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I Context" sheetId="2" state="visible" r:id="rId2"/>
    <sheet name="_chart_data" sheetId="3" state="hidden" r:id="rId3"/>
    <sheet name="Anomalies" sheetId="4" state="visible" r:id="rId4"/>
    <sheet name="AI Prompt" sheetId="5" state="visible" r:id="rId5"/>
    <sheet name="_track_spectra" sheetId="6" state="hidden" r:id="rId6"/>
    <sheet name="_track_stereo_bands" sheetId="7" state="hidden" r:id="rId7"/>
    <sheet name="_track_multiband_time" sheetId="8" state="hidden" r:id="rId8"/>
    <sheet name="_track_dynamics_time" sheetId="9" state="hidden" r:id="rId9"/>
    <sheet name="_track_chroma" sheetId="10" state="hidden" r:id="rId10"/>
    <sheet name="_track_onsets" sheetId="11" state="hidden" r:id="rId11"/>
    <sheet name="_track_zone_energy" sheetId="12" state="hidden" r:id="rId12"/>
    <sheet name="_track_spectral_descriptors" sheetId="13" state="hidden" r:id="rId13"/>
    <sheet name="_track_peak_trajectories" sheetId="14" state="hidden" r:id="rId14"/>
    <sheet name="_track_valley_trajectories" sheetId="15" state="hidden" r:id="rId15"/>
    <sheet name="_track_crest_by_zone" sheetId="16" state="hidden" r:id="rId16"/>
    <sheet name="_track_transients" sheetId="17" state="hidden" r:id="rId17"/>
    <sheet name="_track_automation_map" sheetId="18" state="hidden" r:id="rId18"/>
    <sheet name="Freq Conflicts" sheetId="19" state="visible" r:id="rId19"/>
    <sheet name="Mix Health Score" sheetId="20" state="visible" r:id="rId20"/>
  </sheets>
  <definedNames>
    <definedName name="_xlnm._FilterDatabase" localSheetId="1" hidden="1">'AI Context'!$A$85:$BC$124</definedName>
    <definedName name="_xlnm._FilterDatabase" localSheetId="3" hidden="1">'Anomalies'!$A$4:$D$18</definedName>
    <definedName name="_xlnm._FilterDatabase" localSheetId="18" hidden="1">'Freq Conflicts'!$A$5:$AL$27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/100&quot;"/>
  </numFmts>
  <fonts count="26">
    <font>
      <name val="Calibri"/>
      <family val="2"/>
      <color theme="1"/>
      <sz val="11"/>
      <scheme val="minor"/>
    </font>
    <font>
      <name val="Calibri"/>
      <b val="1"/>
      <color rgb="0000D9FF"/>
      <sz val="16"/>
    </font>
    <font>
      <name val="Calibri"/>
      <color rgb="008888A0"/>
      <sz val="11"/>
    </font>
    <font>
      <name val="Calibri"/>
      <color rgb="00333344"/>
      <sz val="9"/>
    </font>
    <font>
      <name val="Calibri"/>
      <color rgb="008A8AA0"/>
      <sz val="9"/>
    </font>
    <font>
      <name val="Calibri"/>
      <color rgb="0000D9FF"/>
      <sz val="9"/>
      <u val="single"/>
    </font>
    <font>
      <name val="Calibri"/>
      <b val="1"/>
      <color rgb="00E8E8F0"/>
      <sz val="11"/>
    </font>
    <font>
      <name val="Calibri"/>
      <color rgb="008A8AA0"/>
      <sz val="10"/>
    </font>
    <font>
      <name val="Calibri"/>
      <color rgb="00E8E8F0"/>
      <sz val="10"/>
    </font>
    <font>
      <name val="Calibri"/>
      <color rgb="0000D9FF"/>
      <sz val="10"/>
      <u val="single"/>
    </font>
    <font>
      <name val="Calibri"/>
      <b val="1"/>
      <color rgb="00FFD93D"/>
      <sz val="10"/>
    </font>
    <font>
      <name val="Calibri"/>
      <b val="1"/>
      <color rgb="0066B8D9"/>
      <sz val="11"/>
    </font>
    <font>
      <name val="Calibri"/>
      <b val="1"/>
      <color rgb="00FFAA00"/>
      <sz val="10"/>
    </font>
    <font>
      <name val="Calibri"/>
      <b val="1"/>
      <color rgb="0000D9FF"/>
      <sz val="10"/>
    </font>
    <font>
      <name val="Calibri"/>
      <b val="1"/>
      <color rgb="00E8E8F0"/>
      <sz val="10"/>
    </font>
    <font>
      <name val="Calibri"/>
      <b val="1"/>
      <color rgb="008888A0"/>
      <sz val="8"/>
    </font>
    <font>
      <name val="Calibri"/>
      <b val="1"/>
      <color rgb="0000FF9F"/>
      <sz val="12"/>
    </font>
    <font>
      <name val="Calibri"/>
      <b val="1"/>
      <color rgb="0000D9FF"/>
      <sz val="11"/>
    </font>
    <font>
      <name val="Calibri"/>
      <b val="1"/>
      <color rgb="008888A0"/>
      <sz val="9"/>
    </font>
    <font>
      <name val="Calibri"/>
      <b val="1"/>
      <color rgb="00E8E8F0"/>
      <sz val="9"/>
    </font>
    <font>
      <name val="Calibri"/>
      <color rgb="00888888"/>
      <sz val="8"/>
    </font>
    <font>
      <name val="Calibri"/>
      <color rgb="00C0C0D0"/>
      <sz val="9"/>
    </font>
    <font>
      <name val="Calibri"/>
      <b val="1"/>
      <color rgb="0000D9FF"/>
      <sz val="18"/>
    </font>
    <font>
      <name val="Calibri"/>
      <b val="1"/>
      <color rgb="00AAFF00"/>
      <sz val="36"/>
    </font>
    <font>
      <name val="Calibri"/>
      <i val="1"/>
      <color rgb="008888A0"/>
      <sz val="10"/>
    </font>
    <font>
      <name val="Calibri"/>
      <b val="1"/>
      <color rgb="00AAFF00"/>
      <sz val="14"/>
    </font>
  </fonts>
  <fills count="9">
    <fill>
      <patternFill/>
    </fill>
    <fill>
      <patternFill patternType="gray125"/>
    </fill>
    <fill>
      <patternFill patternType="solid">
        <fgColor rgb="000A0A12"/>
      </patternFill>
    </fill>
    <fill>
      <patternFill patternType="solid">
        <fgColor rgb="001A3A5A"/>
      </patternFill>
    </fill>
    <fill>
      <patternFill patternType="solid">
        <fgColor rgb="001A1A24"/>
      </patternFill>
    </fill>
    <fill>
      <patternFill patternType="solid">
        <fgColor rgb="002A1A0A"/>
      </patternFill>
    </fill>
    <fill>
      <patternFill patternType="solid">
        <fgColor rgb="000A0A0F"/>
        <bgColor rgb="000A0A0F"/>
      </patternFill>
    </fill>
    <fill>
      <patternFill patternType="solid">
        <fgColor rgb="002A1A3A"/>
      </patternFill>
    </fill>
    <fill>
      <patternFill patternType="solid">
        <fgColor rgb="001A2A1A"/>
      </patternFill>
    </fill>
  </fills>
  <borders count="4">
    <border>
      <left/>
      <right/>
      <top/>
      <bottom/>
      <diagonal/>
    </border>
    <border>
      <left style="thin">
        <color rgb="00333344"/>
      </left>
      <right style="thin">
        <color rgb="00333344"/>
      </right>
      <top style="thin">
        <color rgb="00333344"/>
      </top>
      <bottom style="thin">
        <color rgb="00333344"/>
      </bottom>
    </border>
    <border>
      <bottom style="thin">
        <color rgb="00333344"/>
      </bottom>
    </border>
    <border>
      <right style="thin">
        <color rgb="00808080"/>
      </right>
      <bottom style="thin">
        <color rgb="00333344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0" fillId="6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4" fillId="6" borderId="0" pivotButton="0" quotePrefix="0" xfId="0"/>
    <xf numFmtId="0" fontId="5" fillId="6" borderId="0" pivotButton="0" quotePrefix="0" xfId="0"/>
    <xf numFmtId="0" fontId="6" fillId="3" borderId="1" pivotButton="0" quotePrefix="0" xfId="0"/>
    <xf numFmtId="0" fontId="7" fillId="4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1" fillId="2" borderId="0" pivotButton="0" quotePrefix="0" xfId="0"/>
    <xf numFmtId="0" fontId="7" fillId="2" borderId="0" pivotButton="0" quotePrefix="0" xfId="0"/>
    <xf numFmtId="0" fontId="3" fillId="6" borderId="0" pivotButton="0" quotePrefix="0" xfId="0"/>
    <xf numFmtId="0" fontId="11" fillId="2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3" borderId="1" pivotButton="0" quotePrefix="0" xfId="0"/>
    <xf numFmtId="0" fontId="8" fillId="4" borderId="2" pivotButton="0" quotePrefix="0" xfId="0"/>
    <xf numFmtId="0" fontId="0" fillId="4" borderId="3" pivotButton="0" quotePrefix="0" xfId="0"/>
    <xf numFmtId="0" fontId="0" fillId="4" borderId="2" pivotButton="0" quotePrefix="0" xfId="0"/>
    <xf numFmtId="0" fontId="0" fillId="4" borderId="0" pivotButton="0" quotePrefix="0" xfId="0"/>
    <xf numFmtId="0" fontId="7" fillId="4" borderId="2" applyAlignment="1" pivotButton="0" quotePrefix="0" xfId="0">
      <alignment vertical="top" wrapText="1"/>
    </xf>
    <xf numFmtId="0" fontId="11" fillId="2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8" fillId="4" borderId="1" applyAlignment="1" pivotButton="0" quotePrefix="0" xfId="0">
      <alignment horizontal="center"/>
    </xf>
    <xf numFmtId="0" fontId="8" fillId="4" borderId="1" applyAlignment="1" pivotButton="0" quotePrefix="0" xfId="0">
      <alignment wrapText="1"/>
    </xf>
    <xf numFmtId="0" fontId="14" fillId="7" borderId="1" pivotButton="0" quotePrefix="0" xfId="0"/>
    <xf numFmtId="0" fontId="14" fillId="7" borderId="1" applyAlignment="1" pivotButton="0" quotePrefix="0" xfId="0">
      <alignment horizontal="center"/>
    </xf>
    <xf numFmtId="0" fontId="14" fillId="7" borderId="1" applyAlignment="1" pivotButton="0" quotePrefix="0" xfId="0">
      <alignment wrapText="1"/>
    </xf>
    <xf numFmtId="0" fontId="15" fillId="2" borderId="0" pivotButton="0" quotePrefix="0" xfId="0"/>
    <xf numFmtId="0" fontId="15" fillId="2" borderId="1" pivotButton="0" quotePrefix="0" xfId="0"/>
    <xf numFmtId="0" fontId="8" fillId="2" borderId="1" pivotButton="0" quotePrefix="0" xfId="0"/>
    <xf numFmtId="0" fontId="11" fillId="2" borderId="1" pivotButton="0" quotePrefix="0" xfId="0"/>
    <xf numFmtId="0" fontId="16" fillId="2" borderId="1" pivotButton="0" quotePrefix="0" xfId="0"/>
    <xf numFmtId="0" fontId="7" fillId="2" borderId="1" pivotButton="0" quotePrefix="0" xfId="0"/>
    <xf numFmtId="0" fontId="8" fillId="2" borderId="1" applyAlignment="1" pivotButton="0" quotePrefix="0" xfId="0">
      <alignment horizontal="center"/>
    </xf>
    <xf numFmtId="0" fontId="17" fillId="8" borderId="1" pivotButton="0" quotePrefix="0" xfId="0"/>
    <xf numFmtId="0" fontId="18" fillId="2" borderId="1" pivotButton="0" quotePrefix="0" xfId="0"/>
    <xf numFmtId="0" fontId="7" fillId="2" borderId="0" applyAlignment="1" pivotButton="0" quotePrefix="0" xfId="0">
      <alignment wrapText="1"/>
    </xf>
    <xf numFmtId="0" fontId="8" fillId="5" borderId="1" pivotButton="0" quotePrefix="0" xfId="0"/>
    <xf numFmtId="0" fontId="10" fillId="5" borderId="1" pivotButton="0" quotePrefix="0" xfId="0"/>
    <xf numFmtId="0" fontId="8" fillId="6" borderId="0" applyAlignment="1" pivotButton="0" quotePrefix="0" xfId="0">
      <alignment vertical="top" wrapText="1"/>
    </xf>
    <xf numFmtId="0" fontId="19" fillId="3" borderId="1" pivotButton="0" quotePrefix="0" xfId="0"/>
    <xf numFmtId="0" fontId="20" fillId="2" borderId="1" pivotButton="0" quotePrefix="0" xfId="0"/>
    <xf numFmtId="0" fontId="21" fillId="2" borderId="1" pivotButton="0" quotePrefix="0" xfId="0"/>
    <xf numFmtId="0" fontId="20" fillId="3" borderId="1" pivotButton="0" quotePrefix="0" xfId="0"/>
    <xf numFmtId="0" fontId="11" fillId="4" borderId="1" pivotButton="0" quotePrefix="0" xfId="0"/>
    <xf numFmtId="0" fontId="6" fillId="3" borderId="1" applyAlignment="1" pivotButton="0" quotePrefix="0" xfId="0">
      <alignment horizontal="center" vertical="center"/>
    </xf>
    <xf numFmtId="164" fontId="8" fillId="2" borderId="1" pivotButton="0" quotePrefix="0" xfId="0"/>
    <xf numFmtId="0" fontId="22" fillId="2" borderId="0" pivotButton="0" quotePrefix="0" xfId="0"/>
    <xf numFmtId="165" fontId="23" fillId="2" borderId="0" applyAlignment="1" pivotButton="0" quotePrefix="0" xfId="0">
      <alignment horizontal="center" vertical="center"/>
    </xf>
    <xf numFmtId="0" fontId="24" fillId="2" borderId="0" pivotButton="0" quotePrefix="0" xfId="0"/>
    <xf numFmtId="164" fontId="11" fillId="2" borderId="1" applyAlignment="1" pivotButton="0" quotePrefix="0" xfId="0">
      <alignment horizontal="center"/>
    </xf>
    <xf numFmtId="164" fontId="25" fillId="2" borderId="1" applyAlignment="1" pivotButton="0" quotePrefix="0" xfId="0">
      <alignment horizontal="center"/>
    </xf>
    <xf numFmtId="0" fontId="0" fillId="4" borderId="1" pivotButton="0" quotePrefix="0" xfId="0"/>
    <xf numFmtId="0" fontId="14" fillId="3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3333"/>
        </patternFill>
      </fill>
    </dxf>
    <dxf>
      <font>
        <name val="Calibri"/>
        <b val="1"/>
        <color rgb="00000000"/>
        <sz val="10"/>
      </font>
      <fill>
        <patternFill patternType="solid">
          <fgColor rgb="0000FF9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Mix Analyzer</author>
  </authors>
  <commentList>
    <comment ref="C4" authorId="0" shapeId="0">
      <text>
        <t>CRITICAL: Likely audible issue requiring fix.
WARNING: Potential issue, verify by listening.
INFO: Informational, may be intentional.</t>
      </text>
    </comment>
    <comment ref="D4" authorId="0" shapeId="0">
      <text>
        <t>Hover over individual descriptions for
explanation, impact, and suggestions.</t>
      </text>
    </comment>
    <comment ref="D5" authorId="0" shapeId="0">
      <text>
        <t>Strong narrow-band energy buildup detected.
Impact: Fatiguing frequencies, uneven tonal balance.
Suggestion: Apply a narrow EQ cut at the flagged frequencies.</t>
      </text>
    </comment>
    <comment ref="D6" authorId="0" shapeId="0">
      <text>
        <t>Strong narrow-band energy buildup detected.
Impact: Fatiguing frequencies, uneven tonal balance.
Suggestion: Apply a narrow EQ cut at the flagged frequencies.</t>
      </text>
    </comment>
    <comment ref="D7" authorId="0" shapeId="0">
      <text>
        <t>Phase correlation is low (below 0.3).
Impact: May sound thin or hollow in mono playback.
Suggestion: Check stereo widening plugins and verify phase alignment.</t>
      </text>
    </comment>
    <comment ref="D8" authorId="0" shapeId="0">
      <text>
        <t>Strong narrow-band energy buildup detected.
Impact: Fatiguing frequencies, uneven tonal balance.
Suggestion: Apply a narrow EQ cut at the flagged frequencies.</t>
      </text>
    </comment>
    <comment ref="D9" authorId="0" shapeId="0">
      <text>
        <t>Strong narrow-band energy buildup detected.
Impact: Fatiguing frequencies, uneven tonal balance.
Suggestion: Apply a narrow EQ cut at the flagged frequencies.</t>
      </text>
    </comment>
    <comment ref="D10" authorId="0" shapeId="0">
      <text>
        <t>Strong narrow-band energy buildup detected.
Impact: Fatiguing frequencies, uneven tonal balance.
Suggestion: Apply a narrow EQ cut at the flagged frequencies.</t>
      </text>
    </comment>
    <comment ref="D11" authorId="0" shapeId="0">
      <text>
        <t>Strong narrow-band energy buildup detected.
Impact: Fatiguing frequencies, uneven tonal balance.
Suggestion: Apply a narrow EQ cut at the flagged frequencies.</t>
      </text>
    </comment>
    <comment ref="D12" authorId="0" shapeId="0">
      <text>
        <t>Strong narrow-band energy buildup detected.
Impact: Fatiguing frequencies, uneven tonal balance.
Suggestion: Apply a narrow EQ cut at the flagged frequencies.</t>
      </text>
    </comment>
    <comment ref="D13" authorId="0" shapeId="0">
      <text>
        <t>Strong narrow-band energy buildup detected.
Impact: Fatiguing frequencies, uneven tonal balance.
Suggestion: Apply a narrow EQ cut at the flagged frequencies.</t>
      </text>
    </comment>
    <comment ref="D14" authorId="0" shapeId="0">
      <text>
        <t>RMS level is extremely low.
Impact: Track may be inaudible in the mix.
Suggestion: Verify this is intentional, or increase gain.</t>
      </text>
    </comment>
    <comment ref="D15" authorId="0" shapeId="0">
      <text>
        <t>Strong narrow-band energy buildup detected.
Impact: Fatiguing frequencies, uneven tonal balance.
Suggestion: Apply a narrow EQ cut at the flagged frequencies.</t>
      </text>
    </comment>
    <comment ref="D16" authorId="0" shapeId="0">
      <text>
        <t>Strong narrow-band energy buildup detected.
Impact: Fatiguing frequencies, uneven tonal balance.
Suggestion: Apply a narrow EQ cut at the flagged frequencies.</t>
      </text>
    </comment>
    <comment ref="D17" authorId="0" shapeId="0">
      <text>
        <t>Strong narrow-band energy buildup detected.
Impact: Fatiguing frequencies, uneven tonal balance.
Suggestion: Apply a narrow EQ cut at the flagged frequencies.</t>
      </text>
    </comment>
    <comment ref="D18" authorId="0" shapeId="0">
      <text>
        <t>Strong narrow-band energy buildup detected.
Impact: Fatiguing frequencies, uneven tonal balance.
Suggestion: Apply a narrow EQ cut at the flagged frequencies.</t>
      </text>
    </comment>
  </commentList>
</comments>
</file>

<file path=xl/comments/comment2.xml><?xml version="1.0" encoding="utf-8"?>
<comments xmlns="http://schemas.openxmlformats.org/spreadsheetml/2006/main">
  <authors>
    <author>Mix Analyzer</author>
  </authors>
  <commentList>
    <comment ref="A3" authorId="0" shapeId="0">
      <text>
        <t>Overall mix health indicator (0-100).
Combines multiple metrics weighted by importance.
Interpretation:
• 90-100: Excellent, ready for release
• 75-89: Good, minor issues possible
• 50-74: Fair, review flagged areas
• Below 50: Needs attention, check anomalies</t>
      </text>
    </comment>
    <comment ref="A11" authorId="0" shapeId="0">
      <text>
        <t>Evaluates LUFS targets, peak levels, and headroom.
Weight: 20% of total score.</t>
      </text>
    </comment>
    <comment ref="A12" authorId="0" shapeId="0">
      <text>
        <t>Evaluates crest factor, PLR, and LRA.
Weight: 20% of total score.</t>
      </text>
    </comment>
    <comment ref="A13" authorId="0" shapeId="0">
      <text>
        <t>Evaluates frequency distribution and centroid.
Weight: 25% of total score.</t>
      </text>
    </comment>
    <comment ref="A14" authorId="0" shapeId="0">
      <text>
        <t>Evaluates stereo width and phase correlation.
Weight: 15% of total score.</t>
      </text>
    </comment>
    <comment ref="A15" authorId="0" shapeId="0">
      <text>
        <t>Penalty based on detected issues.
Weight: 20% of total score.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Anomalies!A1" TargetMode="External" Id="rId1" /><Relationship Type="http://schemas.openxmlformats.org/officeDocument/2006/relationships/hyperlink" Target="#Mix Health Score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hyperlink" Target="#AI Context!A1" TargetMode="External" Id="rId4" /><Relationship Type="http://schemas.openxmlformats.org/officeDocument/2006/relationships/hyperlink" Target="#Anomalies!A1" TargetMode="External" Id="rId5" /><Relationship Type="http://schemas.openxmlformats.org/officeDocument/2006/relationships/hyperlink" Target="#AI Prompt!A1" TargetMode="External" Id="rId6" /><Relationship Type="http://schemas.openxmlformats.org/officeDocument/2006/relationships/hyperlink" Target="#Freq Conflicts!A1" TargetMode="External" Id="rId7" /><Relationship Type="http://schemas.openxmlformats.org/officeDocument/2006/relationships/hyperlink" Target="#Mix Health Score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Mix Health Score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Relationship Type="http://schemas.openxmlformats.org/officeDocument/2006/relationships/hyperlink" Target="#AI Context!A1" TargetMode="External" Id="rId4" /></Relationships>
</file>

<file path=xl/worksheets/_rels/sheet19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Mix Health Score!A1" TargetMode="External" Id="rId3" /><Relationship Type="http://schemas.openxmlformats.org/officeDocument/2006/relationships/hyperlink" Target="#AI Context!A1" TargetMode="External" Id="rId4" /></Relationships>
</file>

<file path=xl/worksheets/_rels/sheet20.xml.rels><Relationships xmlns="http://schemas.openxmlformats.org/package/2006/relationships"><Relationship Type="http://schemas.openxmlformats.org/officeDocument/2006/relationships/hyperlink" Target="#Index!A1" TargetMode="External" Id="rId1" /><Relationship Type="http://schemas.openxmlformats.org/officeDocument/2006/relationships/hyperlink" Target="#Anomalies!A1" TargetMode="External" Id="rId2" /><Relationship Type="http://schemas.openxmlformats.org/officeDocument/2006/relationships/hyperlink" Target="#AI Context!A1" TargetMode="Externa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0D9FF"/>
    <outlinePr summaryBelow="1" summaryRight="1"/>
    <pageSetUpPr/>
  </sheetPr>
  <dimension ref="A1:J11"/>
  <sheetViews>
    <sheetView showGridLines="0" showRowColHeaders="0" workbookViewId="0">
      <selection activeCell="A1" sqref="A1"/>
    </sheetView>
  </sheetViews>
  <sheetFormatPr baseColWidth="8" defaultRowHeight="15"/>
  <cols>
    <col width="45" customWidth="1" min="2" max="2"/>
    <col width="12" customWidth="1" min="3" max="3"/>
    <col width="20" customWidth="1" min="4" max="4"/>
    <col width="25" customWidth="1" min="5" max="5"/>
  </cols>
  <sheetData>
    <row r="1">
      <c r="A1" s="1" t="inlineStr">
        <is>
          <t>MIX ANALYZER — REPORT INDEX</t>
        </is>
      </c>
      <c r="B1" s="2" t="n"/>
      <c r="C1" s="2" t="n"/>
      <c r="D1" s="2" t="n"/>
      <c r="E1" s="2" t="n"/>
      <c r="F1" s="3" t="n"/>
      <c r="G1" s="3" t="n"/>
      <c r="H1" s="3" t="n"/>
      <c r="I1" s="3" t="n"/>
      <c r="J1" s="3" t="n"/>
    </row>
    <row r="2">
      <c r="A2" s="4" t="inlineStr">
        <is>
          <t>Style: Industrial | AI-optimized export | Generated: 2026-04-16 20:08</t>
        </is>
      </c>
      <c r="B2" s="2" t="n"/>
      <c r="C2" s="2" t="n"/>
      <c r="D2" s="2" t="n"/>
      <c r="E2" s="2" t="n"/>
      <c r="F2" s="3" t="n"/>
      <c r="G2" s="3" t="n"/>
      <c r="H2" s="3" t="n"/>
      <c r="I2" s="3" t="n"/>
      <c r="J2" s="3" t="n"/>
    </row>
    <row r="3">
      <c r="A3" s="5" t="inlineStr">
        <is>
          <t>Index</t>
        </is>
      </c>
      <c r="B3" s="6" t="inlineStr">
        <is>
          <t xml:space="preserve"> | </t>
        </is>
      </c>
      <c r="C3" s="7" t="inlineStr">
        <is>
          <t>Anomalies</t>
        </is>
      </c>
      <c r="D3" s="6" t="inlineStr">
        <is>
          <t xml:space="preserve"> | </t>
        </is>
      </c>
      <c r="E3" s="7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10" t="inlineStr">
        <is>
          <t>#</t>
        </is>
      </c>
      <c r="B4" s="10" t="inlineStr">
        <is>
          <t>Track Name</t>
        </is>
      </c>
      <c r="C4" s="10" t="inlineStr">
        <is>
          <t>Type</t>
        </is>
      </c>
      <c r="D4" s="10" t="inlineStr">
        <is>
          <t>Category</t>
        </is>
      </c>
      <c r="E4" s="10" t="inlineStr">
        <is>
          <t>Sheet Link</t>
        </is>
      </c>
      <c r="F4" s="3" t="n"/>
      <c r="G4" s="3" t="n"/>
      <c r="H4" s="3" t="n"/>
      <c r="I4" s="3" t="n"/>
      <c r="J4" s="3" t="n"/>
    </row>
    <row r="5">
      <c r="A5" s="2" t="n"/>
      <c r="B5" s="11" t="inlineStr">
        <is>
          <t>Individual track sheets: disabled (AI-optimized mode)</t>
        </is>
      </c>
      <c r="C5" s="2" t="n"/>
      <c r="D5" s="2" t="n"/>
      <c r="E5" s="2" t="n"/>
      <c r="F5" s="3" t="n"/>
      <c r="G5" s="3" t="n"/>
      <c r="H5" s="3" t="n"/>
      <c r="I5" s="3" t="n"/>
      <c r="J5" s="3" t="n"/>
    </row>
    <row r="6">
      <c r="A6" s="2" t="n"/>
      <c r="B6" s="2" t="n"/>
      <c r="C6" s="2" t="n"/>
      <c r="D6" s="2" t="n"/>
      <c r="E6" s="2" t="n"/>
      <c r="F6" s="3" t="n"/>
      <c r="G6" s="3" t="n"/>
      <c r="H6" s="3" t="n"/>
      <c r="I6" s="3" t="n"/>
      <c r="J6" s="3" t="n"/>
    </row>
    <row r="7">
      <c r="A7" s="2" t="n"/>
      <c r="B7" s="12" t="inlineStr">
        <is>
          <t>AI Context</t>
        </is>
      </c>
      <c r="C7" s="2" t="n"/>
      <c r="D7" s="2" t="n"/>
      <c r="E7" s="13" t="inlineStr">
        <is>
          <t>AI Context</t>
        </is>
      </c>
      <c r="F7" s="3" t="n"/>
      <c r="G7" s="3" t="n"/>
      <c r="H7" s="3" t="n"/>
      <c r="I7" s="3" t="n"/>
      <c r="J7" s="3" t="n"/>
    </row>
    <row r="8">
      <c r="A8" s="2" t="n"/>
      <c r="B8" s="12" t="inlineStr">
        <is>
          <t>Anomalies</t>
        </is>
      </c>
      <c r="C8" s="2" t="n"/>
      <c r="D8" s="2" t="n"/>
      <c r="E8" s="13" t="inlineStr">
        <is>
          <t>Anomalies</t>
        </is>
      </c>
      <c r="F8" s="3" t="n"/>
      <c r="G8" s="3" t="n"/>
      <c r="H8" s="3" t="n"/>
      <c r="I8" s="3" t="n"/>
      <c r="J8" s="3" t="n"/>
    </row>
    <row r="9">
      <c r="A9" s="2" t="n"/>
      <c r="B9" s="12" t="inlineStr">
        <is>
          <t>AI Prompt</t>
        </is>
      </c>
      <c r="C9" s="2" t="n"/>
      <c r="D9" s="2" t="n"/>
      <c r="E9" s="13" t="inlineStr">
        <is>
          <t>AI Prompt</t>
        </is>
      </c>
      <c r="F9" s="3" t="n"/>
      <c r="G9" s="3" t="n"/>
      <c r="H9" s="3" t="n"/>
      <c r="I9" s="3" t="n"/>
      <c r="J9" s="3" t="n"/>
    </row>
    <row r="10">
      <c r="A10" s="2" t="n"/>
      <c r="B10" s="12" t="inlineStr">
        <is>
          <t>Freq Conflicts</t>
        </is>
      </c>
      <c r="C10" s="2" t="n"/>
      <c r="D10" s="2" t="n"/>
      <c r="E10" s="13" t="inlineStr">
        <is>
          <t>Freq Conflicts</t>
        </is>
      </c>
      <c r="F10" s="3" t="n"/>
      <c r="G10" s="3" t="n"/>
      <c r="H10" s="3" t="n"/>
      <c r="I10" s="3" t="n"/>
      <c r="J10" s="3" t="n"/>
    </row>
    <row r="11">
      <c r="A11" s="2" t="n"/>
      <c r="B11" s="12" t="inlineStr">
        <is>
          <t>Mix Health Score</t>
        </is>
      </c>
      <c r="C11" s="2" t="n"/>
      <c r="D11" s="2" t="n"/>
      <c r="E11" s="13" t="inlineStr">
        <is>
          <t>Mix Health Score</t>
        </is>
      </c>
      <c r="F11" s="3" t="n"/>
      <c r="G11" s="3" t="n"/>
      <c r="H11" s="3" t="n"/>
      <c r="I11" s="3" t="n"/>
      <c r="J11" s="3" t="n"/>
    </row>
  </sheetData>
  <mergeCells count="2">
    <mergeCell ref="A1:J1"/>
    <mergeCell ref="A2:J2"/>
  </mergeCells>
  <hyperlinks>
    <hyperlink xmlns:r="http://schemas.openxmlformats.org/officeDocument/2006/relationships" ref="C3" r:id="rId1"/>
    <hyperlink xmlns:r="http://schemas.openxmlformats.org/officeDocument/2006/relationships" ref="E3" r:id="rId2"/>
    <hyperlink xmlns:r="http://schemas.openxmlformats.org/officeDocument/2006/relationships" ref="G3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D9FF"/>
    <outlinePr summaryBelow="1" summaryRight="1"/>
    <pageSetUpPr/>
  </sheetPr>
  <dimension ref="A1:BC201"/>
  <sheetViews>
    <sheetView showGridLines="0" showRowColHeaders="0" workbookViewId="0">
      <pane ySplit="85" topLeftCell="A86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</cols>
  <sheetData>
    <row r="1">
      <c r="A1" s="14" t="inlineStr">
        <is>
          <t>AI CONTEXT — CONSOLIDATED TRACK METRICS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</row>
    <row r="2">
      <c r="A2" s="15" t="inlineStr">
        <is>
          <t>Generated:</t>
        </is>
      </c>
      <c r="B2" s="15" t="inlineStr">
        <is>
          <t>2026-04-16 20:08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3" t="n"/>
    </row>
    <row r="3">
      <c r="A3" s="15" t="inlineStr">
        <is>
          <t>Tracks:</t>
        </is>
      </c>
      <c r="B3" s="15" t="inlineStr">
        <is>
          <t>35 Individual + 3 BUS + 1 Full Mix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</row>
    <row r="4">
      <c r="A4" s="15" t="inlineStr">
        <is>
          <t>Style:</t>
        </is>
      </c>
      <c r="B4" s="15" t="inlineStr">
        <is>
          <t>Industrial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</row>
    <row r="6">
      <c r="A6" s="9" t="inlineStr">
        <is>
          <t>Index</t>
        </is>
      </c>
      <c r="B6" s="8" t="inlineStr">
        <is>
          <t xml:space="preserve"> | </t>
        </is>
      </c>
      <c r="C6" s="9" t="inlineStr">
        <is>
          <t>Anomalies</t>
        </is>
      </c>
      <c r="D6" s="8" t="inlineStr">
        <is>
          <t xml:space="preserve"> | </t>
        </is>
      </c>
      <c r="E6" s="9" t="inlineStr">
        <is>
          <t>Health Score</t>
        </is>
      </c>
      <c r="F6" s="8" t="inlineStr">
        <is>
          <t xml:space="preserve"> | </t>
        </is>
      </c>
      <c r="G6" s="16" t="inlineStr">
        <is>
          <t>AI Context</t>
        </is>
      </c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</row>
    <row r="8">
      <c r="A8" s="17" t="inlineStr">
        <is>
          <t>═══ PROJECT CONTEXT ═══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</row>
    <row r="10" ht="20" customHeight="1">
      <c r="A10" s="18" t="inlineStr">
        <is>
          <t>MIX STATE</t>
        </is>
      </c>
      <c r="B10" s="19" t="n"/>
      <c r="C10" s="18" t="inlineStr">
        <is>
          <t>MASTER PLUGINS</t>
        </is>
      </c>
      <c r="D10" s="19" t="n"/>
      <c r="E10" s="18" t="inlineStr">
        <is>
          <t>LOUDNESS TARGET</t>
        </is>
      </c>
      <c r="F10" s="19" t="n"/>
      <c r="G10" s="18" t="inlineStr">
        <is>
          <t>STYLE &amp; NOTE</t>
        </is>
      </c>
      <c r="H10" s="19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</row>
    <row r="11">
      <c r="A11" s="20" t="inlineStr">
        <is>
          <t>Rough mix</t>
        </is>
      </c>
      <c r="B11" s="21" t="n"/>
      <c r="C11" s="20" t="inlineStr">
        <is>
          <t>Limiting</t>
        </is>
      </c>
      <c r="D11" s="21" t="n"/>
      <c r="E11" s="20" t="inlineStr">
        <is>
          <t>Custom / Not defined</t>
        </is>
      </c>
      <c r="F11" s="21" t="n"/>
      <c r="G11" s="20" t="inlineStr">
        <is>
          <t>Industrial</t>
        </is>
      </c>
      <c r="H11" s="22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</row>
    <row r="12">
      <c r="A12" s="23" t="n"/>
      <c r="B12" s="21" t="n"/>
      <c r="C12" s="23" t="n"/>
      <c r="D12" s="21" t="n"/>
      <c r="E12" s="23" t="n"/>
      <c r="F12" s="21" t="n"/>
      <c r="G12" s="24" t="inlineStr">
        <is>
          <t>(no note)</t>
        </is>
      </c>
      <c r="H12" s="22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</row>
    <row r="15">
      <c r="A15" s="25" t="inlineStr">
        <is>
          <t>ANOMALY CODES LEGEND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</row>
    <row r="16">
      <c r="A16" s="26" t="inlineStr">
        <is>
          <t>OK</t>
        </is>
      </c>
      <c r="B16" s="15" t="inlineStr">
        <is>
          <t>No anomalies detected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</row>
    <row r="17">
      <c r="A17" s="26" t="inlineStr">
        <is>
          <t>RES:f1,f2,f3</t>
        </is>
      </c>
      <c r="B17" s="15" t="inlineStr">
        <is>
          <t>Resonance peaks at listed frequencies (Hz)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</row>
    <row r="18">
      <c r="A18" s="26" t="inlineStr">
        <is>
          <t>PHASE:val</t>
        </is>
      </c>
      <c r="B18" s="15" t="inlineStr">
        <is>
          <t>Phase correlation concern (mono compat warning)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</row>
    <row r="19">
      <c r="A19" s="26" t="inlineStr">
        <is>
          <t>PHASE_CRIT:val</t>
        </is>
      </c>
      <c r="B19" s="15" t="inlineStr">
        <is>
          <t>Phase correlation critical (serious mono compat issue)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</row>
    <row r="20">
      <c r="A20" s="26" t="inlineStr">
        <is>
          <t>RMS_LOW:val</t>
        </is>
      </c>
      <c r="B20" s="15" t="inlineStr">
        <is>
          <t>RMS level very low — track nearly silent (dBFS)</t>
        </is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</row>
    <row r="21">
      <c r="A21" s="26" t="inlineStr">
        <is>
          <t>PEAK_HOT:val</t>
        </is>
      </c>
      <c r="B21" s="15" t="inlineStr">
        <is>
          <t>Peak level close to clipping (dBFS)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</row>
    <row r="22">
      <c r="A22" s="26" t="inlineStr">
        <is>
          <t>PEAK_CLIP:val</t>
        </is>
      </c>
      <c r="B22" s="15" t="inlineStr">
        <is>
          <t>Peak level at/above clipping threshold (dBFS)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</row>
    <row r="23">
      <c r="A23" s="26" t="inlineStr">
        <is>
          <t>TP_OVER:val</t>
        </is>
      </c>
      <c r="B23" s="15" t="inlineStr">
        <is>
          <t>True peak exceeds 0 dBFS — inter-sample clipping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</row>
    <row r="24">
      <c r="A24" s="26" t="inlineStr">
        <is>
          <t>CREST_LOW:val</t>
        </is>
      </c>
      <c r="B24" s="15" t="inlineStr">
        <is>
          <t>Very low crest factor — heavy compression (dB)</t>
        </is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</row>
    <row r="25">
      <c r="A25" s="26" t="inlineStr">
        <is>
          <t>WIDTH_HIGH:val</t>
        </is>
      </c>
      <c r="B25" s="15" t="inlineStr">
        <is>
          <t>Very wide stereo image — verify mono compat (0-1)</t>
        </is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</row>
    <row r="26">
      <c r="A26" s="26" t="inlineStr">
        <is>
          <t>WARN:text</t>
        </is>
      </c>
      <c r="B26" s="15" t="inlineStr">
        <is>
          <t>Generic warning (fallback)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</row>
    <row r="28">
      <c r="A28" s="25" t="inlineStr">
        <is>
          <t>COLUMN LEGEND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</row>
    <row r="29">
      <c r="A29" s="27" t="inlineStr">
        <is>
          <t>track_name</t>
        </is>
      </c>
      <c r="B29" s="15" t="inlineStr">
        <is>
          <t>Audio file name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</row>
    <row r="30">
      <c r="A30" s="27" t="inlineStr">
        <is>
          <t>type</t>
        </is>
      </c>
      <c r="B30" s="15" t="inlineStr">
        <is>
          <t>Individual / BUS / Full Mix</t>
        </is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</row>
    <row r="31">
      <c r="A31" s="27" t="inlineStr">
        <is>
          <t>category</t>
        </is>
      </c>
      <c r="B31" s="15" t="inlineStr">
        <is>
          <t>Instrument category (e.g. Kick, Pad / Drone)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</row>
    <row r="32">
      <c r="A32" s="27" t="inlineStr">
        <is>
          <t>family</t>
        </is>
      </c>
      <c r="B32" s="15" t="inlineStr">
        <is>
          <t>Category family (e.g. Drums, Synth)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</row>
    <row r="33">
      <c r="A33" s="27" t="inlineStr">
        <is>
          <t>lufs_int</t>
        </is>
      </c>
      <c r="B33" s="15" t="inlineStr">
        <is>
          <t>Integrated LUFS (loudness units full scale)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</row>
    <row r="34">
      <c r="A34" s="27" t="inlineStr">
        <is>
          <t>lufs_st_max</t>
        </is>
      </c>
      <c r="B34" s="15" t="inlineStr">
        <is>
          <t>Maximum short-term LUFS (3s window)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</row>
    <row r="35">
      <c r="A35" s="27" t="inlineStr">
        <is>
          <t>peak_db</t>
        </is>
      </c>
      <c r="B35" s="15" t="inlineStr">
        <is>
          <t>Sample peak level (dBFS)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</row>
    <row r="36">
      <c r="A36" s="27" t="inlineStr">
        <is>
          <t>true_peak_db</t>
        </is>
      </c>
      <c r="B36" s="15" t="inlineStr">
        <is>
          <t>Inter-sample true peak level (dBFS, 4x oversampled)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</row>
    <row r="37">
      <c r="A37" s="27" t="inlineStr">
        <is>
          <t>rms_db</t>
        </is>
      </c>
      <c r="B37" s="15" t="inlineStr">
        <is>
          <t>RMS level (dBFS, average energy)</t>
        </is>
      </c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</row>
    <row r="38">
      <c r="A38" s="27" t="inlineStr">
        <is>
          <t>crest_db</t>
        </is>
      </c>
      <c r="B38" s="15" t="inlineStr">
        <is>
          <t>Crest factor: peak minus RMS (dB)</t>
        </is>
      </c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</row>
    <row r="39">
      <c r="A39" s="27" t="inlineStr">
        <is>
          <t>plr_db</t>
        </is>
      </c>
      <c r="B39" s="15" t="inlineStr">
        <is>
          <t>Peak-to-Loudness Ratio: peak minus LUFS (dB)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</row>
    <row r="40">
      <c r="A40" s="27" t="inlineStr">
        <is>
          <t>psr_db</t>
        </is>
      </c>
      <c r="B40" s="15" t="inlineStr">
        <is>
          <t>Peak-to-Short-term Ratio (dB)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</row>
    <row r="41">
      <c r="A41" s="27" t="inlineStr">
        <is>
          <t>lra_lu</t>
        </is>
      </c>
      <c r="B41" s="15" t="inlineStr">
        <is>
          <t>Loudness Range — macro dynamics (LU)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</row>
    <row r="42">
      <c r="A42" s="27" t="inlineStr">
        <is>
          <t>dom_band</t>
        </is>
      </c>
      <c r="B42" s="15" t="inlineStr">
        <is>
          <t>Frequency band with highest energy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</row>
    <row r="43">
      <c r="A43" s="27" t="inlineStr">
        <is>
          <t>centroid_hz</t>
        </is>
      </c>
      <c r="B43" s="15" t="inlineStr">
        <is>
          <t>Spectral centroid — brightness indicator (Hz)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</row>
    <row r="44">
      <c r="A44" s="27" t="inlineStr">
        <is>
          <t>rolloff_hz</t>
        </is>
      </c>
      <c r="B44" s="15" t="inlineStr">
        <is>
          <t>85% spectral rolloff frequency (Hz)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</row>
    <row r="45">
      <c r="A45" s="27" t="inlineStr">
        <is>
          <t>flatness</t>
        </is>
      </c>
      <c r="B45" s="15" t="inlineStr">
        <is>
          <t>Spectral flatness (0=tonal, 1=noise)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</row>
    <row r="46">
      <c r="A46" s="27" t="inlineStr">
        <is>
          <t>pct_sub</t>
        </is>
      </c>
      <c r="B46" s="15" t="inlineStr">
        <is>
          <t>Energy % in Sub band (20-60 Hz)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</row>
    <row r="47">
      <c r="A47" s="27" t="inlineStr">
        <is>
          <t>pct_bass</t>
        </is>
      </c>
      <c r="B47" s="15" t="inlineStr">
        <is>
          <t>Energy % in Bass band (60-250 Hz)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</row>
    <row r="48">
      <c r="A48" s="27" t="inlineStr">
        <is>
          <t>pct_low_mid</t>
        </is>
      </c>
      <c r="B48" s="15" t="inlineStr">
        <is>
          <t>Energy % in Low-Mid band (250-500 Hz)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</row>
    <row r="49">
      <c r="A49" s="27" t="inlineStr">
        <is>
          <t>pct_mid</t>
        </is>
      </c>
      <c r="B49" s="15" t="inlineStr">
        <is>
          <t>Energy % in Mid band (500-2000 Hz)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</row>
    <row r="50">
      <c r="A50" s="27" t="inlineStr">
        <is>
          <t>pct_high_mid</t>
        </is>
      </c>
      <c r="B50" s="15" t="inlineStr">
        <is>
          <t>Energy % in High-Mid band (2-4 kHz)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</row>
    <row r="51">
      <c r="A51" s="27" t="inlineStr">
        <is>
          <t>pct_presence</t>
        </is>
      </c>
      <c r="B51" s="15" t="inlineStr">
        <is>
          <t>Energy % in Presence band (4-8 kHz)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</row>
    <row r="52">
      <c r="A52" s="27" t="inlineStr">
        <is>
          <t>pct_air</t>
        </is>
      </c>
      <c r="B52" s="15" t="inlineStr">
        <is>
          <t>Energy % in Air band (8-20 kHz)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</row>
    <row r="53">
      <c r="A53" s="27" t="inlineStr">
        <is>
          <t>stereo_width</t>
        </is>
      </c>
      <c r="B53" s="15" t="inlineStr">
        <is>
          <t>Mid/Side energy ratio (0=mono, 1=full side)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</row>
    <row r="54">
      <c r="A54" s="27" t="inlineStr">
        <is>
          <t>phase_corr</t>
        </is>
      </c>
      <c r="B54" s="15" t="inlineStr">
        <is>
          <t>L/R phase correlation (+1=perfect mono compat)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</row>
    <row r="55">
      <c r="A55" s="27" t="inlineStr">
        <is>
          <t>is_stereo</t>
        </is>
      </c>
      <c r="B55" s="15" t="inlineStr">
        <is>
          <t>TRUE or FALSE</t>
        </is>
      </c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</row>
    <row r="56">
      <c r="A56" s="27" t="inlineStr">
        <is>
          <t>dom_note</t>
        </is>
      </c>
      <c r="B56" s="15" t="inlineStr">
        <is>
          <t>Dominant pitch class (e.g. C#, A)</t>
        </is>
      </c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</row>
    <row r="57">
      <c r="A57" s="27" t="inlineStr">
        <is>
          <t>tonal_strength</t>
        </is>
      </c>
      <c r="B57" s="15" t="inlineStr">
        <is>
          <t>Tonal peak-to-mean ratio (&gt;1.8 = tonal)</t>
        </is>
      </c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</row>
    <row r="58">
      <c r="A58" s="27" t="inlineStr">
        <is>
          <t>is_tonal</t>
        </is>
      </c>
      <c r="B58" s="15" t="inlineStr">
        <is>
          <t>TRUE or FALSE</t>
        </is>
      </c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</row>
    <row r="59">
      <c r="A59" s="27" t="inlineStr">
        <is>
          <t>tempo_bpm</t>
        </is>
      </c>
      <c r="B59" s="15" t="inlineStr">
        <is>
          <t>Median detected tempo (BPM)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</row>
    <row r="60">
      <c r="A60" s="27" t="inlineStr">
        <is>
          <t>tempo_conf</t>
        </is>
      </c>
      <c r="B60" s="15" t="inlineStr">
        <is>
          <t>Tempo confidence label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</row>
    <row r="61">
      <c r="A61" s="27" t="inlineStr">
        <is>
          <t>tempo_reliable</t>
        </is>
      </c>
      <c r="B61" s="15" t="inlineStr">
        <is>
          <t>TRUE if tempo is reliable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</row>
    <row r="62">
      <c r="A62" s="27" t="inlineStr">
        <is>
          <t>num_onsets</t>
        </is>
      </c>
      <c r="B62" s="15" t="inlineStr">
        <is>
          <t>Number of detected transients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</row>
    <row r="63">
      <c r="A63" s="27" t="inlineStr">
        <is>
          <t>duration_s</t>
        </is>
      </c>
      <c r="B63" s="15" t="inlineStr">
        <is>
          <t>Track duration (seconds)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</row>
    <row r="64">
      <c r="A64" s="27" t="inlineStr">
        <is>
          <t>sample_rate_hz</t>
        </is>
      </c>
      <c r="B64" s="15" t="inlineStr">
        <is>
          <t>Audio sample rate (Hz)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</row>
    <row r="65">
      <c r="A65" s="27" t="inlineStr">
        <is>
          <t>num_channels</t>
        </is>
      </c>
      <c r="B65" s="15" t="inlineStr">
        <is>
          <t>Number of audio channels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</row>
    <row r="66">
      <c r="A66" s="27" t="inlineStr">
        <is>
          <t>anomaly_codes</t>
        </is>
      </c>
      <c r="B66" s="15" t="inlineStr">
        <is>
          <t>Compact anomaly codes joined with |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</row>
    <row r="67">
      <c r="A67" s="27" t="inlineStr">
        <is>
          <t>peak1_hz</t>
        </is>
      </c>
      <c r="B67" s="15" t="inlineStr">
        <is>
          <t>Resonance peak #1 frequency (Hz)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</row>
    <row r="68">
      <c r="A68" s="27" t="inlineStr">
        <is>
          <t>peak1_db</t>
        </is>
      </c>
      <c r="B68" s="15" t="inlineStr">
        <is>
          <t>Resonance peak #1 magnitude (dB)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</row>
    <row r="69">
      <c r="A69" s="27" t="inlineStr">
        <is>
          <t>peak2_hz</t>
        </is>
      </c>
      <c r="B69" s="15" t="inlineStr">
        <is>
          <t>Resonance peak #2 frequency (Hz)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</row>
    <row r="70">
      <c r="A70" s="27" t="inlineStr">
        <is>
          <t>peak2_db</t>
        </is>
      </c>
      <c r="B70" s="15" t="inlineStr">
        <is>
          <t>Resonance peak #2 magnitude (dB)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</row>
    <row r="71">
      <c r="A71" s="27" t="inlineStr">
        <is>
          <t>peak3_hz</t>
        </is>
      </c>
      <c r="B71" s="15" t="inlineStr">
        <is>
          <t>Resonance peak #3 frequency (Hz)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</row>
    <row r="72">
      <c r="A72" s="27" t="inlineStr">
        <is>
          <t>peak3_db</t>
        </is>
      </c>
      <c r="B72" s="15" t="inlineStr">
        <is>
          <t>Resonance peak #3 magnitude (dB)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</row>
    <row r="73">
      <c r="A73" s="27" t="inlineStr">
        <is>
          <t>peak4_hz</t>
        </is>
      </c>
      <c r="B73" s="15" t="inlineStr">
        <is>
          <t>Resonance peak #4 frequency (Hz)</t>
        </is>
      </c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</row>
    <row r="74">
      <c r="A74" s="27" t="inlineStr">
        <is>
          <t>peak4_db</t>
        </is>
      </c>
      <c r="B74" s="15" t="inlineStr">
        <is>
          <t>Resonance peak #4 magnitude (dB)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</row>
    <row r="75">
      <c r="A75" s="27" t="inlineStr">
        <is>
          <t>peak5_hz</t>
        </is>
      </c>
      <c r="B75" s="15" t="inlineStr">
        <is>
          <t>Resonance peak #5 frequency (Hz)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</row>
    <row r="76">
      <c r="A76" s="27" t="inlineStr">
        <is>
          <t>peak5_db</t>
        </is>
      </c>
      <c r="B76" s="15" t="inlineStr">
        <is>
          <t>Resonance peak #5 magnitude (dB)</t>
        </is>
      </c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</row>
    <row r="77">
      <c r="A77" s="27" t="inlineStr">
        <is>
          <t>peak6_hz</t>
        </is>
      </c>
      <c r="B77" s="15" t="inlineStr">
        <is>
          <t>Resonance peak #6 frequency (Hz)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</row>
    <row r="78">
      <c r="A78" s="27" t="inlineStr">
        <is>
          <t>peak6_db</t>
        </is>
      </c>
      <c r="B78" s="15" t="inlineStr">
        <is>
          <t>Resonance peak #6 magnitude (dB)</t>
        </is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</row>
    <row r="79">
      <c r="A79" s="27" t="inlineStr">
        <is>
          <t>onsets_per_sec</t>
        </is>
      </c>
      <c r="B79" s="15" t="inlineStr">
        <is>
          <t>Onset density (transients per second)</t>
        </is>
      </c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</row>
    <row r="80">
      <c r="A80" s="27" t="inlineStr">
        <is>
          <t>tempo_std</t>
        </is>
      </c>
      <c r="B80" s="15" t="inlineStr">
        <is>
          <t>Tempo standard deviation (BPM, Full Mix only)</t>
        </is>
      </c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</row>
    <row r="81">
      <c r="A81" s="27" t="inlineStr">
        <is>
          <t>tempo_min</t>
        </is>
      </c>
      <c r="B81" s="15" t="inlineStr">
        <is>
          <t>Tempo 5th percentile (BPM, Full Mix only)</t>
        </is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</row>
    <row r="82">
      <c r="A82" s="27" t="inlineStr">
        <is>
          <t>tempo_max</t>
        </is>
      </c>
      <c r="B82" s="15" t="inlineStr">
        <is>
          <t>Tempo 95th percentile (BPM, Full Mix only)</t>
        </is>
      </c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</row>
    <row r="83">
      <c r="A83" s="27" t="inlineStr">
        <is>
          <t>description</t>
        </is>
      </c>
      <c r="B83" s="15" t="inlineStr">
        <is>
          <t>Objective characteristics summary (semicolon-separated)</t>
        </is>
      </c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</row>
    <row r="85">
      <c r="A85" s="28" t="inlineStr">
        <is>
          <t>track_name</t>
        </is>
      </c>
      <c r="B85" s="28" t="inlineStr">
        <is>
          <t>type</t>
        </is>
      </c>
      <c r="C85" s="28" t="inlineStr">
        <is>
          <t>category</t>
        </is>
      </c>
      <c r="D85" s="28" t="inlineStr">
        <is>
          <t>family</t>
        </is>
      </c>
      <c r="E85" s="28" t="inlineStr">
        <is>
          <t>lufs_int</t>
        </is>
      </c>
      <c r="F85" s="28" t="inlineStr">
        <is>
          <t>lufs_st_max</t>
        </is>
      </c>
      <c r="G85" s="28" t="inlineStr">
        <is>
          <t>peak_db</t>
        </is>
      </c>
      <c r="H85" s="28" t="inlineStr">
        <is>
          <t>true_peak_db</t>
        </is>
      </c>
      <c r="I85" s="28" t="inlineStr">
        <is>
          <t>rms_db</t>
        </is>
      </c>
      <c r="J85" s="28" t="inlineStr">
        <is>
          <t>crest_db</t>
        </is>
      </c>
      <c r="K85" s="28" t="inlineStr">
        <is>
          <t>plr_db</t>
        </is>
      </c>
      <c r="L85" s="28" t="inlineStr">
        <is>
          <t>psr_db</t>
        </is>
      </c>
      <c r="M85" s="28" t="inlineStr">
        <is>
          <t>lra_lu</t>
        </is>
      </c>
      <c r="N85" s="28" t="inlineStr">
        <is>
          <t>dom_band</t>
        </is>
      </c>
      <c r="O85" s="28" t="inlineStr">
        <is>
          <t>centroid_hz</t>
        </is>
      </c>
      <c r="P85" s="28" t="inlineStr">
        <is>
          <t>rolloff_hz</t>
        </is>
      </c>
      <c r="Q85" s="28" t="inlineStr">
        <is>
          <t>flatness</t>
        </is>
      </c>
      <c r="R85" s="28" t="inlineStr">
        <is>
          <t>pct_sub</t>
        </is>
      </c>
      <c r="S85" s="28" t="inlineStr">
        <is>
          <t>pct_bass</t>
        </is>
      </c>
      <c r="T85" s="28" t="inlineStr">
        <is>
          <t>pct_low_mid</t>
        </is>
      </c>
      <c r="U85" s="28" t="inlineStr">
        <is>
          <t>pct_mid</t>
        </is>
      </c>
      <c r="V85" s="28" t="inlineStr">
        <is>
          <t>pct_high_mid</t>
        </is>
      </c>
      <c r="W85" s="28" t="inlineStr">
        <is>
          <t>pct_presence</t>
        </is>
      </c>
      <c r="X85" s="28" t="inlineStr">
        <is>
          <t>pct_air</t>
        </is>
      </c>
      <c r="Y85" s="28" t="inlineStr">
        <is>
          <t>stereo_width</t>
        </is>
      </c>
      <c r="Z85" s="28" t="inlineStr">
        <is>
          <t>phase_corr</t>
        </is>
      </c>
      <c r="AA85" s="28" t="inlineStr">
        <is>
          <t>is_stereo</t>
        </is>
      </c>
      <c r="AB85" s="28" t="inlineStr">
        <is>
          <t>dom_note</t>
        </is>
      </c>
      <c r="AC85" s="28" t="inlineStr">
        <is>
          <t>tonal_strength</t>
        </is>
      </c>
      <c r="AD85" s="28" t="inlineStr">
        <is>
          <t>is_tonal</t>
        </is>
      </c>
      <c r="AE85" s="28" t="inlineStr">
        <is>
          <t>tempo_bpm</t>
        </is>
      </c>
      <c r="AF85" s="28" t="inlineStr">
        <is>
          <t>tempo_conf</t>
        </is>
      </c>
      <c r="AG85" s="28" t="inlineStr">
        <is>
          <t>tempo_reliable</t>
        </is>
      </c>
      <c r="AH85" s="28" t="inlineStr">
        <is>
          <t>num_onsets</t>
        </is>
      </c>
      <c r="AI85" s="28" t="inlineStr">
        <is>
          <t>duration_s</t>
        </is>
      </c>
      <c r="AJ85" s="28" t="inlineStr">
        <is>
          <t>sample_rate_hz</t>
        </is>
      </c>
      <c r="AK85" s="28" t="inlineStr">
        <is>
          <t>num_channels</t>
        </is>
      </c>
      <c r="AL85" s="28" t="inlineStr">
        <is>
          <t>anomaly_codes</t>
        </is>
      </c>
      <c r="AM85" s="28" t="inlineStr">
        <is>
          <t>peak1_hz</t>
        </is>
      </c>
      <c r="AN85" s="28" t="inlineStr">
        <is>
          <t>peak1_db</t>
        </is>
      </c>
      <c r="AO85" s="28" t="inlineStr">
        <is>
          <t>peak2_hz</t>
        </is>
      </c>
      <c r="AP85" s="28" t="inlineStr">
        <is>
          <t>peak2_db</t>
        </is>
      </c>
      <c r="AQ85" s="28" t="inlineStr">
        <is>
          <t>peak3_hz</t>
        </is>
      </c>
      <c r="AR85" s="28" t="inlineStr">
        <is>
          <t>peak3_db</t>
        </is>
      </c>
      <c r="AS85" s="28" t="inlineStr">
        <is>
          <t>peak4_hz</t>
        </is>
      </c>
      <c r="AT85" s="28" t="inlineStr">
        <is>
          <t>peak4_db</t>
        </is>
      </c>
      <c r="AU85" s="28" t="inlineStr">
        <is>
          <t>peak5_hz</t>
        </is>
      </c>
      <c r="AV85" s="28" t="inlineStr">
        <is>
          <t>peak5_db</t>
        </is>
      </c>
      <c r="AW85" s="28" t="inlineStr">
        <is>
          <t>peak6_hz</t>
        </is>
      </c>
      <c r="AX85" s="28" t="inlineStr">
        <is>
          <t>peak6_db</t>
        </is>
      </c>
      <c r="AY85" s="28" t="inlineStr">
        <is>
          <t>onsets_per_sec</t>
        </is>
      </c>
      <c r="AZ85" s="28" t="inlineStr">
        <is>
          <t>tempo_std</t>
        </is>
      </c>
      <c r="BA85" s="28" t="inlineStr">
        <is>
          <t>tempo_min</t>
        </is>
      </c>
      <c r="BB85" s="28" t="inlineStr">
        <is>
          <t>tempo_max</t>
        </is>
      </c>
      <c r="BC85" s="28" t="inlineStr">
        <is>
          <t>description</t>
        </is>
      </c>
    </row>
    <row r="86">
      <c r="A86" s="29" t="inlineStr">
        <is>
          <t>Acid_drops ARP Glitter Box.wav</t>
        </is>
      </c>
      <c r="B86" s="29" t="inlineStr">
        <is>
          <t>Individual</t>
        </is>
      </c>
      <c r="C86" s="29" t="inlineStr">
        <is>
          <t>Arpeggio / Sequence</t>
        </is>
      </c>
      <c r="D86" s="29" t="inlineStr">
        <is>
          <t>Synth</t>
        </is>
      </c>
      <c r="E86" s="30" t="n">
        <v>-27.09</v>
      </c>
      <c r="F86" s="30" t="n">
        <v>-25.3</v>
      </c>
      <c r="G86" s="30" t="n">
        <v>-13.48</v>
      </c>
      <c r="H86" s="30" t="n">
        <v>-17.52</v>
      </c>
      <c r="I86" s="30" t="n">
        <v>-41.7</v>
      </c>
      <c r="J86" s="30" t="n">
        <v>28.23</v>
      </c>
      <c r="K86" s="30" t="n">
        <v>13.61</v>
      </c>
      <c r="L86" s="30" t="n">
        <v>11.82</v>
      </c>
      <c r="M86" s="30" t="n">
        <v>38.3</v>
      </c>
      <c r="N86" s="30" t="inlineStr">
        <is>
          <t>Bass (60-250 Hz)</t>
        </is>
      </c>
      <c r="O86" s="30" t="n">
        <v>8896.5</v>
      </c>
      <c r="P86" s="30" t="n">
        <v>15108.5</v>
      </c>
      <c r="Q86" s="30" t="n">
        <v>0.78309</v>
      </c>
      <c r="R86" s="30" t="n">
        <v>0.009999999776482582</v>
      </c>
      <c r="S86" s="30" t="n">
        <v>33.68999862670898</v>
      </c>
      <c r="T86" s="30" t="n">
        <v>31.40999984741211</v>
      </c>
      <c r="U86" s="30" t="n">
        <v>33</v>
      </c>
      <c r="V86" s="30" t="n">
        <v>1.700000047683716</v>
      </c>
      <c r="W86" s="30" t="n">
        <v>0.03999999910593033</v>
      </c>
      <c r="X86" s="30" t="n">
        <v>0</v>
      </c>
      <c r="Y86" s="30" t="n">
        <v>0.3161</v>
      </c>
      <c r="Z86" s="30" t="n">
        <v>0.4861</v>
      </c>
      <c r="AA86" s="30" t="inlineStr">
        <is>
          <t>TRUE</t>
        </is>
      </c>
      <c r="AB86" s="30" t="inlineStr">
        <is>
          <t>F#</t>
        </is>
      </c>
      <c r="AC86" s="30" t="n">
        <v>1.19</v>
      </c>
      <c r="AD86" s="30" t="inlineStr">
        <is>
          <t>FALSE</t>
        </is>
      </c>
      <c r="AE86" s="30" t="inlineStr">
        <is>
          <t>N/A</t>
        </is>
      </c>
      <c r="AF86" s="30" t="inlineStr">
        <is>
          <t>not computed (individual track)</t>
        </is>
      </c>
      <c r="AG86" s="30" t="inlineStr">
        <is>
          <t>FALSE</t>
        </is>
      </c>
      <c r="AH86" s="30" t="n">
        <v>302</v>
      </c>
      <c r="AI86" s="30" t="n">
        <v>234.74</v>
      </c>
      <c r="AJ86" s="30" t="n">
        <v>44100</v>
      </c>
      <c r="AK86" s="30" t="n">
        <v>2</v>
      </c>
      <c r="AL86" s="30" t="inlineStr">
        <is>
          <t>RES:366,248,124</t>
        </is>
      </c>
      <c r="AM86" s="30" t="n">
        <v>366.1</v>
      </c>
      <c r="AN86" s="30" t="n">
        <v>0</v>
      </c>
      <c r="AO86" s="30" t="n">
        <v>247.6</v>
      </c>
      <c r="AP86" s="30" t="n">
        <v>-0.3</v>
      </c>
      <c r="AQ86" s="30" t="n">
        <v>123.8</v>
      </c>
      <c r="AR86" s="30" t="n">
        <v>-0.9</v>
      </c>
      <c r="AS86" s="30" t="n">
        <v>737.5</v>
      </c>
      <c r="AT86" s="30" t="n">
        <v>-2.5</v>
      </c>
      <c r="AU86" s="30" t="n">
        <v>489.9</v>
      </c>
      <c r="AV86" s="30" t="n">
        <v>-4.1</v>
      </c>
      <c r="AW86" s="30" t="n">
        <v>979.8</v>
      </c>
      <c r="AX86" s="30" t="n">
        <v>-7</v>
      </c>
      <c r="AY86" s="30" t="n">
        <v>1.29</v>
      </c>
      <c r="AZ86" s="30" t="n"/>
      <c r="BA86" s="30" t="n"/>
      <c r="BB86" s="30" t="n"/>
      <c r="BC86" s="31" t="inlineStr">
        <is>
          <t>Non-tonal / percussive or noisy content (tonal strength 1.2) ; Transient profile (302 transients = 1.29/s) ; Dominant band: Bass (60-250 Hz) (33.7% of energy) ; Spectral centroid: 8896 Hz, rolloff 85%: 15108 Hz ; High dynamic range (crest factor 28.2 dB) ; Wide stereo image (width 0.32) ; Phase c...</t>
        </is>
      </c>
    </row>
    <row r="87">
      <c r="A87" s="29" t="inlineStr">
        <is>
          <t>Acid_drops ARP Intense.wav</t>
        </is>
      </c>
      <c r="B87" s="29" t="inlineStr">
        <is>
          <t>Individual</t>
        </is>
      </c>
      <c r="C87" s="29" t="inlineStr">
        <is>
          <t>Arpeggio / Sequence</t>
        </is>
      </c>
      <c r="D87" s="29" t="inlineStr">
        <is>
          <t>Synth</t>
        </is>
      </c>
      <c r="E87" s="30" t="n">
        <v>-26.42</v>
      </c>
      <c r="F87" s="30" t="n">
        <v>-25.03</v>
      </c>
      <c r="G87" s="30" t="n">
        <v>-20.36</v>
      </c>
      <c r="H87" s="30" t="n">
        <v>-22.22</v>
      </c>
      <c r="I87" s="30" t="n">
        <v>-43.98</v>
      </c>
      <c r="J87" s="30" t="n">
        <v>23.62</v>
      </c>
      <c r="K87" s="30" t="n">
        <v>6.06</v>
      </c>
      <c r="L87" s="30" t="n">
        <v>4.68</v>
      </c>
      <c r="M87" s="30" t="n">
        <v>7.48</v>
      </c>
      <c r="N87" s="30" t="inlineStr">
        <is>
          <t>Mid (500-2000 Hz)</t>
        </is>
      </c>
      <c r="O87" s="30" t="n">
        <v>10443.6</v>
      </c>
      <c r="P87" s="30" t="n">
        <v>17769.8</v>
      </c>
      <c r="Q87" s="30" t="n">
        <v>0.933365</v>
      </c>
      <c r="R87" s="30" t="n">
        <v>0.3499999940395355</v>
      </c>
      <c r="S87" s="30" t="n">
        <v>9.180000305175781</v>
      </c>
      <c r="T87" s="30" t="n">
        <v>9.479999542236328</v>
      </c>
      <c r="U87" s="30" t="n">
        <v>53.77999877929688</v>
      </c>
      <c r="V87" s="30" t="n">
        <v>21.92000007629395</v>
      </c>
      <c r="W87" s="30" t="n">
        <v>3.069999933242798</v>
      </c>
      <c r="X87" s="30" t="n">
        <v>0.1800000071525574</v>
      </c>
      <c r="Y87" s="30" t="n">
        <v>0.2447</v>
      </c>
      <c r="Z87" s="30" t="n">
        <v>0.5763</v>
      </c>
      <c r="AA87" s="30" t="inlineStr">
        <is>
          <t>TRUE</t>
        </is>
      </c>
      <c r="AB87" s="30" t="inlineStr">
        <is>
          <t>D</t>
        </is>
      </c>
      <c r="AC87" s="30" t="n">
        <v>1.02</v>
      </c>
      <c r="AD87" s="30" t="inlineStr">
        <is>
          <t>FALSE</t>
        </is>
      </c>
      <c r="AE87" s="30" t="inlineStr">
        <is>
          <t>N/A</t>
        </is>
      </c>
      <c r="AF87" s="30" t="inlineStr">
        <is>
          <t>not computed (individual track)</t>
        </is>
      </c>
      <c r="AG87" s="30" t="inlineStr">
        <is>
          <t>FALSE</t>
        </is>
      </c>
      <c r="AH87" s="30" t="n">
        <v>23</v>
      </c>
      <c r="AI87" s="30" t="n">
        <v>234.74</v>
      </c>
      <c r="AJ87" s="30" t="n">
        <v>44100</v>
      </c>
      <c r="AK87" s="30" t="n">
        <v>2</v>
      </c>
      <c r="AL87" s="30" t="inlineStr">
        <is>
          <t>RES:1163,732</t>
        </is>
      </c>
      <c r="AM87" s="30" t="n">
        <v>1162.8</v>
      </c>
      <c r="AN87" s="30" t="n">
        <v>-1.3</v>
      </c>
      <c r="AO87" s="30" t="n">
        <v>732.1</v>
      </c>
      <c r="AP87" s="30" t="n">
        <v>-2.1</v>
      </c>
      <c r="AQ87" s="30" t="n">
        <v>247.6</v>
      </c>
      <c r="AR87" s="30" t="n">
        <v>-3</v>
      </c>
      <c r="AS87" s="30" t="n">
        <v>366.1</v>
      </c>
      <c r="AT87" s="30" t="n">
        <v>-3.5</v>
      </c>
      <c r="AU87" s="30" t="n">
        <v>1464.3</v>
      </c>
      <c r="AV87" s="30" t="n">
        <v>-3.7</v>
      </c>
      <c r="AW87" s="30" t="n">
        <v>877.5</v>
      </c>
      <c r="AX87" s="30" t="n">
        <v>-3.9</v>
      </c>
      <c r="AY87" s="30" t="n">
        <v>0.1</v>
      </c>
      <c r="AZ87" s="30" t="n"/>
      <c r="BA87" s="30" t="n"/>
      <c r="BB87" s="30" t="n"/>
      <c r="BC87" s="31" t="inlineStr">
        <is>
          <t>Non-tonal / percussive or noisy content (tonal strength 1.0) ; Sustained profile (23 transients over 234.7s = 0.10/s) ; Dominant band: Mid (500-2000 Hz) (53.8% of energy) ; Spectral centroid: 10444 Hz, rolloff 85%: 17770 Hz ; High dynamic range (crest factor 23.6 dB) ; Moderate stereo image (widt...</t>
        </is>
      </c>
    </row>
    <row r="88">
      <c r="A88" s="29" t="inlineStr">
        <is>
          <t>Acid_drops Acid Bass.wav</t>
        </is>
      </c>
      <c r="B88" s="29" t="inlineStr">
        <is>
          <t>Individual</t>
        </is>
      </c>
      <c r="C88" s="29" t="inlineStr">
        <is>
          <t>Acid Bass</t>
        </is>
      </c>
      <c r="D88" s="29" t="inlineStr">
        <is>
          <t>Bass</t>
        </is>
      </c>
      <c r="E88" s="30" t="n">
        <v>-24.62</v>
      </c>
      <c r="F88" s="30" t="n">
        <v>-22.24</v>
      </c>
      <c r="G88" s="30" t="n">
        <v>-12.5</v>
      </c>
      <c r="H88" s="30" t="n">
        <v>-12.64</v>
      </c>
      <c r="I88" s="30" t="n">
        <v>-33.57</v>
      </c>
      <c r="J88" s="30" t="n">
        <v>21.07</v>
      </c>
      <c r="K88" s="30" t="n">
        <v>12.12</v>
      </c>
      <c r="L88" s="30" t="n">
        <v>9.74</v>
      </c>
      <c r="M88" s="30" t="n">
        <v>8.6</v>
      </c>
      <c r="N88" s="30" t="inlineStr">
        <is>
          <t>Bass (60-250 Hz)</t>
        </is>
      </c>
      <c r="O88" s="30" t="n">
        <v>7963.4</v>
      </c>
      <c r="P88" s="30" t="n">
        <v>13466</v>
      </c>
      <c r="Q88" s="30" t="n">
        <v>0.6738769999999999</v>
      </c>
      <c r="R88" s="30" t="n">
        <v>3.599999904632568</v>
      </c>
      <c r="S88" s="30" t="n">
        <v>44.18999862670898</v>
      </c>
      <c r="T88" s="30" t="n">
        <v>21.10000038146973</v>
      </c>
      <c r="U88" s="30" t="n">
        <v>27.19000053405762</v>
      </c>
      <c r="V88" s="30" t="n">
        <v>3.849999904632568</v>
      </c>
      <c r="W88" s="30" t="n">
        <v>0.05999999865889549</v>
      </c>
      <c r="X88" s="30" t="n">
        <v>0.009999999776482582</v>
      </c>
      <c r="Y88" s="30" t="n">
        <v>0.1752</v>
      </c>
      <c r="Z88" s="30" t="n">
        <v>0.6502</v>
      </c>
      <c r="AA88" s="30" t="inlineStr">
        <is>
          <t>TRUE</t>
        </is>
      </c>
      <c r="AB88" s="30" t="inlineStr">
        <is>
          <t>A</t>
        </is>
      </c>
      <c r="AC88" s="30" t="n">
        <v>1.04</v>
      </c>
      <c r="AD88" s="30" t="inlineStr">
        <is>
          <t>FALSE</t>
        </is>
      </c>
      <c r="AE88" s="30" t="inlineStr">
        <is>
          <t>N/A</t>
        </is>
      </c>
      <c r="AF88" s="30" t="inlineStr">
        <is>
          <t>not computed (individual track)</t>
        </is>
      </c>
      <c r="AG88" s="30" t="inlineStr">
        <is>
          <t>FALSE</t>
        </is>
      </c>
      <c r="AH88" s="30" t="n">
        <v>319</v>
      </c>
      <c r="AI88" s="30" t="n">
        <v>234.74</v>
      </c>
      <c r="AJ88" s="30" t="n">
        <v>44100</v>
      </c>
      <c r="AK88" s="30" t="n">
        <v>2</v>
      </c>
      <c r="AL88" s="30" t="inlineStr">
        <is>
          <t>OK</t>
        </is>
      </c>
      <c r="AM88" s="30" t="n">
        <v>113</v>
      </c>
      <c r="AN88" s="30" t="n">
        <v>0</v>
      </c>
      <c r="AO88" s="30" t="n">
        <v>371.4</v>
      </c>
      <c r="AP88" s="30" t="n">
        <v>-6.1</v>
      </c>
      <c r="AQ88" s="30" t="n">
        <v>554.5</v>
      </c>
      <c r="AR88" s="30" t="n">
        <v>-6.8</v>
      </c>
      <c r="AS88" s="30" t="n">
        <v>861.3</v>
      </c>
      <c r="AT88" s="30" t="n">
        <v>-11.4</v>
      </c>
      <c r="AU88" s="30" t="n">
        <v>990.5</v>
      </c>
      <c r="AV88" s="30" t="n">
        <v>-11.5</v>
      </c>
      <c r="AW88" s="30" t="n">
        <v>1545</v>
      </c>
      <c r="AX88" s="30" t="n">
        <v>-16.4</v>
      </c>
      <c r="AY88" s="30" t="n">
        <v>1.36</v>
      </c>
      <c r="AZ88" s="30" t="n"/>
      <c r="BA88" s="30" t="n"/>
      <c r="BB88" s="30" t="n"/>
      <c r="BC88" s="31" t="inlineStr">
        <is>
          <t>Non-tonal / percussive or noisy content (tonal strength 1.0) ; Transient profile (319 transients = 1.36/s) ; Dominant band: Bass (60-250 Hz) (44.2% of energy) ; Spectral centroid: 7963 Hz, rolloff 85%: 13466 Hz ; High dynamic range (crest factor 21.1 dB) ; Moderate stereo image (width 0.18) ; Pha...</t>
        </is>
      </c>
    </row>
    <row r="89">
      <c r="A89" s="29" t="inlineStr">
        <is>
          <t>Acid_drops Ambience.wav</t>
        </is>
      </c>
      <c r="B89" s="29" t="inlineStr">
        <is>
          <t>Individual</t>
        </is>
      </c>
      <c r="C89" s="29" t="inlineStr">
        <is>
          <t>Noise / Ambience</t>
        </is>
      </c>
      <c r="D89" s="29" t="inlineStr">
        <is>
          <t>FX &amp; Other</t>
        </is>
      </c>
      <c r="E89" s="30" t="n">
        <v>-33.12</v>
      </c>
      <c r="F89" s="30" t="n">
        <v>-32.66</v>
      </c>
      <c r="G89" s="30" t="n">
        <v>-22.25</v>
      </c>
      <c r="H89" s="30" t="n">
        <v>-26.53</v>
      </c>
      <c r="I89" s="30" t="n">
        <v>-42.09</v>
      </c>
      <c r="J89" s="30" t="n">
        <v>19.84</v>
      </c>
      <c r="K89" s="30" t="n">
        <v>10.87</v>
      </c>
      <c r="L89" s="30" t="n">
        <v>10.41</v>
      </c>
      <c r="M89" s="30" t="n">
        <v>1.04</v>
      </c>
      <c r="N89" s="30" t="inlineStr">
        <is>
          <t>Bass (60-250 Hz)</t>
        </is>
      </c>
      <c r="O89" s="30" t="n">
        <v>7485.5</v>
      </c>
      <c r="P89" s="30" t="n">
        <v>12695.5</v>
      </c>
      <c r="Q89" s="30" t="n">
        <v>0.667728</v>
      </c>
      <c r="R89" s="30" t="n">
        <v>0</v>
      </c>
      <c r="S89" s="30" t="n">
        <v>66.98999786376953</v>
      </c>
      <c r="T89" s="30" t="n">
        <v>27.65999984741211</v>
      </c>
      <c r="U89" s="30" t="n">
        <v>5.349999904632568</v>
      </c>
      <c r="V89" s="30" t="n">
        <v>0</v>
      </c>
      <c r="W89" s="30" t="n">
        <v>0</v>
      </c>
      <c r="X89" s="30" t="n">
        <v>0</v>
      </c>
      <c r="Y89" s="30" t="n">
        <v>0.4121</v>
      </c>
      <c r="Z89" s="30" t="n">
        <v>0.2183</v>
      </c>
      <c r="AA89" s="30" t="inlineStr">
        <is>
          <t>TRUE</t>
        </is>
      </c>
      <c r="AB89" s="30" t="inlineStr">
        <is>
          <t>B</t>
        </is>
      </c>
      <c r="AC89" s="30" t="n">
        <v>1.54</v>
      </c>
      <c r="AD89" s="30" t="inlineStr">
        <is>
          <t>TRUE</t>
        </is>
      </c>
      <c r="AE89" s="30" t="inlineStr">
        <is>
          <t>N/A</t>
        </is>
      </c>
      <c r="AF89" s="30" t="inlineStr">
        <is>
          <t>not computed (individual track)</t>
        </is>
      </c>
      <c r="AG89" s="30" t="inlineStr">
        <is>
          <t>FALSE</t>
        </is>
      </c>
      <c r="AH89" s="30" t="n">
        <v>13</v>
      </c>
      <c r="AI89" s="30" t="n">
        <v>234.74</v>
      </c>
      <c r="AJ89" s="30" t="n">
        <v>44100</v>
      </c>
      <c r="AK89" s="30" t="n">
        <v>2</v>
      </c>
      <c r="AL89" s="30" t="inlineStr">
        <is>
          <t>OK</t>
        </is>
      </c>
      <c r="AM89" s="30" t="n">
        <v>123.8</v>
      </c>
      <c r="AN89" s="30" t="n">
        <v>0</v>
      </c>
      <c r="AO89" s="30" t="n">
        <v>495.3</v>
      </c>
      <c r="AP89" s="30" t="n">
        <v>-3.5</v>
      </c>
      <c r="AQ89" s="30" t="n">
        <v>247.6</v>
      </c>
      <c r="AR89" s="30" t="n">
        <v>-15.2</v>
      </c>
      <c r="AS89" s="30" t="n"/>
      <c r="AT89" s="30" t="n"/>
      <c r="AU89" s="30" t="n"/>
      <c r="AV89" s="30" t="n"/>
      <c r="AW89" s="30" t="n"/>
      <c r="AX89" s="30" t="n"/>
      <c r="AY89" s="30" t="n">
        <v>0.06</v>
      </c>
      <c r="AZ89" s="30" t="n"/>
      <c r="BA89" s="30" t="n"/>
      <c r="BB89" s="30" t="n"/>
      <c r="BC89" s="31" t="inlineStr">
        <is>
          <t>Tonal content (strongest note class: B, tonal strength 1.5) ; Sustained profile (13 transients over 234.7s = 0.06/s) ; Dominant band: Bass (60-250 Hz) (67.0% of energy) ; Spectral centroid: 7485 Hz, rolloff 85%: 12696 Hz ; High dynamic range (crest factor 19.8 dB) ; Wide stereo image (width 0.41)...</t>
        </is>
      </c>
    </row>
    <row r="90">
      <c r="A90" s="29" t="inlineStr">
        <is>
          <t>Acid_drops Arp Roaming.wav</t>
        </is>
      </c>
      <c r="B90" s="29" t="inlineStr">
        <is>
          <t>Individual</t>
        </is>
      </c>
      <c r="C90" s="29" t="inlineStr">
        <is>
          <t>Arpeggio / Sequence</t>
        </is>
      </c>
      <c r="D90" s="29" t="inlineStr">
        <is>
          <t>Synth</t>
        </is>
      </c>
      <c r="E90" s="30" t="n">
        <v>-33.5</v>
      </c>
      <c r="F90" s="30" t="n">
        <v>-32.55</v>
      </c>
      <c r="G90" s="30" t="n">
        <v>-14.67</v>
      </c>
      <c r="H90" s="30" t="n">
        <v>-17.51</v>
      </c>
      <c r="I90" s="30" t="n">
        <v>-45.14</v>
      </c>
      <c r="J90" s="30" t="n">
        <v>30.46</v>
      </c>
      <c r="K90" s="30" t="n">
        <v>18.82</v>
      </c>
      <c r="L90" s="30" t="n">
        <v>17.87</v>
      </c>
      <c r="M90" s="30" t="n">
        <v>2.87</v>
      </c>
      <c r="N90" s="30" t="inlineStr">
        <is>
          <t>Mid (500-2000 Hz)</t>
        </is>
      </c>
      <c r="O90" s="30" t="n">
        <v>8113.1</v>
      </c>
      <c r="P90" s="30" t="n">
        <v>13759.9</v>
      </c>
      <c r="Q90" s="30" t="n">
        <v>0.689758</v>
      </c>
      <c r="R90" s="30" t="n">
        <v>4.389999866485596</v>
      </c>
      <c r="S90" s="30" t="n">
        <v>4.210000038146973</v>
      </c>
      <c r="T90" s="30" t="n">
        <v>22.34000015258789</v>
      </c>
      <c r="U90" s="30" t="n">
        <v>58.04999923706055</v>
      </c>
      <c r="V90" s="30" t="n">
        <v>10.56999969482422</v>
      </c>
      <c r="W90" s="30" t="n">
        <v>0.2800000011920929</v>
      </c>
      <c r="X90" s="30" t="n">
        <v>0</v>
      </c>
      <c r="Y90" s="30" t="n">
        <v>0.5095</v>
      </c>
      <c r="Z90" s="30" t="n">
        <v>-0.0213</v>
      </c>
      <c r="AA90" s="30" t="inlineStr">
        <is>
          <t>TRUE</t>
        </is>
      </c>
      <c r="AB90" s="30" t="inlineStr">
        <is>
          <t>C</t>
        </is>
      </c>
      <c r="AC90" s="30" t="n">
        <v>1.1</v>
      </c>
      <c r="AD90" s="30" t="inlineStr">
        <is>
          <t>FALSE</t>
        </is>
      </c>
      <c r="AE90" s="30" t="inlineStr">
        <is>
          <t>N/A</t>
        </is>
      </c>
      <c r="AF90" s="30" t="inlineStr">
        <is>
          <t>not computed (individual track)</t>
        </is>
      </c>
      <c r="AG90" s="30" t="inlineStr">
        <is>
          <t>FALSE</t>
        </is>
      </c>
      <c r="AH90" s="30" t="n">
        <v>440</v>
      </c>
      <c r="AI90" s="30" t="n">
        <v>234.74</v>
      </c>
      <c r="AJ90" s="30" t="n">
        <v>44100</v>
      </c>
      <c r="AK90" s="30" t="n">
        <v>2</v>
      </c>
      <c r="AL90" s="30" t="inlineStr">
        <is>
          <t>PHASE:-0.02 | RES:436,307,651</t>
        </is>
      </c>
      <c r="AM90" s="30" t="n">
        <v>32.3</v>
      </c>
      <c r="AN90" s="30" t="n">
        <v>0</v>
      </c>
      <c r="AO90" s="30" t="n">
        <v>436</v>
      </c>
      <c r="AP90" s="30" t="n">
        <v>-2.5</v>
      </c>
      <c r="AQ90" s="30" t="n">
        <v>306.8</v>
      </c>
      <c r="AR90" s="30" t="n">
        <v>-2.6</v>
      </c>
      <c r="AS90" s="30" t="n">
        <v>651.4</v>
      </c>
      <c r="AT90" s="30" t="n">
        <v>-2.7</v>
      </c>
      <c r="AU90" s="30" t="n">
        <v>1345.8</v>
      </c>
      <c r="AV90" s="30" t="n">
        <v>-6</v>
      </c>
      <c r="AW90" s="30" t="n">
        <v>872.1</v>
      </c>
      <c r="AX90" s="30" t="n">
        <v>-6.7</v>
      </c>
      <c r="AY90" s="30" t="n">
        <v>1.87</v>
      </c>
      <c r="AZ90" s="30" t="n"/>
      <c r="BA90" s="30" t="n"/>
      <c r="BB90" s="30" t="n"/>
      <c r="BC90" s="31" t="inlineStr">
        <is>
          <t>Non-tonal / percussive or noisy content (tonal strength 1.1) ; Transient profile (440 transients = 1.87/s) ; Dominant band: Mid (500-2000 Hz) (58.1% of energy) ; Spectral centroid: 8113 Hz, rolloff 85%: 13760 Hz ; High dynamic range (crest factor 30.5 dB) ; Wide stereo image (width 0.51) ; Phase ...</t>
        </is>
      </c>
    </row>
    <row r="91">
      <c r="A91" s="29" t="inlineStr">
        <is>
          <t>Acid_drops Bass Rythm.wav</t>
        </is>
      </c>
      <c r="B91" s="29" t="inlineStr">
        <is>
          <t>Individual</t>
        </is>
      </c>
      <c r="C91" s="29" t="inlineStr">
        <is>
          <t>Bass (standard)</t>
        </is>
      </c>
      <c r="D91" s="29" t="inlineStr">
        <is>
          <t>Bass</t>
        </is>
      </c>
      <c r="E91" s="30" t="n">
        <v>-27.07</v>
      </c>
      <c r="F91" s="30" t="n">
        <v>-24.88</v>
      </c>
      <c r="G91" s="30" t="n">
        <v>-15.3</v>
      </c>
      <c r="H91" s="30" t="n">
        <v>-15.27</v>
      </c>
      <c r="I91" s="30" t="n">
        <v>-31.72</v>
      </c>
      <c r="J91" s="30" t="n">
        <v>16.42</v>
      </c>
      <c r="K91" s="30" t="n">
        <v>11.77</v>
      </c>
      <c r="L91" s="30" t="n">
        <v>9.58</v>
      </c>
      <c r="M91" s="30" t="n">
        <v>3.83</v>
      </c>
      <c r="N91" s="30" t="inlineStr">
        <is>
          <t>Bass (60-250 Hz)</t>
        </is>
      </c>
      <c r="O91" s="30" t="n">
        <v>4873.4</v>
      </c>
      <c r="P91" s="30" t="n">
        <v>8229.200000000001</v>
      </c>
      <c r="Q91" s="30" t="n">
        <v>0.415756</v>
      </c>
      <c r="R91" s="30" t="n">
        <v>0.1800000071525574</v>
      </c>
      <c r="S91" s="30" t="n">
        <v>35.15999984741211</v>
      </c>
      <c r="T91" s="30" t="n">
        <v>33.54999923706055</v>
      </c>
      <c r="U91" s="30" t="n">
        <v>31.07999992370605</v>
      </c>
      <c r="V91" s="30" t="n">
        <v>0.009999999776482582</v>
      </c>
      <c r="W91" s="30" t="n">
        <v>0</v>
      </c>
      <c r="X91" s="30" t="n">
        <v>0</v>
      </c>
      <c r="Y91" s="30" t="n">
        <v>0</v>
      </c>
      <c r="Z91" s="30" t="n">
        <v>1</v>
      </c>
      <c r="AA91" s="30" t="inlineStr">
        <is>
          <t>FALSE (mono content)</t>
        </is>
      </c>
      <c r="AB91" s="30" t="inlineStr">
        <is>
          <t>B</t>
        </is>
      </c>
      <c r="AC91" s="30" t="n">
        <v>1.22</v>
      </c>
      <c r="AD91" s="30" t="inlineStr">
        <is>
          <t>FALSE</t>
        </is>
      </c>
      <c r="AE91" s="30" t="inlineStr">
        <is>
          <t>N/A</t>
        </is>
      </c>
      <c r="AF91" s="30" t="inlineStr">
        <is>
          <t>not computed (individual track)</t>
        </is>
      </c>
      <c r="AG91" s="30" t="inlineStr">
        <is>
          <t>FALSE</t>
        </is>
      </c>
      <c r="AH91" s="30" t="n">
        <v>941</v>
      </c>
      <c r="AI91" s="30" t="n">
        <v>234.74</v>
      </c>
      <c r="AJ91" s="30" t="n">
        <v>44100</v>
      </c>
      <c r="AK91" s="30" t="n">
        <v>2</v>
      </c>
      <c r="AL91" s="30" t="inlineStr">
        <is>
          <t>OK</t>
        </is>
      </c>
      <c r="AM91" s="30" t="n">
        <v>188.4</v>
      </c>
      <c r="AN91" s="30" t="n">
        <v>0</v>
      </c>
      <c r="AO91" s="30" t="n">
        <v>366.1</v>
      </c>
      <c r="AP91" s="30" t="n">
        <v>-3.6</v>
      </c>
      <c r="AQ91" s="30" t="n">
        <v>586.8</v>
      </c>
      <c r="AR91" s="30" t="n">
        <v>-4.7</v>
      </c>
      <c r="AS91" s="30" t="n">
        <v>732.1</v>
      </c>
      <c r="AT91" s="30" t="n">
        <v>-5.9</v>
      </c>
      <c r="AU91" s="30" t="n">
        <v>872.1</v>
      </c>
      <c r="AV91" s="30" t="n">
        <v>-11.1</v>
      </c>
      <c r="AW91" s="30" t="n">
        <v>979.8</v>
      </c>
      <c r="AX91" s="30" t="n">
        <v>-12.8</v>
      </c>
      <c r="AY91" s="30" t="n">
        <v>4.01</v>
      </c>
      <c r="AZ91" s="30" t="n"/>
      <c r="BA91" s="30" t="n"/>
      <c r="BB91" s="30" t="n"/>
      <c r="BC91" s="31" t="inlineStr">
        <is>
          <t>Non-tonal / percussive or noisy content (tonal strength 1.2) ; Dense rhythmic profile (941 transients = 4.01/s) ; Dominant band: Bass (60-250 Hz) (35.2% of energy) ; Spectral centroid: 4873 Hz, rolloff 85%: 8229 Hz ; High dynamic range (crest factor 16.4 dB) ; Quasi-mono stereo image (width 0.00)...</t>
        </is>
      </c>
    </row>
    <row r="92">
      <c r="A92" s="29" t="inlineStr">
        <is>
          <t>Acid_drops China.wav</t>
        </is>
      </c>
      <c r="B92" s="29" t="inlineStr">
        <is>
          <t>Individual</t>
        </is>
      </c>
      <c r="C92" s="29" t="inlineStr">
        <is>
          <t>Hi-Hat / Cymbal</t>
        </is>
      </c>
      <c r="D92" s="29" t="inlineStr">
        <is>
          <t>Drums</t>
        </is>
      </c>
      <c r="E92" s="30" t="n">
        <v>-26.57</v>
      </c>
      <c r="F92" s="30" t="n">
        <v>-25.03</v>
      </c>
      <c r="G92" s="30" t="n">
        <v>-18.24</v>
      </c>
      <c r="H92" s="30" t="n">
        <v>-18.61</v>
      </c>
      <c r="I92" s="30" t="n">
        <v>-44.82</v>
      </c>
      <c r="J92" s="30" t="n">
        <v>26.58</v>
      </c>
      <c r="K92" s="30" t="n">
        <v>8.33</v>
      </c>
      <c r="L92" s="30" t="n">
        <v>6.79</v>
      </c>
      <c r="M92" s="30" t="n">
        <v>6.01</v>
      </c>
      <c r="N92" s="30" t="inlineStr">
        <is>
          <t>High-Mid (2-4 kHz)</t>
        </is>
      </c>
      <c r="O92" s="30" t="n">
        <v>10185.8</v>
      </c>
      <c r="P92" s="30" t="n">
        <v>17312.2</v>
      </c>
      <c r="Q92" s="30" t="n">
        <v>0.88933</v>
      </c>
      <c r="R92" s="30" t="n">
        <v>0</v>
      </c>
      <c r="S92" s="30" t="n">
        <v>1.950000047683716</v>
      </c>
      <c r="T92" s="30" t="n">
        <v>6.260000228881836</v>
      </c>
      <c r="U92" s="30" t="n">
        <v>39.56000137329102</v>
      </c>
      <c r="V92" s="30" t="n">
        <v>41.83000183105469</v>
      </c>
      <c r="W92" s="30" t="n">
        <v>4.420000076293945</v>
      </c>
      <c r="X92" s="30" t="n">
        <v>5.960000038146973</v>
      </c>
      <c r="Y92" s="30" t="n">
        <v>0.4351</v>
      </c>
      <c r="Z92" s="30" t="n">
        <v>0.1308</v>
      </c>
      <c r="AA92" s="30" t="inlineStr">
        <is>
          <t>TRUE</t>
        </is>
      </c>
      <c r="AB92" s="30" t="inlineStr">
        <is>
          <t>F</t>
        </is>
      </c>
      <c r="AC92" s="30" t="n">
        <v>1.03</v>
      </c>
      <c r="AD92" s="30" t="inlineStr">
        <is>
          <t>FALSE</t>
        </is>
      </c>
      <c r="AE92" s="30" t="inlineStr">
        <is>
          <t>N/A</t>
        </is>
      </c>
      <c r="AF92" s="30" t="inlineStr">
        <is>
          <t>not computed (individual track)</t>
        </is>
      </c>
      <c r="AG92" s="30" t="inlineStr">
        <is>
          <t>FALSE</t>
        </is>
      </c>
      <c r="AH92" s="30" t="n">
        <v>8</v>
      </c>
      <c r="AI92" s="30" t="n">
        <v>234.74</v>
      </c>
      <c r="AJ92" s="30" t="n">
        <v>44100</v>
      </c>
      <c r="AK92" s="30" t="n">
        <v>2</v>
      </c>
      <c r="AL92" s="30" t="inlineStr">
        <is>
          <t>OK</t>
        </is>
      </c>
      <c r="AM92" s="30" t="n">
        <v>1636.5</v>
      </c>
      <c r="AN92" s="30" t="n">
        <v>-2.1</v>
      </c>
      <c r="AO92" s="30" t="n">
        <v>1415.8</v>
      </c>
      <c r="AP92" s="30" t="n">
        <v>-3.2</v>
      </c>
      <c r="AQ92" s="30" t="n">
        <v>349.9</v>
      </c>
      <c r="AR92" s="30" t="n">
        <v>-3.8</v>
      </c>
      <c r="AS92" s="30" t="n">
        <v>651.4</v>
      </c>
      <c r="AT92" s="30" t="n">
        <v>-5.5</v>
      </c>
      <c r="AU92" s="30" t="n">
        <v>511.4</v>
      </c>
      <c r="AV92" s="30" t="n">
        <v>-7.2</v>
      </c>
      <c r="AW92" s="30" t="n">
        <v>231.5</v>
      </c>
      <c r="AX92" s="30" t="n">
        <v>-8.4</v>
      </c>
      <c r="AY92" s="30" t="n">
        <v>0.03</v>
      </c>
      <c r="AZ92" s="30" t="n"/>
      <c r="BA92" s="30" t="n"/>
      <c r="BB92" s="30" t="n"/>
      <c r="BC92" s="31" t="inlineStr">
        <is>
          <t>Non-tonal / percussive or noisy content (tonal strength 1.0) ; Sustained profile (8 transients over 234.7s = 0.03/s) ; Dominant band: High-Mid (2-4 kHz) (41.8% of energy) ; Spectral centroid: 10186 Hz, rolloff 85%: 17312 Hz ; High dynamic range (crest factor 26.6 dB) ; Wide stereo image (width 0....</t>
        </is>
      </c>
    </row>
    <row r="93">
      <c r="A93" s="29" t="inlineStr">
        <is>
          <t>Acid_drops Clap.wav</t>
        </is>
      </c>
      <c r="B93" s="29" t="inlineStr">
        <is>
          <t>Individual</t>
        </is>
      </c>
      <c r="C93" s="29" t="inlineStr">
        <is>
          <t>Snare / Clap</t>
        </is>
      </c>
      <c r="D93" s="29" t="inlineStr">
        <is>
          <t>Drums</t>
        </is>
      </c>
      <c r="E93" s="30" t="n">
        <v>-33.4</v>
      </c>
      <c r="F93" s="30" t="n">
        <v>-32.33</v>
      </c>
      <c r="G93" s="30" t="n">
        <v>-20.87</v>
      </c>
      <c r="H93" s="30" t="n">
        <v>-22.09</v>
      </c>
      <c r="I93" s="30" t="n">
        <v>-51.28</v>
      </c>
      <c r="J93" s="30" t="n">
        <v>30.41</v>
      </c>
      <c r="K93" s="30" t="n">
        <v>12.53</v>
      </c>
      <c r="L93" s="30" t="n">
        <v>11.46</v>
      </c>
      <c r="M93" s="30" t="n">
        <v>0.6</v>
      </c>
      <c r="N93" s="30" t="inlineStr">
        <is>
          <t>Mid (500-2000 Hz)</t>
        </is>
      </c>
      <c r="O93" s="30" t="n">
        <v>10258.3</v>
      </c>
      <c r="P93" s="30" t="n">
        <v>17494</v>
      </c>
      <c r="Q93" s="30" t="n">
        <v>0.909873</v>
      </c>
      <c r="R93" s="30" t="n">
        <v>0</v>
      </c>
      <c r="S93" s="30" t="n">
        <v>2.690000057220459</v>
      </c>
      <c r="T93" s="30" t="n">
        <v>12.86999988555908</v>
      </c>
      <c r="U93" s="30" t="n">
        <v>57.56000137329102</v>
      </c>
      <c r="V93" s="30" t="n">
        <v>19.93000030517578</v>
      </c>
      <c r="W93" s="30" t="n">
        <v>5.190000057220459</v>
      </c>
      <c r="X93" s="30" t="n">
        <v>1.769999980926514</v>
      </c>
      <c r="Y93" s="30" t="n">
        <v>0.3722</v>
      </c>
      <c r="Z93" s="30" t="n">
        <v>0.2582</v>
      </c>
      <c r="AA93" s="30" t="inlineStr">
        <is>
          <t>TRUE</t>
        </is>
      </c>
      <c r="AB93" s="30" t="inlineStr">
        <is>
          <t>B</t>
        </is>
      </c>
      <c r="AC93" s="30" t="n">
        <v>1.01</v>
      </c>
      <c r="AD93" s="30" t="inlineStr">
        <is>
          <t>FALSE</t>
        </is>
      </c>
      <c r="AE93" s="30" t="inlineStr">
        <is>
          <t>N/A</t>
        </is>
      </c>
      <c r="AF93" s="30" t="inlineStr">
        <is>
          <t>not computed (individual track)</t>
        </is>
      </c>
      <c r="AG93" s="30" t="inlineStr">
        <is>
          <t>FALSE</t>
        </is>
      </c>
      <c r="AH93" s="30" t="n">
        <v>23</v>
      </c>
      <c r="AI93" s="30" t="n">
        <v>234.74</v>
      </c>
      <c r="AJ93" s="30" t="n">
        <v>44100</v>
      </c>
      <c r="AK93" s="30" t="n">
        <v>2</v>
      </c>
      <c r="AL93" s="30" t="inlineStr">
        <is>
          <t>RES:571,964,452</t>
        </is>
      </c>
      <c r="AM93" s="30" t="n">
        <v>570.6</v>
      </c>
      <c r="AN93" s="30" t="n">
        <v>0</v>
      </c>
      <c r="AO93" s="30" t="n">
        <v>963.6</v>
      </c>
      <c r="AP93" s="30" t="n">
        <v>-0.2</v>
      </c>
      <c r="AQ93" s="30" t="n">
        <v>452.2</v>
      </c>
      <c r="AR93" s="30" t="n">
        <v>-0.7</v>
      </c>
      <c r="AS93" s="30" t="n">
        <v>253</v>
      </c>
      <c r="AT93" s="30" t="n">
        <v>-1.3</v>
      </c>
      <c r="AU93" s="30" t="n">
        <v>1146.6</v>
      </c>
      <c r="AV93" s="30" t="n">
        <v>-2.3</v>
      </c>
      <c r="AW93" s="30" t="n">
        <v>1464.3</v>
      </c>
      <c r="AX93" s="30" t="n">
        <v>-3.8</v>
      </c>
      <c r="AY93" s="30" t="n">
        <v>0.1</v>
      </c>
      <c r="AZ93" s="30" t="n"/>
      <c r="BA93" s="30" t="n"/>
      <c r="BB93" s="30" t="n"/>
      <c r="BC93" s="31" t="inlineStr">
        <is>
          <t>Non-tonal / percussive or noisy content (tonal strength 1.0) ; Sustained profile (23 transients over 234.7s = 0.10/s) ; Dominant band: Mid (500-2000 Hz) (57.6% of energy) ; Spectral centroid: 10258 Hz, rolloff 85%: 17494 Hz ; High dynamic range (crest factor 30.4 dB) ; Wide stereo image (width 0....</t>
        </is>
      </c>
    </row>
    <row r="94">
      <c r="A94" s="29" t="inlineStr">
        <is>
          <t>Acid_drops Floor Toms.wav</t>
        </is>
      </c>
      <c r="B94" s="29" t="inlineStr">
        <is>
          <t>Individual</t>
        </is>
      </c>
      <c r="C94" s="29" t="inlineStr">
        <is>
          <t>Tom</t>
        </is>
      </c>
      <c r="D94" s="29" t="inlineStr">
        <is>
          <t>Drums</t>
        </is>
      </c>
      <c r="E94" s="30" t="n">
        <v>-21.67</v>
      </c>
      <c r="F94" s="30" t="n">
        <v>-20.07</v>
      </c>
      <c r="G94" s="30" t="n">
        <v>-11.34</v>
      </c>
      <c r="H94" s="30" t="n">
        <v>-12</v>
      </c>
      <c r="I94" s="30" t="n">
        <v>-39.02</v>
      </c>
      <c r="J94" s="30" t="n">
        <v>27.68</v>
      </c>
      <c r="K94" s="30" t="n">
        <v>10.33</v>
      </c>
      <c r="L94" s="30" t="n">
        <v>8.73</v>
      </c>
      <c r="M94" s="30" t="n">
        <v>2.41</v>
      </c>
      <c r="N94" s="30" t="inlineStr">
        <is>
          <t>Bass (60-250 Hz)</t>
        </is>
      </c>
      <c r="O94" s="30" t="n">
        <v>10737.6</v>
      </c>
      <c r="P94" s="30" t="n">
        <v>18247.5</v>
      </c>
      <c r="Q94" s="30" t="n">
        <v>0.972399</v>
      </c>
      <c r="R94" s="30" t="n">
        <v>6.710000038146973</v>
      </c>
      <c r="S94" s="30" t="n">
        <v>91.48999786376953</v>
      </c>
      <c r="T94" s="30" t="n">
        <v>0.9800000190734863</v>
      </c>
      <c r="U94" s="30" t="n">
        <v>0.5899999737739563</v>
      </c>
      <c r="V94" s="30" t="n">
        <v>0.05000000074505806</v>
      </c>
      <c r="W94" s="30" t="n">
        <v>0.02999999932944775</v>
      </c>
      <c r="X94" s="30" t="n">
        <v>0</v>
      </c>
      <c r="Y94" s="30" t="n">
        <v>0.1388</v>
      </c>
      <c r="Z94" s="30" t="n">
        <v>0.9455</v>
      </c>
      <c r="AA94" s="30" t="inlineStr">
        <is>
          <t>TRUE</t>
        </is>
      </c>
      <c r="AB94" s="30" t="inlineStr">
        <is>
          <t>D</t>
        </is>
      </c>
      <c r="AC94" s="30" t="n">
        <v>1.02</v>
      </c>
      <c r="AD94" s="30" t="inlineStr">
        <is>
          <t>FALSE</t>
        </is>
      </c>
      <c r="AE94" s="30" t="inlineStr">
        <is>
          <t>N/A</t>
        </is>
      </c>
      <c r="AF94" s="30" t="inlineStr">
        <is>
          <t>not computed (individual track)</t>
        </is>
      </c>
      <c r="AG94" s="30" t="inlineStr">
        <is>
          <t>FALSE</t>
        </is>
      </c>
      <c r="AH94" s="30" t="n">
        <v>8</v>
      </c>
      <c r="AI94" s="30" t="n">
        <v>234.74</v>
      </c>
      <c r="AJ94" s="30" t="n">
        <v>44100</v>
      </c>
      <c r="AK94" s="30" t="n">
        <v>2</v>
      </c>
      <c r="AL94" s="30" t="inlineStr">
        <is>
          <t>OK</t>
        </is>
      </c>
      <c r="AM94" s="30" t="n">
        <v>75.40000000000001</v>
      </c>
      <c r="AN94" s="30" t="n">
        <v>0</v>
      </c>
      <c r="AO94" s="30" t="n"/>
      <c r="AP94" s="30" t="n"/>
      <c r="AQ94" s="30" t="n"/>
      <c r="AR94" s="30" t="n"/>
      <c r="AS94" s="30" t="n"/>
      <c r="AT94" s="30" t="n"/>
      <c r="AU94" s="30" t="n"/>
      <c r="AV94" s="30" t="n"/>
      <c r="AW94" s="30" t="n"/>
      <c r="AX94" s="30" t="n"/>
      <c r="AY94" s="30" t="n">
        <v>0.03</v>
      </c>
      <c r="AZ94" s="30" t="n"/>
      <c r="BA94" s="30" t="n"/>
      <c r="BB94" s="30" t="n"/>
      <c r="BC94" s="31" t="inlineStr">
        <is>
          <t>Non-tonal / percussive or noisy content (tonal strength 1.0) ; Sustained profile (8 transients over 234.7s = 0.03/s) ; Dominant band: Bass (60-250 Hz) (91.5% of energy) ; Spectral centroid: 10738 Hz, rolloff 85%: 18248 Hz ; High dynamic range (crest factor 27.7 dB) ; Narrow stereo image (width 0....</t>
        </is>
      </c>
    </row>
    <row r="95">
      <c r="A95" s="29" t="inlineStr">
        <is>
          <t>Acid_drops Glider Lead Synth.wav</t>
        </is>
      </c>
      <c r="B95" s="29" t="inlineStr">
        <is>
          <t>Individual</t>
        </is>
      </c>
      <c r="C95" s="29" t="inlineStr">
        <is>
          <t>Lead Synth</t>
        </is>
      </c>
      <c r="D95" s="29" t="inlineStr">
        <is>
          <t>Synth</t>
        </is>
      </c>
      <c r="E95" s="30" t="n">
        <v>-23.81</v>
      </c>
      <c r="F95" s="30" t="n">
        <v>-22.81</v>
      </c>
      <c r="G95" s="30" t="n">
        <v>-15.29</v>
      </c>
      <c r="H95" s="30" t="n">
        <v>-17.15</v>
      </c>
      <c r="I95" s="30" t="n">
        <v>-40.34</v>
      </c>
      <c r="J95" s="30" t="n">
        <v>25.05</v>
      </c>
      <c r="K95" s="30" t="n">
        <v>8.51</v>
      </c>
      <c r="L95" s="30" t="n">
        <v>7.52</v>
      </c>
      <c r="M95" s="30" t="n">
        <v>0.75</v>
      </c>
      <c r="N95" s="30" t="inlineStr">
        <is>
          <t>Mid (500-2000 Hz)</t>
        </is>
      </c>
      <c r="O95" s="30" t="n">
        <v>10496.7</v>
      </c>
      <c r="P95" s="30" t="n">
        <v>17885.2</v>
      </c>
      <c r="Q95" s="30" t="n">
        <v>0.939377</v>
      </c>
      <c r="R95" s="30" t="n">
        <v>0</v>
      </c>
      <c r="S95" s="30" t="n">
        <v>5.090000152587891</v>
      </c>
      <c r="T95" s="30" t="n">
        <v>22.34000015258789</v>
      </c>
      <c r="U95" s="30" t="n">
        <v>60.83000183105469</v>
      </c>
      <c r="V95" s="30" t="n">
        <v>7.360000133514404</v>
      </c>
      <c r="W95" s="30" t="n">
        <v>4.329999923706055</v>
      </c>
      <c r="X95" s="30" t="n">
        <v>0.05000000074505806</v>
      </c>
      <c r="Y95" s="30" t="n">
        <v>0.2047</v>
      </c>
      <c r="Z95" s="30" t="n">
        <v>0.6429</v>
      </c>
      <c r="AA95" s="30" t="inlineStr">
        <is>
          <t>TRUE</t>
        </is>
      </c>
      <c r="AB95" s="30" t="inlineStr">
        <is>
          <t>B</t>
        </is>
      </c>
      <c r="AC95" s="30" t="n">
        <v>1.02</v>
      </c>
      <c r="AD95" s="30" t="inlineStr">
        <is>
          <t>FALSE</t>
        </is>
      </c>
      <c r="AE95" s="30" t="inlineStr">
        <is>
          <t>N/A</t>
        </is>
      </c>
      <c r="AF95" s="30" t="inlineStr">
        <is>
          <t>not computed (individual track)</t>
        </is>
      </c>
      <c r="AG95" s="30" t="inlineStr">
        <is>
          <t>FALSE</t>
        </is>
      </c>
      <c r="AH95" s="30" t="n">
        <v>127</v>
      </c>
      <c r="AI95" s="30" t="n">
        <v>234.74</v>
      </c>
      <c r="AJ95" s="30" t="n">
        <v>44100</v>
      </c>
      <c r="AK95" s="30" t="n">
        <v>2</v>
      </c>
      <c r="AL95" s="30" t="inlineStr">
        <is>
          <t>RES:490,781</t>
        </is>
      </c>
      <c r="AM95" s="30" t="n">
        <v>489.9</v>
      </c>
      <c r="AN95" s="30" t="n">
        <v>0</v>
      </c>
      <c r="AO95" s="30" t="n">
        <v>780.6</v>
      </c>
      <c r="AP95" s="30" t="n">
        <v>-2.4</v>
      </c>
      <c r="AQ95" s="30" t="n">
        <v>1039</v>
      </c>
      <c r="AR95" s="30" t="n">
        <v>-3.4</v>
      </c>
      <c r="AS95" s="30" t="n">
        <v>290.7</v>
      </c>
      <c r="AT95" s="30" t="n">
        <v>-3.6</v>
      </c>
      <c r="AU95" s="30" t="n">
        <v>909.8</v>
      </c>
      <c r="AV95" s="30" t="n">
        <v>-4.1</v>
      </c>
      <c r="AW95" s="30" t="n">
        <v>1475</v>
      </c>
      <c r="AX95" s="30" t="n">
        <v>-7.2</v>
      </c>
      <c r="AY95" s="30" t="n">
        <v>0.54</v>
      </c>
      <c r="AZ95" s="30" t="n"/>
      <c r="BA95" s="30" t="n"/>
      <c r="BB95" s="30" t="n"/>
      <c r="BC95" s="31" t="inlineStr">
        <is>
          <t>Non-tonal / percussive or noisy content (tonal strength 1.0) ; Transient profile (127 transients = 0.54/s) ; Dominant band: Mid (500-2000 Hz) (60.8% of energy) ; Spectral centroid: 10497 Hz, rolloff 85%: 17885 Hz ; High dynamic range (crest factor 25.0 dB) ; Moderate stereo image (width 0.20) ; P...</t>
        </is>
      </c>
    </row>
    <row r="96">
      <c r="A96" s="29" t="inlineStr">
        <is>
          <t>Acid_drops Guitar Distorted.wav</t>
        </is>
      </c>
      <c r="B96" s="29" t="inlineStr">
        <is>
          <t>Individual</t>
        </is>
      </c>
      <c r="C96" s="29" t="inlineStr">
        <is>
          <t>Guitar Distorted</t>
        </is>
      </c>
      <c r="D96" s="29" t="inlineStr">
        <is>
          <t>Guitar</t>
        </is>
      </c>
      <c r="E96" s="30" t="n">
        <v>-23.29</v>
      </c>
      <c r="F96" s="30" t="n">
        <v>-22.76</v>
      </c>
      <c r="G96" s="30" t="n">
        <v>-15.22</v>
      </c>
      <c r="H96" s="30" t="n">
        <v>-16.43</v>
      </c>
      <c r="I96" s="30" t="n">
        <v>-44.03</v>
      </c>
      <c r="J96" s="30" t="n">
        <v>28.81</v>
      </c>
      <c r="K96" s="30" t="n">
        <v>8.07</v>
      </c>
      <c r="L96" s="30" t="n">
        <v>7.54</v>
      </c>
      <c r="M96" s="30" t="n">
        <v>16.41</v>
      </c>
      <c r="N96" s="30" t="inlineStr">
        <is>
          <t>High-Mid (2-4 kHz)</t>
        </is>
      </c>
      <c r="O96" s="30" t="n">
        <v>10560.5</v>
      </c>
      <c r="P96" s="30" t="n">
        <v>17963.4</v>
      </c>
      <c r="Q96" s="30" t="n">
        <v>0.948385</v>
      </c>
      <c r="R96" s="30" t="n">
        <v>0.03999999910593033</v>
      </c>
      <c r="S96" s="30" t="n">
        <v>30.69000053405762</v>
      </c>
      <c r="T96" s="30" t="n">
        <v>16.61000061035156</v>
      </c>
      <c r="U96" s="30" t="n">
        <v>18.80999946594238</v>
      </c>
      <c r="V96" s="30" t="n">
        <v>31.38999938964844</v>
      </c>
      <c r="W96" s="30" t="n">
        <v>2.450000047683716</v>
      </c>
      <c r="X96" s="30" t="n">
        <v>0.009999999776482582</v>
      </c>
      <c r="Y96" s="30" t="n">
        <v>0.2543</v>
      </c>
      <c r="Z96" s="30" t="n">
        <v>0.5125999999999999</v>
      </c>
      <c r="AA96" s="30" t="inlineStr">
        <is>
          <t>TRUE</t>
        </is>
      </c>
      <c r="AB96" s="30" t="inlineStr">
        <is>
          <t>B</t>
        </is>
      </c>
      <c r="AC96" s="30" t="n">
        <v>1.03</v>
      </c>
      <c r="AD96" s="30" t="inlineStr">
        <is>
          <t>FALSE</t>
        </is>
      </c>
      <c r="AE96" s="30" t="inlineStr">
        <is>
          <t>N/A</t>
        </is>
      </c>
      <c r="AF96" s="30" t="inlineStr">
        <is>
          <t>not computed (individual track)</t>
        </is>
      </c>
      <c r="AG96" s="30" t="inlineStr">
        <is>
          <t>FALSE</t>
        </is>
      </c>
      <c r="AH96" s="30" t="n">
        <v>12</v>
      </c>
      <c r="AI96" s="30" t="n">
        <v>234.74</v>
      </c>
      <c r="AJ96" s="30" t="n">
        <v>44100</v>
      </c>
      <c r="AK96" s="30" t="n">
        <v>2</v>
      </c>
      <c r="AL96" s="30" t="inlineStr">
        <is>
          <t>OK</t>
        </is>
      </c>
      <c r="AM96" s="30" t="n">
        <v>247.6</v>
      </c>
      <c r="AN96" s="30" t="n">
        <v>0</v>
      </c>
      <c r="AO96" s="30" t="n">
        <v>489.9</v>
      </c>
      <c r="AP96" s="30" t="n">
        <v>-5</v>
      </c>
      <c r="AQ96" s="30" t="n">
        <v>129.2</v>
      </c>
      <c r="AR96" s="30" t="n">
        <v>-6.8</v>
      </c>
      <c r="AS96" s="30" t="n">
        <v>737.5</v>
      </c>
      <c r="AT96" s="30" t="n">
        <v>-12.2</v>
      </c>
      <c r="AU96" s="30" t="n">
        <v>985.1</v>
      </c>
      <c r="AV96" s="30" t="n">
        <v>-14.4</v>
      </c>
      <c r="AW96" s="30" t="n">
        <v>850.6</v>
      </c>
      <c r="AX96" s="30" t="n">
        <v>-15.7</v>
      </c>
      <c r="AY96" s="30" t="n">
        <v>0.05</v>
      </c>
      <c r="AZ96" s="30" t="n"/>
      <c r="BA96" s="30" t="n"/>
      <c r="BB96" s="30" t="n"/>
      <c r="BC96" s="31" t="inlineStr">
        <is>
          <t>Non-tonal / percussive or noisy content (tonal strength 1.0) ; Sustained profile (12 transients over 234.7s = 0.05/s) ; Dominant band: High-Mid (2-4 kHz) (31.4% of energy) ; Spectral centroid: 10560 Hz, rolloff 85%: 17963 Hz ; High dynamic range (crest factor 28.8 dB) ; Moderate stereo image (wid...</t>
        </is>
      </c>
    </row>
    <row r="97">
      <c r="A97" s="29" t="inlineStr">
        <is>
          <t>Acid_drops Guitar PM A.wav</t>
        </is>
      </c>
      <c r="B97" s="29" t="inlineStr">
        <is>
          <t>Individual</t>
        </is>
      </c>
      <c r="C97" s="29" t="inlineStr">
        <is>
          <t>Guitar Distorted</t>
        </is>
      </c>
      <c r="D97" s="29" t="inlineStr">
        <is>
          <t>Guitar</t>
        </is>
      </c>
      <c r="E97" s="30" t="n">
        <v>-28.5</v>
      </c>
      <c r="F97" s="30" t="n">
        <v>-28.14</v>
      </c>
      <c r="G97" s="30" t="n">
        <v>-14.18</v>
      </c>
      <c r="H97" s="30" t="n">
        <v>-19.11</v>
      </c>
      <c r="I97" s="30" t="n">
        <v>-48.99</v>
      </c>
      <c r="J97" s="30" t="n">
        <v>34.8</v>
      </c>
      <c r="K97" s="30" t="n">
        <v>14.32</v>
      </c>
      <c r="L97" s="30" t="n">
        <v>13.96</v>
      </c>
      <c r="M97" s="30" t="n">
        <v>4.23</v>
      </c>
      <c r="N97" s="30" t="inlineStr">
        <is>
          <t>Low-Mid (250-500 Hz)</t>
        </is>
      </c>
      <c r="O97" s="30" t="n">
        <v>10675.7</v>
      </c>
      <c r="P97" s="30" t="n">
        <v>18167.8</v>
      </c>
      <c r="Q97" s="30" t="n">
        <v>0.9616130000000001</v>
      </c>
      <c r="R97" s="30" t="n">
        <v>0.05000000074505806</v>
      </c>
      <c r="S97" s="30" t="n">
        <v>15.71000003814697</v>
      </c>
      <c r="T97" s="30" t="n">
        <v>37.61999893188477</v>
      </c>
      <c r="U97" s="30" t="n">
        <v>21.11000061035156</v>
      </c>
      <c r="V97" s="30" t="n">
        <v>19.70999908447266</v>
      </c>
      <c r="W97" s="30" t="n">
        <v>5.809999942779541</v>
      </c>
      <c r="X97" s="30" t="n">
        <v>0</v>
      </c>
      <c r="Y97" s="30" t="n">
        <v>0.4662</v>
      </c>
      <c r="Z97" s="30" t="n">
        <v>0.2205</v>
      </c>
      <c r="AA97" s="30" t="inlineStr">
        <is>
          <t>TRUE</t>
        </is>
      </c>
      <c r="AB97" s="30" t="inlineStr">
        <is>
          <t>B</t>
        </is>
      </c>
      <c r="AC97" s="30" t="n">
        <v>1.04</v>
      </c>
      <c r="AD97" s="30" t="inlineStr">
        <is>
          <t>FALSE</t>
        </is>
      </c>
      <c r="AE97" s="30" t="inlineStr">
        <is>
          <t>N/A</t>
        </is>
      </c>
      <c r="AF97" s="30" t="inlineStr">
        <is>
          <t>not computed (individual track)</t>
        </is>
      </c>
      <c r="AG97" s="30" t="inlineStr">
        <is>
          <t>FALSE</t>
        </is>
      </c>
      <c r="AH97" s="30" t="n">
        <v>12</v>
      </c>
      <c r="AI97" s="30" t="n">
        <v>234.74</v>
      </c>
      <c r="AJ97" s="30" t="n">
        <v>44100</v>
      </c>
      <c r="AK97" s="30" t="n">
        <v>2</v>
      </c>
      <c r="AL97" s="30" t="inlineStr">
        <is>
          <t>OK</t>
        </is>
      </c>
      <c r="AM97" s="30" t="n">
        <v>312.2</v>
      </c>
      <c r="AN97" s="30" t="n">
        <v>0</v>
      </c>
      <c r="AO97" s="30" t="n">
        <v>123.8</v>
      </c>
      <c r="AP97" s="30" t="n">
        <v>-4.7</v>
      </c>
      <c r="AQ97" s="30" t="n">
        <v>430.7</v>
      </c>
      <c r="AR97" s="30" t="n">
        <v>-4.8</v>
      </c>
      <c r="AS97" s="30" t="n">
        <v>678.3</v>
      </c>
      <c r="AT97" s="30" t="n">
        <v>-8.300000000000001</v>
      </c>
      <c r="AU97" s="30" t="n">
        <v>554.5</v>
      </c>
      <c r="AV97" s="30" t="n">
        <v>-10.8</v>
      </c>
      <c r="AW97" s="30" t="n">
        <v>802.1</v>
      </c>
      <c r="AX97" s="30" t="n">
        <v>-12.1</v>
      </c>
      <c r="AY97" s="30" t="n">
        <v>0.05</v>
      </c>
      <c r="AZ97" s="30" t="n"/>
      <c r="BA97" s="30" t="n"/>
      <c r="BB97" s="30" t="n"/>
      <c r="BC97" s="31" t="inlineStr">
        <is>
          <t>Non-tonal / percussive or noisy content (tonal strength 1.0) ; Sustained profile (12 transients over 234.7s = 0.05/s) ; Dominant band: Low-Mid (250-500 Hz) (37.6% of energy) ; Spectral centroid: 10676 Hz, rolloff 85%: 18168 Hz ; High dynamic range (crest factor 34.8 dB) ; Wide stereo image (width...</t>
        </is>
      </c>
    </row>
    <row r="98">
      <c r="A98" s="29" t="inlineStr">
        <is>
          <t>Acid_drops Guitar PM B.wav</t>
        </is>
      </c>
      <c r="B98" s="29" t="inlineStr">
        <is>
          <t>Individual</t>
        </is>
      </c>
      <c r="C98" s="29" t="inlineStr">
        <is>
          <t>Guitar Distorted</t>
        </is>
      </c>
      <c r="D98" s="29" t="inlineStr">
        <is>
          <t>Guitar</t>
        </is>
      </c>
      <c r="E98" s="30" t="n">
        <v>-25.99</v>
      </c>
      <c r="F98" s="30" t="n">
        <v>-25.4</v>
      </c>
      <c r="G98" s="30" t="n">
        <v>-13.5</v>
      </c>
      <c r="H98" s="30" t="n">
        <v>-18.34</v>
      </c>
      <c r="I98" s="30" t="n">
        <v>-46.67</v>
      </c>
      <c r="J98" s="30" t="n">
        <v>33.17</v>
      </c>
      <c r="K98" s="30" t="n">
        <v>12.49</v>
      </c>
      <c r="L98" s="30" t="n">
        <v>11.9</v>
      </c>
      <c r="M98" s="30" t="n">
        <v>5.18</v>
      </c>
      <c r="N98" s="30" t="inlineStr">
        <is>
          <t>Low-Mid (250-500 Hz)</t>
        </is>
      </c>
      <c r="O98" s="30" t="n">
        <v>10681.7</v>
      </c>
      <c r="P98" s="30" t="n">
        <v>18176.1</v>
      </c>
      <c r="Q98" s="30" t="n">
        <v>0.961445</v>
      </c>
      <c r="R98" s="30" t="n">
        <v>0.01999999955296516</v>
      </c>
      <c r="S98" s="30" t="n">
        <v>9.739999771118164</v>
      </c>
      <c r="T98" s="30" t="n">
        <v>37.90999984741211</v>
      </c>
      <c r="U98" s="30" t="n">
        <v>27.90999984741211</v>
      </c>
      <c r="V98" s="30" t="n">
        <v>19.47999954223633</v>
      </c>
      <c r="W98" s="30" t="n">
        <v>4.929999828338623</v>
      </c>
      <c r="X98" s="30" t="n">
        <v>0.009999999776482582</v>
      </c>
      <c r="Y98" s="30" t="n">
        <v>0.4854</v>
      </c>
      <c r="Z98" s="30" t="n">
        <v>0.096</v>
      </c>
      <c r="AA98" s="30" t="inlineStr">
        <is>
          <t>TRUE</t>
        </is>
      </c>
      <c r="AB98" s="30" t="inlineStr">
        <is>
          <t>B</t>
        </is>
      </c>
      <c r="AC98" s="30" t="n">
        <v>1.05</v>
      </c>
      <c r="AD98" s="30" t="inlineStr">
        <is>
          <t>FALSE</t>
        </is>
      </c>
      <c r="AE98" s="30" t="inlineStr">
        <is>
          <t>N/A</t>
        </is>
      </c>
      <c r="AF98" s="30" t="inlineStr">
        <is>
          <t>not computed (individual track)</t>
        </is>
      </c>
      <c r="AG98" s="30" t="inlineStr">
        <is>
          <t>FALSE</t>
        </is>
      </c>
      <c r="AH98" s="30" t="n">
        <v>16</v>
      </c>
      <c r="AI98" s="30" t="n">
        <v>234.74</v>
      </c>
      <c r="AJ98" s="30" t="n">
        <v>44100</v>
      </c>
      <c r="AK98" s="30" t="n">
        <v>2</v>
      </c>
      <c r="AL98" s="30" t="inlineStr">
        <is>
          <t>OK</t>
        </is>
      </c>
      <c r="AM98" s="30" t="n">
        <v>371.4</v>
      </c>
      <c r="AN98" s="30" t="n">
        <v>0</v>
      </c>
      <c r="AO98" s="30" t="n">
        <v>247.6</v>
      </c>
      <c r="AP98" s="30" t="n">
        <v>-3.9</v>
      </c>
      <c r="AQ98" s="30" t="n">
        <v>489.9</v>
      </c>
      <c r="AR98" s="30" t="n">
        <v>-5.5</v>
      </c>
      <c r="AS98" s="30" t="n">
        <v>613.7</v>
      </c>
      <c r="AT98" s="30" t="n">
        <v>-8</v>
      </c>
      <c r="AU98" s="30" t="n">
        <v>737.5</v>
      </c>
      <c r="AV98" s="30" t="n">
        <v>-9.6</v>
      </c>
      <c r="AW98" s="30" t="n">
        <v>855.9</v>
      </c>
      <c r="AX98" s="30" t="n">
        <v>-12.3</v>
      </c>
      <c r="AY98" s="30" t="n">
        <v>0.07000000000000001</v>
      </c>
      <c r="AZ98" s="30" t="n"/>
      <c r="BA98" s="30" t="n"/>
      <c r="BB98" s="30" t="n"/>
      <c r="BC98" s="31" t="inlineStr">
        <is>
          <t>Non-tonal / percussive or noisy content (tonal strength 1.0) ; Sustained profile (16 transients over 234.7s = 0.07/s) ; Dominant band: Low-Mid (250-500 Hz) (37.9% of energy) ; Spectral centroid: 10682 Hz, rolloff 85%: 18176 Hz ; High dynamic range (crest factor 33.2 dB) ; Wide stereo image (width...</t>
        </is>
      </c>
    </row>
    <row r="99">
      <c r="A99" s="29" t="inlineStr">
        <is>
          <t>Acid_drops Harmony Vocal Female.wav</t>
        </is>
      </c>
      <c r="B99" s="29" t="inlineStr">
        <is>
          <t>Individual</t>
        </is>
      </c>
      <c r="C99" s="29" t="inlineStr">
        <is>
          <t>Backing / Harmony Vocal</t>
        </is>
      </c>
      <c r="D99" s="29" t="inlineStr">
        <is>
          <t>Vocal</t>
        </is>
      </c>
      <c r="E99" s="30" t="n">
        <v>-33.59</v>
      </c>
      <c r="F99" s="30" t="n">
        <v>-32.78</v>
      </c>
      <c r="G99" s="30" t="n">
        <v>-23.7</v>
      </c>
      <c r="H99" s="30" t="n">
        <v>-25.86</v>
      </c>
      <c r="I99" s="30" t="n">
        <v>-53.23</v>
      </c>
      <c r="J99" s="30" t="n">
        <v>29.54</v>
      </c>
      <c r="K99" s="30" t="n">
        <v>9.9</v>
      </c>
      <c r="L99" s="30" t="n">
        <v>9.08</v>
      </c>
      <c r="M99" s="30" t="n">
        <v>24.18</v>
      </c>
      <c r="N99" s="30" t="inlineStr">
        <is>
          <t>Mid (500-2000 Hz)</t>
        </is>
      </c>
      <c r="O99" s="30" t="n">
        <v>10574.6</v>
      </c>
      <c r="P99" s="30" t="n">
        <v>18021.6</v>
      </c>
      <c r="Q99" s="30" t="n">
        <v>0.929956</v>
      </c>
      <c r="R99" s="30" t="n">
        <v>0.03999999910593033</v>
      </c>
      <c r="S99" s="30" t="n">
        <v>0.02999999932944775</v>
      </c>
      <c r="T99" s="30" t="n">
        <v>7.230000019073486</v>
      </c>
      <c r="U99" s="30" t="n">
        <v>88.62000274658203</v>
      </c>
      <c r="V99" s="30" t="n">
        <v>1.970000028610229</v>
      </c>
      <c r="W99" s="30" t="n">
        <v>1.309999942779541</v>
      </c>
      <c r="X99" s="30" t="n">
        <v>0.7799999713897705</v>
      </c>
      <c r="Y99" s="30" t="n">
        <v>0.3523</v>
      </c>
      <c r="Z99" s="30" t="n">
        <v>0.3047</v>
      </c>
      <c r="AA99" s="30" t="inlineStr">
        <is>
          <t>TRUE</t>
        </is>
      </c>
      <c r="AB99" s="30" t="inlineStr">
        <is>
          <t>G</t>
        </is>
      </c>
      <c r="AC99" s="30" t="n">
        <v>1.04</v>
      </c>
      <c r="AD99" s="30" t="inlineStr">
        <is>
          <t>FALSE</t>
        </is>
      </c>
      <c r="AE99" s="30" t="inlineStr">
        <is>
          <t>N/A</t>
        </is>
      </c>
      <c r="AF99" s="30" t="inlineStr">
        <is>
          <t>not computed (individual track)</t>
        </is>
      </c>
      <c r="AG99" s="30" t="inlineStr">
        <is>
          <t>FALSE</t>
        </is>
      </c>
      <c r="AH99" s="30" t="n">
        <v>50</v>
      </c>
      <c r="AI99" s="30" t="n">
        <v>234.74</v>
      </c>
      <c r="AJ99" s="30" t="n">
        <v>44100</v>
      </c>
      <c r="AK99" s="30" t="n">
        <v>2</v>
      </c>
      <c r="AL99" s="30" t="inlineStr">
        <is>
          <t>RES:1480,791</t>
        </is>
      </c>
      <c r="AM99" s="30" t="n">
        <v>1480.4</v>
      </c>
      <c r="AN99" s="30" t="n">
        <v>0</v>
      </c>
      <c r="AO99" s="30" t="n">
        <v>791.3</v>
      </c>
      <c r="AP99" s="30" t="n">
        <v>-2.3</v>
      </c>
      <c r="AQ99" s="30" t="n">
        <v>371.4</v>
      </c>
      <c r="AR99" s="30" t="n">
        <v>-3.8</v>
      </c>
      <c r="AS99" s="30" t="n">
        <v>1173.6</v>
      </c>
      <c r="AT99" s="30" t="n">
        <v>-4</v>
      </c>
      <c r="AU99" s="30" t="n">
        <v>1851.9</v>
      </c>
      <c r="AV99" s="30" t="n">
        <v>-14.1</v>
      </c>
      <c r="AW99" s="30" t="n">
        <v>3149.2</v>
      </c>
      <c r="AX99" s="30" t="n">
        <v>-18</v>
      </c>
      <c r="AY99" s="30" t="n">
        <v>0.21</v>
      </c>
      <c r="AZ99" s="30" t="n"/>
      <c r="BA99" s="30" t="n"/>
      <c r="BB99" s="30" t="n"/>
      <c r="BC99" s="31" t="inlineStr">
        <is>
          <t>Non-tonal / percussive or noisy content (tonal strength 1.0) ; Sustained profile (50 transients over 234.7s = 0.21/s) ; Dominant band: Mid (500-2000 Hz) (88.6% of energy) ; Spectral centroid: 10575 Hz, rolloff 85%: 18022 Hz ; High dynamic range (crest factor 29.5 dB) ; Wide stereo image (width 0....</t>
        </is>
      </c>
    </row>
    <row r="100">
      <c r="A100" s="29" t="inlineStr">
        <is>
          <t>Acid_drops Kick 1.wav</t>
        </is>
      </c>
      <c r="B100" s="29" t="inlineStr">
        <is>
          <t>Individual</t>
        </is>
      </c>
      <c r="C100" s="29" t="inlineStr">
        <is>
          <t>Kick</t>
        </is>
      </c>
      <c r="D100" s="29" t="inlineStr">
        <is>
          <t>Drums</t>
        </is>
      </c>
      <c r="E100" s="30" t="n">
        <v>-24.71</v>
      </c>
      <c r="F100" s="30" t="n">
        <v>-23.53</v>
      </c>
      <c r="G100" s="30" t="n">
        <v>-6.68</v>
      </c>
      <c r="H100" s="30" t="n">
        <v>-6.95</v>
      </c>
      <c r="I100" s="30" t="n">
        <v>-26.39</v>
      </c>
      <c r="J100" s="30" t="n">
        <v>19.71</v>
      </c>
      <c r="K100" s="30" t="n">
        <v>18.03</v>
      </c>
      <c r="L100" s="30" t="n">
        <v>16.85</v>
      </c>
      <c r="M100" s="30" t="n">
        <v>0.15</v>
      </c>
      <c r="N100" s="30" t="inlineStr">
        <is>
          <t>Bass (60-250 Hz)</t>
        </is>
      </c>
      <c r="O100" s="30" t="n">
        <v>1891.9</v>
      </c>
      <c r="P100" s="30" t="n">
        <v>3185.1</v>
      </c>
      <c r="Q100" s="30" t="n">
        <v>0.142536</v>
      </c>
      <c r="R100" s="30" t="n">
        <v>14.31999969482422</v>
      </c>
      <c r="S100" s="30" t="n">
        <v>82.08999633789062</v>
      </c>
      <c r="T100" s="30" t="n">
        <v>1.320000052452087</v>
      </c>
      <c r="U100" s="30" t="n">
        <v>1.720000028610229</v>
      </c>
      <c r="V100" s="30" t="n">
        <v>0.5099999904632568</v>
      </c>
      <c r="W100" s="30" t="n">
        <v>0.02999999932944775</v>
      </c>
      <c r="X100" s="30" t="n">
        <v>0.009999999776482582</v>
      </c>
      <c r="Y100" s="30" t="n">
        <v>0.0019</v>
      </c>
      <c r="Z100" s="30" t="n">
        <v>0.9979</v>
      </c>
      <c r="AA100" s="30" t="inlineStr">
        <is>
          <t>TRUE</t>
        </is>
      </c>
      <c r="AB100" s="30" t="inlineStr">
        <is>
          <t>C</t>
        </is>
      </c>
      <c r="AC100" s="30" t="n">
        <v>1.22</v>
      </c>
      <c r="AD100" s="30" t="inlineStr">
        <is>
          <t>FALSE</t>
        </is>
      </c>
      <c r="AE100" s="30" t="inlineStr">
        <is>
          <t>N/A</t>
        </is>
      </c>
      <c r="AF100" s="30" t="inlineStr">
        <is>
          <t>not computed (individual track)</t>
        </is>
      </c>
      <c r="AG100" s="30" t="inlineStr">
        <is>
          <t>FALSE</t>
        </is>
      </c>
      <c r="AH100" s="30" t="n">
        <v>434</v>
      </c>
      <c r="AI100" s="30" t="n">
        <v>234.74</v>
      </c>
      <c r="AJ100" s="30" t="n">
        <v>44100</v>
      </c>
      <c r="AK100" s="30" t="n">
        <v>2</v>
      </c>
      <c r="AL100" s="30" t="inlineStr">
        <is>
          <t>OK</t>
        </is>
      </c>
      <c r="AM100" s="30" t="n">
        <v>64.59999999999999</v>
      </c>
      <c r="AN100" s="30" t="n">
        <v>0</v>
      </c>
      <c r="AO100" s="30" t="n"/>
      <c r="AP100" s="30" t="n"/>
      <c r="AQ100" s="30" t="n"/>
      <c r="AR100" s="30" t="n"/>
      <c r="AS100" s="30" t="n"/>
      <c r="AT100" s="30" t="n"/>
      <c r="AU100" s="30" t="n"/>
      <c r="AV100" s="30" t="n"/>
      <c r="AW100" s="30" t="n"/>
      <c r="AX100" s="30" t="n"/>
      <c r="AY100" s="30" t="n">
        <v>1.85</v>
      </c>
      <c r="AZ100" s="30" t="n"/>
      <c r="BA100" s="30" t="n"/>
      <c r="BB100" s="30" t="n"/>
      <c r="BC100" s="31" t="inlineStr">
        <is>
          <t>Non-tonal / percussive or noisy content (tonal strength 1.2) ; Transient profile (434 transients = 1.85/s) ; Dominant band: Bass (60-250 Hz) (82.1% of energy) ; Spectral centroid: 1892 Hz, rolloff 85%: 3185 Hz ; High dynamic range (crest factor 19.7 dB) ; Quasi-mono stereo image (width 0.00) ; Ph...</t>
        </is>
      </c>
    </row>
    <row r="101">
      <c r="A101" s="29" t="inlineStr">
        <is>
          <t>Acid_drops Kick 2.wav</t>
        </is>
      </c>
      <c r="B101" s="29" t="inlineStr">
        <is>
          <t>Individual</t>
        </is>
      </c>
      <c r="C101" s="29" t="inlineStr">
        <is>
          <t>Kick</t>
        </is>
      </c>
      <c r="D101" s="29" t="inlineStr">
        <is>
          <t>Drums</t>
        </is>
      </c>
      <c r="E101" s="30" t="n">
        <v>-24.72</v>
      </c>
      <c r="F101" s="30" t="n">
        <v>-20.67</v>
      </c>
      <c r="G101" s="30" t="n">
        <v>-7.77</v>
      </c>
      <c r="H101" s="30" t="n">
        <v>-7.82</v>
      </c>
      <c r="I101" s="30" t="n">
        <v>-31.75</v>
      </c>
      <c r="J101" s="30" t="n">
        <v>23.98</v>
      </c>
      <c r="K101" s="30" t="n">
        <v>16.95</v>
      </c>
      <c r="L101" s="30" t="n">
        <v>12.9</v>
      </c>
      <c r="M101" s="30" t="n">
        <v>3.85</v>
      </c>
      <c r="N101" s="30" t="inlineStr">
        <is>
          <t>Sub (20-60 Hz)</t>
        </is>
      </c>
      <c r="O101" s="30" t="n">
        <v>9334.799999999999</v>
      </c>
      <c r="P101" s="30" t="n">
        <v>15919.7</v>
      </c>
      <c r="Q101" s="30" t="n">
        <v>0.8329220000000001</v>
      </c>
      <c r="R101" s="30" t="n">
        <v>65.51000213623047</v>
      </c>
      <c r="S101" s="30" t="n">
        <v>33.88000106811523</v>
      </c>
      <c r="T101" s="30" t="n">
        <v>0.5600000023841858</v>
      </c>
      <c r="U101" s="30" t="n">
        <v>0.03999999910593033</v>
      </c>
      <c r="V101" s="30" t="n">
        <v>0</v>
      </c>
      <c r="W101" s="30" t="n">
        <v>0.009999999776482582</v>
      </c>
      <c r="X101" s="30" t="n">
        <v>0</v>
      </c>
      <c r="Y101" s="30" t="n">
        <v>0</v>
      </c>
      <c r="Z101" s="30" t="n">
        <v>1</v>
      </c>
      <c r="AA101" s="30" t="inlineStr">
        <is>
          <t>FALSE (mono content)</t>
        </is>
      </c>
      <c r="AB101" s="30" t="inlineStr">
        <is>
          <t>G</t>
        </is>
      </c>
      <c r="AC101" s="30" t="n">
        <v>1.19</v>
      </c>
      <c r="AD101" s="30" t="inlineStr">
        <is>
          <t>FALSE</t>
        </is>
      </c>
      <c r="AE101" s="30" t="inlineStr">
        <is>
          <t>N/A</t>
        </is>
      </c>
      <c r="AF101" s="30" t="inlineStr">
        <is>
          <t>not computed (individual track)</t>
        </is>
      </c>
      <c r="AG101" s="30" t="inlineStr">
        <is>
          <t>FALSE</t>
        </is>
      </c>
      <c r="AH101" s="30" t="n">
        <v>82</v>
      </c>
      <c r="AI101" s="30" t="n">
        <v>234.74</v>
      </c>
      <c r="AJ101" s="30" t="n">
        <v>44100</v>
      </c>
      <c r="AK101" s="30" t="n">
        <v>2</v>
      </c>
      <c r="AL101" s="30" t="inlineStr">
        <is>
          <t>OK</t>
        </is>
      </c>
      <c r="AM101" s="30" t="n">
        <v>53.8</v>
      </c>
      <c r="AN101" s="30" t="n">
        <v>0</v>
      </c>
      <c r="AO101" s="30" t="n"/>
      <c r="AP101" s="30" t="n"/>
      <c r="AQ101" s="30" t="n"/>
      <c r="AR101" s="30" t="n"/>
      <c r="AS101" s="30" t="n"/>
      <c r="AT101" s="30" t="n"/>
      <c r="AU101" s="30" t="n"/>
      <c r="AV101" s="30" t="n"/>
      <c r="AW101" s="30" t="n"/>
      <c r="AX101" s="30" t="n"/>
      <c r="AY101" s="30" t="n">
        <v>0.35</v>
      </c>
      <c r="AZ101" s="30" t="n"/>
      <c r="BA101" s="30" t="n"/>
      <c r="BB101" s="30" t="n"/>
      <c r="BC101" s="31" t="inlineStr">
        <is>
          <t>Non-tonal / percussive or noisy content (tonal strength 1.2) ; Transient profile (82 transients = 0.35/s) ; Dominant band: Sub (20-60 Hz) (65.5% of energy) ; Spectral centroid: 9335 Hz, rolloff 85%: 15920 Hz ; High dynamic range (crest factor 24.0 dB) ; Quasi-mono stereo image (width 0.00) ; Phas...</t>
        </is>
      </c>
    </row>
    <row r="102">
      <c r="A102" s="29" t="inlineStr">
        <is>
          <t>Acid_drops Lead Vocal Hey.wav</t>
        </is>
      </c>
      <c r="B102" s="29" t="inlineStr">
        <is>
          <t>Individual</t>
        </is>
      </c>
      <c r="C102" s="29" t="inlineStr">
        <is>
          <t>Lead Vocal</t>
        </is>
      </c>
      <c r="D102" s="29" t="inlineStr">
        <is>
          <t>Vocal</t>
        </is>
      </c>
      <c r="E102" s="30" t="n">
        <v>-27.98</v>
      </c>
      <c r="F102" s="30" t="n">
        <v>-26.17</v>
      </c>
      <c r="G102" s="30" t="n">
        <v>-18.92</v>
      </c>
      <c r="H102" s="30" t="n">
        <v>-18.92</v>
      </c>
      <c r="I102" s="30" t="n">
        <v>-52.29</v>
      </c>
      <c r="J102" s="30" t="n">
        <v>33.38</v>
      </c>
      <c r="K102" s="30" t="n">
        <v>9.06</v>
      </c>
      <c r="L102" s="30" t="n">
        <v>7.25</v>
      </c>
      <c r="M102" s="30" t="n">
        <v>9.91</v>
      </c>
      <c r="N102" s="30" t="inlineStr">
        <is>
          <t>Mid (500-2000 Hz)</t>
        </is>
      </c>
      <c r="O102" s="30" t="n">
        <v>10923.7</v>
      </c>
      <c r="P102" s="30" t="n">
        <v>18583</v>
      </c>
      <c r="Q102" s="30" t="n">
        <v>0.987013</v>
      </c>
      <c r="R102" s="30" t="n">
        <v>0.009999999776482582</v>
      </c>
      <c r="S102" s="30" t="n">
        <v>0.7300000190734863</v>
      </c>
      <c r="T102" s="30" t="n">
        <v>5.579999923706055</v>
      </c>
      <c r="U102" s="30" t="n">
        <v>65.86000061035156</v>
      </c>
      <c r="V102" s="30" t="n">
        <v>23.86000061035156</v>
      </c>
      <c r="W102" s="30" t="n">
        <v>2.690000057220459</v>
      </c>
      <c r="X102" s="30" t="n">
        <v>1.269999980926514</v>
      </c>
      <c r="Y102" s="30" t="n">
        <v>0.3283</v>
      </c>
      <c r="Z102" s="30" t="n">
        <v>0.3441</v>
      </c>
      <c r="AA102" s="30" t="inlineStr">
        <is>
          <t>TRUE</t>
        </is>
      </c>
      <c r="AB102" s="30" t="inlineStr">
        <is>
          <t>B</t>
        </is>
      </c>
      <c r="AC102" s="30" t="n">
        <v>1.01</v>
      </c>
      <c r="AD102" s="30" t="inlineStr">
        <is>
          <t>FALSE</t>
        </is>
      </c>
      <c r="AE102" s="30" t="inlineStr">
        <is>
          <t>N/A</t>
        </is>
      </c>
      <c r="AF102" s="30" t="inlineStr">
        <is>
          <t>not computed (individual track)</t>
        </is>
      </c>
      <c r="AG102" s="30" t="inlineStr">
        <is>
          <t>FALSE</t>
        </is>
      </c>
      <c r="AH102" s="30" t="n">
        <v>4</v>
      </c>
      <c r="AI102" s="30" t="n">
        <v>234.74</v>
      </c>
      <c r="AJ102" s="30" t="n">
        <v>44100</v>
      </c>
      <c r="AK102" s="30" t="n">
        <v>2</v>
      </c>
      <c r="AL102" s="30" t="inlineStr">
        <is>
          <t>OK</t>
        </is>
      </c>
      <c r="AM102" s="30" t="n">
        <v>651.4</v>
      </c>
      <c r="AN102" s="30" t="n">
        <v>0</v>
      </c>
      <c r="AO102" s="30" t="n">
        <v>312.2</v>
      </c>
      <c r="AP102" s="30" t="n">
        <v>-5.9</v>
      </c>
      <c r="AQ102" s="30" t="n">
        <v>1830.3</v>
      </c>
      <c r="AR102" s="30" t="n">
        <v>-7</v>
      </c>
      <c r="AS102" s="30" t="n">
        <v>1722.7</v>
      </c>
      <c r="AT102" s="30" t="n">
        <v>-8.4</v>
      </c>
      <c r="AU102" s="30" t="n">
        <v>1157.4</v>
      </c>
      <c r="AV102" s="30" t="n">
        <v>-10.9</v>
      </c>
      <c r="AW102" s="30" t="n">
        <v>1329.7</v>
      </c>
      <c r="AX102" s="30" t="n">
        <v>-11.5</v>
      </c>
      <c r="AY102" s="30" t="n">
        <v>0.02</v>
      </c>
      <c r="AZ102" s="30" t="n"/>
      <c r="BA102" s="30" t="n"/>
      <c r="BB102" s="30" t="n"/>
      <c r="BC102" s="31" t="inlineStr">
        <is>
          <t>Non-tonal / percussive or noisy content (tonal strength 1.0) ; Sustained profile (4 transients over 234.7s = 0.02/s) ; Dominant band: Mid (500-2000 Hz) (65.9% of energy) ; Spectral centroid: 10924 Hz, rolloff 85%: 18583 Hz ; High dynamic range (crest factor 33.4 dB) ; Wide stereo image (width 0.3...</t>
        </is>
      </c>
    </row>
    <row r="103">
      <c r="A103" s="29" t="inlineStr">
        <is>
          <t>Acid_drops Lead Vocal Shhh.wav</t>
        </is>
      </c>
      <c r="B103" s="29" t="inlineStr">
        <is>
          <t>Individual</t>
        </is>
      </c>
      <c r="C103" s="29" t="inlineStr">
        <is>
          <t>Lead Vocal</t>
        </is>
      </c>
      <c r="D103" s="29" t="inlineStr">
        <is>
          <t>Vocal</t>
        </is>
      </c>
      <c r="E103" s="30" t="n">
        <v>-30.23</v>
      </c>
      <c r="F103" s="30" t="n">
        <v>-29.37</v>
      </c>
      <c r="G103" s="30" t="n">
        <v>-16.3</v>
      </c>
      <c r="H103" s="30" t="n">
        <v>-16.85</v>
      </c>
      <c r="I103" s="30" t="n">
        <v>-48.72</v>
      </c>
      <c r="J103" s="30" t="n">
        <v>32.42</v>
      </c>
      <c r="K103" s="30" t="n">
        <v>13.93</v>
      </c>
      <c r="L103" s="30" t="n">
        <v>13.07</v>
      </c>
      <c r="M103" s="30" t="n">
        <v>1.43</v>
      </c>
      <c r="N103" s="30" t="inlineStr">
        <is>
          <t>Mid (500-2000 Hz)</t>
        </is>
      </c>
      <c r="O103" s="30" t="n">
        <v>10481.6</v>
      </c>
      <c r="P103" s="30" t="n">
        <v>17836.3</v>
      </c>
      <c r="Q103" s="30" t="n">
        <v>0.9279579999999999</v>
      </c>
      <c r="R103" s="30" t="n">
        <v>0</v>
      </c>
      <c r="S103" s="30" t="n">
        <v>0.2099999934434891</v>
      </c>
      <c r="T103" s="30" t="n">
        <v>0.5299999713897705</v>
      </c>
      <c r="U103" s="30" t="n">
        <v>49.34999847412109</v>
      </c>
      <c r="V103" s="30" t="n">
        <v>40.13000106811523</v>
      </c>
      <c r="W103" s="30" t="n">
        <v>7.070000171661377</v>
      </c>
      <c r="X103" s="30" t="n">
        <v>2.710000038146973</v>
      </c>
      <c r="Y103" s="30" t="n">
        <v>0.0953</v>
      </c>
      <c r="Z103" s="30" t="n">
        <v>0.8169999999999999</v>
      </c>
      <c r="AA103" s="30" t="inlineStr">
        <is>
          <t>TRUE</t>
        </is>
      </c>
      <c r="AB103" s="30" t="inlineStr">
        <is>
          <t>D</t>
        </is>
      </c>
      <c r="AC103" s="30" t="n">
        <v>1.02</v>
      </c>
      <c r="AD103" s="30" t="inlineStr">
        <is>
          <t>FALSE</t>
        </is>
      </c>
      <c r="AE103" s="30" t="inlineStr">
        <is>
          <t>N/A</t>
        </is>
      </c>
      <c r="AF103" s="30" t="inlineStr">
        <is>
          <t>not computed (individual track)</t>
        </is>
      </c>
      <c r="AG103" s="30" t="inlineStr">
        <is>
          <t>FALSE</t>
        </is>
      </c>
      <c r="AH103" s="30" t="n">
        <v>22</v>
      </c>
      <c r="AI103" s="30" t="n">
        <v>234.74</v>
      </c>
      <c r="AJ103" s="30" t="n">
        <v>44100</v>
      </c>
      <c r="AK103" s="30" t="n">
        <v>2</v>
      </c>
      <c r="AL103" s="30" t="inlineStr">
        <is>
          <t>OK</t>
        </is>
      </c>
      <c r="AM103" s="30" t="n">
        <v>1501.9</v>
      </c>
      <c r="AN103" s="30" t="n">
        <v>-3.6</v>
      </c>
      <c r="AO103" s="30" t="n">
        <v>1200.5</v>
      </c>
      <c r="AP103" s="30" t="n">
        <v>-3.8</v>
      </c>
      <c r="AQ103" s="30" t="n">
        <v>672.9</v>
      </c>
      <c r="AR103" s="30" t="n">
        <v>-5.5</v>
      </c>
      <c r="AS103" s="30" t="n">
        <v>872.1</v>
      </c>
      <c r="AT103" s="30" t="n">
        <v>-5.6</v>
      </c>
      <c r="AU103" s="30" t="n">
        <v>1701.1</v>
      </c>
      <c r="AV103" s="30" t="n">
        <v>-9</v>
      </c>
      <c r="AW103" s="30" t="n">
        <v>1932.6</v>
      </c>
      <c r="AX103" s="30" t="n">
        <v>-9.699999999999999</v>
      </c>
      <c r="AY103" s="30" t="n">
        <v>0.09</v>
      </c>
      <c r="AZ103" s="30" t="n"/>
      <c r="BA103" s="30" t="n"/>
      <c r="BB103" s="30" t="n"/>
      <c r="BC103" s="31" t="inlineStr">
        <is>
          <t>Non-tonal / percussive or noisy content (tonal strength 1.0) ; Sustained profile (22 transients over 234.7s = 0.09/s) ; Dominant band: Mid (500-2000 Hz) (49.3% of energy) ; Spectral centroid: 10482 Hz, rolloff 85%: 17836 Hz ; High dynamic range (crest factor 32.4 dB) ; Narrow stereo image (width ...</t>
        </is>
      </c>
    </row>
    <row r="104">
      <c r="A104" s="29" t="inlineStr">
        <is>
          <t>Acid_drops NINja Lead Synth.wav</t>
        </is>
      </c>
      <c r="B104" s="29" t="inlineStr">
        <is>
          <t>Individual</t>
        </is>
      </c>
      <c r="C104" s="29" t="inlineStr">
        <is>
          <t>Lead Synth</t>
        </is>
      </c>
      <c r="D104" s="29" t="inlineStr">
        <is>
          <t>Synth</t>
        </is>
      </c>
      <c r="E104" s="30" t="n">
        <v>-25.75</v>
      </c>
      <c r="F104" s="30" t="n">
        <v>-24.48</v>
      </c>
      <c r="G104" s="30" t="n">
        <v>-13.3</v>
      </c>
      <c r="H104" s="30" t="n">
        <v>-14.95</v>
      </c>
      <c r="I104" s="30" t="n">
        <v>-41.06</v>
      </c>
      <c r="J104" s="30" t="n">
        <v>27.76</v>
      </c>
      <c r="K104" s="30" t="n">
        <v>12.45</v>
      </c>
      <c r="L104" s="30" t="n">
        <v>11.18</v>
      </c>
      <c r="M104" s="30" t="n">
        <v>16.64</v>
      </c>
      <c r="N104" s="30" t="inlineStr">
        <is>
          <t>Mid (500-2000 Hz)</t>
        </is>
      </c>
      <c r="O104" s="30" t="n">
        <v>9823.700000000001</v>
      </c>
      <c r="P104" s="30" t="n">
        <v>16848.6</v>
      </c>
      <c r="Q104" s="30" t="n">
        <v>0.856739</v>
      </c>
      <c r="R104" s="30" t="n">
        <v>8.859999656677246</v>
      </c>
      <c r="S104" s="30" t="n">
        <v>29.32999992370605</v>
      </c>
      <c r="T104" s="30" t="n">
        <v>19.94000053405762</v>
      </c>
      <c r="U104" s="30" t="n">
        <v>33.54999923706055</v>
      </c>
      <c r="V104" s="30" t="n">
        <v>6.389999866485596</v>
      </c>
      <c r="W104" s="30" t="n">
        <v>1.179999947547913</v>
      </c>
      <c r="X104" s="30" t="n">
        <v>0.6299999952316284</v>
      </c>
      <c r="Y104" s="30" t="n">
        <v>0.4639</v>
      </c>
      <c r="Z104" s="30" t="n">
        <v>0.0725</v>
      </c>
      <c r="AA104" s="30" t="inlineStr">
        <is>
          <t>TRUE</t>
        </is>
      </c>
      <c r="AB104" s="30" t="inlineStr">
        <is>
          <t>B</t>
        </is>
      </c>
      <c r="AC104" s="30" t="n">
        <v>1.06</v>
      </c>
      <c r="AD104" s="30" t="inlineStr">
        <is>
          <t>FALSE</t>
        </is>
      </c>
      <c r="AE104" s="30" t="inlineStr">
        <is>
          <t>N/A</t>
        </is>
      </c>
      <c r="AF104" s="30" t="inlineStr">
        <is>
          <t>not computed (individual track)</t>
        </is>
      </c>
      <c r="AG104" s="30" t="inlineStr">
        <is>
          <t>FALSE</t>
        </is>
      </c>
      <c r="AH104" s="30" t="n">
        <v>8</v>
      </c>
      <c r="AI104" s="30" t="n">
        <v>234.74</v>
      </c>
      <c r="AJ104" s="30" t="n">
        <v>44100</v>
      </c>
      <c r="AK104" s="30" t="n">
        <v>2</v>
      </c>
      <c r="AL104" s="30" t="inlineStr">
        <is>
          <t>OK</t>
        </is>
      </c>
      <c r="AM104" s="30" t="n">
        <v>64.59999999999999</v>
      </c>
      <c r="AN104" s="30" t="n">
        <v>0</v>
      </c>
      <c r="AO104" s="30" t="n">
        <v>247.6</v>
      </c>
      <c r="AP104" s="30" t="n">
        <v>-5.2</v>
      </c>
      <c r="AQ104" s="30" t="n">
        <v>495.3</v>
      </c>
      <c r="AR104" s="30" t="n">
        <v>-8.800000000000001</v>
      </c>
      <c r="AS104" s="30" t="n">
        <v>624.5</v>
      </c>
      <c r="AT104" s="30" t="n">
        <v>-10.1</v>
      </c>
      <c r="AU104" s="30" t="n">
        <v>1248.9</v>
      </c>
      <c r="AV104" s="30" t="n">
        <v>-13.2</v>
      </c>
      <c r="AW104" s="30" t="n">
        <v>737.5</v>
      </c>
      <c r="AX104" s="30" t="n">
        <v>-13.9</v>
      </c>
      <c r="AY104" s="30" t="n">
        <v>0.03</v>
      </c>
      <c r="AZ104" s="30" t="n"/>
      <c r="BA104" s="30" t="n"/>
      <c r="BB104" s="30" t="n"/>
      <c r="BC104" s="31" t="inlineStr">
        <is>
          <t>Non-tonal / percussive or noisy content (tonal strength 1.1) ; Sustained profile (8 transients over 234.7s = 0.03/s) ; Dominant band: Mid (500-2000 Hz) (33.6% of energy) ; Spectral centroid: 9824 Hz, rolloff 85%: 16849 Hz ; High dynamic range (crest factor 27.8 dB) ; Wide stereo image (width 0.46...</t>
        </is>
      </c>
    </row>
    <row r="105">
      <c r="A105" s="29" t="inlineStr">
        <is>
          <t>Acid_drops Noise.wav</t>
        </is>
      </c>
      <c r="B105" s="29" t="inlineStr">
        <is>
          <t>Individual</t>
        </is>
      </c>
      <c r="C105" s="29" t="inlineStr">
        <is>
          <t>Noise / Ambience</t>
        </is>
      </c>
      <c r="D105" s="29" t="inlineStr">
        <is>
          <t>FX &amp; Other</t>
        </is>
      </c>
      <c r="E105" s="30" t="n">
        <v>-38.68</v>
      </c>
      <c r="F105" s="30" t="n">
        <v>-35.76</v>
      </c>
      <c r="G105" s="30" t="n">
        <v>-26.26</v>
      </c>
      <c r="H105" s="30" t="n">
        <v>-32.53</v>
      </c>
      <c r="I105" s="30" t="n">
        <v>-51.96</v>
      </c>
      <c r="J105" s="30" t="n">
        <v>25.7</v>
      </c>
      <c r="K105" s="30" t="n">
        <v>12.42</v>
      </c>
      <c r="L105" s="30" t="n">
        <v>9.5</v>
      </c>
      <c r="M105" s="30" t="n">
        <v>7.14</v>
      </c>
      <c r="N105" s="30" t="inlineStr">
        <is>
          <t>Bass (60-250 Hz)</t>
        </is>
      </c>
      <c r="O105" s="30" t="n">
        <v>9319.4</v>
      </c>
      <c r="P105" s="30" t="n">
        <v>15894.2</v>
      </c>
      <c r="Q105" s="30" t="n">
        <v>0.825551</v>
      </c>
      <c r="R105" s="30" t="n">
        <v>0.02999999932944775</v>
      </c>
      <c r="S105" s="30" t="n">
        <v>81.73999786376953</v>
      </c>
      <c r="T105" s="30" t="n">
        <v>0.9599999785423279</v>
      </c>
      <c r="U105" s="30" t="n">
        <v>15.27000045776367</v>
      </c>
      <c r="V105" s="30" t="n">
        <v>1.990000009536743</v>
      </c>
      <c r="W105" s="30" t="n">
        <v>0.009999999776482582</v>
      </c>
      <c r="X105" s="30" t="n">
        <v>0</v>
      </c>
      <c r="Y105" s="30" t="n">
        <v>0.4499</v>
      </c>
      <c r="Z105" s="30" t="n">
        <v>0.1454</v>
      </c>
      <c r="AA105" s="30" t="inlineStr">
        <is>
          <t>TRUE</t>
        </is>
      </c>
      <c r="AB105" s="30" t="inlineStr">
        <is>
          <t>B</t>
        </is>
      </c>
      <c r="AC105" s="30" t="n">
        <v>1.22</v>
      </c>
      <c r="AD105" s="30" t="inlineStr">
        <is>
          <t>FALSE</t>
        </is>
      </c>
      <c r="AE105" s="30" t="inlineStr">
        <is>
          <t>N/A</t>
        </is>
      </c>
      <c r="AF105" s="30" t="inlineStr">
        <is>
          <t>not computed (individual track)</t>
        </is>
      </c>
      <c r="AG105" s="30" t="inlineStr">
        <is>
          <t>FALSE</t>
        </is>
      </c>
      <c r="AH105" s="30" t="n">
        <v>5</v>
      </c>
      <c r="AI105" s="30" t="n">
        <v>234.74</v>
      </c>
      <c r="AJ105" s="30" t="n">
        <v>44100</v>
      </c>
      <c r="AK105" s="30" t="n">
        <v>2</v>
      </c>
      <c r="AL105" s="30" t="inlineStr">
        <is>
          <t>OK</t>
        </is>
      </c>
      <c r="AM105" s="30" t="n">
        <v>123.8</v>
      </c>
      <c r="AN105" s="30" t="n">
        <v>0</v>
      </c>
      <c r="AO105" s="30" t="n">
        <v>1480.4</v>
      </c>
      <c r="AP105" s="30" t="n">
        <v>-10.3</v>
      </c>
      <c r="AQ105" s="30" t="n">
        <v>247.6</v>
      </c>
      <c r="AR105" s="30" t="n">
        <v>-11.4</v>
      </c>
      <c r="AS105" s="30" t="n">
        <v>1975.7</v>
      </c>
      <c r="AT105" s="30" t="n">
        <v>-12.7</v>
      </c>
      <c r="AU105" s="30" t="n"/>
      <c r="AV105" s="30" t="n"/>
      <c r="AW105" s="30" t="n"/>
      <c r="AX105" s="30" t="n"/>
      <c r="AY105" s="30" t="n">
        <v>0.02</v>
      </c>
      <c r="AZ105" s="30" t="n"/>
      <c r="BA105" s="30" t="n"/>
      <c r="BB105" s="30" t="n"/>
      <c r="BC105" s="31" t="inlineStr">
        <is>
          <t>Non-tonal / percussive or noisy content (tonal strength 1.2) ; Sustained profile (5 transients over 234.7s = 0.02/s) ; Dominant band: Bass (60-250 Hz) (81.7% of energy) ; Spectral centroid: 9319 Hz, rolloff 85%: 15894 Hz ; High dynamic range (crest factor 25.7 dB) ; Wide stereo image (width 0.45)...</t>
        </is>
      </c>
    </row>
    <row r="106">
      <c r="A106" s="29" t="inlineStr">
        <is>
          <t>Acid_drops Pluck Lead.wav</t>
        </is>
      </c>
      <c r="B106" s="29" t="inlineStr">
        <is>
          <t>Individual</t>
        </is>
      </c>
      <c r="C106" s="29" t="inlineStr">
        <is>
          <t>Pluck / Stab</t>
        </is>
      </c>
      <c r="D106" s="29" t="inlineStr">
        <is>
          <t>Synth</t>
        </is>
      </c>
      <c r="E106" s="30" t="n">
        <v>-25.08</v>
      </c>
      <c r="F106" s="30" t="n">
        <v>-23.37</v>
      </c>
      <c r="G106" s="30" t="n">
        <v>-15.68</v>
      </c>
      <c r="H106" s="30" t="n">
        <v>-15.49</v>
      </c>
      <c r="I106" s="30" t="n">
        <v>-37.96</v>
      </c>
      <c r="J106" s="30" t="n">
        <v>22.28</v>
      </c>
      <c r="K106" s="30" t="n">
        <v>9.4</v>
      </c>
      <c r="L106" s="30" t="n">
        <v>7.69</v>
      </c>
      <c r="M106" s="30" t="n">
        <v>29.84</v>
      </c>
      <c r="N106" s="30" t="inlineStr">
        <is>
          <t>Mid (500-2000 Hz)</t>
        </is>
      </c>
      <c r="O106" s="30" t="n">
        <v>9164</v>
      </c>
      <c r="P106" s="30" t="n">
        <v>15567.5</v>
      </c>
      <c r="Q106" s="30" t="n">
        <v>0.813971</v>
      </c>
      <c r="R106" s="30" t="n">
        <v>0.1800000071525574</v>
      </c>
      <c r="S106" s="30" t="n">
        <v>25.70000076293945</v>
      </c>
      <c r="T106" s="30" t="n">
        <v>29.70000076293945</v>
      </c>
      <c r="U106" s="30" t="n">
        <v>41.7599983215332</v>
      </c>
      <c r="V106" s="30" t="n">
        <v>1.200000047683716</v>
      </c>
      <c r="W106" s="30" t="n">
        <v>0.2099999934434891</v>
      </c>
      <c r="X106" s="30" t="n">
        <v>0.01999999955296516</v>
      </c>
      <c r="Y106" s="30" t="n">
        <v>0.1537</v>
      </c>
      <c r="Z106" s="30" t="n">
        <v>0.6931</v>
      </c>
      <c r="AA106" s="30" t="inlineStr">
        <is>
          <t>TRUE</t>
        </is>
      </c>
      <c r="AB106" s="30" t="inlineStr">
        <is>
          <t>F#</t>
        </is>
      </c>
      <c r="AC106" s="30" t="n">
        <v>1.12</v>
      </c>
      <c r="AD106" s="30" t="inlineStr">
        <is>
          <t>FALSE</t>
        </is>
      </c>
      <c r="AE106" s="30" t="inlineStr">
        <is>
          <t>N/A</t>
        </is>
      </c>
      <c r="AF106" s="30" t="inlineStr">
        <is>
          <t>not computed (individual track)</t>
        </is>
      </c>
      <c r="AG106" s="30" t="inlineStr">
        <is>
          <t>FALSE</t>
        </is>
      </c>
      <c r="AH106" s="30" t="n">
        <v>281</v>
      </c>
      <c r="AI106" s="30" t="n">
        <v>234.74</v>
      </c>
      <c r="AJ106" s="30" t="n">
        <v>44100</v>
      </c>
      <c r="AK106" s="30" t="n">
        <v>2</v>
      </c>
      <c r="AL106" s="30" t="inlineStr">
        <is>
          <t>OK</t>
        </is>
      </c>
      <c r="AM106" s="30" t="n">
        <v>193.8</v>
      </c>
      <c r="AN106" s="30" t="n">
        <v>0</v>
      </c>
      <c r="AO106" s="30" t="n">
        <v>371.4</v>
      </c>
      <c r="AP106" s="30" t="n">
        <v>-3.1</v>
      </c>
      <c r="AQ106" s="30" t="n">
        <v>737.5</v>
      </c>
      <c r="AR106" s="30" t="n">
        <v>-3.3</v>
      </c>
      <c r="AS106" s="30" t="n">
        <v>1109</v>
      </c>
      <c r="AT106" s="30" t="n">
        <v>-4.8</v>
      </c>
      <c r="AU106" s="30" t="n">
        <v>1480.4</v>
      </c>
      <c r="AV106" s="30" t="n">
        <v>-5.3</v>
      </c>
      <c r="AW106" s="30" t="n">
        <v>586.8</v>
      </c>
      <c r="AX106" s="30" t="n">
        <v>-7.5</v>
      </c>
      <c r="AY106" s="30" t="n">
        <v>1.2</v>
      </c>
      <c r="AZ106" s="30" t="n"/>
      <c r="BA106" s="30" t="n"/>
      <c r="BB106" s="30" t="n"/>
      <c r="BC106" s="31" t="inlineStr">
        <is>
          <t>Non-tonal / percussive or noisy content (tonal strength 1.1) ; Transient profile (281 transients = 1.20/s) ; Dominant band: Mid (500-2000 Hz) (41.8% of energy) ; Spectral centroid: 9164 Hz, rolloff 85%: 15568 Hz ; High dynamic range (crest factor 22.3 dB) ; Moderate stereo image (width 0.15) ; Ph...</t>
        </is>
      </c>
    </row>
    <row r="107">
      <c r="A107" s="29" t="inlineStr">
        <is>
          <t>Acid_drops Riser.wav</t>
        </is>
      </c>
      <c r="B107" s="29" t="inlineStr">
        <is>
          <t>Individual</t>
        </is>
      </c>
      <c r="C107" s="29" t="inlineStr">
        <is>
          <t>FX / Riser / Impact</t>
        </is>
      </c>
      <c r="D107" s="29" t="inlineStr">
        <is>
          <t>FX &amp; Other</t>
        </is>
      </c>
      <c r="E107" s="30" t="n">
        <v>-25.77</v>
      </c>
      <c r="F107" s="30" t="n">
        <v>-20.5</v>
      </c>
      <c r="G107" s="30" t="n">
        <v>-9.220000000000001</v>
      </c>
      <c r="H107" s="30" t="n">
        <v>-14.51</v>
      </c>
      <c r="I107" s="30" t="n">
        <v>-43.15</v>
      </c>
      <c r="J107" s="30" t="n">
        <v>33.94</v>
      </c>
      <c r="K107" s="30" t="n">
        <v>16.55</v>
      </c>
      <c r="L107" s="30" t="n">
        <v>11.29</v>
      </c>
      <c r="M107" s="30" t="n">
        <v>19.49</v>
      </c>
      <c r="N107" s="30" t="inlineStr">
        <is>
          <t>Sub (20-60 Hz)</t>
        </is>
      </c>
      <c r="O107" s="30" t="n">
        <v>10518.1</v>
      </c>
      <c r="P107" s="30" t="n">
        <v>17893.1</v>
      </c>
      <c r="Q107" s="30" t="n">
        <v>0.951664</v>
      </c>
      <c r="R107" s="30" t="n">
        <v>21.3700008392334</v>
      </c>
      <c r="S107" s="30" t="n">
        <v>9.760000228881836</v>
      </c>
      <c r="T107" s="30" t="n">
        <v>1.75</v>
      </c>
      <c r="U107" s="30" t="n">
        <v>3.160000085830688</v>
      </c>
      <c r="V107" s="30" t="n">
        <v>0.1099999994039536</v>
      </c>
      <c r="W107" s="30" t="n">
        <v>0.009999999776482582</v>
      </c>
      <c r="X107" s="30" t="n">
        <v>0</v>
      </c>
      <c r="Y107" s="30" t="n">
        <v>0.4437</v>
      </c>
      <c r="Z107" s="30" t="n">
        <v>0.1127</v>
      </c>
      <c r="AA107" s="30" t="inlineStr">
        <is>
          <t>TRUE</t>
        </is>
      </c>
      <c r="AB107" s="30" t="inlineStr">
        <is>
          <t>F#</t>
        </is>
      </c>
      <c r="AC107" s="30" t="n">
        <v>1.03</v>
      </c>
      <c r="AD107" s="30" t="inlineStr">
        <is>
          <t>FALSE</t>
        </is>
      </c>
      <c r="AE107" s="30" t="inlineStr">
        <is>
          <t>N/A</t>
        </is>
      </c>
      <c r="AF107" s="30" t="inlineStr">
        <is>
          <t>not computed (individual track)</t>
        </is>
      </c>
      <c r="AG107" s="30" t="inlineStr">
        <is>
          <t>FALSE</t>
        </is>
      </c>
      <c r="AH107" s="30" t="n">
        <v>163</v>
      </c>
      <c r="AI107" s="30" t="n">
        <v>234.74</v>
      </c>
      <c r="AJ107" s="30" t="n">
        <v>44100</v>
      </c>
      <c r="AK107" s="30" t="n">
        <v>2</v>
      </c>
      <c r="AL107" s="30" t="inlineStr">
        <is>
          <t>OK</t>
        </is>
      </c>
      <c r="AM107" s="30" t="n">
        <v>16.1</v>
      </c>
      <c r="AN107" s="30" t="n">
        <v>0</v>
      </c>
      <c r="AO107" s="30" t="n">
        <v>140</v>
      </c>
      <c r="AP107" s="30" t="n">
        <v>-19.8</v>
      </c>
      <c r="AQ107" s="30" t="n"/>
      <c r="AR107" s="30" t="n"/>
      <c r="AS107" s="30" t="n"/>
      <c r="AT107" s="30" t="n"/>
      <c r="AU107" s="30" t="n"/>
      <c r="AV107" s="30" t="n"/>
      <c r="AW107" s="30" t="n"/>
      <c r="AX107" s="30" t="n"/>
      <c r="AY107" s="30" t="n">
        <v>0.6899999999999999</v>
      </c>
      <c r="AZ107" s="30" t="n"/>
      <c r="BA107" s="30" t="n"/>
      <c r="BB107" s="30" t="n"/>
      <c r="BC107" s="31" t="inlineStr">
        <is>
          <t>Non-tonal / percussive or noisy content (tonal strength 1.0) ; Transient profile (163 transients = 0.69/s) ; Dominant band: Sub (20-60 Hz) (21.4% of energy) ; Spectral centroid: 10518 Hz, rolloff 85%: 17893 Hz ; High dynamic range (crest factor 33.9 dB) ; Wide stereo image (width 0.44) ; Phase co...</t>
        </is>
      </c>
    </row>
    <row r="108">
      <c r="A108" s="29" t="inlineStr">
        <is>
          <t>Acid_drops Snare Riser.wav</t>
        </is>
      </c>
      <c r="B108" s="29" t="inlineStr">
        <is>
          <t>Individual</t>
        </is>
      </c>
      <c r="C108" s="29" t="inlineStr">
        <is>
          <t>Snare / Clap</t>
        </is>
      </c>
      <c r="D108" s="29" t="inlineStr">
        <is>
          <t>Drums</t>
        </is>
      </c>
      <c r="E108" s="30" t="n">
        <v>-29.06</v>
      </c>
      <c r="F108" s="30" t="n">
        <v>-26.7</v>
      </c>
      <c r="G108" s="30" t="n">
        <v>-20.3</v>
      </c>
      <c r="H108" s="30" t="n">
        <v>-19.46</v>
      </c>
      <c r="I108" s="30" t="n">
        <v>-47.46</v>
      </c>
      <c r="J108" s="30" t="n">
        <v>27.16</v>
      </c>
      <c r="K108" s="30" t="n">
        <v>8.76</v>
      </c>
      <c r="L108" s="30" t="n">
        <v>6.4</v>
      </c>
      <c r="M108" s="30" t="n">
        <v>3.78</v>
      </c>
      <c r="N108" s="30" t="inlineStr">
        <is>
          <t>Presence (4-8 kHz)</t>
        </is>
      </c>
      <c r="O108" s="30" t="n">
        <v>10667.6</v>
      </c>
      <c r="P108" s="30" t="n">
        <v>18153</v>
      </c>
      <c r="Q108" s="30" t="n">
        <v>0.9451850000000001</v>
      </c>
      <c r="R108" s="30" t="n">
        <v>0</v>
      </c>
      <c r="S108" s="30" t="n">
        <v>27.19000053405762</v>
      </c>
      <c r="T108" s="30" t="n">
        <v>9.460000038146973</v>
      </c>
      <c r="U108" s="30" t="n">
        <v>8.819999694824219</v>
      </c>
      <c r="V108" s="30" t="n">
        <v>15.26000022888184</v>
      </c>
      <c r="W108" s="30" t="n">
        <v>28.44000053405762</v>
      </c>
      <c r="X108" s="30" t="n">
        <v>10.8100004196167</v>
      </c>
      <c r="Y108" s="30" t="n">
        <v>0.0025</v>
      </c>
      <c r="Z108" s="30" t="n">
        <v>0.9949</v>
      </c>
      <c r="AA108" s="30" t="inlineStr">
        <is>
          <t>TRUE</t>
        </is>
      </c>
      <c r="AB108" s="30" t="inlineStr">
        <is>
          <t>A</t>
        </is>
      </c>
      <c r="AC108" s="30" t="n">
        <v>1.01</v>
      </c>
      <c r="AD108" s="30" t="inlineStr">
        <is>
          <t>FALSE</t>
        </is>
      </c>
      <c r="AE108" s="30" t="inlineStr">
        <is>
          <t>N/A</t>
        </is>
      </c>
      <c r="AF108" s="30" t="inlineStr">
        <is>
          <t>not computed (individual track)</t>
        </is>
      </c>
      <c r="AG108" s="30" t="inlineStr">
        <is>
          <t>FALSE</t>
        </is>
      </c>
      <c r="AH108" s="30" t="n">
        <v>16</v>
      </c>
      <c r="AI108" s="30" t="n">
        <v>234.74</v>
      </c>
      <c r="AJ108" s="30" t="n">
        <v>44100</v>
      </c>
      <c r="AK108" s="30" t="n">
        <v>2</v>
      </c>
      <c r="AL108" s="30" t="inlineStr">
        <is>
          <t>OK</t>
        </is>
      </c>
      <c r="AM108" s="30" t="n">
        <v>226.1</v>
      </c>
      <c r="AN108" s="30" t="n">
        <v>0</v>
      </c>
      <c r="AO108" s="30" t="n">
        <v>344.5</v>
      </c>
      <c r="AP108" s="30" t="n">
        <v>-8.4</v>
      </c>
      <c r="AQ108" s="30" t="n">
        <v>484.5</v>
      </c>
      <c r="AR108" s="30" t="n">
        <v>-11.3</v>
      </c>
      <c r="AS108" s="30" t="n">
        <v>2024.1</v>
      </c>
      <c r="AT108" s="30" t="n">
        <v>-14</v>
      </c>
      <c r="AU108" s="30" t="n">
        <v>1501.9</v>
      </c>
      <c r="AV108" s="30" t="n">
        <v>-16.1</v>
      </c>
      <c r="AW108" s="30" t="n">
        <v>646</v>
      </c>
      <c r="AX108" s="30" t="n">
        <v>-17.5</v>
      </c>
      <c r="AY108" s="30" t="n">
        <v>0.07000000000000001</v>
      </c>
      <c r="AZ108" s="30" t="n"/>
      <c r="BA108" s="30" t="n"/>
      <c r="BB108" s="30" t="n"/>
      <c r="BC108" s="31" t="inlineStr">
        <is>
          <t>Non-tonal / percussive or noisy content (tonal strength 1.0) ; Sustained profile (16 transients over 234.7s = 0.07/s) ; Dominant band: Presence (4-8 kHz) (28.4% of energy) ; Spectral centroid: 10668 Hz, rolloff 85%: 18153 Hz ; High dynamic range (crest factor 27.2 dB) ; Quasi-mono stereo image (w...</t>
        </is>
      </c>
    </row>
    <row r="109">
      <c r="A109" s="29" t="inlineStr">
        <is>
          <t>Acid_drops Solo Lead Synth.wav</t>
        </is>
      </c>
      <c r="B109" s="29" t="inlineStr">
        <is>
          <t>Individual</t>
        </is>
      </c>
      <c r="C109" s="29" t="inlineStr">
        <is>
          <t>Lead Synth</t>
        </is>
      </c>
      <c r="D109" s="29" t="inlineStr">
        <is>
          <t>Synth</t>
        </is>
      </c>
      <c r="E109" s="30" t="n">
        <v>-22.57</v>
      </c>
      <c r="F109" s="30" t="n">
        <v>-19.45</v>
      </c>
      <c r="G109" s="30" t="n">
        <v>-10.44</v>
      </c>
      <c r="H109" s="30" t="n">
        <v>-15.42</v>
      </c>
      <c r="I109" s="30" t="n">
        <v>-42.35</v>
      </c>
      <c r="J109" s="30" t="n">
        <v>31.91</v>
      </c>
      <c r="K109" s="30" t="n">
        <v>12.13</v>
      </c>
      <c r="L109" s="30" t="n">
        <v>9.01</v>
      </c>
      <c r="M109" s="30" t="n">
        <v>3.87</v>
      </c>
      <c r="N109" s="30" t="inlineStr">
        <is>
          <t>High-Mid (2-4 kHz)</t>
        </is>
      </c>
      <c r="O109" s="30" t="n">
        <v>10547.6</v>
      </c>
      <c r="P109" s="30" t="n">
        <v>17924.2</v>
      </c>
      <c r="Q109" s="30" t="n">
        <v>0.936071</v>
      </c>
      <c r="R109" s="30" t="n">
        <v>0.01999999955296516</v>
      </c>
      <c r="S109" s="30" t="n">
        <v>1.029999971389771</v>
      </c>
      <c r="T109" s="30" t="n">
        <v>2.829999923706055</v>
      </c>
      <c r="U109" s="30" t="n">
        <v>37.70999908447266</v>
      </c>
      <c r="V109" s="30" t="n">
        <v>38.09000015258789</v>
      </c>
      <c r="W109" s="30" t="n">
        <v>19.75</v>
      </c>
      <c r="X109" s="30" t="n">
        <v>0.5600000023841858</v>
      </c>
      <c r="Y109" s="30" t="n">
        <v>0.4883</v>
      </c>
      <c r="Z109" s="30" t="n">
        <v>0.0237</v>
      </c>
      <c r="AA109" s="30" t="inlineStr">
        <is>
          <t>TRUE</t>
        </is>
      </c>
      <c r="AB109" s="30" t="inlineStr">
        <is>
          <t>B</t>
        </is>
      </c>
      <c r="AC109" s="30" t="n">
        <v>1.01</v>
      </c>
      <c r="AD109" s="30" t="inlineStr">
        <is>
          <t>FALSE</t>
        </is>
      </c>
      <c r="AE109" s="30" t="inlineStr">
        <is>
          <t>N/A</t>
        </is>
      </c>
      <c r="AF109" s="30" t="inlineStr">
        <is>
          <t>not computed (individual track)</t>
        </is>
      </c>
      <c r="AG109" s="30" t="inlineStr">
        <is>
          <t>FALSE</t>
        </is>
      </c>
      <c r="AH109" s="30" t="n">
        <v>16</v>
      </c>
      <c r="AI109" s="30" t="n">
        <v>234.74</v>
      </c>
      <c r="AJ109" s="30" t="n">
        <v>44100</v>
      </c>
      <c r="AK109" s="30" t="n">
        <v>2</v>
      </c>
      <c r="AL109" s="30" t="inlineStr">
        <is>
          <t>RES:985,786,495</t>
        </is>
      </c>
      <c r="AM109" s="30" t="n">
        <v>985.1</v>
      </c>
      <c r="AN109" s="30" t="n">
        <v>0</v>
      </c>
      <c r="AO109" s="30" t="n">
        <v>786</v>
      </c>
      <c r="AP109" s="30" t="n">
        <v>-1.7</v>
      </c>
      <c r="AQ109" s="30" t="n">
        <v>495.3</v>
      </c>
      <c r="AR109" s="30" t="n">
        <v>-2.8</v>
      </c>
      <c r="AS109" s="30" t="n">
        <v>1480.4</v>
      </c>
      <c r="AT109" s="30" t="n">
        <v>-3.1</v>
      </c>
      <c r="AU109" s="30" t="n">
        <v>1178.9</v>
      </c>
      <c r="AV109" s="30" t="n">
        <v>-3.1</v>
      </c>
      <c r="AW109" s="30" t="n">
        <v>1975.7</v>
      </c>
      <c r="AX109" s="30" t="n">
        <v>-3.3</v>
      </c>
      <c r="AY109" s="30" t="n">
        <v>0.07000000000000001</v>
      </c>
      <c r="AZ109" s="30" t="n"/>
      <c r="BA109" s="30" t="n"/>
      <c r="BB109" s="30" t="n"/>
      <c r="BC109" s="31" t="inlineStr">
        <is>
          <t>Non-tonal / percussive or noisy content (tonal strength 1.0) ; Sustained profile (16 transients over 234.7s = 0.07/s) ; Dominant band: High-Mid (2-4 kHz) (38.1% of energy) ; Spectral centroid: 10548 Hz, rolloff 85%: 17924 Hz ; High dynamic range (crest factor 31.9 dB) ; Wide stereo image (width 0...</t>
        </is>
      </c>
    </row>
    <row r="110">
      <c r="A110" s="29" t="inlineStr">
        <is>
          <t>Acid_drops Solo Noise.wav</t>
        </is>
      </c>
      <c r="B110" s="29" t="inlineStr">
        <is>
          <t>Individual</t>
        </is>
      </c>
      <c r="C110" s="29" t="inlineStr">
        <is>
          <t>Noise / Ambience</t>
        </is>
      </c>
      <c r="D110" s="29" t="inlineStr">
        <is>
          <t>FX &amp; Other</t>
        </is>
      </c>
      <c r="E110" s="30" t="n">
        <v>-44.43</v>
      </c>
      <c r="F110" s="30" t="n">
        <v>-38.29</v>
      </c>
      <c r="G110" s="30" t="n">
        <v>-26.09</v>
      </c>
      <c r="H110" s="30" t="n">
        <v>-25.8</v>
      </c>
      <c r="I110" s="30" t="n">
        <v>-63.47</v>
      </c>
      <c r="J110" s="30" t="n">
        <v>37.38</v>
      </c>
      <c r="K110" s="30" t="n">
        <v>18.35</v>
      </c>
      <c r="L110" s="30" t="n">
        <v>12.2</v>
      </c>
      <c r="M110" s="30" t="n">
        <v>26.33</v>
      </c>
      <c r="N110" s="30" t="inlineStr">
        <is>
          <t>Mid (500-2000 Hz)</t>
        </is>
      </c>
      <c r="O110" s="30" t="n">
        <v>10666.3</v>
      </c>
      <c r="P110" s="30" t="n">
        <v>18206.4</v>
      </c>
      <c r="Q110" s="30" t="n">
        <v>0.941479</v>
      </c>
      <c r="R110" s="30" t="n">
        <v>0.01999999955296516</v>
      </c>
      <c r="S110" s="30" t="n">
        <v>3.450000047683716</v>
      </c>
      <c r="T110" s="30" t="n">
        <v>12.10000038146973</v>
      </c>
      <c r="U110" s="30" t="n">
        <v>34.02999877929688</v>
      </c>
      <c r="V110" s="30" t="n">
        <v>20.1299991607666</v>
      </c>
      <c r="W110" s="30" t="n">
        <v>22.44000053405762</v>
      </c>
      <c r="X110" s="30" t="n">
        <v>7.809999942779541</v>
      </c>
      <c r="Y110" s="30" t="n">
        <v>0</v>
      </c>
      <c r="Z110" s="30" t="n">
        <v>1</v>
      </c>
      <c r="AA110" s="30" t="inlineStr">
        <is>
          <t>FALSE (mono content)</t>
        </is>
      </c>
      <c r="AB110" s="30" t="inlineStr">
        <is>
          <t>B</t>
        </is>
      </c>
      <c r="AC110" s="30" t="n">
        <v>1.02</v>
      </c>
      <c r="AD110" s="30" t="inlineStr">
        <is>
          <t>FALSE</t>
        </is>
      </c>
      <c r="AE110" s="30" t="inlineStr">
        <is>
          <t>N/A</t>
        </is>
      </c>
      <c r="AF110" s="30" t="inlineStr">
        <is>
          <t>not computed (individual track)</t>
        </is>
      </c>
      <c r="AG110" s="30" t="inlineStr">
        <is>
          <t>FALSE</t>
        </is>
      </c>
      <c r="AH110" s="30" t="n">
        <v>10</v>
      </c>
      <c r="AI110" s="30" t="n">
        <v>234.74</v>
      </c>
      <c r="AJ110" s="30" t="n">
        <v>44100</v>
      </c>
      <c r="AK110" s="30" t="n">
        <v>2</v>
      </c>
      <c r="AL110" s="30" t="inlineStr">
        <is>
          <t>RMS_LOW:-63.5 | RES:490,248,619</t>
        </is>
      </c>
      <c r="AM110" s="30" t="n">
        <v>489.9</v>
      </c>
      <c r="AN110" s="30" t="n">
        <v>0</v>
      </c>
      <c r="AO110" s="30" t="n">
        <v>247.6</v>
      </c>
      <c r="AP110" s="30" t="n">
        <v>-1.7</v>
      </c>
      <c r="AQ110" s="30" t="n">
        <v>619.1</v>
      </c>
      <c r="AR110" s="30" t="n">
        <v>-1.9</v>
      </c>
      <c r="AS110" s="30" t="n">
        <v>371.4</v>
      </c>
      <c r="AT110" s="30" t="n">
        <v>-2</v>
      </c>
      <c r="AU110" s="30" t="n">
        <v>742.9</v>
      </c>
      <c r="AV110" s="30" t="n">
        <v>-2.5</v>
      </c>
      <c r="AW110" s="30" t="n">
        <v>985.1</v>
      </c>
      <c r="AX110" s="30" t="n">
        <v>-5.2</v>
      </c>
      <c r="AY110" s="30" t="n">
        <v>0.04</v>
      </c>
      <c r="AZ110" s="30" t="n"/>
      <c r="BA110" s="30" t="n"/>
      <c r="BB110" s="30" t="n"/>
      <c r="BC110" s="31" t="inlineStr">
        <is>
          <t>Non-tonal / percussive or noisy content (tonal strength 1.0) ; Sustained profile (10 transients over 234.7s = 0.04/s) ; Dominant band: Mid (500-2000 Hz) (34.0% of energy) ; Spectral centroid: 10666 Hz, rolloff 85%: 18206 Hz ; High dynamic range (crest factor 37.4 dB) ; Quasi-mono stereo image (wi...</t>
        </is>
      </c>
    </row>
    <row r="111">
      <c r="A111" s="29" t="inlineStr">
        <is>
          <t>Acid_drops Solo Pluck.wav</t>
        </is>
      </c>
      <c r="B111" s="29" t="inlineStr">
        <is>
          <t>Individual</t>
        </is>
      </c>
      <c r="C111" s="29" t="inlineStr">
        <is>
          <t>Pluck / Stab</t>
        </is>
      </c>
      <c r="D111" s="29" t="inlineStr">
        <is>
          <t>Synth</t>
        </is>
      </c>
      <c r="E111" s="30" t="n">
        <v>-28.52</v>
      </c>
      <c r="F111" s="30" t="n">
        <v>-28.05</v>
      </c>
      <c r="G111" s="30" t="n">
        <v>-20.82</v>
      </c>
      <c r="H111" s="30" t="n">
        <v>-21.96</v>
      </c>
      <c r="I111" s="30" t="n">
        <v>-46.66</v>
      </c>
      <c r="J111" s="30" t="n">
        <v>25.84</v>
      </c>
      <c r="K111" s="30" t="n">
        <v>7.7</v>
      </c>
      <c r="L111" s="30" t="n">
        <v>7.22</v>
      </c>
      <c r="M111" s="30" t="n">
        <v>1.54</v>
      </c>
      <c r="N111" s="30" t="inlineStr">
        <is>
          <t>Presence (4-8 kHz)</t>
        </is>
      </c>
      <c r="O111" s="30" t="n">
        <v>10557</v>
      </c>
      <c r="P111" s="30" t="n">
        <v>17962.2</v>
      </c>
      <c r="Q111" s="30" t="n">
        <v>0.933059</v>
      </c>
      <c r="R111" s="30" t="n">
        <v>0.01999999955296516</v>
      </c>
      <c r="S111" s="30" t="n">
        <v>1.019999980926514</v>
      </c>
      <c r="T111" s="30" t="n">
        <v>15.43000030517578</v>
      </c>
      <c r="U111" s="30" t="n">
        <v>25.77000045776367</v>
      </c>
      <c r="V111" s="30" t="n">
        <v>26.43000030517578</v>
      </c>
      <c r="W111" s="30" t="n">
        <v>29.75</v>
      </c>
      <c r="X111" s="30" t="n">
        <v>1.549999952316284</v>
      </c>
      <c r="Y111" s="30" t="n">
        <v>0.2765</v>
      </c>
      <c r="Z111" s="30" t="n">
        <v>0.4637</v>
      </c>
      <c r="AA111" s="30" t="inlineStr">
        <is>
          <t>TRUE</t>
        </is>
      </c>
      <c r="AB111" s="30" t="inlineStr">
        <is>
          <t>G</t>
        </is>
      </c>
      <c r="AC111" s="30" t="n">
        <v>1.02</v>
      </c>
      <c r="AD111" s="30" t="inlineStr">
        <is>
          <t>FALSE</t>
        </is>
      </c>
      <c r="AE111" s="30" t="inlineStr">
        <is>
          <t>N/A</t>
        </is>
      </c>
      <c r="AF111" s="30" t="inlineStr">
        <is>
          <t>not computed (individual track)</t>
        </is>
      </c>
      <c r="AG111" s="30" t="inlineStr">
        <is>
          <t>FALSE</t>
        </is>
      </c>
      <c r="AH111" s="30" t="n">
        <v>18</v>
      </c>
      <c r="AI111" s="30" t="n">
        <v>234.74</v>
      </c>
      <c r="AJ111" s="30" t="n">
        <v>44100</v>
      </c>
      <c r="AK111" s="30" t="n">
        <v>2</v>
      </c>
      <c r="AL111" s="30" t="inlineStr">
        <is>
          <t>OK</t>
        </is>
      </c>
      <c r="AM111" s="30" t="n">
        <v>393</v>
      </c>
      <c r="AN111" s="30" t="n">
        <v>0</v>
      </c>
      <c r="AO111" s="30" t="n">
        <v>985.1</v>
      </c>
      <c r="AP111" s="30" t="n">
        <v>-4.3</v>
      </c>
      <c r="AQ111" s="30" t="n">
        <v>786</v>
      </c>
      <c r="AR111" s="30" t="n">
        <v>-5.4</v>
      </c>
      <c r="AS111" s="30" t="n">
        <v>263.8</v>
      </c>
      <c r="AT111" s="30" t="n">
        <v>-8.699999999999999</v>
      </c>
      <c r="AU111" s="30" t="n">
        <v>1178.9</v>
      </c>
      <c r="AV111" s="30" t="n">
        <v>-10.7</v>
      </c>
      <c r="AW111" s="30" t="n">
        <v>522.2</v>
      </c>
      <c r="AX111" s="30" t="n">
        <v>-11.7</v>
      </c>
      <c r="AY111" s="30" t="n">
        <v>0.08</v>
      </c>
      <c r="AZ111" s="30" t="n"/>
      <c r="BA111" s="30" t="n"/>
      <c r="BB111" s="30" t="n"/>
      <c r="BC111" s="31" t="inlineStr">
        <is>
          <t>Non-tonal / percussive or noisy content (tonal strength 1.0) ; Sustained profile (18 transients over 234.7s = 0.08/s) ; Dominant band: Presence (4-8 kHz) (29.7% of energy) ; Spectral centroid: 10557 Hz, rolloff 85%: 17962 Hz ; High dynamic range (crest factor 25.8 dB) ; Moderate stereo image (wid...</t>
        </is>
      </c>
    </row>
    <row r="112">
      <c r="A112" s="29" t="inlineStr">
        <is>
          <t>Acid_drops Spoon Percussion.wav</t>
        </is>
      </c>
      <c r="B112" s="29" t="inlineStr">
        <is>
          <t>Individual</t>
        </is>
      </c>
      <c r="C112" s="29" t="inlineStr">
        <is>
          <t>Hi-Hat / Cymbal</t>
        </is>
      </c>
      <c r="D112" s="29" t="inlineStr">
        <is>
          <t>Drums</t>
        </is>
      </c>
      <c r="E112" s="30" t="n">
        <v>-35.14</v>
      </c>
      <c r="F112" s="30" t="n">
        <v>-31.64</v>
      </c>
      <c r="G112" s="30" t="n">
        <v>-19.3</v>
      </c>
      <c r="H112" s="30" t="n">
        <v>-19.3</v>
      </c>
      <c r="I112" s="30" t="n">
        <v>-51.4</v>
      </c>
      <c r="J112" s="30" t="n">
        <v>32.1</v>
      </c>
      <c r="K112" s="30" t="n">
        <v>15.84</v>
      </c>
      <c r="L112" s="30" t="n">
        <v>12.34</v>
      </c>
      <c r="M112" s="30" t="n">
        <v>7.95</v>
      </c>
      <c r="N112" s="30" t="inlineStr">
        <is>
          <t>Air (8-20 kHz)</t>
        </is>
      </c>
      <c r="O112" s="30" t="n">
        <v>10550.2</v>
      </c>
      <c r="P112" s="30" t="n">
        <v>17803</v>
      </c>
      <c r="Q112" s="30" t="n">
        <v>0.823752</v>
      </c>
      <c r="R112" s="30" t="n">
        <v>0</v>
      </c>
      <c r="S112" s="30" t="n">
        <v>0.09000000357627869</v>
      </c>
      <c r="T112" s="30" t="n">
        <v>0.3499999940395355</v>
      </c>
      <c r="U112" s="30" t="n">
        <v>8.859999656677246</v>
      </c>
      <c r="V112" s="30" t="n">
        <v>9.369999885559082</v>
      </c>
      <c r="W112" s="30" t="n">
        <v>23.29000091552734</v>
      </c>
      <c r="X112" s="30" t="n">
        <v>57.91999816894531</v>
      </c>
      <c r="Y112" s="30" t="n">
        <v>0.4999</v>
      </c>
      <c r="Z112" s="30" t="n">
        <v>0.0002</v>
      </c>
      <c r="AA112" s="30" t="inlineStr">
        <is>
          <t>TRUE</t>
        </is>
      </c>
      <c r="AB112" s="30" t="inlineStr">
        <is>
          <t>D#</t>
        </is>
      </c>
      <c r="AC112" s="30" t="n">
        <v>1.04</v>
      </c>
      <c r="AD112" s="30" t="inlineStr">
        <is>
          <t>FALSE</t>
        </is>
      </c>
      <c r="AE112" s="30" t="inlineStr">
        <is>
          <t>N/A</t>
        </is>
      </c>
      <c r="AF112" s="30" t="inlineStr">
        <is>
          <t>not computed (individual track)</t>
        </is>
      </c>
      <c r="AG112" s="30" t="inlineStr">
        <is>
          <t>FALSE</t>
        </is>
      </c>
      <c r="AH112" s="30" t="n">
        <v>343</v>
      </c>
      <c r="AI112" s="30" t="n">
        <v>234.74</v>
      </c>
      <c r="AJ112" s="30" t="n">
        <v>44100</v>
      </c>
      <c r="AK112" s="30" t="n">
        <v>2</v>
      </c>
      <c r="AL112" s="30" t="inlineStr">
        <is>
          <t>RES:2509,6955</t>
        </is>
      </c>
      <c r="AM112" s="30" t="n">
        <v>2508.6</v>
      </c>
      <c r="AN112" s="30" t="n">
        <v>-1.2</v>
      </c>
      <c r="AO112" s="30" t="n">
        <v>6955.2</v>
      </c>
      <c r="AP112" s="30" t="n">
        <v>-2.1</v>
      </c>
      <c r="AQ112" s="30" t="n">
        <v>4635</v>
      </c>
      <c r="AR112" s="30" t="n">
        <v>-3</v>
      </c>
      <c r="AS112" s="30" t="n">
        <v>6519.2</v>
      </c>
      <c r="AT112" s="30" t="n">
        <v>-5.6</v>
      </c>
      <c r="AU112" s="30" t="n">
        <v>1135.9</v>
      </c>
      <c r="AV112" s="30" t="n">
        <v>-6.8</v>
      </c>
      <c r="AW112" s="30" t="n">
        <v>3057.7</v>
      </c>
      <c r="AX112" s="30" t="n">
        <v>-11.1</v>
      </c>
      <c r="AY112" s="30" t="n">
        <v>1.46</v>
      </c>
      <c r="AZ112" s="30" t="n"/>
      <c r="BA112" s="30" t="n"/>
      <c r="BB112" s="30" t="n"/>
      <c r="BC112" s="31" t="inlineStr">
        <is>
          <t>Non-tonal / percussive or noisy content (tonal strength 1.0) ; Transient profile (343 transients = 1.46/s) ; Dominant band: Air (8-20 kHz) (57.9% of energy) ; Spectral centroid: 10550 Hz, rolloff 85%: 17803 Hz ; High dynamic range (crest factor 32.1 dB) ; Wide stereo image (width 0.50) ; Phase co...</t>
        </is>
      </c>
    </row>
    <row r="113">
      <c r="A113" s="29" t="inlineStr">
        <is>
          <t>Acid_drops Sub Bass.wav</t>
        </is>
      </c>
      <c r="B113" s="29" t="inlineStr">
        <is>
          <t>Individual</t>
        </is>
      </c>
      <c r="C113" s="29" t="inlineStr">
        <is>
          <t>Sub Bass</t>
        </is>
      </c>
      <c r="D113" s="29" t="inlineStr">
        <is>
          <t>Bass</t>
        </is>
      </c>
      <c r="E113" s="30" t="n">
        <v>-27.04</v>
      </c>
      <c r="F113" s="30" t="n">
        <v>-25.22</v>
      </c>
      <c r="G113" s="30" t="n">
        <v>-20.9</v>
      </c>
      <c r="H113" s="30" t="n">
        <v>-20.89</v>
      </c>
      <c r="I113" s="30" t="n">
        <v>-30.14</v>
      </c>
      <c r="J113" s="30" t="n">
        <v>9.24</v>
      </c>
      <c r="K113" s="30" t="n">
        <v>6.14</v>
      </c>
      <c r="L113" s="30" t="n">
        <v>4.32</v>
      </c>
      <c r="M113" s="30" t="n">
        <v>3.12</v>
      </c>
      <c r="N113" s="30" t="inlineStr">
        <is>
          <t>Bass (60-250 Hz)</t>
        </is>
      </c>
      <c r="O113" s="30" t="n">
        <v>4780</v>
      </c>
      <c r="P113" s="30" t="n">
        <v>8134.2</v>
      </c>
      <c r="Q113" s="30" t="n">
        <v>0.421416</v>
      </c>
      <c r="R113" s="30" t="n">
        <v>17.94000053405762</v>
      </c>
      <c r="S113" s="30" t="n">
        <v>70</v>
      </c>
      <c r="T113" s="30" t="n">
        <v>3.759999990463257</v>
      </c>
      <c r="U113" s="30" t="n">
        <v>0.2099999934434891</v>
      </c>
      <c r="V113" s="30" t="n">
        <v>0</v>
      </c>
      <c r="W113" s="30" t="n">
        <v>0</v>
      </c>
      <c r="X113" s="30" t="n">
        <v>0</v>
      </c>
      <c r="Y113" s="30" t="n">
        <v>0.0008</v>
      </c>
      <c r="Z113" s="30" t="n">
        <v>0.999</v>
      </c>
      <c r="AA113" s="30" t="inlineStr">
        <is>
          <t>TRUE</t>
        </is>
      </c>
      <c r="AB113" s="30" t="inlineStr">
        <is>
          <t>B</t>
        </is>
      </c>
      <c r="AC113" s="30" t="n">
        <v>1.39</v>
      </c>
      <c r="AD113" s="30" t="inlineStr">
        <is>
          <t>TRUE</t>
        </is>
      </c>
      <c r="AE113" s="30" t="inlineStr">
        <is>
          <t>N/A</t>
        </is>
      </c>
      <c r="AF113" s="30" t="inlineStr">
        <is>
          <t>not computed (individual track)</t>
        </is>
      </c>
      <c r="AG113" s="30" t="inlineStr">
        <is>
          <t>FALSE</t>
        </is>
      </c>
      <c r="AH113" s="30" t="n">
        <v>542</v>
      </c>
      <c r="AI113" s="30" t="n">
        <v>234.74</v>
      </c>
      <c r="AJ113" s="30" t="n">
        <v>44100</v>
      </c>
      <c r="AK113" s="30" t="n">
        <v>2</v>
      </c>
      <c r="AL113" s="30" t="inlineStr">
        <is>
          <t>OK</t>
        </is>
      </c>
      <c r="AM113" s="30" t="n">
        <v>64.59999999999999</v>
      </c>
      <c r="AN113" s="30" t="n">
        <v>0</v>
      </c>
      <c r="AO113" s="30" t="n">
        <v>193.8</v>
      </c>
      <c r="AP113" s="30" t="n">
        <v>-15.7</v>
      </c>
      <c r="AQ113" s="30" t="n">
        <v>371.4</v>
      </c>
      <c r="AR113" s="30" t="n">
        <v>-17.8</v>
      </c>
      <c r="AS113" s="30" t="n"/>
      <c r="AT113" s="30" t="n"/>
      <c r="AU113" s="30" t="n"/>
      <c r="AV113" s="30" t="n"/>
      <c r="AW113" s="30" t="n"/>
      <c r="AX113" s="30" t="n"/>
      <c r="AY113" s="30" t="n">
        <v>2.31</v>
      </c>
      <c r="AZ113" s="30" t="n"/>
      <c r="BA113" s="30" t="n"/>
      <c r="BB113" s="30" t="n"/>
      <c r="BC113" s="31" t="inlineStr">
        <is>
          <t>Tonal content (strongest note class: B, tonal strength 1.4) ; Transient profile (542 transients = 2.31/s) ; Dominant band: Bass (60-250 Hz) (70.0% of energy) ; Spectral centroid: 4780 Hz, rolloff 85%: 8134 Hz ; Moderately compressed dynamics (crest factor 9.2 dB) ; Quasi-mono stereo image (width ...</t>
        </is>
      </c>
    </row>
    <row r="114">
      <c r="A114" s="29" t="inlineStr">
        <is>
          <t>Acid_drops Tambourine Hi-Hat.wav</t>
        </is>
      </c>
      <c r="B114" s="29" t="inlineStr">
        <is>
          <t>Individual</t>
        </is>
      </c>
      <c r="C114" s="29" t="inlineStr">
        <is>
          <t>Hi-Hat / Cymbal</t>
        </is>
      </c>
      <c r="D114" s="29" t="inlineStr">
        <is>
          <t>Drums</t>
        </is>
      </c>
      <c r="E114" s="30" t="n">
        <v>-34.61</v>
      </c>
      <c r="F114" s="30" t="n">
        <v>-34.04</v>
      </c>
      <c r="G114" s="30" t="n">
        <v>-16.91</v>
      </c>
      <c r="H114" s="30" t="n">
        <v>-18.11</v>
      </c>
      <c r="I114" s="30" t="n">
        <v>-49.28</v>
      </c>
      <c r="J114" s="30" t="n">
        <v>32.37</v>
      </c>
      <c r="K114" s="30" t="n">
        <v>17.7</v>
      </c>
      <c r="L114" s="30" t="n">
        <v>17.13</v>
      </c>
      <c r="M114" s="30" t="n">
        <v>1.56</v>
      </c>
      <c r="N114" s="30" t="inlineStr">
        <is>
          <t>Presence (4-8 kHz)</t>
        </is>
      </c>
      <c r="O114" s="30" t="n">
        <v>10629.2</v>
      </c>
      <c r="P114" s="30" t="n">
        <v>17593.6</v>
      </c>
      <c r="Q114" s="30" t="n">
        <v>0.806272</v>
      </c>
      <c r="R114" s="30" t="n">
        <v>0</v>
      </c>
      <c r="S114" s="30" t="n">
        <v>0</v>
      </c>
      <c r="T114" s="30" t="n">
        <v>0</v>
      </c>
      <c r="U114" s="30" t="n">
        <v>0.07999999821186066</v>
      </c>
      <c r="V114" s="30" t="n">
        <v>0.6100000143051147</v>
      </c>
      <c r="W114" s="30" t="n">
        <v>58.40999984741211</v>
      </c>
      <c r="X114" s="30" t="n">
        <v>40.88999938964844</v>
      </c>
      <c r="Y114" s="30" t="n">
        <v>0.2441</v>
      </c>
      <c r="Z114" s="30" t="n">
        <v>0.5191</v>
      </c>
      <c r="AA114" s="30" t="inlineStr">
        <is>
          <t>TRUE</t>
        </is>
      </c>
      <c r="AB114" s="30" t="inlineStr">
        <is>
          <t>B</t>
        </is>
      </c>
      <c r="AC114" s="30" t="n">
        <v>1.02</v>
      </c>
      <c r="AD114" s="30" t="inlineStr">
        <is>
          <t>FALSE</t>
        </is>
      </c>
      <c r="AE114" s="30" t="inlineStr">
        <is>
          <t>N/A</t>
        </is>
      </c>
      <c r="AF114" s="30" t="inlineStr">
        <is>
          <t>not computed (individual track)</t>
        </is>
      </c>
      <c r="AG114" s="30" t="inlineStr">
        <is>
          <t>FALSE</t>
        </is>
      </c>
      <c r="AH114" s="30" t="n">
        <v>386</v>
      </c>
      <c r="AI114" s="30" t="n">
        <v>234.74</v>
      </c>
      <c r="AJ114" s="30" t="n">
        <v>44100</v>
      </c>
      <c r="AK114" s="30" t="n">
        <v>2</v>
      </c>
      <c r="AL114" s="30" t="inlineStr">
        <is>
          <t>OK</t>
        </is>
      </c>
      <c r="AM114" s="30" t="n">
        <v>5636.3</v>
      </c>
      <c r="AN114" s="30" t="n">
        <v>0</v>
      </c>
      <c r="AO114" s="30" t="n">
        <v>7079</v>
      </c>
      <c r="AP114" s="30" t="n">
        <v>-4.5</v>
      </c>
      <c r="AQ114" s="30" t="n">
        <v>8069.6</v>
      </c>
      <c r="AR114" s="30" t="n">
        <v>-6.7</v>
      </c>
      <c r="AS114" s="30" t="n">
        <v>4592</v>
      </c>
      <c r="AT114" s="30" t="n">
        <v>-7</v>
      </c>
      <c r="AU114" s="30" t="n">
        <v>7768.1</v>
      </c>
      <c r="AV114" s="30" t="n">
        <v>-7.1</v>
      </c>
      <c r="AW114" s="30" t="n">
        <v>8904</v>
      </c>
      <c r="AX114" s="30" t="n">
        <v>-7.9</v>
      </c>
      <c r="AY114" s="30" t="n">
        <v>1.64</v>
      </c>
      <c r="AZ114" s="30" t="n"/>
      <c r="BA114" s="30" t="n"/>
      <c r="BB114" s="30" t="n"/>
      <c r="BC114" s="31" t="inlineStr">
        <is>
          <t>Non-tonal / percussive or noisy content (tonal strength 1.0) ; Transient profile (386 transients = 1.64/s) ; Dominant band: Presence (4-8 kHz) (58.4% of energy) ; Spectral centroid: 10629 Hz, rolloff 85%: 17594 Hz ; High dynamic range (crest factor 32.4 dB) ; Moderate stereo image (width 0.24) ; ...</t>
        </is>
      </c>
    </row>
    <row r="115">
      <c r="A115" s="29" t="inlineStr">
        <is>
          <t>Acid_drops Texture Acid Bass.wav</t>
        </is>
      </c>
      <c r="B115" s="29" t="inlineStr">
        <is>
          <t>Individual</t>
        </is>
      </c>
      <c r="C115" s="29" t="inlineStr">
        <is>
          <t>Texture / Atmosphere</t>
        </is>
      </c>
      <c r="D115" s="29" t="inlineStr">
        <is>
          <t>Synth</t>
        </is>
      </c>
      <c r="E115" s="30" t="n">
        <v>-32.45</v>
      </c>
      <c r="F115" s="30" t="n">
        <v>-25.64</v>
      </c>
      <c r="G115" s="30" t="n">
        <v>-17.15</v>
      </c>
      <c r="H115" s="30" t="n">
        <v>-18.41</v>
      </c>
      <c r="I115" s="30" t="n">
        <v>-41.61</v>
      </c>
      <c r="J115" s="30" t="n">
        <v>24.46</v>
      </c>
      <c r="K115" s="30" t="n">
        <v>15.3</v>
      </c>
      <c r="L115" s="30" t="n">
        <v>8.49</v>
      </c>
      <c r="M115" s="30" t="n">
        <v>7.85</v>
      </c>
      <c r="N115" s="30" t="inlineStr">
        <is>
          <t>Mid (500-2000 Hz)</t>
        </is>
      </c>
      <c r="O115" s="30" t="n">
        <v>7044.8</v>
      </c>
      <c r="P115" s="30" t="n">
        <v>11948</v>
      </c>
      <c r="Q115" s="30" t="n">
        <v>0.562709</v>
      </c>
      <c r="R115" s="30" t="n">
        <v>0</v>
      </c>
      <c r="S115" s="30" t="n">
        <v>2.450000047683716</v>
      </c>
      <c r="T115" s="30" t="n">
        <v>17.6200008392334</v>
      </c>
      <c r="U115" s="30" t="n">
        <v>52.97999954223633</v>
      </c>
      <c r="V115" s="30" t="n">
        <v>24.20000076293945</v>
      </c>
      <c r="W115" s="30" t="n">
        <v>2.740000009536743</v>
      </c>
      <c r="X115" s="30" t="n">
        <v>0.009999999776482582</v>
      </c>
      <c r="Y115" s="30" t="n">
        <v>0.2777</v>
      </c>
      <c r="Z115" s="30" t="n">
        <v>0.4601</v>
      </c>
      <c r="AA115" s="30" t="inlineStr">
        <is>
          <t>TRUE</t>
        </is>
      </c>
      <c r="AB115" s="30" t="inlineStr">
        <is>
          <t>F#</t>
        </is>
      </c>
      <c r="AC115" s="30" t="n">
        <v>1.08</v>
      </c>
      <c r="AD115" s="30" t="inlineStr">
        <is>
          <t>FALSE</t>
        </is>
      </c>
      <c r="AE115" s="30" t="inlineStr">
        <is>
          <t>N/A</t>
        </is>
      </c>
      <c r="AF115" s="30" t="inlineStr">
        <is>
          <t>not computed (individual track)</t>
        </is>
      </c>
      <c r="AG115" s="30" t="inlineStr">
        <is>
          <t>FALSE</t>
        </is>
      </c>
      <c r="AH115" s="30" t="n">
        <v>289</v>
      </c>
      <c r="AI115" s="30" t="n">
        <v>234.74</v>
      </c>
      <c r="AJ115" s="30" t="n">
        <v>44100</v>
      </c>
      <c r="AK115" s="30" t="n">
        <v>2</v>
      </c>
      <c r="AL115" s="30" t="inlineStr">
        <is>
          <t>RES:436,770,328</t>
        </is>
      </c>
      <c r="AM115" s="30" t="n">
        <v>436</v>
      </c>
      <c r="AN115" s="30" t="n">
        <v>0</v>
      </c>
      <c r="AO115" s="30" t="n">
        <v>769.8</v>
      </c>
      <c r="AP115" s="30" t="n">
        <v>-2.3</v>
      </c>
      <c r="AQ115" s="30" t="n">
        <v>328.4</v>
      </c>
      <c r="AR115" s="30" t="n">
        <v>-2.8</v>
      </c>
      <c r="AS115" s="30" t="n">
        <v>1178.9</v>
      </c>
      <c r="AT115" s="30" t="n">
        <v>-3.3</v>
      </c>
      <c r="AU115" s="30" t="n">
        <v>990.5</v>
      </c>
      <c r="AV115" s="30" t="n">
        <v>-4.2</v>
      </c>
      <c r="AW115" s="30" t="n">
        <v>549.1</v>
      </c>
      <c r="AX115" s="30" t="n">
        <v>-4.8</v>
      </c>
      <c r="AY115" s="30" t="n">
        <v>1.23</v>
      </c>
      <c r="AZ115" s="30" t="n"/>
      <c r="BA115" s="30" t="n"/>
      <c r="BB115" s="30" t="n"/>
      <c r="BC115" s="31" t="inlineStr">
        <is>
          <t>Non-tonal / percussive or noisy content (tonal strength 1.1) ; Transient profile (289 transients = 1.23/s) ; Dominant band: Mid (500-2000 Hz) (53.0% of energy) ; Spectral centroid: 7045 Hz, rolloff 85%: 11948 Hz ; High dynamic range (crest factor 24.5 dB) ; Moderate stereo image (width 0.28) ; Ph...</t>
        </is>
      </c>
    </row>
    <row r="116">
      <c r="A116" s="29" t="inlineStr">
        <is>
          <t>Acid_drops Toms Overhead.wav</t>
        </is>
      </c>
      <c r="B116" s="29" t="inlineStr">
        <is>
          <t>Individual</t>
        </is>
      </c>
      <c r="C116" s="29" t="inlineStr">
        <is>
          <t>Tom</t>
        </is>
      </c>
      <c r="D116" s="29" t="inlineStr">
        <is>
          <t>Drums</t>
        </is>
      </c>
      <c r="E116" s="30" t="n">
        <v>-28.9</v>
      </c>
      <c r="F116" s="30" t="n">
        <v>-28.11</v>
      </c>
      <c r="G116" s="30" t="n">
        <v>-7.53</v>
      </c>
      <c r="H116" s="30" t="n">
        <v>-10.52</v>
      </c>
      <c r="I116" s="30" t="n">
        <v>-48.35</v>
      </c>
      <c r="J116" s="30" t="n">
        <v>40.81</v>
      </c>
      <c r="K116" s="30" t="n">
        <v>21.37</v>
      </c>
      <c r="L116" s="30" t="n">
        <v>20.58</v>
      </c>
      <c r="M116" s="30" t="n">
        <v>3.42</v>
      </c>
      <c r="N116" s="30" t="inlineStr">
        <is>
          <t>Low-Mid (250-500 Hz)</t>
        </is>
      </c>
      <c r="O116" s="30" t="n">
        <v>10751.5</v>
      </c>
      <c r="P116" s="30" t="n">
        <v>18329.7</v>
      </c>
      <c r="Q116" s="30" t="n">
        <v>0.966292</v>
      </c>
      <c r="R116" s="30" t="n">
        <v>0.03999999910593033</v>
      </c>
      <c r="S116" s="30" t="n">
        <v>27.05999946594238</v>
      </c>
      <c r="T116" s="30" t="n">
        <v>51.18000030517578</v>
      </c>
      <c r="U116" s="30" t="n">
        <v>13.71000003814697</v>
      </c>
      <c r="V116" s="30" t="n">
        <v>4.349999904632568</v>
      </c>
      <c r="W116" s="30" t="n">
        <v>2.910000085830688</v>
      </c>
      <c r="X116" s="30" t="n">
        <v>0.7300000190734863</v>
      </c>
      <c r="Y116" s="30" t="n">
        <v>0.3413</v>
      </c>
      <c r="Z116" s="30" t="n">
        <v>0.3198</v>
      </c>
      <c r="AA116" s="30" t="inlineStr">
        <is>
          <t>TRUE</t>
        </is>
      </c>
      <c r="AB116" s="30" t="inlineStr">
        <is>
          <t>B</t>
        </is>
      </c>
      <c r="AC116" s="30" t="n">
        <v>1.01</v>
      </c>
      <c r="AD116" s="30" t="inlineStr">
        <is>
          <t>FALSE</t>
        </is>
      </c>
      <c r="AE116" s="30" t="inlineStr">
        <is>
          <t>N/A</t>
        </is>
      </c>
      <c r="AF116" s="30" t="inlineStr">
        <is>
          <t>not computed (individual track)</t>
        </is>
      </c>
      <c r="AG116" s="30" t="inlineStr">
        <is>
          <t>FALSE</t>
        </is>
      </c>
      <c r="AH116" s="30" t="n">
        <v>48</v>
      </c>
      <c r="AI116" s="30" t="n">
        <v>234.74</v>
      </c>
      <c r="AJ116" s="30" t="n">
        <v>44100</v>
      </c>
      <c r="AK116" s="30" t="n">
        <v>2</v>
      </c>
      <c r="AL116" s="30" t="inlineStr">
        <is>
          <t>OK</t>
        </is>
      </c>
      <c r="AM116" s="30" t="n">
        <v>296.1</v>
      </c>
      <c r="AN116" s="30" t="n">
        <v>0</v>
      </c>
      <c r="AO116" s="30" t="n">
        <v>156.1</v>
      </c>
      <c r="AP116" s="30" t="n">
        <v>-5.9</v>
      </c>
      <c r="AQ116" s="30" t="n">
        <v>769.8</v>
      </c>
      <c r="AR116" s="30" t="n">
        <v>-14.5</v>
      </c>
      <c r="AS116" s="30" t="n">
        <v>1410.4</v>
      </c>
      <c r="AT116" s="30" t="n">
        <v>-17.2</v>
      </c>
      <c r="AU116" s="30" t="n">
        <v>2072.6</v>
      </c>
      <c r="AV116" s="30" t="n">
        <v>-19.3</v>
      </c>
      <c r="AW116" s="30" t="n"/>
      <c r="AX116" s="30" t="n"/>
      <c r="AY116" s="30" t="n">
        <v>0.2</v>
      </c>
      <c r="AZ116" s="30" t="n"/>
      <c r="BA116" s="30" t="n"/>
      <c r="BB116" s="30" t="n"/>
      <c r="BC116" s="31" t="inlineStr">
        <is>
          <t>Non-tonal / percussive or noisy content (tonal strength 1.0) ; Sustained profile (48 transients over 234.7s = 0.20/s) ; Dominant band: Low-Mid (250-500 Hz) (51.2% of energy) ; Spectral centroid: 10752 Hz, rolloff 85%: 18330 Hz ; High dynamic range (crest factor 40.8 dB) ; Wide stereo image (width...</t>
        </is>
      </c>
    </row>
    <row r="117">
      <c r="A117" s="29" t="inlineStr">
        <is>
          <t>Acid_drops Toms Rack.wav</t>
        </is>
      </c>
      <c r="B117" s="29" t="inlineStr">
        <is>
          <t>Individual</t>
        </is>
      </c>
      <c r="C117" s="29" t="inlineStr">
        <is>
          <t>Tom</t>
        </is>
      </c>
      <c r="D117" s="29" t="inlineStr">
        <is>
          <t>Drums</t>
        </is>
      </c>
      <c r="E117" s="30" t="n">
        <v>-15.14</v>
      </c>
      <c r="F117" s="30" t="n">
        <v>-14.74</v>
      </c>
      <c r="G117" s="30" t="n">
        <v>-11.4</v>
      </c>
      <c r="H117" s="30" t="n">
        <v>-11.73</v>
      </c>
      <c r="I117" s="30" t="n">
        <v>-31.5</v>
      </c>
      <c r="J117" s="30" t="n">
        <v>20.1</v>
      </c>
      <c r="K117" s="30" t="n">
        <v>3.74</v>
      </c>
      <c r="L117" s="30" t="n">
        <v>3.34</v>
      </c>
      <c r="M117" s="30" t="n">
        <v>3.81</v>
      </c>
      <c r="N117" s="30" t="inlineStr">
        <is>
          <t>Bass (60-250 Hz)</t>
        </is>
      </c>
      <c r="O117" s="30" t="n">
        <v>10666.8</v>
      </c>
      <c r="P117" s="30" t="n">
        <v>18131.3</v>
      </c>
      <c r="Q117" s="30" t="n">
        <v>0.965492</v>
      </c>
      <c r="R117" s="30" t="n">
        <v>1.320000052452087</v>
      </c>
      <c r="S117" s="30" t="n">
        <v>94.29000091552734</v>
      </c>
      <c r="T117" s="30" t="n">
        <v>3</v>
      </c>
      <c r="U117" s="30" t="n">
        <v>0.8500000238418579</v>
      </c>
      <c r="V117" s="30" t="n">
        <v>0.07000000029802322</v>
      </c>
      <c r="W117" s="30" t="n">
        <v>0.02999999932944775</v>
      </c>
      <c r="X117" s="30" t="n">
        <v>0</v>
      </c>
      <c r="Y117" s="30" t="n">
        <v>0.1141</v>
      </c>
      <c r="Z117" s="30" t="n">
        <v>0.8629</v>
      </c>
      <c r="AA117" s="30" t="inlineStr">
        <is>
          <t>TRUE</t>
        </is>
      </c>
      <c r="AB117" s="30" t="inlineStr">
        <is>
          <t>C#</t>
        </is>
      </c>
      <c r="AC117" s="30" t="n">
        <v>1.02</v>
      </c>
      <c r="AD117" s="30" t="inlineStr">
        <is>
          <t>FALSE</t>
        </is>
      </c>
      <c r="AE117" s="30" t="inlineStr">
        <is>
          <t>N/A</t>
        </is>
      </c>
      <c r="AF117" s="30" t="inlineStr">
        <is>
          <t>not computed (individual track)</t>
        </is>
      </c>
      <c r="AG117" s="30" t="inlineStr">
        <is>
          <t>FALSE</t>
        </is>
      </c>
      <c r="AH117" s="30" t="n">
        <v>44</v>
      </c>
      <c r="AI117" s="30" t="n">
        <v>234.74</v>
      </c>
      <c r="AJ117" s="30" t="n">
        <v>44100</v>
      </c>
      <c r="AK117" s="30" t="n">
        <v>2</v>
      </c>
      <c r="AL117" s="30" t="inlineStr">
        <is>
          <t>OK</t>
        </is>
      </c>
      <c r="AM117" s="30" t="n">
        <v>140</v>
      </c>
      <c r="AN117" s="30" t="n">
        <v>0</v>
      </c>
      <c r="AO117" s="30" t="n"/>
      <c r="AP117" s="30" t="n"/>
      <c r="AQ117" s="30" t="n"/>
      <c r="AR117" s="30" t="n"/>
      <c r="AS117" s="30" t="n"/>
      <c r="AT117" s="30" t="n"/>
      <c r="AU117" s="30" t="n"/>
      <c r="AV117" s="30" t="n"/>
      <c r="AW117" s="30" t="n"/>
      <c r="AX117" s="30" t="n"/>
      <c r="AY117" s="30" t="n">
        <v>0.19</v>
      </c>
      <c r="AZ117" s="30" t="n"/>
      <c r="BA117" s="30" t="n"/>
      <c r="BB117" s="30" t="n"/>
      <c r="BC117" s="31" t="inlineStr">
        <is>
          <t>Non-tonal / percussive or noisy content (tonal strength 1.0) ; Sustained profile (44 transients over 234.7s = 0.19/s) ; Dominant band: Bass (60-250 Hz) (94.3% of energy) ; Spectral centroid: 10667 Hz, rolloff 85%: 18131 Hz ; High dynamic range (crest factor 20.1 dB) ; Narrow stereo image (width 0...</t>
        </is>
      </c>
    </row>
    <row r="118">
      <c r="A118" s="29" t="inlineStr">
        <is>
          <t>Acid_drops Voice FX Dark Wihispers.wav</t>
        </is>
      </c>
      <c r="B118" s="29" t="inlineStr">
        <is>
          <t>Individual</t>
        </is>
      </c>
      <c r="C118" s="29" t="inlineStr">
        <is>
          <t>Vocal FX / Chop</t>
        </is>
      </c>
      <c r="D118" s="29" t="inlineStr">
        <is>
          <t>Vocal</t>
        </is>
      </c>
      <c r="E118" s="30" t="n">
        <v>-30.37</v>
      </c>
      <c r="F118" s="30" t="n">
        <v>-28.44</v>
      </c>
      <c r="G118" s="30" t="n">
        <v>-14.69</v>
      </c>
      <c r="H118" s="30" t="n">
        <v>-16.47</v>
      </c>
      <c r="I118" s="30" t="n">
        <v>-50.28</v>
      </c>
      <c r="J118" s="30" t="n">
        <v>35.59</v>
      </c>
      <c r="K118" s="30" t="n">
        <v>15.68</v>
      </c>
      <c r="L118" s="30" t="n">
        <v>13.75</v>
      </c>
      <c r="M118" s="30" t="n">
        <v>29.85</v>
      </c>
      <c r="N118" s="30" t="inlineStr">
        <is>
          <t>High-Mid (2-4 kHz)</t>
        </is>
      </c>
      <c r="O118" s="30" t="n">
        <v>10253.8</v>
      </c>
      <c r="P118" s="30" t="n">
        <v>17412.1</v>
      </c>
      <c r="Q118" s="30" t="n">
        <v>0.904892</v>
      </c>
      <c r="R118" s="30" t="n">
        <v>0.03999999910593033</v>
      </c>
      <c r="S118" s="30" t="n">
        <v>0.4399999976158142</v>
      </c>
      <c r="T118" s="30" t="n">
        <v>16.30999946594238</v>
      </c>
      <c r="U118" s="30" t="n">
        <v>31.30999946594238</v>
      </c>
      <c r="V118" s="30" t="n">
        <v>42.72000122070312</v>
      </c>
      <c r="W118" s="30" t="n">
        <v>8.909999847412109</v>
      </c>
      <c r="X118" s="30" t="n">
        <v>0.2800000011920929</v>
      </c>
      <c r="Y118" s="30" t="n">
        <v>0.4392</v>
      </c>
      <c r="Z118" s="30" t="n">
        <v>0.1226</v>
      </c>
      <c r="AA118" s="30" t="inlineStr">
        <is>
          <t>TRUE</t>
        </is>
      </c>
      <c r="AB118" s="30" t="inlineStr">
        <is>
          <t>F#</t>
        </is>
      </c>
      <c r="AC118" s="30" t="n">
        <v>1.04</v>
      </c>
      <c r="AD118" s="30" t="inlineStr">
        <is>
          <t>FALSE</t>
        </is>
      </c>
      <c r="AE118" s="30" t="inlineStr">
        <is>
          <t>N/A</t>
        </is>
      </c>
      <c r="AF118" s="30" t="inlineStr">
        <is>
          <t>not computed (individual track)</t>
        </is>
      </c>
      <c r="AG118" s="30" t="inlineStr">
        <is>
          <t>FALSE</t>
        </is>
      </c>
      <c r="AH118" s="30" t="n">
        <v>49</v>
      </c>
      <c r="AI118" s="30" t="n">
        <v>234.74</v>
      </c>
      <c r="AJ118" s="30" t="n">
        <v>44100</v>
      </c>
      <c r="AK118" s="30" t="n">
        <v>2</v>
      </c>
      <c r="AL118" s="30" t="inlineStr">
        <is>
          <t>OK</t>
        </is>
      </c>
      <c r="AM118" s="30" t="n">
        <v>457.6</v>
      </c>
      <c r="AN118" s="30" t="n">
        <v>0</v>
      </c>
      <c r="AO118" s="30" t="n">
        <v>721.4</v>
      </c>
      <c r="AP118" s="30" t="n">
        <v>-3.1</v>
      </c>
      <c r="AQ118" s="30" t="n">
        <v>1539.6</v>
      </c>
      <c r="AR118" s="30" t="n">
        <v>-4.7</v>
      </c>
      <c r="AS118" s="30" t="n">
        <v>2874.7</v>
      </c>
      <c r="AT118" s="30" t="n">
        <v>-5.7</v>
      </c>
      <c r="AU118" s="30" t="n">
        <v>1141.3</v>
      </c>
      <c r="AV118" s="30" t="n">
        <v>-7.6</v>
      </c>
      <c r="AW118" s="30" t="n">
        <v>48.4</v>
      </c>
      <c r="AX118" s="30" t="n">
        <v>-17.7</v>
      </c>
      <c r="AY118" s="30" t="n">
        <v>0.21</v>
      </c>
      <c r="AZ118" s="30" t="n"/>
      <c r="BA118" s="30" t="n"/>
      <c r="BB118" s="30" t="n"/>
      <c r="BC118" s="31" t="inlineStr">
        <is>
          <t>Non-tonal / percussive or noisy content (tonal strength 1.0) ; Sustained profile (49 transients over 234.7s = 0.21/s) ; Dominant band: High-Mid (2-4 kHz) (42.7% of energy) ; Spectral centroid: 10254 Hz, rolloff 85%: 17412 Hz ; High dynamic range (crest factor 35.6 dB) ; Wide stereo image (width 0...</t>
        </is>
      </c>
    </row>
    <row r="119">
      <c r="A119" s="29" t="inlineStr">
        <is>
          <t>Acid_drops Xylo Percussion.wav</t>
        </is>
      </c>
      <c r="B119" s="29" t="inlineStr">
        <is>
          <t>Individual</t>
        </is>
      </c>
      <c r="C119" s="29" t="inlineStr">
        <is>
          <t>Percussion</t>
        </is>
      </c>
      <c r="D119" s="29" t="inlineStr">
        <is>
          <t>Drums</t>
        </is>
      </c>
      <c r="E119" s="30" t="n">
        <v>-30.89</v>
      </c>
      <c r="F119" s="30" t="n">
        <v>-28.55</v>
      </c>
      <c r="G119" s="30" t="n">
        <v>-16.95</v>
      </c>
      <c r="H119" s="30" t="n">
        <v>-19.5</v>
      </c>
      <c r="I119" s="30" t="n">
        <v>-47.76</v>
      </c>
      <c r="J119" s="30" t="n">
        <v>30.81</v>
      </c>
      <c r="K119" s="30" t="n">
        <v>13.94</v>
      </c>
      <c r="L119" s="30" t="n">
        <v>11.6</v>
      </c>
      <c r="M119" s="30" t="n">
        <v>5.79</v>
      </c>
      <c r="N119" s="30" t="inlineStr">
        <is>
          <t>Mid (500-2000 Hz)</t>
        </is>
      </c>
      <c r="O119" s="30" t="n">
        <v>9540.6</v>
      </c>
      <c r="P119" s="30" t="n">
        <v>16216.2</v>
      </c>
      <c r="Q119" s="30" t="n">
        <v>0.851857</v>
      </c>
      <c r="R119" s="30" t="n">
        <v>0.01999999955296516</v>
      </c>
      <c r="S119" s="30" t="n">
        <v>12.35999965667725</v>
      </c>
      <c r="T119" s="30" t="n">
        <v>7.489999771118164</v>
      </c>
      <c r="U119" s="30" t="n">
        <v>66.63999938964844</v>
      </c>
      <c r="V119" s="30" t="n">
        <v>12.64999961853027</v>
      </c>
      <c r="W119" s="30" t="n">
        <v>0.7799999713897705</v>
      </c>
      <c r="X119" s="30" t="n">
        <v>0.03999999910593033</v>
      </c>
      <c r="Y119" s="30" t="n">
        <v>0.2</v>
      </c>
      <c r="Z119" s="30" t="n">
        <v>0.8254</v>
      </c>
      <c r="AA119" s="30" t="inlineStr">
        <is>
          <t>TRUE</t>
        </is>
      </c>
      <c r="AB119" s="30" t="inlineStr">
        <is>
          <t>B</t>
        </is>
      </c>
      <c r="AC119" s="30" t="n">
        <v>1.12</v>
      </c>
      <c r="AD119" s="30" t="inlineStr">
        <is>
          <t>FALSE</t>
        </is>
      </c>
      <c r="AE119" s="30" t="inlineStr">
        <is>
          <t>N/A</t>
        </is>
      </c>
      <c r="AF119" s="30" t="inlineStr">
        <is>
          <t>not computed (individual track)</t>
        </is>
      </c>
      <c r="AG119" s="30" t="inlineStr">
        <is>
          <t>FALSE</t>
        </is>
      </c>
      <c r="AH119" s="30" t="n">
        <v>75</v>
      </c>
      <c r="AI119" s="30" t="n">
        <v>234.74</v>
      </c>
      <c r="AJ119" s="30" t="n">
        <v>44100</v>
      </c>
      <c r="AK119" s="30" t="n">
        <v>2</v>
      </c>
      <c r="AL119" s="30" t="inlineStr">
        <is>
          <t>OK</t>
        </is>
      </c>
      <c r="AM119" s="30" t="n">
        <v>247.6</v>
      </c>
      <c r="AN119" s="30" t="n">
        <v>0</v>
      </c>
      <c r="AO119" s="30" t="n">
        <v>1275.8</v>
      </c>
      <c r="AP119" s="30" t="n">
        <v>-4.4</v>
      </c>
      <c r="AQ119" s="30" t="n">
        <v>123.8</v>
      </c>
      <c r="AR119" s="30" t="n">
        <v>-5.6</v>
      </c>
      <c r="AS119" s="30" t="n">
        <v>1071.3</v>
      </c>
      <c r="AT119" s="30" t="n">
        <v>-6.4</v>
      </c>
      <c r="AU119" s="30" t="n">
        <v>1706.5</v>
      </c>
      <c r="AV119" s="30" t="n">
        <v>-6.5</v>
      </c>
      <c r="AW119" s="30" t="n">
        <v>786</v>
      </c>
      <c r="AX119" s="30" t="n">
        <v>-9.1</v>
      </c>
      <c r="AY119" s="30" t="n">
        <v>0.32</v>
      </c>
      <c r="AZ119" s="30" t="n"/>
      <c r="BA119" s="30" t="n"/>
      <c r="BB119" s="30" t="n"/>
      <c r="BC119" s="31" t="inlineStr">
        <is>
          <t>Non-tonal / percussive or noisy content (tonal strength 1.1) ; Transient profile (75 transients = 0.32/s) ; Dominant band: Mid (500-2000 Hz) (66.6% of energy) ; Spectral centroid: 9541 Hz, rolloff 85%: 16216 Hz ; High dynamic range (crest factor 30.8 dB) ; Moderate stereo image (width 0.20) ; Pha...</t>
        </is>
      </c>
    </row>
    <row r="120">
      <c r="A120" s="29" t="inlineStr">
        <is>
          <t>Acid_drops Xylo Texture.wav</t>
        </is>
      </c>
      <c r="B120" s="29" t="inlineStr">
        <is>
          <t>Individual</t>
        </is>
      </c>
      <c r="C120" s="29" t="inlineStr">
        <is>
          <t>Texture / Atmosphere</t>
        </is>
      </c>
      <c r="D120" s="29" t="inlineStr">
        <is>
          <t>Synth</t>
        </is>
      </c>
      <c r="E120" s="30" t="n">
        <v>-27.87</v>
      </c>
      <c r="F120" s="30" t="n">
        <v>-26.15</v>
      </c>
      <c r="G120" s="30" t="n">
        <v>-10.19</v>
      </c>
      <c r="H120" s="30" t="n">
        <v>-14.34</v>
      </c>
      <c r="I120" s="30" t="n">
        <v>-42.59</v>
      </c>
      <c r="J120" s="30" t="n">
        <v>32.4</v>
      </c>
      <c r="K120" s="30" t="n">
        <v>17.68</v>
      </c>
      <c r="L120" s="30" t="n">
        <v>15.95</v>
      </c>
      <c r="M120" s="30" t="n">
        <v>5.95</v>
      </c>
      <c r="N120" s="30" t="inlineStr">
        <is>
          <t>Low-Mid (250-500 Hz)</t>
        </is>
      </c>
      <c r="O120" s="30" t="n">
        <v>9648.9</v>
      </c>
      <c r="P120" s="30" t="n">
        <v>16405.4</v>
      </c>
      <c r="Q120" s="30" t="n">
        <v>0.870024</v>
      </c>
      <c r="R120" s="30" t="n">
        <v>0.02999999932944775</v>
      </c>
      <c r="S120" s="30" t="n">
        <v>16.78000068664551</v>
      </c>
      <c r="T120" s="30" t="n">
        <v>55.13000106811523</v>
      </c>
      <c r="U120" s="30" t="n">
        <v>28.03000068664551</v>
      </c>
      <c r="V120" s="30" t="n">
        <v>0.02999999932944775</v>
      </c>
      <c r="W120" s="30" t="n">
        <v>0</v>
      </c>
      <c r="X120" s="30" t="n">
        <v>0</v>
      </c>
      <c r="Y120" s="30" t="n">
        <v>0.273</v>
      </c>
      <c r="Z120" s="30" t="n">
        <v>1</v>
      </c>
      <c r="AA120" s="30" t="inlineStr">
        <is>
          <t>TRUE</t>
        </is>
      </c>
      <c r="AB120" s="30" t="inlineStr">
        <is>
          <t>B</t>
        </is>
      </c>
      <c r="AC120" s="30" t="n">
        <v>1.11</v>
      </c>
      <c r="AD120" s="30" t="inlineStr">
        <is>
          <t>FALSE</t>
        </is>
      </c>
      <c r="AE120" s="30" t="inlineStr">
        <is>
          <t>N/A</t>
        </is>
      </c>
      <c r="AF120" s="30" t="inlineStr">
        <is>
          <t>not computed (individual track)</t>
        </is>
      </c>
      <c r="AG120" s="30" t="inlineStr">
        <is>
          <t>FALSE</t>
        </is>
      </c>
      <c r="AH120" s="30" t="n">
        <v>74</v>
      </c>
      <c r="AI120" s="30" t="n">
        <v>234.74</v>
      </c>
      <c r="AJ120" s="30" t="n">
        <v>44100</v>
      </c>
      <c r="AK120" s="30" t="n">
        <v>2</v>
      </c>
      <c r="AL120" s="30" t="inlineStr">
        <is>
          <t>RES:253,533</t>
        </is>
      </c>
      <c r="AM120" s="30" t="n">
        <v>253</v>
      </c>
      <c r="AN120" s="30" t="n">
        <v>0</v>
      </c>
      <c r="AO120" s="30" t="n">
        <v>532.9</v>
      </c>
      <c r="AP120" s="30" t="n">
        <v>-0.7</v>
      </c>
      <c r="AQ120" s="30" t="n">
        <v>398.4</v>
      </c>
      <c r="AR120" s="30" t="n">
        <v>-4.4</v>
      </c>
      <c r="AS120" s="30" t="n">
        <v>129.2</v>
      </c>
      <c r="AT120" s="30" t="n">
        <v>-4.9</v>
      </c>
      <c r="AU120" s="30" t="n">
        <v>694.4</v>
      </c>
      <c r="AV120" s="30" t="n">
        <v>-5.9</v>
      </c>
      <c r="AW120" s="30" t="n">
        <v>882.9</v>
      </c>
      <c r="AX120" s="30" t="n">
        <v>-16.3</v>
      </c>
      <c r="AY120" s="30" t="n">
        <v>0.32</v>
      </c>
      <c r="AZ120" s="30" t="n"/>
      <c r="BA120" s="30" t="n"/>
      <c r="BB120" s="30" t="n"/>
      <c r="BC120" s="31" t="inlineStr">
        <is>
          <t>Non-tonal / percussive or noisy content (tonal strength 1.1) ; Transient profile (74 transients = 0.32/s) ; Dominant band: Low-Mid (250-500 Hz) (55.1% of energy) ; Spectral centroid: 9649 Hz, rolloff 85%: 16405 Hz ; High dynamic range (crest factor 32.4 dB) ; Moderate stereo image (width 0.27) ; ...</t>
        </is>
      </c>
    </row>
    <row r="121">
      <c r="A121" s="29" t="inlineStr">
        <is>
          <t>Acid_drops BUS Kick.wav</t>
        </is>
      </c>
      <c r="B121" s="29" t="inlineStr">
        <is>
          <t>BUS</t>
        </is>
      </c>
      <c r="C121" s="29" t="inlineStr">
        <is>
          <t>Kick</t>
        </is>
      </c>
      <c r="D121" s="29" t="inlineStr">
        <is>
          <t>Drums</t>
        </is>
      </c>
      <c r="E121" s="30" t="n">
        <v>-25.67</v>
      </c>
      <c r="F121" s="30" t="n">
        <v>-24.97</v>
      </c>
      <c r="G121" s="30" t="n">
        <v>-14.92</v>
      </c>
      <c r="H121" s="30" t="n">
        <v>-14.9</v>
      </c>
      <c r="I121" s="30" t="n">
        <v>-27.12</v>
      </c>
      <c r="J121" s="30" t="n">
        <v>12.2</v>
      </c>
      <c r="K121" s="30" t="n">
        <v>10.75</v>
      </c>
      <c r="L121" s="30" t="n">
        <v>10.05</v>
      </c>
      <c r="M121" s="30" t="n">
        <v>1.1</v>
      </c>
      <c r="N121" s="30" t="inlineStr">
        <is>
          <t>Bass (60-250 Hz)</t>
        </is>
      </c>
      <c r="O121" s="30" t="n">
        <v>1634.7</v>
      </c>
      <c r="P121" s="30" t="n">
        <v>2731.4</v>
      </c>
      <c r="Q121" s="30" t="n">
        <v>0.122128</v>
      </c>
      <c r="R121" s="30" t="n">
        <v>14.0600004196167</v>
      </c>
      <c r="S121" s="30" t="n">
        <v>82</v>
      </c>
      <c r="T121" s="30" t="n">
        <v>1.149999976158142</v>
      </c>
      <c r="U121" s="30" t="n">
        <v>1.279999971389771</v>
      </c>
      <c r="V121" s="30" t="n">
        <v>0.4000000059604645</v>
      </c>
      <c r="W121" s="30" t="n">
        <v>0.01999999955296516</v>
      </c>
      <c r="X121" s="30" t="n">
        <v>0</v>
      </c>
      <c r="Y121" s="30" t="n">
        <v>0.001</v>
      </c>
      <c r="Z121" s="30" t="n">
        <v>0.9985000000000001</v>
      </c>
      <c r="AA121" s="30" t="inlineStr">
        <is>
          <t>TRUE</t>
        </is>
      </c>
      <c r="AB121" s="30" t="inlineStr">
        <is>
          <t>C</t>
        </is>
      </c>
      <c r="AC121" s="30" t="n">
        <v>1.27</v>
      </c>
      <c r="AD121" s="30" t="inlineStr">
        <is>
          <t>FALSE</t>
        </is>
      </c>
      <c r="AE121" s="30" t="inlineStr">
        <is>
          <t>N/A</t>
        </is>
      </c>
      <c r="AF121" s="30" t="inlineStr">
        <is>
          <t>not computed (individual track)</t>
        </is>
      </c>
      <c r="AG121" s="30" t="inlineStr">
        <is>
          <t>FALSE</t>
        </is>
      </c>
      <c r="AH121" s="30" t="n">
        <v>518</v>
      </c>
      <c r="AI121" s="30" t="n">
        <v>234.74</v>
      </c>
      <c r="AJ121" s="30" t="n">
        <v>44100</v>
      </c>
      <c r="AK121" s="30" t="n">
        <v>2</v>
      </c>
      <c r="AL121" s="30" t="inlineStr">
        <is>
          <t>OK</t>
        </is>
      </c>
      <c r="AM121" s="30" t="n">
        <v>64.59999999999999</v>
      </c>
      <c r="AN121" s="30" t="n">
        <v>0</v>
      </c>
      <c r="AO121" s="30" t="n"/>
      <c r="AP121" s="30" t="n"/>
      <c r="AQ121" s="30" t="n"/>
      <c r="AR121" s="30" t="n"/>
      <c r="AS121" s="30" t="n"/>
      <c r="AT121" s="30" t="n"/>
      <c r="AU121" s="30" t="n"/>
      <c r="AV121" s="30" t="n"/>
      <c r="AW121" s="30" t="n"/>
      <c r="AX121" s="30" t="n"/>
      <c r="AY121" s="30" t="n">
        <v>2.21</v>
      </c>
      <c r="AZ121" s="30" t="n"/>
      <c r="BA121" s="30" t="n"/>
      <c r="BB121" s="30" t="n"/>
      <c r="BC121" s="31" t="inlineStr">
        <is>
          <t>Non-tonal / percussive or noisy content (tonal strength 1.3) ; Transient profile (518 transients = 2.21/s) ; Dominant band: Bass (60-250 Hz) (82.0% of energy) ; Spectral centroid: 1635 Hz, rolloff 85%: 2731 Hz ; Preserved dynamics (crest factor 12.2 dB) ; Quasi-mono stereo image (width 0.00) ; Ph...</t>
        </is>
      </c>
    </row>
    <row r="122">
      <c r="A122" s="29" t="inlineStr">
        <is>
          <t>Acid_drops BUS Solo.wav</t>
        </is>
      </c>
      <c r="B122" s="29" t="inlineStr">
        <is>
          <t>BUS</t>
        </is>
      </c>
      <c r="C122" s="29" t="inlineStr">
        <is>
          <t>Lead Synth</t>
        </is>
      </c>
      <c r="D122" s="29" t="inlineStr">
        <is>
          <t>Synth</t>
        </is>
      </c>
      <c r="E122" s="30" t="n">
        <v>-21.58</v>
      </c>
      <c r="F122" s="30" t="n">
        <v>-18.91</v>
      </c>
      <c r="G122" s="30" t="n">
        <v>-9.539999999999999</v>
      </c>
      <c r="H122" s="30" t="n">
        <v>-14.95</v>
      </c>
      <c r="I122" s="30" t="n">
        <v>-40.96</v>
      </c>
      <c r="J122" s="30" t="n">
        <v>31.41</v>
      </c>
      <c r="K122" s="30" t="n">
        <v>12.03</v>
      </c>
      <c r="L122" s="30" t="n">
        <v>9.359999999999999</v>
      </c>
      <c r="M122" s="30" t="n">
        <v>3.4</v>
      </c>
      <c r="N122" s="30" t="inlineStr">
        <is>
          <t>Mid (500-2000 Hz)</t>
        </is>
      </c>
      <c r="O122" s="30" t="n">
        <v>10531.4</v>
      </c>
      <c r="P122" s="30" t="n">
        <v>17905.1</v>
      </c>
      <c r="Q122" s="30" t="n">
        <v>0.932978</v>
      </c>
      <c r="R122" s="30" t="n">
        <v>0.01999999955296516</v>
      </c>
      <c r="S122" s="30" t="n">
        <v>1.070000052452087</v>
      </c>
      <c r="T122" s="30" t="n">
        <v>6.769999980926514</v>
      </c>
      <c r="U122" s="30" t="n">
        <v>35.11999893188477</v>
      </c>
      <c r="V122" s="30" t="n">
        <v>34.31999969482422</v>
      </c>
      <c r="W122" s="30" t="n">
        <v>21.85000038146973</v>
      </c>
      <c r="X122" s="30" t="n">
        <v>0.8299999833106995</v>
      </c>
      <c r="Y122" s="30" t="n">
        <v>0.443</v>
      </c>
      <c r="Z122" s="30" t="n">
        <v>0.1142</v>
      </c>
      <c r="AA122" s="30" t="inlineStr">
        <is>
          <t>TRUE</t>
        </is>
      </c>
      <c r="AB122" s="30" t="inlineStr">
        <is>
          <t>G</t>
        </is>
      </c>
      <c r="AC122" s="30" t="n">
        <v>1.01</v>
      </c>
      <c r="AD122" s="30" t="inlineStr">
        <is>
          <t>FALSE</t>
        </is>
      </c>
      <c r="AE122" s="30" t="inlineStr">
        <is>
          <t>N/A</t>
        </is>
      </c>
      <c r="AF122" s="30" t="inlineStr">
        <is>
          <t>not computed (individual track)</t>
        </is>
      </c>
      <c r="AG122" s="30" t="inlineStr">
        <is>
          <t>FALSE</t>
        </is>
      </c>
      <c r="AH122" s="30" t="n">
        <v>5</v>
      </c>
      <c r="AI122" s="30" t="n">
        <v>234.74</v>
      </c>
      <c r="AJ122" s="30" t="n">
        <v>44100</v>
      </c>
      <c r="AK122" s="30" t="n">
        <v>2</v>
      </c>
      <c r="AL122" s="30" t="inlineStr">
        <is>
          <t>RES:985,786,495</t>
        </is>
      </c>
      <c r="AM122" s="30" t="n">
        <v>985.1</v>
      </c>
      <c r="AN122" s="30" t="n">
        <v>0</v>
      </c>
      <c r="AO122" s="30" t="n">
        <v>786</v>
      </c>
      <c r="AP122" s="30" t="n">
        <v>-0.6</v>
      </c>
      <c r="AQ122" s="30" t="n">
        <v>495.3</v>
      </c>
      <c r="AR122" s="30" t="n">
        <v>-0.7</v>
      </c>
      <c r="AS122" s="30" t="n">
        <v>1480.4</v>
      </c>
      <c r="AT122" s="30" t="n">
        <v>-2.7</v>
      </c>
      <c r="AU122" s="30" t="n">
        <v>371.4</v>
      </c>
      <c r="AV122" s="30" t="n">
        <v>-2.9</v>
      </c>
      <c r="AW122" s="30" t="n">
        <v>1178.9</v>
      </c>
      <c r="AX122" s="30" t="n">
        <v>-3.6</v>
      </c>
      <c r="AY122" s="30" t="n">
        <v>0.02</v>
      </c>
      <c r="AZ122" s="30" t="n"/>
      <c r="BA122" s="30" t="n"/>
      <c r="BB122" s="30" t="n"/>
      <c r="BC122" s="31" t="inlineStr">
        <is>
          <t>Non-tonal / percussive or noisy content (tonal strength 1.0) ; Sustained profile (5 transients over 234.7s = 0.02/s) ; Dominant band: Mid (500-2000 Hz) (35.1% of energy) ; Spectral centroid: 10531 Hz, rolloff 85%: 17905 Hz ; High dynamic range (crest factor 31.4 dB) ; Wide stereo image (width 0.4...</t>
        </is>
      </c>
    </row>
    <row r="123">
      <c r="A123" s="29" t="inlineStr">
        <is>
          <t>Acid_drops BUS Toms.wav</t>
        </is>
      </c>
      <c r="B123" s="29" t="inlineStr">
        <is>
          <t>BUS</t>
        </is>
      </c>
      <c r="C123" s="29" t="inlineStr">
        <is>
          <t>Tom</t>
        </is>
      </c>
      <c r="D123" s="29" t="inlineStr">
        <is>
          <t>Drums</t>
        </is>
      </c>
      <c r="E123" s="30" t="n">
        <v>-25.93</v>
      </c>
      <c r="F123" s="30" t="n">
        <v>-25.59</v>
      </c>
      <c r="G123" s="30" t="n">
        <v>-18.3</v>
      </c>
      <c r="H123" s="30" t="n">
        <v>-18.7</v>
      </c>
      <c r="I123" s="30" t="n">
        <v>-42.77</v>
      </c>
      <c r="J123" s="30" t="n">
        <v>24.47</v>
      </c>
      <c r="K123" s="30" t="n">
        <v>7.63</v>
      </c>
      <c r="L123" s="30" t="n">
        <v>7.29</v>
      </c>
      <c r="M123" s="30" t="n">
        <v>3.59</v>
      </c>
      <c r="N123" s="30" t="inlineStr">
        <is>
          <t>Bass (60-250 Hz)</t>
        </is>
      </c>
      <c r="O123" s="30" t="n">
        <v>10711.3</v>
      </c>
      <c r="P123" s="30" t="n">
        <v>18254.9</v>
      </c>
      <c r="Q123" s="30" t="n">
        <v>0.963167</v>
      </c>
      <c r="R123" s="30" t="n">
        <v>0.01999999955296516</v>
      </c>
      <c r="S123" s="30" t="n">
        <v>88.59999847412109</v>
      </c>
      <c r="T123" s="30" t="n">
        <v>6.710000038146973</v>
      </c>
      <c r="U123" s="30" t="n">
        <v>2.990000009536743</v>
      </c>
      <c r="V123" s="30" t="n">
        <v>0.8799999952316284</v>
      </c>
      <c r="W123" s="30" t="n">
        <v>0.6399999856948853</v>
      </c>
      <c r="X123" s="30" t="n">
        <v>0.1400000005960464</v>
      </c>
      <c r="Y123" s="30" t="n">
        <v>0.1435</v>
      </c>
      <c r="Z123" s="30" t="n">
        <v>0.7889</v>
      </c>
      <c r="AA123" s="30" t="inlineStr">
        <is>
          <t>TRUE</t>
        </is>
      </c>
      <c r="AB123" s="30" t="inlineStr">
        <is>
          <t>C</t>
        </is>
      </c>
      <c r="AC123" s="30" t="n">
        <v>1.01</v>
      </c>
      <c r="AD123" s="30" t="inlineStr">
        <is>
          <t>FALSE</t>
        </is>
      </c>
      <c r="AE123" s="30" t="inlineStr">
        <is>
          <t>N/A</t>
        </is>
      </c>
      <c r="AF123" s="30" t="inlineStr">
        <is>
          <t>not computed (individual track)</t>
        </is>
      </c>
      <c r="AG123" s="30" t="inlineStr">
        <is>
          <t>FALSE</t>
        </is>
      </c>
      <c r="AH123" s="30" t="n">
        <v>48</v>
      </c>
      <c r="AI123" s="30" t="n">
        <v>234.74</v>
      </c>
      <c r="AJ123" s="30" t="n">
        <v>44100</v>
      </c>
      <c r="AK123" s="30" t="n">
        <v>2</v>
      </c>
      <c r="AL123" s="30" t="inlineStr">
        <is>
          <t>OK</t>
        </is>
      </c>
      <c r="AM123" s="30" t="n">
        <v>134.6</v>
      </c>
      <c r="AN123" s="30" t="n">
        <v>0</v>
      </c>
      <c r="AO123" s="30" t="n">
        <v>258.4</v>
      </c>
      <c r="AP123" s="30" t="n">
        <v>-15.4</v>
      </c>
      <c r="AQ123" s="30" t="n"/>
      <c r="AR123" s="30" t="n"/>
      <c r="AS123" s="30" t="n"/>
      <c r="AT123" s="30" t="n"/>
      <c r="AU123" s="30" t="n"/>
      <c r="AV123" s="30" t="n"/>
      <c r="AW123" s="30" t="n"/>
      <c r="AX123" s="30" t="n"/>
      <c r="AY123" s="30" t="n">
        <v>0.2</v>
      </c>
      <c r="AZ123" s="30" t="n"/>
      <c r="BA123" s="30" t="n"/>
      <c r="BB123" s="30" t="n"/>
      <c r="BC123" s="31" t="inlineStr">
        <is>
          <t>Non-tonal / percussive or noisy content (tonal strength 1.0) ; Sustained profile (48 transients over 234.7s = 0.20/s) ; Dominant band: Bass (60-250 Hz) (88.6% of energy) ; Spectral centroid: 10711 Hz, rolloff 85%: 18255 Hz ; High dynamic range (crest factor 24.5 dB) ; Narrow stereo image (width 0...</t>
        </is>
      </c>
    </row>
    <row r="124">
      <c r="A124" s="32" t="inlineStr">
        <is>
          <t>*** FULL MIX ***</t>
        </is>
      </c>
      <c r="B124" s="32" t="inlineStr">
        <is>
          <t>Full Mix</t>
        </is>
      </c>
      <c r="C124" s="32" t="inlineStr">
        <is>
          <t>(not set)</t>
        </is>
      </c>
      <c r="D124" s="32" t="inlineStr">
        <is>
          <t>Unknown</t>
        </is>
      </c>
      <c r="E124" s="33" t="n">
        <v>-13.74</v>
      </c>
      <c r="F124" s="33" t="n">
        <v>-8.42</v>
      </c>
      <c r="G124" s="33" t="n">
        <v>-1.06</v>
      </c>
      <c r="H124" s="33" t="n">
        <v>-1.16</v>
      </c>
      <c r="I124" s="33" t="n">
        <v>-18.04</v>
      </c>
      <c r="J124" s="33" t="n">
        <v>16.98</v>
      </c>
      <c r="K124" s="33" t="n">
        <v>12.68</v>
      </c>
      <c r="L124" s="33" t="n">
        <v>7.36</v>
      </c>
      <c r="M124" s="33" t="n">
        <v>6.74</v>
      </c>
      <c r="N124" s="33" t="inlineStr">
        <is>
          <t>Bass (60-250 Hz)</t>
        </is>
      </c>
      <c r="O124" s="33" t="n">
        <v>3317.1</v>
      </c>
      <c r="P124" s="33" t="n">
        <v>6603.9</v>
      </c>
      <c r="Q124" s="33" t="n">
        <v>0.071615</v>
      </c>
      <c r="R124" s="33" t="n">
        <v>8.779999732971191</v>
      </c>
      <c r="S124" s="33" t="n">
        <v>49.61000061035156</v>
      </c>
      <c r="T124" s="33" t="n">
        <v>10.73999977111816</v>
      </c>
      <c r="U124" s="33" t="n">
        <v>18.51000022888184</v>
      </c>
      <c r="V124" s="33" t="n">
        <v>7.71999979019165</v>
      </c>
      <c r="W124" s="33" t="n">
        <v>2.680000066757202</v>
      </c>
      <c r="X124" s="33" t="n">
        <v>1.090000033378601</v>
      </c>
      <c r="Y124" s="33" t="n">
        <v>0.1608</v>
      </c>
      <c r="Z124" s="33" t="n">
        <v>0.6785</v>
      </c>
      <c r="AA124" s="33" t="inlineStr">
        <is>
          <t>TRUE</t>
        </is>
      </c>
      <c r="AB124" s="33" t="inlineStr">
        <is>
          <t>B</t>
        </is>
      </c>
      <c r="AC124" s="33" t="n">
        <v>1.29</v>
      </c>
      <c r="AD124" s="33" t="inlineStr">
        <is>
          <t>FALSE</t>
        </is>
      </c>
      <c r="AE124" s="33" t="inlineStr">
        <is>
          <t>unreliable (was: 258.4)</t>
        </is>
      </c>
      <c r="AF124" s="33" t="inlineStr">
        <is>
          <t>very low (likely unreliable)</t>
        </is>
      </c>
      <c r="AG124" s="33" t="inlineStr">
        <is>
          <t>FALSE</t>
        </is>
      </c>
      <c r="AH124" s="33" t="n">
        <v>1228</v>
      </c>
      <c r="AI124" s="33" t="n">
        <v>234.74</v>
      </c>
      <c r="AJ124" s="33" t="n">
        <v>44100</v>
      </c>
      <c r="AK124" s="33" t="n">
        <v>2</v>
      </c>
      <c r="AL124" s="33" t="inlineStr">
        <is>
          <t>OK</t>
        </is>
      </c>
      <c r="AM124" s="33" t="n">
        <v>64.59999999999999</v>
      </c>
      <c r="AN124" s="33" t="n">
        <v>0</v>
      </c>
      <c r="AO124" s="33" t="n">
        <v>495.3</v>
      </c>
      <c r="AP124" s="33" t="n">
        <v>-11.9</v>
      </c>
      <c r="AQ124" s="33" t="n">
        <v>371.4</v>
      </c>
      <c r="AR124" s="33" t="n">
        <v>-12.1</v>
      </c>
      <c r="AS124" s="33" t="n">
        <v>737.5</v>
      </c>
      <c r="AT124" s="33" t="n">
        <v>-14.9</v>
      </c>
      <c r="AU124" s="33" t="n">
        <v>985.1</v>
      </c>
      <c r="AV124" s="33" t="n">
        <v>-17.8</v>
      </c>
      <c r="AW124" s="33" t="n">
        <v>1103.6</v>
      </c>
      <c r="AX124" s="33" t="n">
        <v>-18.9</v>
      </c>
      <c r="AY124" s="33" t="n">
        <v>5.23</v>
      </c>
      <c r="AZ124" s="33" t="n"/>
      <c r="BA124" s="33" t="n"/>
      <c r="BB124" s="33" t="n"/>
      <c r="BC124" s="34" t="inlineStr">
        <is>
          <t>Non-tonal / percussive or noisy content (tonal strength 1.3) ; Dense rhythmic profile (1228 transients = 5.23/s) ; Dominant band: Bass (60-250 Hz) (49.6% of energy) ; Spectral centroid: 3317 Hz, rolloff 85%: 6604 Hz ; High dynamic range (crest factor 17.0 dB) ; Moderate stereo image (width 0.16) ...</t>
        </is>
      </c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</row>
    <row r="127">
      <c r="A127" s="25" t="inlineStr">
        <is>
          <t>═══ TRACK SPECTRA REFERENCE ═══</t>
        </is>
      </c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</row>
    <row r="128">
      <c r="A128" s="27" t="inlineStr">
        <is>
          <t>Sheet: _track_spectra</t>
        </is>
      </c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</row>
    <row r="129">
      <c r="A129" s="15" t="inlineStr">
        <is>
          <t>32 log-frequency buckets (20 Hz – 20 kHz) × N tracks. Values: dB normalized (-80 to 0). Layout: rows=freq buckets, cols=tracks.</t>
        </is>
      </c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</row>
    <row r="132">
      <c r="A132" s="25" t="inlineStr">
        <is>
          <t>═══ TRACK MULTIBAND TIMELINE REFERENCE ═══</t>
        </is>
      </c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</row>
    <row r="133">
      <c r="A133" s="27" t="inlineStr">
        <is>
          <t>Sheet: _track_multiband_time</t>
        </is>
      </c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</row>
    <row r="134">
      <c r="A134" s="15" t="inlineStr">
        <is>
          <t>7 freq bands × 32 time buckets per track (stacked blocks). Values: energy dB. Layout: rows=track header + 7 bands, cols=time buckets.</t>
        </is>
      </c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</row>
    <row r="137">
      <c r="A137" s="25" t="inlineStr">
        <is>
          <t>═══ TRACK DYNAMICS TIMELINE REFERENCE ═══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</row>
    <row r="138">
      <c r="A138" s="27" t="inlineStr">
        <is>
          <t>Sheet: _track_dynamics_time</t>
        </is>
      </c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</row>
    <row r="139">
      <c r="A139" s="15" t="inlineStr">
        <is>
          <t>3 series (Peak dB, RMS dB, Crest dB) × 32 time buckets per track (stacked blocks). Layout: rows=track header + 3 series, cols=time buckets.</t>
        </is>
      </c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</row>
    <row r="142">
      <c r="A142" s="25" t="inlineStr">
        <is>
          <t>═══ TRACK CHROMA REFERENCE ═══</t>
        </is>
      </c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</row>
    <row r="143">
      <c r="A143" s="27" t="inlineStr">
        <is>
          <t>Sheet: _track_chroma</t>
        </is>
      </c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</row>
    <row r="144">
      <c r="A144" s="15" t="inlineStr">
        <is>
          <t>12 pitch classes (C through B) × N tracks. Values: mean chroma energy 0–1 (time-averaged). Layout: rows=notes, cols=tracks.</t>
        </is>
      </c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</row>
    <row r="147">
      <c r="A147" s="25" t="inlineStr">
        <is>
          <t>═══ TRACK STEREO BANDS REFERENCE ═══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</row>
    <row r="148">
      <c r="A148" s="27" t="inlineStr">
        <is>
          <t>Sheet: _track_stereo_bands</t>
        </is>
      </c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</row>
    <row r="149">
      <c r="A149" s="15" t="inlineStr">
        <is>
          <t>7 freq bands × N tracks. Values: stereo width 0–1 (0=mono). Mono tracks have 0.0 in all bands. Layout: rows=freq bands, cols=tracks.</t>
        </is>
      </c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</row>
    <row r="152">
      <c r="A152" s="25" t="inlineStr">
        <is>
          <t>═══ TRACK ONSET HISTOGRAM REFERENCE ═══</t>
        </is>
      </c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</row>
    <row r="153">
      <c r="A153" s="27" t="inlineStr">
        <is>
          <t>Sheet: _track_onsets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</row>
    <row r="154">
      <c r="A154" s="15" t="inlineStr">
        <is>
          <t>N tracks × 32 time buckets. Values: onset count per bucket. Layout: rows=tracks, cols=time buckets.</t>
        </is>
      </c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</row>
    <row r="157">
      <c r="A157" s="25" t="inlineStr">
        <is>
          <t>═══ FULL MIX TEMPO TIMELINE ═══</t>
        </is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</row>
    <row r="158">
      <c r="A158" s="35" t="inlineStr">
        <is>
          <t>Time bucket</t>
        </is>
      </c>
      <c r="B158" s="36" t="inlineStr">
        <is>
          <t>0.0-7.3s</t>
        </is>
      </c>
      <c r="C158" s="36" t="inlineStr">
        <is>
          <t>7.3-14.7s</t>
        </is>
      </c>
      <c r="D158" s="36" t="inlineStr">
        <is>
          <t>14.7-22.0s</t>
        </is>
      </c>
      <c r="E158" s="36" t="inlineStr">
        <is>
          <t>22.0-29.3s</t>
        </is>
      </c>
      <c r="F158" s="36" t="inlineStr">
        <is>
          <t>29.3-36.7s</t>
        </is>
      </c>
      <c r="G158" s="36" t="inlineStr">
        <is>
          <t>36.7-44.0s</t>
        </is>
      </c>
      <c r="H158" s="36" t="inlineStr">
        <is>
          <t>44.0-51.4s</t>
        </is>
      </c>
      <c r="I158" s="36" t="inlineStr">
        <is>
          <t>51.4-58.7s</t>
        </is>
      </c>
      <c r="J158" s="36" t="inlineStr">
        <is>
          <t>58.7-66.0s</t>
        </is>
      </c>
      <c r="K158" s="36" t="inlineStr">
        <is>
          <t>66.0-73.4s</t>
        </is>
      </c>
      <c r="L158" s="36" t="inlineStr">
        <is>
          <t>73.4-80.7s</t>
        </is>
      </c>
      <c r="M158" s="36" t="inlineStr">
        <is>
          <t>80.7-88.0s</t>
        </is>
      </c>
      <c r="N158" s="36" t="inlineStr">
        <is>
          <t>88.0-95.4s</t>
        </is>
      </c>
      <c r="O158" s="36" t="inlineStr">
        <is>
          <t>95.4-102.7s</t>
        </is>
      </c>
      <c r="P158" s="36" t="inlineStr">
        <is>
          <t>102.7-110.0s</t>
        </is>
      </c>
      <c r="Q158" s="36" t="inlineStr">
        <is>
          <t>110.0-117.4s</t>
        </is>
      </c>
      <c r="R158" s="36" t="inlineStr">
        <is>
          <t>117.4-124.7s</t>
        </is>
      </c>
      <c r="S158" s="36" t="inlineStr">
        <is>
          <t>124.7-132.0s</t>
        </is>
      </c>
      <c r="T158" s="36" t="inlineStr">
        <is>
          <t>132.0-139.4s</t>
        </is>
      </c>
      <c r="U158" s="36" t="inlineStr">
        <is>
          <t>139.4-146.7s</t>
        </is>
      </c>
      <c r="V158" s="36" t="inlineStr">
        <is>
          <t>146.7-154.1s</t>
        </is>
      </c>
      <c r="W158" s="36" t="inlineStr">
        <is>
          <t>154.1-161.4s</t>
        </is>
      </c>
      <c r="X158" s="36" t="inlineStr">
        <is>
          <t>161.4-168.7s</t>
        </is>
      </c>
      <c r="Y158" s="36" t="inlineStr">
        <is>
          <t>168.7-176.1s</t>
        </is>
      </c>
      <c r="Z158" s="36" t="inlineStr">
        <is>
          <t>176.1-183.4s</t>
        </is>
      </c>
      <c r="AA158" s="36" t="inlineStr">
        <is>
          <t>183.4-190.7s</t>
        </is>
      </c>
      <c r="AB158" s="36" t="inlineStr">
        <is>
          <t>190.7-198.1s</t>
        </is>
      </c>
      <c r="AC158" s="36" t="inlineStr">
        <is>
          <t>198.1-205.4s</t>
        </is>
      </c>
      <c r="AD158" s="36" t="inlineStr">
        <is>
          <t>205.4-212.7s</t>
        </is>
      </c>
      <c r="AE158" s="36" t="inlineStr">
        <is>
          <t>212.7-220.1s</t>
        </is>
      </c>
      <c r="AF158" s="36" t="inlineStr">
        <is>
          <t>220.1-227.4s</t>
        </is>
      </c>
      <c r="AG158" s="36" t="inlineStr">
        <is>
          <t>227.4-234.7s</t>
        </is>
      </c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</row>
    <row r="159">
      <c r="A159" s="12" t="inlineStr">
        <is>
          <t>Tempo (BPM)</t>
        </is>
      </c>
      <c r="B159" s="37" t="n">
        <v>221.13</v>
      </c>
      <c r="C159" s="37" t="n">
        <v>129.2</v>
      </c>
      <c r="D159" s="37" t="n">
        <v>187.67</v>
      </c>
      <c r="E159" s="37" t="n">
        <v>253.08</v>
      </c>
      <c r="F159" s="37" t="n">
        <v>258.4</v>
      </c>
      <c r="G159" s="37" t="n">
        <v>221.19</v>
      </c>
      <c r="H159" s="37" t="n">
        <v>172.13</v>
      </c>
      <c r="I159" s="37" t="n">
        <v>204.22</v>
      </c>
      <c r="J159" s="37" t="n">
        <v>183.66</v>
      </c>
      <c r="K159" s="37" t="n">
        <v>153.94</v>
      </c>
      <c r="L159" s="37" t="n">
        <v>163.54</v>
      </c>
      <c r="M159" s="37" t="n">
        <v>258.4</v>
      </c>
      <c r="N159" s="37" t="n">
        <v>258.4</v>
      </c>
      <c r="O159" s="37" t="n">
        <v>200.95</v>
      </c>
      <c r="P159" s="37" t="n">
        <v>200.34</v>
      </c>
      <c r="Q159" s="37" t="n">
        <v>235.71</v>
      </c>
      <c r="R159" s="37" t="n">
        <v>176.91</v>
      </c>
      <c r="S159" s="37" t="n">
        <v>129.2</v>
      </c>
      <c r="T159" s="37" t="n">
        <v>143.71</v>
      </c>
      <c r="U159" s="37" t="n">
        <v>162.93</v>
      </c>
      <c r="V159" s="37" t="n">
        <v>258.4</v>
      </c>
      <c r="W159" s="37" t="n">
        <v>246.67</v>
      </c>
      <c r="X159" s="37" t="n">
        <v>246.67</v>
      </c>
      <c r="Y159" s="37" t="n">
        <v>232.84</v>
      </c>
      <c r="Z159" s="37" t="n">
        <v>195.13</v>
      </c>
      <c r="AA159" s="37" t="n">
        <v>185.01</v>
      </c>
      <c r="AB159" s="37" t="n">
        <v>202.18</v>
      </c>
      <c r="AC159" s="37" t="n">
        <v>143.78</v>
      </c>
      <c r="AD159" s="37" t="n">
        <v>189.14</v>
      </c>
      <c r="AE159" s="37" t="n">
        <v>265.41</v>
      </c>
      <c r="AF159" s="37" t="n">
        <v>270.08</v>
      </c>
      <c r="AG159" s="37" t="n">
        <v>287.11</v>
      </c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</row>
    <row r="162">
      <c r="A162" s="25" t="inlineStr">
        <is>
          <t>MIX HEALTH SCORE BREAKDOWN</t>
        </is>
      </c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</row>
    <row r="163">
      <c r="A163" s="10" t="inlineStr">
        <is>
          <t>Key</t>
        </is>
      </c>
      <c r="B163" s="10" t="inlineStr">
        <is>
          <t>Value</t>
        </is>
      </c>
      <c r="C163" s="10" t="inlineStr">
        <is>
          <t>Notes</t>
        </is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</row>
    <row r="164">
      <c r="A164" s="38" t="inlineStr">
        <is>
          <t>SCORE_TOTAL</t>
        </is>
      </c>
      <c r="B164" s="39" t="n">
        <v>65.40000000000001</v>
      </c>
      <c r="C164" s="40" t="inlineStr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</row>
    <row r="165">
      <c r="A165" s="37" t="inlineStr">
        <is>
          <t>SCORE_LOUDNESS</t>
        </is>
      </c>
      <c r="B165" s="41" t="n">
        <v>78.5</v>
      </c>
      <c r="C165" s="40" t="inlineStr">
        <is>
          <t>weight=0.20, contrib=15.7</t>
        </is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</row>
    <row r="166">
      <c r="A166" s="37" t="inlineStr">
        <is>
          <t>SCORE_DYNAMICS</t>
        </is>
      </c>
      <c r="B166" s="41" t="n">
        <v>91</v>
      </c>
      <c r="C166" s="40" t="inlineStr">
        <is>
          <t>weight=0.20, contrib=18.2</t>
        </is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</row>
    <row r="167">
      <c r="A167" s="37" t="inlineStr">
        <is>
          <t>SCORE_SPECTRAL</t>
        </is>
      </c>
      <c r="B167" s="41" t="n">
        <v>55.1</v>
      </c>
      <c r="C167" s="40" t="inlineStr">
        <is>
          <t>weight=0.25, contrib=13.8</t>
        </is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</row>
    <row r="168">
      <c r="A168" s="37" t="inlineStr">
        <is>
          <t>SCORE_STEREO</t>
        </is>
      </c>
      <c r="B168" s="41" t="n">
        <v>71.3</v>
      </c>
      <c r="C168" s="40" t="inlineStr">
        <is>
          <t>weight=0.15, contrib=10.7</t>
        </is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</row>
    <row r="169">
      <c r="A169" s="37" t="inlineStr">
        <is>
          <t>SCORE_ANOMALIES</t>
        </is>
      </c>
      <c r="B169" s="41" t="n">
        <v>35</v>
      </c>
      <c r="C169" s="40" t="inlineStr">
        <is>
          <t>weight=0.20, contrib=7.0</t>
        </is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</row>
    <row r="172">
      <c r="A172" s="25" t="inlineStr">
        <is>
          <t>PER-FAMILY AGGREGATES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</row>
    <row r="173">
      <c r="A173" s="42" t="inlineStr">
        <is>
          <t>FAMILY: Bass (n=3)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</row>
    <row r="174">
      <c r="A174" s="43" t="inlineStr">
        <is>
          <t>lufs_mean</t>
        </is>
      </c>
      <c r="B174" s="43" t="inlineStr">
        <is>
          <t>lufs_std</t>
        </is>
      </c>
      <c r="C174" s="43" t="inlineStr">
        <is>
          <t>crest_mean</t>
        </is>
      </c>
      <c r="D174" s="43" t="inlineStr">
        <is>
          <t>width_mean</t>
        </is>
      </c>
      <c r="E174" s="43" t="inlineStr">
        <is>
          <t>dom_band_consensus</t>
        </is>
      </c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</row>
    <row r="175">
      <c r="A175" s="41" t="n">
        <v>-26.24</v>
      </c>
      <c r="B175" s="41" t="n">
        <v>1.15</v>
      </c>
      <c r="C175" s="41" t="n">
        <v>15.58</v>
      </c>
      <c r="D175" s="41" t="n">
        <v>0.059</v>
      </c>
      <c r="E175" s="41" t="inlineStr">
        <is>
          <t>Bass (60-250 Hz)</t>
        </is>
      </c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</row>
    <row r="176">
      <c r="A176" s="15" t="inlineStr">
        <is>
          <t>Tracks:</t>
        </is>
      </c>
      <c r="B176" s="44" t="inlineStr">
        <is>
          <t>Acid_drops Acid Bass.wav, Acid_drops Bass Rythm.wav, Acid_drops Sub Bass.wav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</row>
    <row r="178">
      <c r="A178" s="42" t="inlineStr">
        <is>
          <t>FAMILY: Drums (n=11)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</row>
    <row r="179">
      <c r="A179" s="43" t="inlineStr">
        <is>
          <t>lufs_mean</t>
        </is>
      </c>
      <c r="B179" s="43" t="inlineStr">
        <is>
          <t>lufs_std</t>
        </is>
      </c>
      <c r="C179" s="43" t="inlineStr">
        <is>
          <t>crest_mean</t>
        </is>
      </c>
      <c r="D179" s="43" t="inlineStr">
        <is>
          <t>width_mean</t>
        </is>
      </c>
      <c r="E179" s="43" t="inlineStr">
        <is>
          <t>dom_band_consensus</t>
        </is>
      </c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</row>
    <row r="180">
      <c r="A180" s="41" t="n">
        <v>-27.71</v>
      </c>
      <c r="B180" s="41" t="n">
        <v>5.74</v>
      </c>
      <c r="C180" s="41" t="n">
        <v>28.34</v>
      </c>
      <c r="D180" s="41" t="n">
        <v>0.214</v>
      </c>
      <c r="E180" s="41" t="inlineStr">
        <is>
          <t>Bass (60-250 Hz)</t>
        </is>
      </c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</row>
    <row r="181">
      <c r="A181" s="15" t="inlineStr">
        <is>
          <t>Tracks:</t>
        </is>
      </c>
      <c r="B181" s="44" t="inlineStr">
        <is>
          <t>Acid_drops China.wav, Acid_drops Clap.wav, Acid_drops Floor Toms.wav, Acid_drops Kick 1.wav, Acid_drops Kick 2.wav, Acid_drops Snare Riser.wav, Acid_drops Spoon Percussion.wav, Acid_drops Tambourine Hi-Hat.wav, Acid_drops Toms Overhead.wav, Acid_drops Toms Rack.wav, Acid_drops Xylo Percussion.wav</t>
        </is>
      </c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</row>
    <row r="183">
      <c r="A183" s="42" t="inlineStr">
        <is>
          <t>FAMILY: FX &amp; Other (n=4)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</row>
    <row r="184">
      <c r="A184" s="43" t="inlineStr">
        <is>
          <t>lufs_mean</t>
        </is>
      </c>
      <c r="B184" s="43" t="inlineStr">
        <is>
          <t>lufs_std</t>
        </is>
      </c>
      <c r="C184" s="43" t="inlineStr">
        <is>
          <t>crest_mean</t>
        </is>
      </c>
      <c r="D184" s="43" t="inlineStr">
        <is>
          <t>width_mean</t>
        </is>
      </c>
      <c r="E184" s="43" t="inlineStr">
        <is>
          <t>dom_band_consensus</t>
        </is>
      </c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</row>
    <row r="185">
      <c r="A185" s="41" t="n">
        <v>-35.5</v>
      </c>
      <c r="B185" s="41" t="n">
        <v>6.9</v>
      </c>
      <c r="C185" s="41" t="n">
        <v>29.21</v>
      </c>
      <c r="D185" s="41" t="n">
        <v>0.326</v>
      </c>
      <c r="E185" s="41" t="inlineStr">
        <is>
          <t>Bass (60-250 Hz)</t>
        </is>
      </c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</row>
    <row r="186">
      <c r="A186" s="15" t="inlineStr">
        <is>
          <t>Tracks:</t>
        </is>
      </c>
      <c r="B186" s="44" t="inlineStr">
        <is>
          <t>Acid_drops Ambience.wav, Acid_drops Noise.wav, Acid_drops Riser.wav, Acid_drops Solo Noise.wav</t>
        </is>
      </c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</row>
    <row r="188">
      <c r="A188" s="42" t="inlineStr">
        <is>
          <t>FAMILY: Guitar (n=3)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</row>
    <row r="189">
      <c r="A189" s="43" t="inlineStr">
        <is>
          <t>lufs_mean</t>
        </is>
      </c>
      <c r="B189" s="43" t="inlineStr">
        <is>
          <t>lufs_std</t>
        </is>
      </c>
      <c r="C189" s="43" t="inlineStr">
        <is>
          <t>crest_mean</t>
        </is>
      </c>
      <c r="D189" s="43" t="inlineStr">
        <is>
          <t>width_mean</t>
        </is>
      </c>
      <c r="E189" s="43" t="inlineStr">
        <is>
          <t>dom_band_consensus</t>
        </is>
      </c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</row>
    <row r="190">
      <c r="A190" s="41" t="n">
        <v>-25.93</v>
      </c>
      <c r="B190" s="41" t="n">
        <v>2.13</v>
      </c>
      <c r="C190" s="41" t="n">
        <v>32.26</v>
      </c>
      <c r="D190" s="41" t="n">
        <v>0.402</v>
      </c>
      <c r="E190" s="41" t="inlineStr">
        <is>
          <t>Low-Mid (250-500 Hz)</t>
        </is>
      </c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</row>
    <row r="191">
      <c r="A191" s="15" t="inlineStr">
        <is>
          <t>Tracks:</t>
        </is>
      </c>
      <c r="B191" s="44" t="inlineStr">
        <is>
          <t>Acid_drops Guitar Distorted.wav, Acid_drops Guitar PM A.wav, Acid_drops Guitar PM B.wav</t>
        </is>
      </c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</row>
    <row r="193">
      <c r="A193" s="42" t="inlineStr">
        <is>
          <t>FAMILY: Synth (n=10)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</row>
    <row r="194">
      <c r="A194" s="43" t="inlineStr">
        <is>
          <t>lufs_mean</t>
        </is>
      </c>
      <c r="B194" s="43" t="inlineStr">
        <is>
          <t>lufs_std</t>
        </is>
      </c>
      <c r="C194" s="43" t="inlineStr">
        <is>
          <t>crest_mean</t>
        </is>
      </c>
      <c r="D194" s="43" t="inlineStr">
        <is>
          <t>width_mean</t>
        </is>
      </c>
      <c r="E194" s="43" t="inlineStr">
        <is>
          <t>dom_band_consensus</t>
        </is>
      </c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</row>
    <row r="195">
      <c r="A195" s="41" t="n">
        <v>-27.31</v>
      </c>
      <c r="B195" s="41" t="n">
        <v>3.31</v>
      </c>
      <c r="C195" s="41" t="n">
        <v>27.2</v>
      </c>
      <c r="D195" s="41" t="n">
        <v>0.321</v>
      </c>
      <c r="E195" s="41" t="inlineStr">
        <is>
          <t>Mid (500-2000 Hz)</t>
        </is>
      </c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</row>
    <row r="196">
      <c r="A196" s="15" t="inlineStr">
        <is>
          <t>Tracks:</t>
        </is>
      </c>
      <c r="B196" s="44" t="inlineStr">
        <is>
          <t>Acid_drops ARP Glitter Box.wav, Acid_drops ARP Intense.wav, Acid_drops Arp Roaming.wav, Acid_drops Glider Lead Synth.wav, Acid_drops NINja Lead Synth.wav, Acid_drops Pluck Lead.wav, Acid_drops Solo Lead Synth.wav, Acid_drops Solo Pluck.wav, Acid_drops Texture Acid Bass.wav, Acid_drops Xylo Texture.wav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</row>
    <row r="198">
      <c r="A198" s="42" t="inlineStr">
        <is>
          <t>FAMILY: Vocal (n=4)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</row>
    <row r="199">
      <c r="A199" s="43" t="inlineStr">
        <is>
          <t>lufs_mean</t>
        </is>
      </c>
      <c r="B199" s="43" t="inlineStr">
        <is>
          <t>lufs_std</t>
        </is>
      </c>
      <c r="C199" s="43" t="inlineStr">
        <is>
          <t>crest_mean</t>
        </is>
      </c>
      <c r="D199" s="43" t="inlineStr">
        <is>
          <t>width_mean</t>
        </is>
      </c>
      <c r="E199" s="43" t="inlineStr">
        <is>
          <t>dom_band_consensus</t>
        </is>
      </c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</row>
    <row r="200">
      <c r="A200" s="41" t="n">
        <v>-30.54</v>
      </c>
      <c r="B200" s="41" t="n">
        <v>2</v>
      </c>
      <c r="C200" s="41" t="n">
        <v>32.73</v>
      </c>
      <c r="D200" s="41" t="n">
        <v>0.304</v>
      </c>
      <c r="E200" s="41" t="inlineStr">
        <is>
          <t>Mid (500-2000 Hz)</t>
        </is>
      </c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</row>
    <row r="201">
      <c r="A201" s="15" t="inlineStr">
        <is>
          <t>Tracks:</t>
        </is>
      </c>
      <c r="B201" s="44" t="inlineStr">
        <is>
          <t>Acid_drops Harmony Vocal Female.wav, Acid_drops Lead Vocal Hey.wav, Acid_drops Lead Vocal Shhh.wav, Acid_drops Voice FX Dark Wihispers.wav</t>
        </is>
      </c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</row>
  </sheetData>
  <autoFilter ref="A85:BC124"/>
  <mergeCells count="2">
    <mergeCell ref="A1:Z1"/>
    <mergeCell ref="A8:H8"/>
  </mergeCells>
  <hyperlinks>
    <hyperlink xmlns:r="http://schemas.openxmlformats.org/officeDocument/2006/relationships" ref="A6" r:id="rId1"/>
    <hyperlink xmlns:r="http://schemas.openxmlformats.org/officeDocument/2006/relationships" ref="C6" r:id="rId2"/>
    <hyperlink xmlns:r="http://schemas.openxmlformats.org/officeDocument/2006/relationships" ref="E6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showRowColHeaders="0"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33"/>
    <outlinePr summaryBelow="1" summaryRight="1"/>
    <pageSetUpPr/>
  </sheetPr>
  <dimension ref="A1:J18"/>
  <sheetViews>
    <sheetView showGridLines="0" showRowColHeader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70" customWidth="1" min="4" max="4"/>
  </cols>
  <sheetData>
    <row r="1">
      <c r="A1" s="1" t="inlineStr">
        <is>
          <t>ANOMALIES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9" t="inlineStr">
        <is>
          <t>Index</t>
        </is>
      </c>
      <c r="B3" s="8" t="inlineStr">
        <is>
          <t xml:space="preserve"> | </t>
        </is>
      </c>
      <c r="C3" s="16" t="inlineStr">
        <is>
          <t>Anomalies</t>
        </is>
      </c>
      <c r="D3" s="8" t="inlineStr">
        <is>
          <t xml:space="preserve"> | </t>
        </is>
      </c>
      <c r="E3" s="9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10" t="inlineStr">
        <is>
          <t>Track</t>
        </is>
      </c>
      <c r="B4" s="10" t="inlineStr">
        <is>
          <t>Type</t>
        </is>
      </c>
      <c r="C4" s="10" t="inlineStr">
        <is>
          <t>Severity</t>
        </is>
      </c>
      <c r="D4" s="10" t="inlineStr">
        <is>
          <t>Description</t>
        </is>
      </c>
      <c r="E4" s="3" t="n"/>
      <c r="F4" s="3" t="n"/>
      <c r="G4" s="3" t="n"/>
      <c r="H4" s="3" t="n"/>
      <c r="I4" s="3" t="n"/>
      <c r="J4" s="3" t="n"/>
    </row>
    <row r="5">
      <c r="A5" s="45" t="inlineStr">
        <is>
          <t>Acid_drops ARP Glitter Box.wav</t>
        </is>
      </c>
      <c r="B5" s="45" t="inlineStr">
        <is>
          <t>Individual</t>
        </is>
      </c>
      <c r="C5" s="46" t="inlineStr">
        <is>
          <t>WARNING</t>
        </is>
      </c>
      <c r="D5" s="45" t="inlineStr">
        <is>
          <t>Strong resonance peaks detected at: 366Hz, 248Hz, 124Hz</t>
        </is>
      </c>
      <c r="E5" s="3" t="n"/>
      <c r="F5" s="3" t="n"/>
      <c r="G5" s="3" t="n"/>
      <c r="H5" s="3" t="n"/>
      <c r="I5" s="3" t="n"/>
      <c r="J5" s="3" t="n"/>
    </row>
    <row r="6">
      <c r="A6" s="45" t="inlineStr">
        <is>
          <t>Acid_drops ARP Intense.wav</t>
        </is>
      </c>
      <c r="B6" s="45" t="inlineStr">
        <is>
          <t>Individual</t>
        </is>
      </c>
      <c r="C6" s="46" t="inlineStr">
        <is>
          <t>WARNING</t>
        </is>
      </c>
      <c r="D6" s="45" t="inlineStr">
        <is>
          <t>Strong resonance peaks detected at: 1163Hz, 732Hz</t>
        </is>
      </c>
      <c r="E6" s="3" t="n"/>
      <c r="F6" s="3" t="n"/>
      <c r="G6" s="3" t="n"/>
      <c r="H6" s="3" t="n"/>
      <c r="I6" s="3" t="n"/>
      <c r="J6" s="3" t="n"/>
    </row>
    <row r="7">
      <c r="A7" s="45" t="inlineStr">
        <is>
          <t>Acid_drops Arp Roaming.wav</t>
        </is>
      </c>
      <c r="B7" s="45" t="inlineStr">
        <is>
          <t>Individual</t>
        </is>
      </c>
      <c r="C7" s="46" t="inlineStr">
        <is>
          <t>WARNING</t>
        </is>
      </c>
      <c r="D7" s="45" t="inlineStr">
        <is>
          <t>Phase correlation -0.02 - mono compatibility concern</t>
        </is>
      </c>
      <c r="E7" s="3" t="n"/>
      <c r="F7" s="3" t="n"/>
      <c r="G7" s="3" t="n"/>
      <c r="H7" s="3" t="n"/>
      <c r="I7" s="3" t="n"/>
      <c r="J7" s="3" t="n"/>
    </row>
    <row r="8">
      <c r="A8" s="45" t="inlineStr">
        <is>
          <t>Acid_drops Arp Roaming.wav</t>
        </is>
      </c>
      <c r="B8" s="45" t="inlineStr">
        <is>
          <t>Individual</t>
        </is>
      </c>
      <c r="C8" s="46" t="inlineStr">
        <is>
          <t>WARNING</t>
        </is>
      </c>
      <c r="D8" s="45" t="inlineStr">
        <is>
          <t>Strong resonance peaks detected at: 436Hz, 307Hz, 651Hz</t>
        </is>
      </c>
      <c r="E8" s="3" t="n"/>
      <c r="F8" s="3" t="n"/>
      <c r="G8" s="3" t="n"/>
      <c r="H8" s="3" t="n"/>
      <c r="I8" s="3" t="n"/>
      <c r="J8" s="3" t="n"/>
    </row>
    <row r="9">
      <c r="A9" s="45" t="inlineStr">
        <is>
          <t>Acid_drops BUS Solo.wav</t>
        </is>
      </c>
      <c r="B9" s="45" t="inlineStr">
        <is>
          <t>BUS</t>
        </is>
      </c>
      <c r="C9" s="46" t="inlineStr">
        <is>
          <t>WARNING</t>
        </is>
      </c>
      <c r="D9" s="45" t="inlineStr">
        <is>
          <t>Strong resonance peaks detected at: 985Hz, 786Hz, 495Hz</t>
        </is>
      </c>
      <c r="E9" s="3" t="n"/>
      <c r="F9" s="3" t="n"/>
      <c r="G9" s="3" t="n"/>
      <c r="H9" s="3" t="n"/>
      <c r="I9" s="3" t="n"/>
      <c r="J9" s="3" t="n"/>
    </row>
    <row r="10">
      <c r="A10" s="45" t="inlineStr">
        <is>
          <t>Acid_drops Clap.wav</t>
        </is>
      </c>
      <c r="B10" s="45" t="inlineStr">
        <is>
          <t>Individual</t>
        </is>
      </c>
      <c r="C10" s="46" t="inlineStr">
        <is>
          <t>WARNING</t>
        </is>
      </c>
      <c r="D10" s="45" t="inlineStr">
        <is>
          <t>Strong resonance peaks detected at: 571Hz, 964Hz, 452Hz</t>
        </is>
      </c>
      <c r="E10" s="3" t="n"/>
      <c r="F10" s="3" t="n"/>
      <c r="G10" s="3" t="n"/>
      <c r="H10" s="3" t="n"/>
      <c r="I10" s="3" t="n"/>
      <c r="J10" s="3" t="n"/>
    </row>
    <row r="11">
      <c r="A11" s="45" t="inlineStr">
        <is>
          <t>Acid_drops Glider Lead Synth.wav</t>
        </is>
      </c>
      <c r="B11" s="45" t="inlineStr">
        <is>
          <t>Individual</t>
        </is>
      </c>
      <c r="C11" s="46" t="inlineStr">
        <is>
          <t>WARNING</t>
        </is>
      </c>
      <c r="D11" s="45" t="inlineStr">
        <is>
          <t>Strong resonance peaks detected at: 490Hz, 781Hz</t>
        </is>
      </c>
      <c r="E11" s="3" t="n"/>
      <c r="F11" s="3" t="n"/>
      <c r="G11" s="3" t="n"/>
      <c r="H11" s="3" t="n"/>
      <c r="I11" s="3" t="n"/>
      <c r="J11" s="3" t="n"/>
    </row>
    <row r="12">
      <c r="A12" s="45" t="inlineStr">
        <is>
          <t>Acid_drops Harmony Vocal Female.wav</t>
        </is>
      </c>
      <c r="B12" s="45" t="inlineStr">
        <is>
          <t>Individual</t>
        </is>
      </c>
      <c r="C12" s="46" t="inlineStr">
        <is>
          <t>WARNING</t>
        </is>
      </c>
      <c r="D12" s="45" t="inlineStr">
        <is>
          <t>Strong resonance peaks detected at: 1480Hz, 791Hz</t>
        </is>
      </c>
      <c r="E12" s="3" t="n"/>
      <c r="F12" s="3" t="n"/>
      <c r="G12" s="3" t="n"/>
      <c r="H12" s="3" t="n"/>
      <c r="I12" s="3" t="n"/>
      <c r="J12" s="3" t="n"/>
    </row>
    <row r="13">
      <c r="A13" s="45" t="inlineStr">
        <is>
          <t>Acid_drops Solo Lead Synth.wav</t>
        </is>
      </c>
      <c r="B13" s="45" t="inlineStr">
        <is>
          <t>Individual</t>
        </is>
      </c>
      <c r="C13" s="46" t="inlineStr">
        <is>
          <t>WARNING</t>
        </is>
      </c>
      <c r="D13" s="45" t="inlineStr">
        <is>
          <t>Strong resonance peaks detected at: 985Hz, 786Hz, 495Hz</t>
        </is>
      </c>
      <c r="E13" s="3" t="n"/>
      <c r="F13" s="3" t="n"/>
      <c r="G13" s="3" t="n"/>
      <c r="H13" s="3" t="n"/>
      <c r="I13" s="3" t="n"/>
      <c r="J13" s="3" t="n"/>
    </row>
    <row r="14">
      <c r="A14" s="45" t="inlineStr">
        <is>
          <t>Acid_drops Solo Noise.wav</t>
        </is>
      </c>
      <c r="B14" s="45" t="inlineStr">
        <is>
          <t>Individual</t>
        </is>
      </c>
      <c r="C14" s="46" t="inlineStr">
        <is>
          <t>WARNING</t>
        </is>
      </c>
      <c r="D14" s="45" t="inlineStr">
        <is>
          <t>RMS level very low (-63.5 dBFS) - track may be nearly silent</t>
        </is>
      </c>
      <c r="E14" s="3" t="n"/>
      <c r="F14" s="3" t="n"/>
      <c r="G14" s="3" t="n"/>
      <c r="H14" s="3" t="n"/>
      <c r="I14" s="3" t="n"/>
      <c r="J14" s="3" t="n"/>
    </row>
    <row r="15">
      <c r="A15" s="45" t="inlineStr">
        <is>
          <t>Acid_drops Solo Noise.wav</t>
        </is>
      </c>
      <c r="B15" s="45" t="inlineStr">
        <is>
          <t>Individual</t>
        </is>
      </c>
      <c r="C15" s="46" t="inlineStr">
        <is>
          <t>WARNING</t>
        </is>
      </c>
      <c r="D15" s="45" t="inlineStr">
        <is>
          <t>Strong resonance peaks detected at: 490Hz, 248Hz, 619Hz</t>
        </is>
      </c>
      <c r="E15" s="3" t="n"/>
      <c r="F15" s="3" t="n"/>
      <c r="G15" s="3" t="n"/>
      <c r="H15" s="3" t="n"/>
      <c r="I15" s="3" t="n"/>
      <c r="J15" s="3" t="n"/>
    </row>
    <row r="16">
      <c r="A16" s="45" t="inlineStr">
        <is>
          <t>Acid_drops Spoon Percussion.wav</t>
        </is>
      </c>
      <c r="B16" s="45" t="inlineStr">
        <is>
          <t>Individual</t>
        </is>
      </c>
      <c r="C16" s="46" t="inlineStr">
        <is>
          <t>WARNING</t>
        </is>
      </c>
      <c r="D16" s="45" t="inlineStr">
        <is>
          <t>Strong resonance peaks detected at: 2509Hz, 6955Hz</t>
        </is>
      </c>
      <c r="E16" s="3" t="n"/>
      <c r="F16" s="3" t="n"/>
      <c r="G16" s="3" t="n"/>
      <c r="H16" s="3" t="n"/>
      <c r="I16" s="3" t="n"/>
      <c r="J16" s="3" t="n"/>
    </row>
    <row r="17">
      <c r="A17" s="45" t="inlineStr">
        <is>
          <t>Acid_drops Texture Acid Bass.wav</t>
        </is>
      </c>
      <c r="B17" s="45" t="inlineStr">
        <is>
          <t>Individual</t>
        </is>
      </c>
      <c r="C17" s="46" t="inlineStr">
        <is>
          <t>WARNING</t>
        </is>
      </c>
      <c r="D17" s="45" t="inlineStr">
        <is>
          <t>Strong resonance peaks detected at: 436Hz, 770Hz, 328Hz</t>
        </is>
      </c>
      <c r="E17" s="3" t="n"/>
      <c r="F17" s="3" t="n"/>
      <c r="G17" s="3" t="n"/>
      <c r="H17" s="3" t="n"/>
      <c r="I17" s="3" t="n"/>
      <c r="J17" s="3" t="n"/>
    </row>
    <row r="18">
      <c r="A18" s="45" t="inlineStr">
        <is>
          <t>Acid_drops Xylo Texture.wav</t>
        </is>
      </c>
      <c r="B18" s="45" t="inlineStr">
        <is>
          <t>Individual</t>
        </is>
      </c>
      <c r="C18" s="46" t="inlineStr">
        <is>
          <t>WARNING</t>
        </is>
      </c>
      <c r="D18" s="45" t="inlineStr">
        <is>
          <t>Strong resonance peaks detected at: 253Hz, 533Hz</t>
        </is>
      </c>
      <c r="E18" s="3" t="n"/>
      <c r="F18" s="3" t="n"/>
      <c r="G18" s="3" t="n"/>
      <c r="H18" s="3" t="n"/>
      <c r="I18" s="3" t="n"/>
      <c r="J18" s="3" t="n"/>
    </row>
  </sheetData>
  <autoFilter ref="A4:D18"/>
  <mergeCells count="1">
    <mergeCell ref="A1:J1"/>
  </mergeCells>
  <hyperlinks>
    <hyperlink xmlns:r="http://schemas.openxmlformats.org/officeDocument/2006/relationships" ref="A3" r:id="rId1"/>
    <hyperlink xmlns:r="http://schemas.openxmlformats.org/officeDocument/2006/relationships" ref="E3" r:id="rId2"/>
    <hyperlink xmlns:r="http://schemas.openxmlformats.org/officeDocument/2006/relationships" ref="G3" r:id="rId3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0FF9F"/>
    <outlinePr summaryBelow="1" summaryRight="1"/>
    <pageSetUpPr/>
  </sheetPr>
  <dimension ref="A1:J5"/>
  <sheetViews>
    <sheetView showGridLines="0" showRowColHeader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AI ANALYSIS PROMPT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>
      <c r="A2" s="4" t="inlineStr">
        <is>
          <t>Copy this text and paste it into Claude along with this report file.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9" t="inlineStr">
        <is>
          <t>Index</t>
        </is>
      </c>
      <c r="B3" s="8" t="inlineStr">
        <is>
          <t xml:space="preserve"> | </t>
        </is>
      </c>
      <c r="C3" s="9" t="inlineStr">
        <is>
          <t>Anomalies</t>
        </is>
      </c>
      <c r="D3" s="8" t="inlineStr">
        <is>
          <t xml:space="preserve"> | </t>
        </is>
      </c>
      <c r="E3" s="9" t="inlineStr">
        <is>
          <t>Health Score</t>
        </is>
      </c>
      <c r="F3" s="8" t="inlineStr">
        <is>
          <t xml:space="preserve"> | </t>
        </is>
      </c>
      <c r="G3" s="9" t="inlineStr">
        <is>
          <t>AI Context</t>
        </is>
      </c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600" customHeight="1">
      <c r="A5" s="47" t="inlineStr">
        <is>
          <t>You are a senior mixing and mastering engineer specialized in Industrial music. I am providing you with an Excel analysis report generated by the Mix Analyzer tool for one of my music projects. I need your help diagnosing the mix and proposing concrete, actionable improvements.
PROJECT CONTEXT:
- Style: Industrial
- Total tracks analyzed: 39
- Individual tracks: 35
- BUS tracks: 3
- Full Mix bounce: 1
FULL MIX CONTEXT:
- File: Acid_drops.wav
- Completion state: Rough mix
- Active master bus plugins: Limiting
- Loudness target: Custom / Not defined
- Note: None
TRACK INVENTORY (Individual tracks by category):
- Acid Bass: 1 track(s)
    * Acid_drops Acid Bass.wav
- Arpeggio / Sequence: 3 track(s)
    * Acid_drops ARP Glitter Box.wav
    * Acid_drops ARP Intense.wav
    * Acid_drops Arp Roaming.wav
- Backing / Harmony Vocal: 1 track(s)
    * Acid_drops Harmony Vocal Female.wav
- Bass (standard): 1 track(s)
    * Acid_drops Bass Rythm.wav
- FX / Riser / Impact: 1 track(s)
    * Acid_drops Riser.wav
- Guitar Distorted: 3 track(s)
    * Acid_drops Guitar Distorted.wav
    * Acid_drops Guitar PM A.wav
    * Acid_drops Guitar PM B.wav
- Hi-Hat / Cymbal: 3 track(s)
    * Acid_drops China.wav
    * Acid_drops Spoon Percussion.wav
    * Acid_drops Tambourine Hi-Hat.wav
- Kick: 2 track(s)
    * Acid_drops Kick 1.wav
    * Acid_drops Kick 2.wav
- Lead Synth: 3 track(s)
    * Acid_drops Glider Lead Synth.wav
    * Acid_drops NINja Lead Synth.wav
    * Acid_drops Solo Lead Synth.wav
- Lead Vocal: 2 track(s)
    * Acid_drops Lead Vocal Hey.wav
    * Acid_drops Lead Vocal Shhh.wav
- Noise / Ambience: 3 track(s)
    * Acid_drops Ambience.wav
    * Acid_drops Noise.wav
    * Acid_drops Solo Noise.wav
- Percussion: 1 track(s)
    * Acid_drops Xylo Percussion.wav
- Pluck / Stab: 2 track(s)
    * Acid_drops Pluck Lead.wav
    * Acid_drops Solo Pluck.wav
- Snare / Clap: 2 track(s)
    * Acid_drops Clap.wav
    * Acid_drops Snare Riser.wav
- Sub Bass: 1 track(s)
    * Acid_drops Sub Bass.wav
- Texture / Atmosphere: 2 track(s)
    * Acid_drops Texture Acid Bass.wav
    * Acid_drops Xylo Texture.wav
- Tom: 3 track(s)
    * Acid_drops Floor Toms.wav
    * Acid_drops Toms Overhead.wav
    * Acid_drops Toms Rack.wav
- Vocal FX / Chop: 1 track(s)
    * Acid_drops Voice FX Dark Wihispers.wav
ATTACHED EXCEL REPORT:
- One comprehensive XLSX report with multiple sheets: per-track analysis, Summary, Dashboard, Global Comparison, Full Mix Analysis, Freq Conflicts, Track Comparison, Mix Health Score, Version Tracking, and AI Prompt
YOUR TASK:
Please analyze the reports and provide:
1. **Overall diagnosis**: What is the current state of the mix? What are the main issues you can see from the objective measurements across all tracks?
2. **Per-category analysis**: For each track category (Drums, Bass, Synths, etc.), highlight specific tracks that stand out positively or negatively.
3. **Masking and frequency conflicts**: Using the masking matrix in the global report, identify which tracks are competing for the same frequency ranges and suggest specific carving strategies.
4. **Dynamic range and compression**: Look at crest factors across the project. Identify tracks that are over-compressed relative to their role, and tracks that could benefit from more control.
5. **Stereo field coherence**: Review the stereo panorama of individual tracks. Identify stereo field issues, unexpected mono elements, or wide elements that may cause phase problems.
6. **Full Mix coherence**: Compare the Full Mix measurements to what the individual tracks suggest should be achievable. Is the Full Mix a faithful sum, or does it suggest master bus processing is altering the balance significantly?
7. **Concrete action items**: Provide a prioritized list of specific, non-generic actions I should take. Avoid boilerplate advice. Each recommendation should reference specific tracks or measurements from the reports.
CRITICAL INSTRUCTIONS:
- Base ALL your recommendations strictly on what is visible in the attached Excel report. Do not make assumptions about content you cannot see.
- Avoid generic mixing advice. Do not say things like "add a highpass at 80 Hz on bass tracks" unless you can point to a specific measurement in a specific report that justifies it.
- When a recommendation is subjective or style-dependent, explicitly acknowledge it.
- Consider the Industrial aesthetic. What would be a "problem" in another style may be intentional here.
- Cross-reference observations across multiple tracks. The power of this analysis is the multi-track view, not individual assessments.
- If certain measurements are affected by the master bus plugins listed above, factor that into your interpretation.
Start your analysis with a concise executive summary (3-4 sentences) before diving into details.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</sheetData>
  <mergeCells count="2">
    <mergeCell ref="A1:J1"/>
    <mergeCell ref="A2:J2"/>
  </mergeCells>
  <hyperlinks>
    <hyperlink xmlns:r="http://schemas.openxmlformats.org/officeDocument/2006/relationships" ref="A3" r:id="rId1"/>
    <hyperlink xmlns:r="http://schemas.openxmlformats.org/officeDocument/2006/relationships" ref="C3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Freq Bucket</t>
        </is>
      </c>
      <c r="B1" s="48" t="inlineStr">
        <is>
          <t>Acid_drops ARP Glitter Box.wav</t>
        </is>
      </c>
      <c r="C1" s="48" t="inlineStr">
        <is>
          <t>Acid_drops ARP Intense.wav</t>
        </is>
      </c>
      <c r="D1" s="48" t="inlineStr">
        <is>
          <t>Acid_drops Acid Bass.wav</t>
        </is>
      </c>
      <c r="E1" s="48" t="inlineStr">
        <is>
          <t>Acid_drops Ambience.wav</t>
        </is>
      </c>
      <c r="F1" s="48" t="inlineStr">
        <is>
          <t>Acid_drops Arp Roaming.wav</t>
        </is>
      </c>
      <c r="G1" s="48" t="inlineStr">
        <is>
          <t>Acid_drops BUS Kick.wav</t>
        </is>
      </c>
      <c r="H1" s="48" t="inlineStr">
        <is>
          <t>Acid_drops BUS Solo.wav</t>
        </is>
      </c>
      <c r="I1" s="48" t="inlineStr">
        <is>
          <t>Acid_drops BUS Toms.wav</t>
        </is>
      </c>
      <c r="J1" s="48" t="inlineStr">
        <is>
          <t>Acid_drops Bass Rythm.wav</t>
        </is>
      </c>
      <c r="K1" s="48" t="inlineStr">
        <is>
          <t>Acid_drops China.wav</t>
        </is>
      </c>
      <c r="L1" s="48" t="inlineStr">
        <is>
          <t>Acid_drops Clap.wav</t>
        </is>
      </c>
      <c r="M1" s="48" t="inlineStr">
        <is>
          <t>Acid_drops Floor Toms.wav</t>
        </is>
      </c>
      <c r="N1" s="48" t="inlineStr">
        <is>
          <t>Acid_drops Glider Lead Synth.wav</t>
        </is>
      </c>
      <c r="O1" s="48" t="inlineStr">
        <is>
          <t>Acid_drops Guitar Distorted.wav</t>
        </is>
      </c>
      <c r="P1" s="48" t="inlineStr">
        <is>
          <t>Acid_drops Guitar PM A.wav</t>
        </is>
      </c>
      <c r="Q1" s="48" t="inlineStr">
        <is>
          <t>Acid_drops Guitar PM B.wav</t>
        </is>
      </c>
      <c r="R1" s="48" t="inlineStr">
        <is>
          <t>Acid_drops Harmony Vocal Female.wav</t>
        </is>
      </c>
      <c r="S1" s="48" t="inlineStr">
        <is>
          <t>Acid_drops Kick 1.wav</t>
        </is>
      </c>
      <c r="T1" s="48" t="inlineStr">
        <is>
          <t>Acid_drops Kick 2.wav</t>
        </is>
      </c>
      <c r="U1" s="48" t="inlineStr">
        <is>
          <t>Acid_drops Lead Vocal Hey.wav</t>
        </is>
      </c>
      <c r="V1" s="48" t="inlineStr">
        <is>
          <t>Acid_drops Lead Vocal Shhh.wav</t>
        </is>
      </c>
      <c r="W1" s="48" t="inlineStr">
        <is>
          <t>Acid_drops NINja Lead Synth.wav</t>
        </is>
      </c>
      <c r="X1" s="48" t="inlineStr">
        <is>
          <t>Acid_drops Noise.wav</t>
        </is>
      </c>
      <c r="Y1" s="48" t="inlineStr">
        <is>
          <t>Acid_drops Pluck Lead.wav</t>
        </is>
      </c>
      <c r="Z1" s="48" t="inlineStr">
        <is>
          <t>Acid_drops Riser.wav</t>
        </is>
      </c>
      <c r="AA1" s="48" t="inlineStr">
        <is>
          <t>Acid_drops Snare Riser.wav</t>
        </is>
      </c>
      <c r="AB1" s="48" t="inlineStr">
        <is>
          <t>Acid_drops Solo Lead Synth.wav</t>
        </is>
      </c>
      <c r="AC1" s="48" t="inlineStr">
        <is>
          <t>Acid_drops Solo Noise.wav</t>
        </is>
      </c>
      <c r="AD1" s="48" t="inlineStr">
        <is>
          <t>Acid_drops Solo Pluck.wav</t>
        </is>
      </c>
      <c r="AE1" s="48" t="inlineStr">
        <is>
          <t>Acid_drops Spoon Percussion.wav</t>
        </is>
      </c>
      <c r="AF1" s="48" t="inlineStr">
        <is>
          <t>Acid_drops Sub Bass.wav</t>
        </is>
      </c>
      <c r="AG1" s="48" t="inlineStr">
        <is>
          <t>Acid_drops Tambourine Hi-Hat.wav</t>
        </is>
      </c>
      <c r="AH1" s="48" t="inlineStr">
        <is>
          <t>Acid_drops Texture Acid Bass.wav</t>
        </is>
      </c>
      <c r="AI1" s="48" t="inlineStr">
        <is>
          <t>Acid_drops Toms Overhead.wav</t>
        </is>
      </c>
      <c r="AJ1" s="48" t="inlineStr">
        <is>
          <t>Acid_drops Toms Rack.wav</t>
        </is>
      </c>
      <c r="AK1" s="48" t="inlineStr">
        <is>
          <t>Acid_drops Voice FX Dark Wihispers.wav</t>
        </is>
      </c>
      <c r="AL1" s="48" t="inlineStr">
        <is>
          <t>Acid_drops Xylo Percussion.wav</t>
        </is>
      </c>
      <c r="AM1" s="48" t="inlineStr">
        <is>
          <t>Acid_drops Xylo Texture.wav</t>
        </is>
      </c>
      <c r="AN1" s="48" t="inlineStr">
        <is>
          <t>*** FULL MIX ***</t>
        </is>
      </c>
    </row>
    <row r="2">
      <c r="A2" s="49" t="inlineStr">
        <is>
          <t>20-25 Hz</t>
        </is>
      </c>
      <c r="B2" s="50" t="n">
        <v>-34.55</v>
      </c>
      <c r="C2" s="50" t="n">
        <v>-13.4</v>
      </c>
      <c r="D2" s="50" t="n">
        <v>-22.31</v>
      </c>
      <c r="E2" s="50" t="n">
        <v>-70.70999999999999</v>
      </c>
      <c r="F2" s="50" t="n">
        <v>-9.640000000000001</v>
      </c>
      <c r="G2" s="50" t="n">
        <v>-29.95</v>
      </c>
      <c r="H2" s="50" t="n">
        <v>-28.83</v>
      </c>
      <c r="I2" s="50" t="n">
        <v>-37.4</v>
      </c>
      <c r="J2" s="50" t="n">
        <v>-28.7</v>
      </c>
      <c r="K2" s="50" t="n">
        <v>-41.48</v>
      </c>
      <c r="L2" s="50" t="n">
        <v>-82.69</v>
      </c>
      <c r="M2" s="50" t="n">
        <v>-28.76</v>
      </c>
      <c r="N2" s="50" t="n">
        <v>-35.92</v>
      </c>
      <c r="O2" s="50" t="n">
        <v>-43.83</v>
      </c>
      <c r="P2" s="50" t="n">
        <v>-53.27</v>
      </c>
      <c r="Q2" s="50" t="n">
        <v>-48.88</v>
      </c>
      <c r="R2" s="50" t="n">
        <v>-29.56</v>
      </c>
      <c r="S2" s="50" t="n">
        <v>-36.46</v>
      </c>
      <c r="T2" s="50" t="n">
        <v>-33.47</v>
      </c>
      <c r="U2" s="50" t="n">
        <v>-42.54</v>
      </c>
      <c r="V2" s="50" t="n">
        <v>-40.94</v>
      </c>
      <c r="W2" s="50" t="n">
        <v>-45.08</v>
      </c>
      <c r="X2" s="50" t="n">
        <v>-45.22</v>
      </c>
      <c r="Y2" s="50" t="n">
        <v>-16.9</v>
      </c>
      <c r="Z2" s="50" t="n">
        <v>-4.86</v>
      </c>
      <c r="AA2" s="50" t="n">
        <v>-45.99</v>
      </c>
      <c r="AB2" s="50" t="n">
        <v>-35.22</v>
      </c>
      <c r="AC2" s="50" t="n">
        <v>-36.83</v>
      </c>
      <c r="AD2" s="50" t="n">
        <v>-28.53</v>
      </c>
      <c r="AE2" s="50" t="n">
        <v>-53.22</v>
      </c>
      <c r="AF2" s="50" t="n">
        <v>-26.88</v>
      </c>
      <c r="AG2" s="50" t="n">
        <v>-86.09999999999999</v>
      </c>
      <c r="AH2" s="50" t="n">
        <v>-37.72</v>
      </c>
      <c r="AI2" s="50" t="n">
        <v>-34.6</v>
      </c>
      <c r="AJ2" s="50" t="n">
        <v>-19.5</v>
      </c>
      <c r="AK2" s="50" t="n">
        <v>-33.02</v>
      </c>
      <c r="AL2" s="50" t="n">
        <v>-31.37</v>
      </c>
      <c r="AM2" s="50" t="n">
        <v>-37.41</v>
      </c>
      <c r="AN2" s="50" t="n">
        <v>-22.9</v>
      </c>
    </row>
    <row r="3">
      <c r="A3" s="49" t="inlineStr">
        <is>
          <t>25-31 Hz</t>
        </is>
      </c>
      <c r="B3" s="50" t="n">
        <v>-36.02</v>
      </c>
      <c r="C3" s="50" t="n">
        <v>-15.89</v>
      </c>
      <c r="D3" s="50" t="n">
        <v>-14.49</v>
      </c>
      <c r="E3" s="50" t="n">
        <v>-69.45999999999999</v>
      </c>
      <c r="F3" s="50" t="n">
        <v>-3.78</v>
      </c>
      <c r="G3" s="50" t="n">
        <v>-31.08</v>
      </c>
      <c r="H3" s="50" t="n">
        <v>-28.11</v>
      </c>
      <c r="I3" s="50" t="n">
        <v>-37.4</v>
      </c>
      <c r="J3" s="50" t="n">
        <v>-28.92</v>
      </c>
      <c r="K3" s="50" t="n">
        <v>-42.65</v>
      </c>
      <c r="L3" s="50" t="n">
        <v>-82.43000000000001</v>
      </c>
      <c r="M3" s="50" t="n">
        <v>-28.87</v>
      </c>
      <c r="N3" s="50" t="n">
        <v>-36.79</v>
      </c>
      <c r="O3" s="50" t="n">
        <v>-44.11</v>
      </c>
      <c r="P3" s="50" t="n">
        <v>-51.87</v>
      </c>
      <c r="Q3" s="50" t="n">
        <v>-48.18</v>
      </c>
      <c r="R3" s="50" t="n">
        <v>-29.05</v>
      </c>
      <c r="S3" s="50" t="n">
        <v>-32.03</v>
      </c>
      <c r="T3" s="50" t="n">
        <v>-22.88</v>
      </c>
      <c r="U3" s="50" t="n">
        <v>-41.56</v>
      </c>
      <c r="V3" s="50" t="n">
        <v>-42.51</v>
      </c>
      <c r="W3" s="50" t="n">
        <v>-33.21</v>
      </c>
      <c r="X3" s="50" t="n">
        <v>-45</v>
      </c>
      <c r="Y3" s="50" t="n">
        <v>-21.37</v>
      </c>
      <c r="Z3" s="50" t="n">
        <v>-13.61</v>
      </c>
      <c r="AA3" s="50" t="n">
        <v>-45.86</v>
      </c>
      <c r="AB3" s="50" t="n">
        <v>-32.02</v>
      </c>
      <c r="AC3" s="50" t="n">
        <v>-30.43</v>
      </c>
      <c r="AD3" s="50" t="n">
        <v>-28.89</v>
      </c>
      <c r="AE3" s="50" t="n">
        <v>-52.25</v>
      </c>
      <c r="AF3" s="50" t="n">
        <v>-27.52</v>
      </c>
      <c r="AG3" s="50" t="n">
        <v>-86.04000000000001</v>
      </c>
      <c r="AH3" s="50" t="n">
        <v>-39.04</v>
      </c>
      <c r="AI3" s="50" t="n">
        <v>-33.99</v>
      </c>
      <c r="AJ3" s="50" t="n">
        <v>-18.98</v>
      </c>
      <c r="AK3" s="50" t="n">
        <v>-28.35</v>
      </c>
      <c r="AL3" s="50" t="n">
        <v>-32.33</v>
      </c>
      <c r="AM3" s="50" t="n">
        <v>-37.99</v>
      </c>
      <c r="AN3" s="50" t="n">
        <v>-23.45</v>
      </c>
    </row>
    <row r="4">
      <c r="A4" s="49" t="inlineStr">
        <is>
          <t>31-38 Hz</t>
        </is>
      </c>
      <c r="B4" s="50" t="n">
        <v>-41.41</v>
      </c>
      <c r="C4" s="50" t="n">
        <v>-17.77</v>
      </c>
      <c r="D4" s="50" t="n">
        <v>-9.99</v>
      </c>
      <c r="E4" s="50" t="n">
        <v>-66.26000000000001</v>
      </c>
      <c r="F4" s="50" t="n">
        <v>-1.55</v>
      </c>
      <c r="G4" s="50" t="n">
        <v>-24.84</v>
      </c>
      <c r="H4" s="50" t="n">
        <v>-27.01</v>
      </c>
      <c r="I4" s="50" t="n">
        <v>-36.54</v>
      </c>
      <c r="J4" s="50" t="n">
        <v>-29.2</v>
      </c>
      <c r="K4" s="50" t="n">
        <v>-46.42</v>
      </c>
      <c r="L4" s="50" t="n">
        <v>-81.44</v>
      </c>
      <c r="M4" s="50" t="n">
        <v>-27.48</v>
      </c>
      <c r="N4" s="50" t="n">
        <v>-38.04</v>
      </c>
      <c r="O4" s="50" t="n">
        <v>-45</v>
      </c>
      <c r="P4" s="50" t="n">
        <v>-47.97</v>
      </c>
      <c r="Q4" s="50" t="n">
        <v>-46.56</v>
      </c>
      <c r="R4" s="50" t="n">
        <v>-30.24</v>
      </c>
      <c r="S4" s="50" t="n">
        <v>-25.03</v>
      </c>
      <c r="T4" s="50" t="n">
        <v>-12.3</v>
      </c>
      <c r="U4" s="50" t="n">
        <v>-38.28</v>
      </c>
      <c r="V4" s="50" t="n">
        <v>-48.41</v>
      </c>
      <c r="W4" s="50" t="n">
        <v>-27.54</v>
      </c>
      <c r="X4" s="50" t="n">
        <v>-45.11</v>
      </c>
      <c r="Y4" s="50" t="n">
        <v>-25.61</v>
      </c>
      <c r="Z4" s="50" t="n">
        <v>-20.15</v>
      </c>
      <c r="AA4" s="50" t="n">
        <v>-45.28</v>
      </c>
      <c r="AB4" s="50" t="n">
        <v>-28.07</v>
      </c>
      <c r="AC4" s="50" t="n">
        <v>-28.48</v>
      </c>
      <c r="AD4" s="50" t="n">
        <v>-30.19</v>
      </c>
      <c r="AE4" s="50" t="n">
        <v>-50.22</v>
      </c>
      <c r="AF4" s="50" t="n">
        <v>-26.23</v>
      </c>
      <c r="AG4" s="50" t="n">
        <v>-85.94</v>
      </c>
      <c r="AH4" s="50" t="n">
        <v>-42.21</v>
      </c>
      <c r="AI4" s="50" t="n">
        <v>-32.4</v>
      </c>
      <c r="AJ4" s="50" t="n">
        <v>-18.43</v>
      </c>
      <c r="AK4" s="50" t="n">
        <v>-26.01</v>
      </c>
      <c r="AL4" s="50" t="n">
        <v>-33</v>
      </c>
      <c r="AM4" s="50" t="n">
        <v>-37.69</v>
      </c>
      <c r="AN4" s="50" t="n">
        <v>-20.47</v>
      </c>
    </row>
    <row r="5">
      <c r="A5" s="49" t="inlineStr">
        <is>
          <t>38-47 Hz</t>
        </is>
      </c>
      <c r="B5" s="50" t="n">
        <v>-44.1</v>
      </c>
      <c r="C5" s="50" t="n">
        <v>-17.09</v>
      </c>
      <c r="D5" s="50" t="n">
        <v>-10.52</v>
      </c>
      <c r="E5" s="50" t="n">
        <v>-62.58</v>
      </c>
      <c r="F5" s="50" t="n">
        <v>-11.9</v>
      </c>
      <c r="G5" s="50" t="n">
        <v>-16.79</v>
      </c>
      <c r="H5" s="50" t="n">
        <v>-26.05</v>
      </c>
      <c r="I5" s="50" t="n">
        <v>-34.99</v>
      </c>
      <c r="J5" s="50" t="n">
        <v>-28.84</v>
      </c>
      <c r="K5" s="50" t="n">
        <v>-50.04</v>
      </c>
      <c r="L5" s="50" t="n">
        <v>-80.15000000000001</v>
      </c>
      <c r="M5" s="50" t="n">
        <v>-27.09</v>
      </c>
      <c r="N5" s="50" t="n">
        <v>-38.15</v>
      </c>
      <c r="O5" s="50" t="n">
        <v>-42.56</v>
      </c>
      <c r="P5" s="50" t="n">
        <v>-42.37</v>
      </c>
      <c r="Q5" s="50" t="n">
        <v>-43.67</v>
      </c>
      <c r="R5" s="50" t="n">
        <v>-31.96</v>
      </c>
      <c r="S5" s="50" t="n">
        <v>-14.75</v>
      </c>
      <c r="T5" s="50" t="n">
        <v>-5.21</v>
      </c>
      <c r="U5" s="50" t="n">
        <v>-34.39</v>
      </c>
      <c r="V5" s="50" t="n">
        <v>-52.02</v>
      </c>
      <c r="W5" s="50" t="n">
        <v>-29.74</v>
      </c>
      <c r="X5" s="50" t="n">
        <v>-43.42</v>
      </c>
      <c r="Y5" s="50" t="n">
        <v>-26.61</v>
      </c>
      <c r="Z5" s="50" t="n">
        <v>-16.6</v>
      </c>
      <c r="AA5" s="50" t="n">
        <v>-47.68</v>
      </c>
      <c r="AB5" s="50" t="n">
        <v>-26.22</v>
      </c>
      <c r="AC5" s="50" t="n">
        <v>-34.35</v>
      </c>
      <c r="AD5" s="50" t="n">
        <v>-31.08</v>
      </c>
      <c r="AE5" s="50" t="n">
        <v>-47.7</v>
      </c>
      <c r="AF5" s="50" t="n">
        <v>-23.35</v>
      </c>
      <c r="AG5" s="50" t="n">
        <v>-85.98</v>
      </c>
      <c r="AH5" s="50" t="n">
        <v>-43.98</v>
      </c>
      <c r="AI5" s="50" t="n">
        <v>-29.9</v>
      </c>
      <c r="AJ5" s="50" t="n">
        <v>-18.16</v>
      </c>
      <c r="AK5" s="50" t="n">
        <v>-19.29</v>
      </c>
      <c r="AL5" s="50" t="n">
        <v>-33.42</v>
      </c>
      <c r="AM5" s="50" t="n">
        <v>-37.7</v>
      </c>
      <c r="AN5" s="50" t="n">
        <v>-17.34</v>
      </c>
    </row>
    <row r="6">
      <c r="A6" s="49" t="inlineStr">
        <is>
          <t>47-59 Hz</t>
        </is>
      </c>
      <c r="B6" s="50" t="n">
        <v>-40.08</v>
      </c>
      <c r="C6" s="50" t="n">
        <v>-17.61</v>
      </c>
      <c r="D6" s="50" t="n">
        <v>-9.539999999999999</v>
      </c>
      <c r="E6" s="50" t="n">
        <v>-59.05</v>
      </c>
      <c r="F6" s="50" t="n">
        <v>-16.23</v>
      </c>
      <c r="G6" s="50" t="n">
        <v>-8.24</v>
      </c>
      <c r="H6" s="50" t="n">
        <v>-25.01</v>
      </c>
      <c r="I6" s="50" t="n">
        <v>-35.21</v>
      </c>
      <c r="J6" s="50" t="n">
        <v>-23.79</v>
      </c>
      <c r="K6" s="50" t="n">
        <v>-51.81</v>
      </c>
      <c r="L6" s="50" t="n">
        <v>-79.02</v>
      </c>
      <c r="M6" s="50" t="n">
        <v>-18.24</v>
      </c>
      <c r="N6" s="50" t="n">
        <v>-38.81</v>
      </c>
      <c r="O6" s="50" t="n">
        <v>-36.66</v>
      </c>
      <c r="P6" s="50" t="n">
        <v>-32.49</v>
      </c>
      <c r="Q6" s="50" t="n">
        <v>-36.82</v>
      </c>
      <c r="R6" s="50" t="n">
        <v>-32.77</v>
      </c>
      <c r="S6" s="50" t="n">
        <v>-6.86</v>
      </c>
      <c r="T6" s="50" t="n">
        <v>-0.1</v>
      </c>
      <c r="U6" s="50" t="n">
        <v>-34.47</v>
      </c>
      <c r="V6" s="50" t="n">
        <v>-53.78</v>
      </c>
      <c r="W6" s="50" t="n">
        <v>-20.46</v>
      </c>
      <c r="X6" s="50" t="n">
        <v>-38.09</v>
      </c>
      <c r="Y6" s="50" t="n">
        <v>-26.77</v>
      </c>
      <c r="Z6" s="50" t="n">
        <v>-18.08</v>
      </c>
      <c r="AA6" s="50" t="n">
        <v>-48.51</v>
      </c>
      <c r="AB6" s="50" t="n">
        <v>-24.43</v>
      </c>
      <c r="AC6" s="50" t="n">
        <v>-30.89</v>
      </c>
      <c r="AD6" s="50" t="n">
        <v>-31.3</v>
      </c>
      <c r="AE6" s="50" t="n">
        <v>-44.19</v>
      </c>
      <c r="AF6" s="50" t="n">
        <v>-15.72</v>
      </c>
      <c r="AG6" s="50" t="n">
        <v>-85.89</v>
      </c>
      <c r="AH6" s="50" t="n">
        <v>-43.42</v>
      </c>
      <c r="AI6" s="50" t="n">
        <v>-28.35</v>
      </c>
      <c r="AJ6" s="50" t="n">
        <v>-18.43</v>
      </c>
      <c r="AK6" s="50" t="n">
        <v>-20.02</v>
      </c>
      <c r="AL6" s="50" t="n">
        <v>-33.3</v>
      </c>
      <c r="AM6" s="50" t="n">
        <v>-33.21</v>
      </c>
      <c r="AN6" s="50" t="n">
        <v>-10.08</v>
      </c>
    </row>
    <row r="7">
      <c r="A7" s="49" t="inlineStr">
        <is>
          <t>59-73 Hz</t>
        </is>
      </c>
      <c r="B7" s="50" t="n">
        <v>-34.6</v>
      </c>
      <c r="C7" s="50" t="n">
        <v>-19.53</v>
      </c>
      <c r="D7" s="50" t="n">
        <v>-6.32</v>
      </c>
      <c r="E7" s="50" t="n">
        <v>-53.22</v>
      </c>
      <c r="F7" s="50" t="n">
        <v>-14.29</v>
      </c>
      <c r="G7" s="50" t="n">
        <v>-0.73</v>
      </c>
      <c r="H7" s="50" t="n">
        <v>-23.05</v>
      </c>
      <c r="I7" s="50" t="n">
        <v>-28.69</v>
      </c>
      <c r="J7" s="50" t="n">
        <v>-14.23</v>
      </c>
      <c r="K7" s="50" t="n">
        <v>-54.21</v>
      </c>
      <c r="L7" s="50" t="n">
        <v>-69.44</v>
      </c>
      <c r="M7" s="50" t="n">
        <v>-5.11</v>
      </c>
      <c r="N7" s="50" t="n">
        <v>-39.59</v>
      </c>
      <c r="O7" s="50" t="n">
        <v>-24.37</v>
      </c>
      <c r="P7" s="50" t="n">
        <v>-20.82</v>
      </c>
      <c r="Q7" s="50" t="n">
        <v>-27.98</v>
      </c>
      <c r="R7" s="50" t="n">
        <v>-35.71</v>
      </c>
      <c r="S7" s="50" t="n">
        <v>-0.83</v>
      </c>
      <c r="T7" s="50" t="n">
        <v>-6.45</v>
      </c>
      <c r="U7" s="50" t="n">
        <v>-28.63</v>
      </c>
      <c r="V7" s="50" t="n">
        <v>-57.08</v>
      </c>
      <c r="W7" s="50" t="n">
        <v>-3.13</v>
      </c>
      <c r="X7" s="50" t="n">
        <v>-36.71</v>
      </c>
      <c r="Y7" s="50" t="n">
        <v>-23.14</v>
      </c>
      <c r="Z7" s="50" t="n">
        <v>-20.97</v>
      </c>
      <c r="AA7" s="50" t="n">
        <v>-47.53</v>
      </c>
      <c r="AB7" s="50" t="n">
        <v>-22.04</v>
      </c>
      <c r="AC7" s="50" t="n">
        <v>-22.49</v>
      </c>
      <c r="AD7" s="50" t="n">
        <v>-32.1</v>
      </c>
      <c r="AE7" s="50" t="n">
        <v>-41.48</v>
      </c>
      <c r="AF7" s="50" t="n">
        <v>-1.85</v>
      </c>
      <c r="AG7" s="50" t="n">
        <v>-85.95999999999999</v>
      </c>
      <c r="AH7" s="50" t="n">
        <v>-40.34</v>
      </c>
      <c r="AI7" s="50" t="n">
        <v>-25.03</v>
      </c>
      <c r="AJ7" s="50" t="n">
        <v>-19.16</v>
      </c>
      <c r="AK7" s="50" t="n">
        <v>-26.75</v>
      </c>
      <c r="AL7" s="50" t="n">
        <v>-33.16</v>
      </c>
      <c r="AM7" s="50" t="n">
        <v>-22.96</v>
      </c>
      <c r="AN7" s="50" t="n">
        <v>-1.13</v>
      </c>
    </row>
    <row r="8">
      <c r="A8" s="49" t="inlineStr">
        <is>
          <t>73-91 Hz</t>
        </is>
      </c>
      <c r="B8" s="50" t="n">
        <v>-43.8</v>
      </c>
      <c r="C8" s="50" t="n">
        <v>-19.12</v>
      </c>
      <c r="D8" s="50" t="n">
        <v>-7.07</v>
      </c>
      <c r="E8" s="50" t="n">
        <v>-46.63</v>
      </c>
      <c r="F8" s="50" t="n">
        <v>-19.49</v>
      </c>
      <c r="G8" s="50" t="n">
        <v>-2.61</v>
      </c>
      <c r="H8" s="50" t="n">
        <v>-22.9</v>
      </c>
      <c r="I8" s="50" t="n">
        <v>-16.75</v>
      </c>
      <c r="J8" s="50" t="n">
        <v>-17.94</v>
      </c>
      <c r="K8" s="50" t="n">
        <v>-50.68</v>
      </c>
      <c r="L8" s="50" t="n">
        <v>-54.13</v>
      </c>
      <c r="M8" s="50" t="n">
        <v>-2.94</v>
      </c>
      <c r="N8" s="50" t="n">
        <v>-38.96</v>
      </c>
      <c r="O8" s="50" t="n">
        <v>-24.81</v>
      </c>
      <c r="P8" s="50" t="n">
        <v>-18.37</v>
      </c>
      <c r="Q8" s="50" t="n">
        <v>-30.75</v>
      </c>
      <c r="R8" s="50" t="n">
        <v>-36.23</v>
      </c>
      <c r="S8" s="50" t="n">
        <v>-3.13</v>
      </c>
      <c r="T8" s="50" t="n">
        <v>-6.81</v>
      </c>
      <c r="U8" s="50" t="n">
        <v>-31.29</v>
      </c>
      <c r="V8" s="50" t="n">
        <v>-57.95</v>
      </c>
      <c r="W8" s="50" t="n">
        <v>-13.6</v>
      </c>
      <c r="X8" s="50" t="n">
        <v>-37.37</v>
      </c>
      <c r="Y8" s="50" t="n">
        <v>-16.85</v>
      </c>
      <c r="Z8" s="50" t="n">
        <v>-24.23</v>
      </c>
      <c r="AA8" s="50" t="n">
        <v>-46.14</v>
      </c>
      <c r="AB8" s="50" t="n">
        <v>-21.72</v>
      </c>
      <c r="AC8" s="50" t="n">
        <v>-31.51</v>
      </c>
      <c r="AD8" s="50" t="n">
        <v>-32.83</v>
      </c>
      <c r="AE8" s="50" t="n">
        <v>-38.55</v>
      </c>
      <c r="AF8" s="50" t="n">
        <v>-15.02</v>
      </c>
      <c r="AG8" s="50" t="n">
        <v>-85.70999999999999</v>
      </c>
      <c r="AH8" s="50" t="n">
        <v>-39.01</v>
      </c>
      <c r="AI8" s="50" t="n">
        <v>-20.95</v>
      </c>
      <c r="AJ8" s="50" t="n">
        <v>-17.73</v>
      </c>
      <c r="AK8" s="50" t="n">
        <v>-28.35</v>
      </c>
      <c r="AL8" s="50" t="n">
        <v>-33.69</v>
      </c>
      <c r="AM8" s="50" t="n">
        <v>-28.6</v>
      </c>
      <c r="AN8" s="50" t="n">
        <v>-5.77</v>
      </c>
    </row>
    <row r="9">
      <c r="A9" s="49" t="inlineStr">
        <is>
          <t>91-112 Hz</t>
        </is>
      </c>
      <c r="B9" s="50" t="n">
        <v>-34.25</v>
      </c>
      <c r="C9" s="50" t="n">
        <v>-18.59</v>
      </c>
      <c r="D9" s="50" t="n">
        <v>-4.65</v>
      </c>
      <c r="E9" s="50" t="n">
        <v>-38.29</v>
      </c>
      <c r="F9" s="50" t="n">
        <v>-21.48</v>
      </c>
      <c r="G9" s="50" t="n">
        <v>-7.28</v>
      </c>
      <c r="H9" s="50" t="n">
        <v>-19.11</v>
      </c>
      <c r="I9" s="50" t="n">
        <v>-6.24</v>
      </c>
      <c r="J9" s="50" t="n">
        <v>-17.89</v>
      </c>
      <c r="K9" s="50" t="n">
        <v>-57.21</v>
      </c>
      <c r="L9" s="50" t="n">
        <v>-36.9</v>
      </c>
      <c r="M9" s="50" t="n">
        <v>-17.53</v>
      </c>
      <c r="N9" s="50" t="n">
        <v>-38.97</v>
      </c>
      <c r="O9" s="50" t="n">
        <v>-18.29</v>
      </c>
      <c r="P9" s="50" t="n">
        <v>-16.67</v>
      </c>
      <c r="Q9" s="50" t="n">
        <v>-28.15</v>
      </c>
      <c r="R9" s="50" t="n">
        <v>-39.62</v>
      </c>
      <c r="S9" s="50" t="n">
        <v>-5.26</v>
      </c>
      <c r="T9" s="50" t="n">
        <v>-17.4</v>
      </c>
      <c r="U9" s="50" t="n">
        <v>-28.05</v>
      </c>
      <c r="V9" s="50" t="n">
        <v>-52.8</v>
      </c>
      <c r="W9" s="50" t="n">
        <v>-26.31</v>
      </c>
      <c r="X9" s="50" t="n">
        <v>-33.75</v>
      </c>
      <c r="Y9" s="50" t="n">
        <v>-6.95</v>
      </c>
      <c r="Z9" s="50" t="n">
        <v>-15.59</v>
      </c>
      <c r="AA9" s="50" t="n">
        <v>-42.71</v>
      </c>
      <c r="AB9" s="50" t="n">
        <v>-17.78</v>
      </c>
      <c r="AC9" s="50" t="n">
        <v>-23.11</v>
      </c>
      <c r="AD9" s="50" t="n">
        <v>-32.17</v>
      </c>
      <c r="AE9" s="50" t="n">
        <v>-33.66</v>
      </c>
      <c r="AF9" s="50" t="n">
        <v>-23.97</v>
      </c>
      <c r="AG9" s="50" t="n">
        <v>-85.45999999999999</v>
      </c>
      <c r="AH9" s="50" t="n">
        <v>-37.34</v>
      </c>
      <c r="AI9" s="50" t="n">
        <v>-16.21</v>
      </c>
      <c r="AJ9" s="50" t="n">
        <v>-4.84</v>
      </c>
      <c r="AK9" s="50" t="n">
        <v>-27.61</v>
      </c>
      <c r="AL9" s="50" t="n">
        <v>-30.98</v>
      </c>
      <c r="AM9" s="50" t="n">
        <v>-20.53</v>
      </c>
      <c r="AN9" s="50" t="n">
        <v>-9.99</v>
      </c>
    </row>
    <row r="10">
      <c r="A10" s="49" t="inlineStr">
        <is>
          <t>112-140 Hz</t>
        </is>
      </c>
      <c r="B10" s="50" t="n">
        <v>-10.41</v>
      </c>
      <c r="C10" s="50" t="n">
        <v>-7.55</v>
      </c>
      <c r="D10" s="50" t="n">
        <v>-2.83</v>
      </c>
      <c r="E10" s="50" t="n">
        <v>-12.67</v>
      </c>
      <c r="F10" s="50" t="n">
        <v>-14.02</v>
      </c>
      <c r="G10" s="50" t="n">
        <v>-9.94</v>
      </c>
      <c r="H10" s="50" t="n">
        <v>-16.32</v>
      </c>
      <c r="I10" s="50" t="n">
        <v>-1.9</v>
      </c>
      <c r="J10" s="50" t="n">
        <v>-4.67</v>
      </c>
      <c r="K10" s="50" t="n">
        <v>-50.76</v>
      </c>
      <c r="L10" s="50" t="n">
        <v>-17.92</v>
      </c>
      <c r="M10" s="50" t="n">
        <v>-21.41</v>
      </c>
      <c r="N10" s="50" t="n">
        <v>-28.47</v>
      </c>
      <c r="O10" s="50" t="n">
        <v>-10.06</v>
      </c>
      <c r="P10" s="50" t="n">
        <v>-9.34</v>
      </c>
      <c r="Q10" s="50" t="n">
        <v>-16.68</v>
      </c>
      <c r="R10" s="50" t="n">
        <v>-40.38</v>
      </c>
      <c r="S10" s="50" t="n">
        <v>-6.52</v>
      </c>
      <c r="T10" s="50" t="n">
        <v>-15.58</v>
      </c>
      <c r="U10" s="50" t="n">
        <v>-22.91</v>
      </c>
      <c r="V10" s="50" t="n">
        <v>-40.5</v>
      </c>
      <c r="W10" s="50" t="n">
        <v>-13.6</v>
      </c>
      <c r="X10" s="50" t="n">
        <v>-12.72</v>
      </c>
      <c r="Y10" s="50" t="n">
        <v>-12.81</v>
      </c>
      <c r="Z10" s="50" t="n">
        <v>-25.39</v>
      </c>
      <c r="AA10" s="50" t="n">
        <v>-31.18</v>
      </c>
      <c r="AB10" s="50" t="n">
        <v>-15.48</v>
      </c>
      <c r="AC10" s="50" t="n">
        <v>-17.17</v>
      </c>
      <c r="AD10" s="50" t="n">
        <v>-24.51</v>
      </c>
      <c r="AE10" s="50" t="n">
        <v>-28.83</v>
      </c>
      <c r="AF10" s="50" t="n">
        <v>-12.32</v>
      </c>
      <c r="AG10" s="50" t="n">
        <v>-85.09</v>
      </c>
      <c r="AH10" s="50" t="n">
        <v>-32.71</v>
      </c>
      <c r="AI10" s="50" t="n">
        <v>-7.72</v>
      </c>
      <c r="AJ10" s="50" t="n">
        <v>-1.82</v>
      </c>
      <c r="AK10" s="50" t="n">
        <v>-24.97</v>
      </c>
      <c r="AL10" s="50" t="n">
        <v>-14.2</v>
      </c>
      <c r="AM10" s="50" t="n">
        <v>-9.460000000000001</v>
      </c>
      <c r="AN10" s="50" t="n">
        <v>-7.86</v>
      </c>
    </row>
    <row r="11">
      <c r="A11" s="49" t="inlineStr">
        <is>
          <t>140-173 Hz</t>
        </is>
      </c>
      <c r="B11" s="50" t="n">
        <v>-23.33</v>
      </c>
      <c r="C11" s="50" t="n">
        <v>-10.57</v>
      </c>
      <c r="D11" s="50" t="n">
        <v>-8.449999999999999</v>
      </c>
      <c r="E11" s="50" t="n">
        <v>-37.65</v>
      </c>
      <c r="F11" s="50" t="n">
        <v>-19.72</v>
      </c>
      <c r="G11" s="50" t="n">
        <v>-12.22</v>
      </c>
      <c r="H11" s="50" t="n">
        <v>-16.3</v>
      </c>
      <c r="I11" s="50" t="n">
        <v>-4.85</v>
      </c>
      <c r="J11" s="50" t="n">
        <v>-10.54</v>
      </c>
      <c r="K11" s="50" t="n">
        <v>-25.71</v>
      </c>
      <c r="L11" s="50" t="n">
        <v>-10.32</v>
      </c>
      <c r="M11" s="50" t="n">
        <v>-19.56</v>
      </c>
      <c r="N11" s="50" t="n">
        <v>-20.72</v>
      </c>
      <c r="O11" s="50" t="n">
        <v>-13.15</v>
      </c>
      <c r="P11" s="50" t="n">
        <v>-13.61</v>
      </c>
      <c r="Q11" s="50" t="n">
        <v>-23.06</v>
      </c>
      <c r="R11" s="50" t="n">
        <v>-40.04</v>
      </c>
      <c r="S11" s="50" t="n">
        <v>-10.25</v>
      </c>
      <c r="T11" s="50" t="n">
        <v>-14.61</v>
      </c>
      <c r="U11" s="50" t="n">
        <v>-21.63</v>
      </c>
      <c r="V11" s="50" t="n">
        <v>-25.63</v>
      </c>
      <c r="W11" s="50" t="n">
        <v>-21.35</v>
      </c>
      <c r="X11" s="50" t="n">
        <v>-38.89</v>
      </c>
      <c r="Y11" s="50" t="n">
        <v>-11.83</v>
      </c>
      <c r="Z11" s="50" t="n">
        <v>-25.7</v>
      </c>
      <c r="AA11" s="50" t="n">
        <v>-10.99</v>
      </c>
      <c r="AB11" s="50" t="n">
        <v>-15.12</v>
      </c>
      <c r="AC11" s="50" t="n">
        <v>-20.7</v>
      </c>
      <c r="AD11" s="50" t="n">
        <v>-28.28</v>
      </c>
      <c r="AE11" s="50" t="n">
        <v>-25.94</v>
      </c>
      <c r="AF11" s="50" t="n">
        <v>-22.99</v>
      </c>
      <c r="AG11" s="50" t="n">
        <v>-82.08</v>
      </c>
      <c r="AH11" s="50" t="n">
        <v>-26.93</v>
      </c>
      <c r="AI11" s="50" t="n">
        <v>-7.04</v>
      </c>
      <c r="AJ11" s="50" t="n">
        <v>-4.73</v>
      </c>
      <c r="AK11" s="50" t="n">
        <v>-22.5</v>
      </c>
      <c r="AL11" s="50" t="n">
        <v>-24.75</v>
      </c>
      <c r="AM11" s="50" t="n">
        <v>-17.35</v>
      </c>
      <c r="AN11" s="50" t="n">
        <v>-13.2</v>
      </c>
    </row>
    <row r="12">
      <c r="A12" s="49" t="inlineStr">
        <is>
          <t>173-215 Hz</t>
        </is>
      </c>
      <c r="B12" s="50" t="n">
        <v>-13.71</v>
      </c>
      <c r="C12" s="50" t="n">
        <v>-8.470000000000001</v>
      </c>
      <c r="D12" s="50" t="n">
        <v>-7.54</v>
      </c>
      <c r="E12" s="50" t="n">
        <v>-42.32</v>
      </c>
      <c r="F12" s="50" t="n">
        <v>-11.15</v>
      </c>
      <c r="G12" s="50" t="n">
        <v>-12.16</v>
      </c>
      <c r="H12" s="50" t="n">
        <v>-14.52</v>
      </c>
      <c r="I12" s="50" t="n">
        <v>-16.15</v>
      </c>
      <c r="J12" s="50" t="n">
        <v>-4.65</v>
      </c>
      <c r="K12" s="50" t="n">
        <v>-20.02</v>
      </c>
      <c r="L12" s="50" t="n">
        <v>-9.41</v>
      </c>
      <c r="M12" s="50" t="n">
        <v>-20.17</v>
      </c>
      <c r="N12" s="50" t="n">
        <v>-16.41</v>
      </c>
      <c r="O12" s="50" t="n">
        <v>-11.02</v>
      </c>
      <c r="P12" s="50" t="n">
        <v>-12.04</v>
      </c>
      <c r="Q12" s="50" t="n">
        <v>-18.02</v>
      </c>
      <c r="R12" s="50" t="n">
        <v>-40.58</v>
      </c>
      <c r="S12" s="50" t="n">
        <v>-12.34</v>
      </c>
      <c r="T12" s="50" t="n">
        <v>-20.1</v>
      </c>
      <c r="U12" s="50" t="n">
        <v>-22.7</v>
      </c>
      <c r="V12" s="50" t="n">
        <v>-21.8</v>
      </c>
      <c r="W12" s="50" t="n">
        <v>-15.98</v>
      </c>
      <c r="X12" s="50" t="n">
        <v>-37.4</v>
      </c>
      <c r="Y12" s="50" t="n">
        <v>-3.6</v>
      </c>
      <c r="Z12" s="50" t="n">
        <v>-29.03</v>
      </c>
      <c r="AA12" s="50" t="n">
        <v>-6.77</v>
      </c>
      <c r="AB12" s="50" t="n">
        <v>-14.82</v>
      </c>
      <c r="AC12" s="50" t="n">
        <v>-16.32</v>
      </c>
      <c r="AD12" s="50" t="n">
        <v>-21.46</v>
      </c>
      <c r="AE12" s="50" t="n">
        <v>-21.41</v>
      </c>
      <c r="AF12" s="50" t="n">
        <v>-20.15</v>
      </c>
      <c r="AG12" s="50" t="n">
        <v>-72.36</v>
      </c>
      <c r="AH12" s="50" t="n">
        <v>-11.61</v>
      </c>
      <c r="AI12" s="50" t="n">
        <v>-11.79</v>
      </c>
      <c r="AJ12" s="50" t="n">
        <v>-16.33</v>
      </c>
      <c r="AK12" s="50" t="n">
        <v>-17.57</v>
      </c>
      <c r="AL12" s="50" t="n">
        <v>-13.92</v>
      </c>
      <c r="AM12" s="50" t="n">
        <v>-14.91</v>
      </c>
      <c r="AN12" s="50" t="n">
        <v>-11.58</v>
      </c>
    </row>
    <row r="13">
      <c r="A13" s="49" t="inlineStr">
        <is>
          <t>215-267 Hz</t>
        </is>
      </c>
      <c r="B13" s="50" t="n">
        <v>-13.14</v>
      </c>
      <c r="C13" s="50" t="n">
        <v>-10.73</v>
      </c>
      <c r="D13" s="50" t="n">
        <v>-6.93</v>
      </c>
      <c r="E13" s="50" t="n">
        <v>-34.77</v>
      </c>
      <c r="F13" s="50" t="n">
        <v>-8.26</v>
      </c>
      <c r="G13" s="50" t="n">
        <v>-21.61</v>
      </c>
      <c r="H13" s="50" t="n">
        <v>-12.37</v>
      </c>
      <c r="I13" s="50" t="n">
        <v>-17.98</v>
      </c>
      <c r="J13" s="50" t="n">
        <v>-6.42</v>
      </c>
      <c r="K13" s="50" t="n">
        <v>-14.9</v>
      </c>
      <c r="L13" s="50" t="n">
        <v>-5.85</v>
      </c>
      <c r="M13" s="50" t="n">
        <v>-23.21</v>
      </c>
      <c r="N13" s="50" t="n">
        <v>-6.29</v>
      </c>
      <c r="O13" s="50" t="n">
        <v>-9.02</v>
      </c>
      <c r="P13" s="50" t="n">
        <v>-9.84</v>
      </c>
      <c r="Q13" s="50" t="n">
        <v>-11.74</v>
      </c>
      <c r="R13" s="50" t="n">
        <v>-36.94</v>
      </c>
      <c r="S13" s="50" t="n">
        <v>-19.51</v>
      </c>
      <c r="T13" s="50" t="n">
        <v>-26.98</v>
      </c>
      <c r="U13" s="50" t="n">
        <v>-17.8</v>
      </c>
      <c r="V13" s="50" t="n">
        <v>-24.23</v>
      </c>
      <c r="W13" s="50" t="n">
        <v>-13.55</v>
      </c>
      <c r="X13" s="50" t="n">
        <v>-31.49</v>
      </c>
      <c r="Y13" s="50" t="n">
        <v>-11.15</v>
      </c>
      <c r="Z13" s="50" t="n">
        <v>-31.81</v>
      </c>
      <c r="AA13" s="50" t="n">
        <v>-5.72</v>
      </c>
      <c r="AB13" s="50" t="n">
        <v>-14.44</v>
      </c>
      <c r="AC13" s="50" t="n">
        <v>-10.81</v>
      </c>
      <c r="AD13" s="50" t="n">
        <v>-17.46</v>
      </c>
      <c r="AE13" s="50" t="n">
        <v>-20.72</v>
      </c>
      <c r="AF13" s="50" t="n">
        <v>-22.18</v>
      </c>
      <c r="AG13" s="50" t="n">
        <v>-58.32</v>
      </c>
      <c r="AH13" s="50" t="n">
        <v>-10.35</v>
      </c>
      <c r="AI13" s="50" t="n">
        <v>-5.36</v>
      </c>
      <c r="AJ13" s="50" t="n">
        <v>-20.03</v>
      </c>
      <c r="AK13" s="50" t="n">
        <v>-13.31</v>
      </c>
      <c r="AL13" s="50" t="n">
        <v>-6.86</v>
      </c>
      <c r="AM13" s="50" t="n">
        <v>-6.06</v>
      </c>
      <c r="AN13" s="50" t="n">
        <v>-14.15</v>
      </c>
    </row>
    <row r="14">
      <c r="A14" s="49" t="inlineStr">
        <is>
          <t>267-331 Hz</t>
        </is>
      </c>
      <c r="B14" s="50" t="n">
        <v>-25.44</v>
      </c>
      <c r="C14" s="50" t="n">
        <v>-12.37</v>
      </c>
      <c r="D14" s="50" t="n">
        <v>-9.26</v>
      </c>
      <c r="E14" s="50" t="n">
        <v>-45.95</v>
      </c>
      <c r="F14" s="50" t="n">
        <v>-5.95</v>
      </c>
      <c r="G14" s="50" t="n">
        <v>-25.73</v>
      </c>
      <c r="H14" s="50" t="n">
        <v>-14.65</v>
      </c>
      <c r="I14" s="50" t="n">
        <v>-18.17</v>
      </c>
      <c r="J14" s="50" t="n">
        <v>-7.76</v>
      </c>
      <c r="K14" s="50" t="n">
        <v>-21.24</v>
      </c>
      <c r="L14" s="50" t="n">
        <v>-5.75</v>
      </c>
      <c r="M14" s="50" t="n">
        <v>-30.81</v>
      </c>
      <c r="N14" s="50" t="n">
        <v>-9.17</v>
      </c>
      <c r="O14" s="50" t="n">
        <v>-15.33</v>
      </c>
      <c r="P14" s="50" t="n">
        <v>-8.82</v>
      </c>
      <c r="Q14" s="50" t="n">
        <v>-15.16</v>
      </c>
      <c r="R14" s="50" t="n">
        <v>-32.58</v>
      </c>
      <c r="S14" s="50" t="n">
        <v>-25.75</v>
      </c>
      <c r="T14" s="50" t="n">
        <v>-31.26</v>
      </c>
      <c r="U14" s="50" t="n">
        <v>-13.5</v>
      </c>
      <c r="V14" s="50" t="n">
        <v>-24.19</v>
      </c>
      <c r="W14" s="50" t="n">
        <v>-17.8</v>
      </c>
      <c r="X14" s="50" t="n">
        <v>-46.75</v>
      </c>
      <c r="Y14" s="50" t="n">
        <v>-6.45</v>
      </c>
      <c r="Z14" s="50" t="n">
        <v>-30.76</v>
      </c>
      <c r="AA14" s="50" t="n">
        <v>-12.95</v>
      </c>
      <c r="AB14" s="50" t="n">
        <v>-15.51</v>
      </c>
      <c r="AC14" s="50" t="n">
        <v>-14.03</v>
      </c>
      <c r="AD14" s="50" t="n">
        <v>-19.27</v>
      </c>
      <c r="AE14" s="50" t="n">
        <v>-20.39</v>
      </c>
      <c r="AF14" s="50" t="n">
        <v>-28.35</v>
      </c>
      <c r="AG14" s="50" t="n">
        <v>-45.31</v>
      </c>
      <c r="AH14" s="50" t="n">
        <v>-8.76</v>
      </c>
      <c r="AI14" s="50" t="n">
        <v>-3.59</v>
      </c>
      <c r="AJ14" s="50" t="n">
        <v>-22.6</v>
      </c>
      <c r="AK14" s="50" t="n">
        <v>-9.210000000000001</v>
      </c>
      <c r="AL14" s="50" t="n">
        <v>-21.28</v>
      </c>
      <c r="AM14" s="50" t="n">
        <v>-10.14</v>
      </c>
      <c r="AN14" s="50" t="n">
        <v>-16.32</v>
      </c>
    </row>
    <row r="15">
      <c r="A15" s="49" t="inlineStr">
        <is>
          <t>331-411 Hz</t>
        </is>
      </c>
      <c r="B15" s="50" t="n">
        <v>-15.64</v>
      </c>
      <c r="C15" s="50" t="n">
        <v>-9.779999999999999</v>
      </c>
      <c r="D15" s="50" t="n">
        <v>-10.8</v>
      </c>
      <c r="E15" s="50" t="n">
        <v>-42.11</v>
      </c>
      <c r="F15" s="50" t="n">
        <v>-8.529999999999999</v>
      </c>
      <c r="G15" s="50" t="n">
        <v>-30.76</v>
      </c>
      <c r="H15" s="50" t="n">
        <v>-8.550000000000001</v>
      </c>
      <c r="I15" s="50" t="n">
        <v>-18.36</v>
      </c>
      <c r="J15" s="50" t="n">
        <v>-11.08</v>
      </c>
      <c r="K15" s="50" t="n">
        <v>-13.17</v>
      </c>
      <c r="L15" s="50" t="n">
        <v>-5.07</v>
      </c>
      <c r="M15" s="50" t="n">
        <v>-33.05</v>
      </c>
      <c r="N15" s="50" t="n">
        <v>-11.48</v>
      </c>
      <c r="O15" s="50" t="n">
        <v>-16.55</v>
      </c>
      <c r="P15" s="50" t="n">
        <v>-9.81</v>
      </c>
      <c r="Q15" s="50" t="n">
        <v>-12.69</v>
      </c>
      <c r="R15" s="50" t="n">
        <v>-16.49</v>
      </c>
      <c r="S15" s="50" t="n">
        <v>-29.09</v>
      </c>
      <c r="T15" s="50" t="n">
        <v>-31.73</v>
      </c>
      <c r="U15" s="50" t="n">
        <v>-16.37</v>
      </c>
      <c r="V15" s="50" t="n">
        <v>-24.65</v>
      </c>
      <c r="W15" s="50" t="n">
        <v>-21.06</v>
      </c>
      <c r="X15" s="50" t="n">
        <v>-43.96</v>
      </c>
      <c r="Y15" s="50" t="n">
        <v>-9.98</v>
      </c>
      <c r="Z15" s="50" t="n">
        <v>-34.88</v>
      </c>
      <c r="AA15" s="50" t="n">
        <v>-14.01</v>
      </c>
      <c r="AB15" s="50" t="n">
        <v>-13.36</v>
      </c>
      <c r="AC15" s="50" t="n">
        <v>-11.41</v>
      </c>
      <c r="AD15" s="50" t="n">
        <v>-10.22</v>
      </c>
      <c r="AE15" s="50" t="n">
        <v>-17.44</v>
      </c>
      <c r="AF15" s="50" t="n">
        <v>-29.87</v>
      </c>
      <c r="AG15" s="50" t="n">
        <v>-41.1</v>
      </c>
      <c r="AH15" s="50" t="n">
        <v>-9.6</v>
      </c>
      <c r="AI15" s="50" t="n">
        <v>-9.74</v>
      </c>
      <c r="AJ15" s="50" t="n">
        <v>-22.49</v>
      </c>
      <c r="AK15" s="50" t="n">
        <v>-3.41</v>
      </c>
      <c r="AL15" s="50" t="n">
        <v>-18.56</v>
      </c>
      <c r="AM15" s="50" t="n">
        <v>-9.779999999999999</v>
      </c>
      <c r="AN15" s="50" t="n">
        <v>-17.74</v>
      </c>
    </row>
    <row r="16">
      <c r="A16" s="49" t="inlineStr">
        <is>
          <t>411-510 Hz</t>
        </is>
      </c>
      <c r="B16" s="50" t="n">
        <v>-21.55</v>
      </c>
      <c r="C16" s="50" t="n">
        <v>-14.68</v>
      </c>
      <c r="D16" s="50" t="n">
        <v>-11.12</v>
      </c>
      <c r="E16" s="50" t="n">
        <v>-35.76</v>
      </c>
      <c r="F16" s="50" t="n">
        <v>-8.609999999999999</v>
      </c>
      <c r="G16" s="50" t="n">
        <v>-29.66</v>
      </c>
      <c r="H16" s="50" t="n">
        <v>-10.79</v>
      </c>
      <c r="I16" s="50" t="n">
        <v>-22.38</v>
      </c>
      <c r="J16" s="50" t="n">
        <v>-9.4</v>
      </c>
      <c r="K16" s="50" t="n">
        <v>-19.83</v>
      </c>
      <c r="L16" s="50" t="n">
        <v>-4.36</v>
      </c>
      <c r="M16" s="50" t="n">
        <v>-37.07</v>
      </c>
      <c r="N16" s="50" t="n">
        <v>-7.85</v>
      </c>
      <c r="O16" s="50" t="n">
        <v>-16.72</v>
      </c>
      <c r="P16" s="50" t="n">
        <v>-12.04</v>
      </c>
      <c r="Q16" s="50" t="n">
        <v>-14.88</v>
      </c>
      <c r="R16" s="50" t="n">
        <v>-28.06</v>
      </c>
      <c r="S16" s="50" t="n">
        <v>-26.88</v>
      </c>
      <c r="T16" s="50" t="n">
        <v>-38.94</v>
      </c>
      <c r="U16" s="50" t="n">
        <v>-15.66</v>
      </c>
      <c r="V16" s="50" t="n">
        <v>-20.87</v>
      </c>
      <c r="W16" s="50" t="n">
        <v>-18.56</v>
      </c>
      <c r="X16" s="50" t="n">
        <v>-53.82</v>
      </c>
      <c r="Y16" s="50" t="n">
        <v>-12.9</v>
      </c>
      <c r="Z16" s="50" t="n">
        <v>-31.77</v>
      </c>
      <c r="AA16" s="50" t="n">
        <v>-15.85</v>
      </c>
      <c r="AB16" s="50" t="n">
        <v>-12.56</v>
      </c>
      <c r="AC16" s="50" t="n">
        <v>-10.76</v>
      </c>
      <c r="AD16" s="50" t="n">
        <v>-13.91</v>
      </c>
      <c r="AE16" s="50" t="n">
        <v>-18.88</v>
      </c>
      <c r="AF16" s="50" t="n">
        <v>-34.24</v>
      </c>
      <c r="AG16" s="50" t="n">
        <v>-39.37</v>
      </c>
      <c r="AH16" s="50" t="n">
        <v>-7.51</v>
      </c>
      <c r="AI16" s="50" t="n">
        <v>-17.13</v>
      </c>
      <c r="AJ16" s="50" t="n">
        <v>-25.91</v>
      </c>
      <c r="AK16" s="50" t="n">
        <v>-2.43</v>
      </c>
      <c r="AL16" s="50" t="n">
        <v>-19.62</v>
      </c>
      <c r="AM16" s="50" t="n">
        <v>-9.35</v>
      </c>
      <c r="AN16" s="50" t="n">
        <v>-17.44</v>
      </c>
    </row>
    <row r="17">
      <c r="A17" s="49" t="inlineStr">
        <is>
          <t>510-632 Hz</t>
        </is>
      </c>
      <c r="B17" s="50" t="n">
        <v>-25.77</v>
      </c>
      <c r="C17" s="50" t="n">
        <v>-11.06</v>
      </c>
      <c r="D17" s="50" t="n">
        <v>-12.56</v>
      </c>
      <c r="E17" s="50" t="n">
        <v>-45.6</v>
      </c>
      <c r="F17" s="50" t="n">
        <v>-8.67</v>
      </c>
      <c r="G17" s="50" t="n">
        <v>-37.59</v>
      </c>
      <c r="H17" s="50" t="n">
        <v>-12.18</v>
      </c>
      <c r="I17" s="50" t="n">
        <v>-27.2</v>
      </c>
      <c r="J17" s="50" t="n">
        <v>-10.49</v>
      </c>
      <c r="K17" s="50" t="n">
        <v>-21.46</v>
      </c>
      <c r="L17" s="50" t="n">
        <v>-3.81</v>
      </c>
      <c r="M17" s="50" t="n">
        <v>-33.87</v>
      </c>
      <c r="N17" s="50" t="n">
        <v>-6.96</v>
      </c>
      <c r="O17" s="50" t="n">
        <v>-19.55</v>
      </c>
      <c r="P17" s="50" t="n">
        <v>-14.44</v>
      </c>
      <c r="Q17" s="50" t="n">
        <v>-16.95</v>
      </c>
      <c r="R17" s="50" t="n">
        <v>-28.72</v>
      </c>
      <c r="S17" s="50" t="n">
        <v>-35.07</v>
      </c>
      <c r="T17" s="50" t="n">
        <v>-47.7</v>
      </c>
      <c r="U17" s="50" t="n">
        <v>-7.61</v>
      </c>
      <c r="V17" s="50" t="n">
        <v>-13.68</v>
      </c>
      <c r="W17" s="50" t="n">
        <v>-17.26</v>
      </c>
      <c r="X17" s="50" t="n">
        <v>-56.32</v>
      </c>
      <c r="Y17" s="50" t="n">
        <v>-14.29</v>
      </c>
      <c r="Z17" s="50" t="n">
        <v>-32.53</v>
      </c>
      <c r="AA17" s="50" t="n">
        <v>-20.54</v>
      </c>
      <c r="AB17" s="50" t="n">
        <v>-11.63</v>
      </c>
      <c r="AC17" s="50" t="n">
        <v>-11.28</v>
      </c>
      <c r="AD17" s="50" t="n">
        <v>-20.11</v>
      </c>
      <c r="AE17" s="50" t="n">
        <v>-17.86</v>
      </c>
      <c r="AF17" s="50" t="n">
        <v>-40.66</v>
      </c>
      <c r="AG17" s="50" t="n">
        <v>-39.47</v>
      </c>
      <c r="AH17" s="50" t="n">
        <v>-10.3</v>
      </c>
      <c r="AI17" s="50" t="n">
        <v>-18.64</v>
      </c>
      <c r="AJ17" s="50" t="n">
        <v>-31.8</v>
      </c>
      <c r="AK17" s="50" t="n">
        <v>-8.73</v>
      </c>
      <c r="AL17" s="50" t="n">
        <v>-21.71</v>
      </c>
      <c r="AM17" s="50" t="n">
        <v>-14.2</v>
      </c>
      <c r="AN17" s="50" t="n">
        <v>-19.04</v>
      </c>
    </row>
    <row r="18">
      <c r="A18" s="49" t="inlineStr">
        <is>
          <t>632-785 Hz</t>
        </is>
      </c>
      <c r="B18" s="50" t="n">
        <v>-22.39</v>
      </c>
      <c r="C18" s="50" t="n">
        <v>-10.67</v>
      </c>
      <c r="D18" s="50" t="n">
        <v>-13.65</v>
      </c>
      <c r="E18" s="50" t="n">
        <v>-55.5</v>
      </c>
      <c r="F18" s="50" t="n">
        <v>-11.56</v>
      </c>
      <c r="G18" s="50" t="n">
        <v>-35.04</v>
      </c>
      <c r="H18" s="50" t="n">
        <v>-11.1</v>
      </c>
      <c r="I18" s="50" t="n">
        <v>-25.9</v>
      </c>
      <c r="J18" s="50" t="n">
        <v>-12.97</v>
      </c>
      <c r="K18" s="50" t="n">
        <v>-17.97</v>
      </c>
      <c r="L18" s="50" t="n">
        <v>-5.46</v>
      </c>
      <c r="M18" s="50" t="n">
        <v>-40.37</v>
      </c>
      <c r="N18" s="50" t="n">
        <v>-10.51</v>
      </c>
      <c r="O18" s="50" t="n">
        <v>-19.64</v>
      </c>
      <c r="P18" s="50" t="n">
        <v>-14.8</v>
      </c>
      <c r="Q18" s="50" t="n">
        <v>-17.35</v>
      </c>
      <c r="R18" s="50" t="n">
        <v>-16.55</v>
      </c>
      <c r="S18" s="50" t="n">
        <v>-32.8</v>
      </c>
      <c r="T18" s="50" t="n">
        <v>-49.69</v>
      </c>
      <c r="U18" s="50" t="n">
        <v>-8.859999999999999</v>
      </c>
      <c r="V18" s="50" t="n">
        <v>-9.84</v>
      </c>
      <c r="W18" s="50" t="n">
        <v>-20.38</v>
      </c>
      <c r="X18" s="50" t="n">
        <v>-57.16</v>
      </c>
      <c r="Y18" s="50" t="n">
        <v>-12.48</v>
      </c>
      <c r="Z18" s="50" t="n">
        <v>-36.44</v>
      </c>
      <c r="AA18" s="50" t="n">
        <v>-22.68</v>
      </c>
      <c r="AB18" s="50" t="n">
        <v>-11.3</v>
      </c>
      <c r="AC18" s="50" t="n">
        <v>-12.18</v>
      </c>
      <c r="AD18" s="50" t="n">
        <v>-17.03</v>
      </c>
      <c r="AE18" s="50" t="n">
        <v>-16.7</v>
      </c>
      <c r="AF18" s="50" t="n">
        <v>-46.5</v>
      </c>
      <c r="AG18" s="50" t="n">
        <v>-36.7</v>
      </c>
      <c r="AH18" s="50" t="n">
        <v>-10.96</v>
      </c>
      <c r="AI18" s="50" t="n">
        <v>-18.58</v>
      </c>
      <c r="AJ18" s="50" t="n">
        <v>-31.14</v>
      </c>
      <c r="AK18" s="50" t="n">
        <v>-6.68</v>
      </c>
      <c r="AL18" s="50" t="n">
        <v>-17.08</v>
      </c>
      <c r="AM18" s="50" t="n">
        <v>-15.84</v>
      </c>
      <c r="AN18" s="50" t="n">
        <v>-19.65</v>
      </c>
    </row>
    <row r="19">
      <c r="A19" s="49" t="inlineStr">
        <is>
          <t>785-974 Hz</t>
        </is>
      </c>
      <c r="B19" s="50" t="n">
        <v>-28.11</v>
      </c>
      <c r="C19" s="50" t="n">
        <v>-11.75</v>
      </c>
      <c r="D19" s="50" t="n">
        <v>-16</v>
      </c>
      <c r="E19" s="50" t="n">
        <v>-60.17</v>
      </c>
      <c r="F19" s="50" t="n">
        <v>-13.35</v>
      </c>
      <c r="G19" s="50" t="n">
        <v>-33.85</v>
      </c>
      <c r="H19" s="50" t="n">
        <v>-10.05</v>
      </c>
      <c r="I19" s="50" t="n">
        <v>-30.3</v>
      </c>
      <c r="J19" s="50" t="n">
        <v>-16.41</v>
      </c>
      <c r="K19" s="50" t="n">
        <v>-23.31</v>
      </c>
      <c r="L19" s="50" t="n">
        <v>-6.16</v>
      </c>
      <c r="M19" s="50" t="n">
        <v>-42.89</v>
      </c>
      <c r="N19" s="50" t="n">
        <v>-10.87</v>
      </c>
      <c r="O19" s="50" t="n">
        <v>-22.96</v>
      </c>
      <c r="P19" s="50" t="n">
        <v>-19.38</v>
      </c>
      <c r="Q19" s="50" t="n">
        <v>-20.48</v>
      </c>
      <c r="R19" s="50" t="n">
        <v>-20.07</v>
      </c>
      <c r="S19" s="50" t="n">
        <v>-31.89</v>
      </c>
      <c r="T19" s="50" t="n">
        <v>-50.75</v>
      </c>
      <c r="U19" s="50" t="n">
        <v>-17.59</v>
      </c>
      <c r="V19" s="50" t="n">
        <v>-10.31</v>
      </c>
      <c r="W19" s="50" t="n">
        <v>-22.48</v>
      </c>
      <c r="X19" s="50" t="n">
        <v>-58.79</v>
      </c>
      <c r="Y19" s="50" t="n">
        <v>-14.6</v>
      </c>
      <c r="Z19" s="50" t="n">
        <v>-35.5</v>
      </c>
      <c r="AA19" s="50" t="n">
        <v>-22.67</v>
      </c>
      <c r="AB19" s="50" t="n">
        <v>-9.83</v>
      </c>
      <c r="AC19" s="50" t="n">
        <v>-13.35</v>
      </c>
      <c r="AD19" s="50" t="n">
        <v>-16.97</v>
      </c>
      <c r="AE19" s="50" t="n">
        <v>-16.4</v>
      </c>
      <c r="AF19" s="50" t="n">
        <v>-51.53</v>
      </c>
      <c r="AG19" s="50" t="n">
        <v>-34.83</v>
      </c>
      <c r="AH19" s="50" t="n">
        <v>-12.09</v>
      </c>
      <c r="AI19" s="50" t="n">
        <v>-19.24</v>
      </c>
      <c r="AJ19" s="50" t="n">
        <v>-35.68</v>
      </c>
      <c r="AK19" s="50" t="n">
        <v>-13.56</v>
      </c>
      <c r="AL19" s="50" t="n">
        <v>-14.6</v>
      </c>
      <c r="AM19" s="50" t="n">
        <v>-21.97</v>
      </c>
      <c r="AN19" s="50" t="n">
        <v>-21.89</v>
      </c>
    </row>
    <row r="20">
      <c r="A20" s="49" t="inlineStr">
        <is>
          <t>974-1.2k Hz</t>
        </is>
      </c>
      <c r="B20" s="50" t="n">
        <v>-25.96</v>
      </c>
      <c r="C20" s="50" t="n">
        <v>-9.85</v>
      </c>
      <c r="D20" s="50" t="n">
        <v>-17.71</v>
      </c>
      <c r="E20" s="50" t="n">
        <v>-60.07</v>
      </c>
      <c r="F20" s="50" t="n">
        <v>-15.01</v>
      </c>
      <c r="G20" s="50" t="n">
        <v>-35.02</v>
      </c>
      <c r="H20" s="50" t="n">
        <v>-9.43</v>
      </c>
      <c r="I20" s="50" t="n">
        <v>-31.56</v>
      </c>
      <c r="J20" s="50" t="n">
        <v>-20.4</v>
      </c>
      <c r="K20" s="50" t="n">
        <v>-21.37</v>
      </c>
      <c r="L20" s="50" t="n">
        <v>-5.58</v>
      </c>
      <c r="M20" s="50" t="n">
        <v>-44.31</v>
      </c>
      <c r="N20" s="50" t="n">
        <v>-11.66</v>
      </c>
      <c r="O20" s="50" t="n">
        <v>-24.89</v>
      </c>
      <c r="P20" s="50" t="n">
        <v>-21.94</v>
      </c>
      <c r="Q20" s="50" t="n">
        <v>-22</v>
      </c>
      <c r="R20" s="50" t="n">
        <v>-15.38</v>
      </c>
      <c r="S20" s="50" t="n">
        <v>-33.09</v>
      </c>
      <c r="T20" s="50" t="n">
        <v>-52.34</v>
      </c>
      <c r="U20" s="50" t="n">
        <v>-19.47</v>
      </c>
      <c r="V20" s="50" t="n">
        <v>-11.24</v>
      </c>
      <c r="W20" s="50" t="n">
        <v>-22.96</v>
      </c>
      <c r="X20" s="50" t="n">
        <v>-48.61</v>
      </c>
      <c r="Y20" s="50" t="n">
        <v>-14.48</v>
      </c>
      <c r="Z20" s="50" t="n">
        <v>-34.54</v>
      </c>
      <c r="AA20" s="50" t="n">
        <v>-24.07</v>
      </c>
      <c r="AB20" s="50" t="n">
        <v>-9.07</v>
      </c>
      <c r="AC20" s="50" t="n">
        <v>-13.55</v>
      </c>
      <c r="AD20" s="50" t="n">
        <v>-16.53</v>
      </c>
      <c r="AE20" s="50" t="n">
        <v>-11.45</v>
      </c>
      <c r="AF20" s="50" t="n">
        <v>-56.11</v>
      </c>
      <c r="AG20" s="50" t="n">
        <v>-33.93</v>
      </c>
      <c r="AH20" s="50" t="n">
        <v>-11.29</v>
      </c>
      <c r="AI20" s="50" t="n">
        <v>-20.68</v>
      </c>
      <c r="AJ20" s="50" t="n">
        <v>-37.52</v>
      </c>
      <c r="AK20" s="50" t="n">
        <v>-12.32</v>
      </c>
      <c r="AL20" s="50" t="n">
        <v>-11.19</v>
      </c>
      <c r="AM20" s="50" t="n">
        <v>-27.73</v>
      </c>
      <c r="AN20" s="50" t="n">
        <v>-22.48</v>
      </c>
    </row>
    <row r="21">
      <c r="A21" s="49" t="inlineStr">
        <is>
          <t>1.2k-1.5k Hz</t>
        </is>
      </c>
      <c r="B21" s="50" t="n">
        <v>-24.23</v>
      </c>
      <c r="C21" s="50" t="n">
        <v>-12.34</v>
      </c>
      <c r="D21" s="50" t="n">
        <v>-19.86</v>
      </c>
      <c r="E21" s="50" t="n">
        <v>-68.95999999999999</v>
      </c>
      <c r="F21" s="50" t="n">
        <v>-10.31</v>
      </c>
      <c r="G21" s="50" t="n">
        <v>-40.84</v>
      </c>
      <c r="H21" s="50" t="n">
        <v>-8.93</v>
      </c>
      <c r="I21" s="50" t="n">
        <v>-32.54</v>
      </c>
      <c r="J21" s="50" t="n">
        <v>-26.22</v>
      </c>
      <c r="K21" s="50" t="n">
        <v>-20.75</v>
      </c>
      <c r="L21" s="50" t="n">
        <v>-6.58</v>
      </c>
      <c r="M21" s="50" t="n">
        <v>-46.5</v>
      </c>
      <c r="N21" s="50" t="n">
        <v>-16.11</v>
      </c>
      <c r="O21" s="50" t="n">
        <v>-24.54</v>
      </c>
      <c r="P21" s="50" t="n">
        <v>-24.29</v>
      </c>
      <c r="Q21" s="50" t="n">
        <v>-23.59</v>
      </c>
      <c r="R21" s="50" t="n">
        <v>-19.66</v>
      </c>
      <c r="S21" s="50" t="n">
        <v>-39.01</v>
      </c>
      <c r="T21" s="50" t="n">
        <v>-62.96</v>
      </c>
      <c r="U21" s="50" t="n">
        <v>-14.4</v>
      </c>
      <c r="V21" s="50" t="n">
        <v>-11.66</v>
      </c>
      <c r="W21" s="50" t="n">
        <v>-21.4</v>
      </c>
      <c r="X21" s="50" t="n">
        <v>-43.47</v>
      </c>
      <c r="Y21" s="50" t="n">
        <v>-14.93</v>
      </c>
      <c r="Z21" s="50" t="n">
        <v>-38.11</v>
      </c>
      <c r="AA21" s="50" t="n">
        <v>-22.28</v>
      </c>
      <c r="AB21" s="50" t="n">
        <v>-8.449999999999999</v>
      </c>
      <c r="AC21" s="50" t="n">
        <v>-14.46</v>
      </c>
      <c r="AD21" s="50" t="n">
        <v>-16.8</v>
      </c>
      <c r="AE21" s="50" t="n">
        <v>-12.3</v>
      </c>
      <c r="AF21" s="50" t="n">
        <v>-61.63</v>
      </c>
      <c r="AG21" s="50" t="n">
        <v>-33.81</v>
      </c>
      <c r="AH21" s="50" t="n">
        <v>-10.84</v>
      </c>
      <c r="AI21" s="50" t="n">
        <v>-22.04</v>
      </c>
      <c r="AJ21" s="50" t="n">
        <v>-39.28</v>
      </c>
      <c r="AK21" s="50" t="n">
        <v>-10.05</v>
      </c>
      <c r="AL21" s="50" t="n">
        <v>-11.21</v>
      </c>
      <c r="AM21" s="50" t="n">
        <v>-35.03</v>
      </c>
      <c r="AN21" s="50" t="n">
        <v>-23.38</v>
      </c>
    </row>
    <row r="22">
      <c r="A22" s="49" t="inlineStr">
        <is>
          <t>1.5k-1.9k Hz</t>
        </is>
      </c>
      <c r="B22" s="50" t="n">
        <v>-29.23</v>
      </c>
      <c r="C22" s="50" t="n">
        <v>-14.15</v>
      </c>
      <c r="D22" s="50" t="n">
        <v>-21.27</v>
      </c>
      <c r="E22" s="50" t="n">
        <v>-75.42</v>
      </c>
      <c r="F22" s="50" t="n">
        <v>-10.66</v>
      </c>
      <c r="G22" s="50" t="n">
        <v>-35.04</v>
      </c>
      <c r="H22" s="50" t="n">
        <v>-11.12</v>
      </c>
      <c r="I22" s="50" t="n">
        <v>-34.03</v>
      </c>
      <c r="J22" s="50" t="n">
        <v>-34.8</v>
      </c>
      <c r="K22" s="50" t="n">
        <v>-17.43</v>
      </c>
      <c r="L22" s="50" t="n">
        <v>-7.96</v>
      </c>
      <c r="M22" s="50" t="n">
        <v>-49.35</v>
      </c>
      <c r="N22" s="50" t="n">
        <v>-19.71</v>
      </c>
      <c r="O22" s="50" t="n">
        <v>-22.83</v>
      </c>
      <c r="P22" s="50" t="n">
        <v>-23.52</v>
      </c>
      <c r="Q22" s="50" t="n">
        <v>-23.81</v>
      </c>
      <c r="R22" s="50" t="n">
        <v>-21.63</v>
      </c>
      <c r="S22" s="50" t="n">
        <v>-33.35</v>
      </c>
      <c r="T22" s="50" t="n">
        <v>-66.2</v>
      </c>
      <c r="U22" s="50" t="n">
        <v>-12.9</v>
      </c>
      <c r="V22" s="50" t="n">
        <v>-12.85</v>
      </c>
      <c r="W22" s="50" t="n">
        <v>-24.13</v>
      </c>
      <c r="X22" s="50" t="n">
        <v>-41.61</v>
      </c>
      <c r="Y22" s="50" t="n">
        <v>-21.18</v>
      </c>
      <c r="Z22" s="50" t="n">
        <v>-43.94</v>
      </c>
      <c r="AA22" s="50" t="n">
        <v>-21.71</v>
      </c>
      <c r="AB22" s="50" t="n">
        <v>-10.78</v>
      </c>
      <c r="AC22" s="50" t="n">
        <v>-15.46</v>
      </c>
      <c r="AD22" s="50" t="n">
        <v>-18.27</v>
      </c>
      <c r="AE22" s="50" t="n">
        <v>-12.06</v>
      </c>
      <c r="AF22" s="50" t="n">
        <v>-67.64</v>
      </c>
      <c r="AG22" s="50" t="n">
        <v>-32.12</v>
      </c>
      <c r="AH22" s="50" t="n">
        <v>-12.34</v>
      </c>
      <c r="AI22" s="50" t="n">
        <v>-22.6</v>
      </c>
      <c r="AJ22" s="50" t="n">
        <v>-41.3</v>
      </c>
      <c r="AK22" s="50" t="n">
        <v>-7.74</v>
      </c>
      <c r="AL22" s="50" t="n">
        <v>-14.43</v>
      </c>
      <c r="AM22" s="50" t="n">
        <v>-40.8</v>
      </c>
      <c r="AN22" s="50" t="n">
        <v>-24.25</v>
      </c>
    </row>
    <row r="23">
      <c r="A23" s="49" t="inlineStr">
        <is>
          <t>1.9k-2.3k Hz</t>
        </is>
      </c>
      <c r="B23" s="50" t="n">
        <v>-31.45</v>
      </c>
      <c r="C23" s="50" t="n">
        <v>-14.07</v>
      </c>
      <c r="D23" s="50" t="n">
        <v>-22.89</v>
      </c>
      <c r="E23" s="50" t="n">
        <v>-77.86</v>
      </c>
      <c r="F23" s="50" t="n">
        <v>-14.6</v>
      </c>
      <c r="G23" s="50" t="n">
        <v>-35.5</v>
      </c>
      <c r="H23" s="50" t="n">
        <v>-11.23</v>
      </c>
      <c r="I23" s="50" t="n">
        <v>-35.26</v>
      </c>
      <c r="J23" s="50" t="n">
        <v>-44.5</v>
      </c>
      <c r="K23" s="50" t="n">
        <v>-12.71</v>
      </c>
      <c r="L23" s="50" t="n">
        <v>-8.44</v>
      </c>
      <c r="M23" s="50" t="n">
        <v>-51.61</v>
      </c>
      <c r="N23" s="50" t="n">
        <v>-20.64</v>
      </c>
      <c r="O23" s="50" t="n">
        <v>-22.11</v>
      </c>
      <c r="P23" s="50" t="n">
        <v>-20.35</v>
      </c>
      <c r="Q23" s="50" t="n">
        <v>-21.57</v>
      </c>
      <c r="R23" s="50" t="n">
        <v>-33.2</v>
      </c>
      <c r="S23" s="50" t="n">
        <v>-33.28</v>
      </c>
      <c r="T23" s="50" t="n">
        <v>-69.70999999999999</v>
      </c>
      <c r="U23" s="50" t="n">
        <v>-13.94</v>
      </c>
      <c r="V23" s="50" t="n">
        <v>-16.69</v>
      </c>
      <c r="W23" s="50" t="n">
        <v>-25.17</v>
      </c>
      <c r="X23" s="50" t="n">
        <v>-45.58</v>
      </c>
      <c r="Y23" s="50" t="n">
        <v>-26.57</v>
      </c>
      <c r="Z23" s="50" t="n">
        <v>-52.02</v>
      </c>
      <c r="AA23" s="50" t="n">
        <v>-19.19</v>
      </c>
      <c r="AB23" s="50" t="n">
        <v>-10.89</v>
      </c>
      <c r="AC23" s="50" t="n">
        <v>-16.14</v>
      </c>
      <c r="AD23" s="50" t="n">
        <v>-18.13</v>
      </c>
      <c r="AE23" s="50" t="n">
        <v>-11.79</v>
      </c>
      <c r="AF23" s="50" t="n">
        <v>-73.97</v>
      </c>
      <c r="AG23" s="50" t="n">
        <v>-27.76</v>
      </c>
      <c r="AH23" s="50" t="n">
        <v>-12.03</v>
      </c>
      <c r="AI23" s="50" t="n">
        <v>-25.24</v>
      </c>
      <c r="AJ23" s="50" t="n">
        <v>-44.86</v>
      </c>
      <c r="AK23" s="50" t="n">
        <v>-9.59</v>
      </c>
      <c r="AL23" s="50" t="n">
        <v>-17.44</v>
      </c>
      <c r="AM23" s="50" t="n">
        <v>-42.78</v>
      </c>
      <c r="AN23" s="50" t="n">
        <v>-24.44</v>
      </c>
    </row>
    <row r="24">
      <c r="A24" s="49" t="inlineStr">
        <is>
          <t>2.3k-2.9k Hz</t>
        </is>
      </c>
      <c r="B24" s="50" t="n">
        <v>-35.25</v>
      </c>
      <c r="C24" s="50" t="n">
        <v>-16.62</v>
      </c>
      <c r="D24" s="50" t="n">
        <v>-25.28</v>
      </c>
      <c r="E24" s="50" t="n">
        <v>-82.64</v>
      </c>
      <c r="F24" s="50" t="n">
        <v>-18.07</v>
      </c>
      <c r="G24" s="50" t="n">
        <v>-41.88</v>
      </c>
      <c r="H24" s="50" t="n">
        <v>-10.54</v>
      </c>
      <c r="I24" s="50" t="n">
        <v>-36.42</v>
      </c>
      <c r="J24" s="50" t="n">
        <v>-53.08</v>
      </c>
      <c r="K24" s="50" t="n">
        <v>-17.95</v>
      </c>
      <c r="L24" s="50" t="n">
        <v>-10.9</v>
      </c>
      <c r="M24" s="50" t="n">
        <v>-52.9</v>
      </c>
      <c r="N24" s="50" t="n">
        <v>-23.62</v>
      </c>
      <c r="O24" s="50" t="n">
        <v>-20.96</v>
      </c>
      <c r="P24" s="50" t="n">
        <v>-19.41</v>
      </c>
      <c r="Q24" s="50" t="n">
        <v>-21.33</v>
      </c>
      <c r="R24" s="50" t="n">
        <v>-36.23</v>
      </c>
      <c r="S24" s="50" t="n">
        <v>-40.55</v>
      </c>
      <c r="T24" s="50" t="n">
        <v>-63.03</v>
      </c>
      <c r="U24" s="50" t="n">
        <v>-15.88</v>
      </c>
      <c r="V24" s="50" t="n">
        <v>-11.12</v>
      </c>
      <c r="W24" s="50" t="n">
        <v>-28.01</v>
      </c>
      <c r="X24" s="50" t="n">
        <v>-47.94</v>
      </c>
      <c r="Y24" s="50" t="n">
        <v>-30.72</v>
      </c>
      <c r="Z24" s="50" t="n">
        <v>-53.21</v>
      </c>
      <c r="AA24" s="50" t="n">
        <v>-21</v>
      </c>
      <c r="AB24" s="50" t="n">
        <v>-9.890000000000001</v>
      </c>
      <c r="AC24" s="50" t="n">
        <v>-15.89</v>
      </c>
      <c r="AD24" s="50" t="n">
        <v>-18.06</v>
      </c>
      <c r="AE24" s="50" t="n">
        <v>-14.62</v>
      </c>
      <c r="AF24" s="50" t="n">
        <v>-79.09999999999999</v>
      </c>
      <c r="AG24" s="50" t="n">
        <v>-26.03</v>
      </c>
      <c r="AH24" s="50" t="n">
        <v>-14.37</v>
      </c>
      <c r="AI24" s="50" t="n">
        <v>-26.23</v>
      </c>
      <c r="AJ24" s="50" t="n">
        <v>-47.74</v>
      </c>
      <c r="AK24" s="50" t="n">
        <v>-10.49</v>
      </c>
      <c r="AL24" s="50" t="n">
        <v>-20.92</v>
      </c>
      <c r="AM24" s="50" t="n">
        <v>-47.15</v>
      </c>
      <c r="AN24" s="50" t="n">
        <v>-25.92</v>
      </c>
    </row>
    <row r="25">
      <c r="A25" s="49" t="inlineStr">
        <is>
          <t>2.9k-3.6k Hz</t>
        </is>
      </c>
      <c r="B25" s="50" t="n">
        <v>-39.9</v>
      </c>
      <c r="C25" s="50" t="n">
        <v>-18.94</v>
      </c>
      <c r="D25" s="50" t="n">
        <v>-29.16</v>
      </c>
      <c r="E25" s="50" t="n">
        <v>-87.97</v>
      </c>
      <c r="F25" s="50" t="n">
        <v>-23.29</v>
      </c>
      <c r="G25" s="50" t="n">
        <v>-48.07</v>
      </c>
      <c r="H25" s="50" t="n">
        <v>-11.02</v>
      </c>
      <c r="I25" s="50" t="n">
        <v>-37.8</v>
      </c>
      <c r="J25" s="50" t="n">
        <v>-58.31</v>
      </c>
      <c r="K25" s="50" t="n">
        <v>-19.34</v>
      </c>
      <c r="L25" s="50" t="n">
        <v>-14.76</v>
      </c>
      <c r="M25" s="50" t="n">
        <v>-54.34</v>
      </c>
      <c r="N25" s="50" t="n">
        <v>-21.98</v>
      </c>
      <c r="O25" s="50" t="n">
        <v>-19.98</v>
      </c>
      <c r="P25" s="50" t="n">
        <v>-20.74</v>
      </c>
      <c r="Q25" s="50" t="n">
        <v>-22.77</v>
      </c>
      <c r="R25" s="50" t="n">
        <v>-31.26</v>
      </c>
      <c r="S25" s="50" t="n">
        <v>-47.24</v>
      </c>
      <c r="T25" s="50" t="n">
        <v>-61.97</v>
      </c>
      <c r="U25" s="50" t="n">
        <v>-22.47</v>
      </c>
      <c r="V25" s="50" t="n">
        <v>-15.14</v>
      </c>
      <c r="W25" s="50" t="n">
        <v>-30.57</v>
      </c>
      <c r="X25" s="50" t="n">
        <v>-54.72</v>
      </c>
      <c r="Y25" s="50" t="n">
        <v>-33.5</v>
      </c>
      <c r="Z25" s="50" t="n">
        <v>-51.85</v>
      </c>
      <c r="AA25" s="50" t="n">
        <v>-21.1</v>
      </c>
      <c r="AB25" s="50" t="n">
        <v>-10.68</v>
      </c>
      <c r="AC25" s="50" t="n">
        <v>-15.85</v>
      </c>
      <c r="AD25" s="50" t="n">
        <v>-17.37</v>
      </c>
      <c r="AE25" s="50" t="n">
        <v>-14.95</v>
      </c>
      <c r="AF25" s="50" t="n">
        <v>-84.44</v>
      </c>
      <c r="AG25" s="50" t="n">
        <v>-25.03</v>
      </c>
      <c r="AH25" s="50" t="n">
        <v>-17.04</v>
      </c>
      <c r="AI25" s="50" t="n">
        <v>-28.14</v>
      </c>
      <c r="AJ25" s="50" t="n">
        <v>-49.59</v>
      </c>
      <c r="AK25" s="50" t="n">
        <v>-8.109999999999999</v>
      </c>
      <c r="AL25" s="50" t="n">
        <v>-25.48</v>
      </c>
      <c r="AM25" s="50" t="n">
        <v>-53.75</v>
      </c>
      <c r="AN25" s="50" t="n">
        <v>-27.76</v>
      </c>
    </row>
    <row r="26">
      <c r="A26" s="49" t="inlineStr">
        <is>
          <t>3.6k-4.4k Hz</t>
        </is>
      </c>
      <c r="B26" s="50" t="n">
        <v>-44.67</v>
      </c>
      <c r="C26" s="50" t="n">
        <v>-22.45</v>
      </c>
      <c r="D26" s="50" t="n">
        <v>-37.29</v>
      </c>
      <c r="E26" s="50" t="n">
        <v>-93.23</v>
      </c>
      <c r="F26" s="50" t="n">
        <v>-28.64</v>
      </c>
      <c r="G26" s="50" t="n">
        <v>-54.65</v>
      </c>
      <c r="H26" s="50" t="n">
        <v>-11.64</v>
      </c>
      <c r="I26" s="50" t="n">
        <v>-38.45</v>
      </c>
      <c r="J26" s="50" t="n">
        <v>-63.79</v>
      </c>
      <c r="K26" s="50" t="n">
        <v>-22.57</v>
      </c>
      <c r="L26" s="50" t="n">
        <v>-17.83</v>
      </c>
      <c r="M26" s="50" t="n">
        <v>-56.45</v>
      </c>
      <c r="N26" s="50" t="n">
        <v>-23.86</v>
      </c>
      <c r="O26" s="50" t="n">
        <v>-23.06</v>
      </c>
      <c r="P26" s="50" t="n">
        <v>-20.74</v>
      </c>
      <c r="Q26" s="50" t="n">
        <v>-22.94</v>
      </c>
      <c r="R26" s="50" t="n">
        <v>-32.5</v>
      </c>
      <c r="S26" s="50" t="n">
        <v>-49.24</v>
      </c>
      <c r="T26" s="50" t="n">
        <v>-60.59</v>
      </c>
      <c r="U26" s="50" t="n">
        <v>-25.75</v>
      </c>
      <c r="V26" s="50" t="n">
        <v>-18.69</v>
      </c>
      <c r="W26" s="50" t="n">
        <v>-35.16</v>
      </c>
      <c r="X26" s="50" t="n">
        <v>-66.42</v>
      </c>
      <c r="Y26" s="50" t="n">
        <v>-36.71</v>
      </c>
      <c r="Z26" s="50" t="n">
        <v>-55.26</v>
      </c>
      <c r="AA26" s="50" t="n">
        <v>-20.54</v>
      </c>
      <c r="AB26" s="50" t="n">
        <v>-11.4</v>
      </c>
      <c r="AC26" s="50" t="n">
        <v>-16.13</v>
      </c>
      <c r="AD26" s="50" t="n">
        <v>-17.67</v>
      </c>
      <c r="AE26" s="50" t="n">
        <v>-14.17</v>
      </c>
      <c r="AF26" s="50" t="n">
        <v>-89.70999999999999</v>
      </c>
      <c r="AG26" s="50" t="n">
        <v>-21.32</v>
      </c>
      <c r="AH26" s="50" t="n">
        <v>-20.8</v>
      </c>
      <c r="AI26" s="50" t="n">
        <v>-28.27</v>
      </c>
      <c r="AJ26" s="50" t="n">
        <v>-51.76</v>
      </c>
      <c r="AK26" s="50" t="n">
        <v>-9.48</v>
      </c>
      <c r="AL26" s="50" t="n">
        <v>-30.85</v>
      </c>
      <c r="AM26" s="50" t="n">
        <v>-62.45</v>
      </c>
      <c r="AN26" s="50" t="n">
        <v>-30.31</v>
      </c>
    </row>
    <row r="27">
      <c r="A27" s="49" t="inlineStr">
        <is>
          <t>4.4k-5.5k Hz</t>
        </is>
      </c>
      <c r="B27" s="50" t="n">
        <v>-52.65</v>
      </c>
      <c r="C27" s="50" t="n">
        <v>-25.6</v>
      </c>
      <c r="D27" s="50" t="n">
        <v>-46.69</v>
      </c>
      <c r="E27" s="50" t="n">
        <v>-96.23</v>
      </c>
      <c r="F27" s="50" t="n">
        <v>-39.68</v>
      </c>
      <c r="G27" s="50" t="n">
        <v>-53.8</v>
      </c>
      <c r="H27" s="50" t="n">
        <v>-13.46</v>
      </c>
      <c r="I27" s="50" t="n">
        <v>-39.52</v>
      </c>
      <c r="J27" s="50" t="n">
        <v>-68.14</v>
      </c>
      <c r="K27" s="50" t="n">
        <v>-29.4</v>
      </c>
      <c r="L27" s="50" t="n">
        <v>-19.81</v>
      </c>
      <c r="M27" s="50" t="n">
        <v>-56.76</v>
      </c>
      <c r="N27" s="50" t="n">
        <v>-25.87</v>
      </c>
      <c r="O27" s="50" t="n">
        <v>-35.57</v>
      </c>
      <c r="P27" s="50" t="n">
        <v>-31.43</v>
      </c>
      <c r="Q27" s="50" t="n">
        <v>-33.19</v>
      </c>
      <c r="R27" s="50" t="n">
        <v>-43.16</v>
      </c>
      <c r="S27" s="50" t="n">
        <v>-53.99</v>
      </c>
      <c r="T27" s="50" t="n">
        <v>-60.77</v>
      </c>
      <c r="U27" s="50" t="n">
        <v>-28.82</v>
      </c>
      <c r="V27" s="50" t="n">
        <v>-23.06</v>
      </c>
      <c r="W27" s="50" t="n">
        <v>-38.1</v>
      </c>
      <c r="X27" s="50" t="n">
        <v>-79.40000000000001</v>
      </c>
      <c r="Y27" s="50" t="n">
        <v>-40.25</v>
      </c>
      <c r="Z27" s="50" t="n">
        <v>-66.02</v>
      </c>
      <c r="AA27" s="50" t="n">
        <v>-20.42</v>
      </c>
      <c r="AB27" s="50" t="n">
        <v>-14.06</v>
      </c>
      <c r="AC27" s="50" t="n">
        <v>-17.14</v>
      </c>
      <c r="AD27" s="50" t="n">
        <v>-18.82</v>
      </c>
      <c r="AE27" s="50" t="n">
        <v>-11.62</v>
      </c>
      <c r="AF27" s="50" t="n">
        <v>-95.15000000000001</v>
      </c>
      <c r="AG27" s="50" t="n">
        <v>-12.64</v>
      </c>
      <c r="AH27" s="50" t="n">
        <v>-25.74</v>
      </c>
      <c r="AI27" s="50" t="n">
        <v>-30.34</v>
      </c>
      <c r="AJ27" s="50" t="n">
        <v>-51.66</v>
      </c>
      <c r="AK27" s="50" t="n">
        <v>-19.41</v>
      </c>
      <c r="AL27" s="50" t="n">
        <v>-34.29</v>
      </c>
      <c r="AM27" s="50" t="n">
        <v>-70.73999999999999</v>
      </c>
      <c r="AN27" s="50" t="n">
        <v>-33.48</v>
      </c>
    </row>
    <row r="28">
      <c r="A28" s="49" t="inlineStr">
        <is>
          <t>5.5k-6.8k Hz</t>
        </is>
      </c>
      <c r="B28" s="50" t="n">
        <v>-60.22</v>
      </c>
      <c r="C28" s="50" t="n">
        <v>-30.18</v>
      </c>
      <c r="D28" s="50" t="n">
        <v>-51.1</v>
      </c>
      <c r="E28" s="50" t="n">
        <v>-102.05</v>
      </c>
      <c r="F28" s="50" t="n">
        <v>-53.4</v>
      </c>
      <c r="G28" s="50" t="n">
        <v>-60.59</v>
      </c>
      <c r="H28" s="50" t="n">
        <v>-18.6</v>
      </c>
      <c r="I28" s="50" t="n">
        <v>-42.11</v>
      </c>
      <c r="J28" s="50" t="n">
        <v>-72.40000000000001</v>
      </c>
      <c r="K28" s="50" t="n">
        <v>-28.25</v>
      </c>
      <c r="L28" s="50" t="n">
        <v>-22.43</v>
      </c>
      <c r="M28" s="50" t="n">
        <v>-59.47</v>
      </c>
      <c r="N28" s="50" t="n">
        <v>-31.71</v>
      </c>
      <c r="O28" s="50" t="n">
        <v>-42.4</v>
      </c>
      <c r="P28" s="50" t="n">
        <v>-41.7</v>
      </c>
      <c r="Q28" s="50" t="n">
        <v>-41.8</v>
      </c>
      <c r="R28" s="50" t="n">
        <v>-40.73</v>
      </c>
      <c r="S28" s="50" t="n">
        <v>-59.7</v>
      </c>
      <c r="T28" s="50" t="n">
        <v>-65.58</v>
      </c>
      <c r="U28" s="50" t="n">
        <v>-31.64</v>
      </c>
      <c r="V28" s="50" t="n">
        <v>-26.26</v>
      </c>
      <c r="W28" s="50" t="n">
        <v>-40.42</v>
      </c>
      <c r="X28" s="50" t="n">
        <v>-93.76000000000001</v>
      </c>
      <c r="Y28" s="50" t="n">
        <v>-42.7</v>
      </c>
      <c r="Z28" s="50" t="n">
        <v>-77.90000000000001</v>
      </c>
      <c r="AA28" s="50" t="n">
        <v>-20.76</v>
      </c>
      <c r="AB28" s="50" t="n">
        <v>-18.6</v>
      </c>
      <c r="AC28" s="50" t="n">
        <v>-18.65</v>
      </c>
      <c r="AD28" s="50" t="n">
        <v>-25.43</v>
      </c>
      <c r="AE28" s="50" t="n">
        <v>-15.72</v>
      </c>
      <c r="AF28" s="50" t="n">
        <v>-100.64</v>
      </c>
      <c r="AG28" s="50" t="n">
        <v>-6.48</v>
      </c>
      <c r="AH28" s="50" t="n">
        <v>-31.97</v>
      </c>
      <c r="AI28" s="50" t="n">
        <v>-32.55</v>
      </c>
      <c r="AJ28" s="50" t="n">
        <v>-55.65</v>
      </c>
      <c r="AK28" s="50" t="n">
        <v>-23.55</v>
      </c>
      <c r="AL28" s="50" t="n">
        <v>-39.13</v>
      </c>
      <c r="AM28" s="50" t="n">
        <v>-78.5</v>
      </c>
      <c r="AN28" s="50" t="n">
        <v>-34.99</v>
      </c>
    </row>
    <row r="29">
      <c r="A29" s="49" t="inlineStr">
        <is>
          <t>6.8k-8.4k Hz</t>
        </is>
      </c>
      <c r="B29" s="50" t="n">
        <v>-67.94</v>
      </c>
      <c r="C29" s="50" t="n">
        <v>-34.82</v>
      </c>
      <c r="D29" s="50" t="n">
        <v>-54.71</v>
      </c>
      <c r="E29" s="50" t="n">
        <v>-104.43</v>
      </c>
      <c r="F29" s="50" t="n">
        <v>-64.84</v>
      </c>
      <c r="G29" s="50" t="n">
        <v>-64.03</v>
      </c>
      <c r="H29" s="50" t="n">
        <v>-24.42</v>
      </c>
      <c r="I29" s="50" t="n">
        <v>-45.37</v>
      </c>
      <c r="J29" s="50" t="n">
        <v>-76.29000000000001</v>
      </c>
      <c r="K29" s="50" t="n">
        <v>-30.35</v>
      </c>
      <c r="L29" s="50" t="n">
        <v>-22.49</v>
      </c>
      <c r="M29" s="50" t="n">
        <v>-64.08</v>
      </c>
      <c r="N29" s="50" t="n">
        <v>-37.63</v>
      </c>
      <c r="O29" s="50" t="n">
        <v>-53.13</v>
      </c>
      <c r="P29" s="50" t="n">
        <v>-53.73</v>
      </c>
      <c r="Q29" s="50" t="n">
        <v>-46.92</v>
      </c>
      <c r="R29" s="50" t="n">
        <v>-35.3</v>
      </c>
      <c r="S29" s="50" t="n">
        <v>-63.97</v>
      </c>
      <c r="T29" s="50" t="n">
        <v>-71.56999999999999</v>
      </c>
      <c r="U29" s="50" t="n">
        <v>-32.35</v>
      </c>
      <c r="V29" s="50" t="n">
        <v>-30.16</v>
      </c>
      <c r="W29" s="50" t="n">
        <v>-42.74</v>
      </c>
      <c r="X29" s="50" t="n">
        <v>-104.67</v>
      </c>
      <c r="Y29" s="50" t="n">
        <v>-46.77</v>
      </c>
      <c r="Z29" s="50" t="n">
        <v>-104.91</v>
      </c>
      <c r="AA29" s="50" t="n">
        <v>-21.9</v>
      </c>
      <c r="AB29" s="50" t="n">
        <v>-25.55</v>
      </c>
      <c r="AC29" s="50" t="n">
        <v>-20.67</v>
      </c>
      <c r="AD29" s="50" t="n">
        <v>-28.06</v>
      </c>
      <c r="AE29" s="50" t="n">
        <v>-13.88</v>
      </c>
      <c r="AF29" s="50" t="n">
        <v>-105.87</v>
      </c>
      <c r="AG29" s="50" t="n">
        <v>-10.42</v>
      </c>
      <c r="AH29" s="50" t="n">
        <v>-41.64</v>
      </c>
      <c r="AI29" s="50" t="n">
        <v>-35.42</v>
      </c>
      <c r="AJ29" s="50" t="n">
        <v>-59.49</v>
      </c>
      <c r="AK29" s="50" t="n">
        <v>-28.44</v>
      </c>
      <c r="AL29" s="50" t="n">
        <v>-45.92</v>
      </c>
      <c r="AM29" s="50" t="n">
        <v>-92.62</v>
      </c>
      <c r="AN29" s="50" t="n">
        <v>-38.1</v>
      </c>
    </row>
    <row r="30">
      <c r="A30" s="49" t="inlineStr">
        <is>
          <t>8.4k-10k Hz</t>
        </is>
      </c>
      <c r="B30" s="50" t="n">
        <v>-76.84999999999999</v>
      </c>
      <c r="C30" s="50" t="n">
        <v>-40.1</v>
      </c>
      <c r="D30" s="50" t="n">
        <v>-59.14</v>
      </c>
      <c r="E30" s="50" t="n">
        <v>-107.08</v>
      </c>
      <c r="F30" s="50" t="n">
        <v>-76.36</v>
      </c>
      <c r="G30" s="50" t="n">
        <v>-68</v>
      </c>
      <c r="H30" s="50" t="n">
        <v>-29.67</v>
      </c>
      <c r="I30" s="50" t="n">
        <v>-48.4</v>
      </c>
      <c r="J30" s="50" t="n">
        <v>-79.51000000000001</v>
      </c>
      <c r="K30" s="50" t="n">
        <v>-29.92</v>
      </c>
      <c r="L30" s="50" t="n">
        <v>-25.59</v>
      </c>
      <c r="M30" s="50" t="n">
        <v>-69.81</v>
      </c>
      <c r="N30" s="50" t="n">
        <v>-48.4</v>
      </c>
      <c r="O30" s="50" t="n">
        <v>-59.57</v>
      </c>
      <c r="P30" s="50" t="n">
        <v>-75.76000000000001</v>
      </c>
      <c r="Q30" s="50" t="n">
        <v>-62.26</v>
      </c>
      <c r="R30" s="50" t="n">
        <v>-40.08</v>
      </c>
      <c r="S30" s="50" t="n">
        <v>-63.49</v>
      </c>
      <c r="T30" s="50" t="n">
        <v>-77.18000000000001</v>
      </c>
      <c r="U30" s="50" t="n">
        <v>-34.6</v>
      </c>
      <c r="V30" s="50" t="n">
        <v>-28.75</v>
      </c>
      <c r="W30" s="50" t="n">
        <v>-43.76</v>
      </c>
      <c r="X30" s="50" t="n">
        <v>-111.87</v>
      </c>
      <c r="Y30" s="50" t="n">
        <v>-51.41</v>
      </c>
      <c r="Z30" s="50" t="n">
        <v>-110.56</v>
      </c>
      <c r="AA30" s="50" t="n">
        <v>-24.85</v>
      </c>
      <c r="AB30" s="50" t="n">
        <v>-30.88</v>
      </c>
      <c r="AC30" s="50" t="n">
        <v>-23.35</v>
      </c>
      <c r="AD30" s="50" t="n">
        <v>-33.03</v>
      </c>
      <c r="AE30" s="50" t="n">
        <v>-13.36</v>
      </c>
      <c r="AF30" s="50" t="n">
        <v>-110.67</v>
      </c>
      <c r="AG30" s="50" t="n">
        <v>-12.56</v>
      </c>
      <c r="AH30" s="50" t="n">
        <v>-51.75</v>
      </c>
      <c r="AI30" s="50" t="n">
        <v>-38.23</v>
      </c>
      <c r="AJ30" s="50" t="n">
        <v>-64.56</v>
      </c>
      <c r="AK30" s="50" t="n">
        <v>-33.3</v>
      </c>
      <c r="AL30" s="50" t="n">
        <v>-49.08</v>
      </c>
      <c r="AM30" s="50" t="n">
        <v>-102.88</v>
      </c>
      <c r="AN30" s="50" t="n">
        <v>-39.85</v>
      </c>
    </row>
    <row r="31">
      <c r="A31" s="49" t="inlineStr">
        <is>
          <t>10k-13k Hz</t>
        </is>
      </c>
      <c r="B31" s="50" t="n">
        <v>-85.33</v>
      </c>
      <c r="C31" s="50" t="n">
        <v>-44.88</v>
      </c>
      <c r="D31" s="50" t="n">
        <v>-62.36</v>
      </c>
      <c r="E31" s="50" t="n">
        <v>-111.21</v>
      </c>
      <c r="F31" s="50" t="n">
        <v>-90.22</v>
      </c>
      <c r="G31" s="50" t="n">
        <v>-74.52</v>
      </c>
      <c r="H31" s="50" t="n">
        <v>-35.27</v>
      </c>
      <c r="I31" s="50" t="n">
        <v>-52.02</v>
      </c>
      <c r="J31" s="50" t="n">
        <v>-82.59</v>
      </c>
      <c r="K31" s="50" t="n">
        <v>-31.64</v>
      </c>
      <c r="L31" s="50" t="n">
        <v>-37.4</v>
      </c>
      <c r="M31" s="50" t="n">
        <v>-75.59999999999999</v>
      </c>
      <c r="N31" s="50" t="n">
        <v>-54.3</v>
      </c>
      <c r="O31" s="50" t="n">
        <v>-76.09999999999999</v>
      </c>
      <c r="P31" s="50" t="n">
        <v>-96.68000000000001</v>
      </c>
      <c r="Q31" s="50" t="n">
        <v>-77.03</v>
      </c>
      <c r="R31" s="50" t="n">
        <v>-43.75</v>
      </c>
      <c r="S31" s="50" t="n">
        <v>-66.12</v>
      </c>
      <c r="T31" s="50" t="n">
        <v>-82.02</v>
      </c>
      <c r="U31" s="50" t="n">
        <v>-36.55</v>
      </c>
      <c r="V31" s="50" t="n">
        <v>-32.6</v>
      </c>
      <c r="W31" s="50" t="n">
        <v>-45.79</v>
      </c>
      <c r="X31" s="50" t="n">
        <v>-116.21</v>
      </c>
      <c r="Y31" s="50" t="n">
        <v>-60.2</v>
      </c>
      <c r="Z31" s="50" t="n">
        <v>-119.76</v>
      </c>
      <c r="AA31" s="50" t="n">
        <v>-30.04</v>
      </c>
      <c r="AB31" s="50" t="n">
        <v>-37.8</v>
      </c>
      <c r="AC31" s="50" t="n">
        <v>-26.79</v>
      </c>
      <c r="AD31" s="50" t="n">
        <v>-37.64</v>
      </c>
      <c r="AE31" s="50" t="n">
        <v>-12.99</v>
      </c>
      <c r="AF31" s="50" t="n">
        <v>-114.93</v>
      </c>
      <c r="AG31" s="50" t="n">
        <v>-11.1</v>
      </c>
      <c r="AH31" s="50" t="n">
        <v>-63.22</v>
      </c>
      <c r="AI31" s="50" t="n">
        <v>-42.06</v>
      </c>
      <c r="AJ31" s="50" t="n">
        <v>-69.90000000000001</v>
      </c>
      <c r="AK31" s="50" t="n">
        <v>-41.02</v>
      </c>
      <c r="AL31" s="50" t="n">
        <v>-54.9</v>
      </c>
      <c r="AM31" s="50" t="n">
        <v>-110.18</v>
      </c>
      <c r="AN31" s="50" t="n">
        <v>-40.8</v>
      </c>
    </row>
    <row r="32">
      <c r="A32" s="49" t="inlineStr">
        <is>
          <t>13k-16k Hz</t>
        </is>
      </c>
      <c r="B32" s="50" t="n">
        <v>-94.64</v>
      </c>
      <c r="C32" s="50" t="n">
        <v>-48.7</v>
      </c>
      <c r="D32" s="50" t="n">
        <v>-66.37</v>
      </c>
      <c r="E32" s="50" t="n">
        <v>-114.16</v>
      </c>
      <c r="F32" s="50" t="n">
        <v>-104.45</v>
      </c>
      <c r="G32" s="50" t="n">
        <v>-82.7</v>
      </c>
      <c r="H32" s="50" t="n">
        <v>-42.8</v>
      </c>
      <c r="I32" s="50" t="n">
        <v>-57.07</v>
      </c>
      <c r="J32" s="50" t="n">
        <v>-85.09999999999999</v>
      </c>
      <c r="K32" s="50" t="n">
        <v>-31.68</v>
      </c>
      <c r="L32" s="50" t="n">
        <v>-44.89</v>
      </c>
      <c r="M32" s="50" t="n">
        <v>-82.36</v>
      </c>
      <c r="N32" s="50" t="n">
        <v>-63.88</v>
      </c>
      <c r="O32" s="50" t="n">
        <v>-96.33</v>
      </c>
      <c r="P32" s="50" t="n">
        <v>-105.38</v>
      </c>
      <c r="Q32" s="50" t="n">
        <v>-89.89</v>
      </c>
      <c r="R32" s="50" t="n">
        <v>-44.83</v>
      </c>
      <c r="S32" s="50" t="n">
        <v>-76.06999999999999</v>
      </c>
      <c r="T32" s="50" t="n">
        <v>-86.23999999999999</v>
      </c>
      <c r="U32" s="50" t="n">
        <v>-42.44</v>
      </c>
      <c r="V32" s="50" t="n">
        <v>-38.22</v>
      </c>
      <c r="W32" s="50" t="n">
        <v>-46.75</v>
      </c>
      <c r="X32" s="50" t="n">
        <v>-119.02</v>
      </c>
      <c r="Y32" s="50" t="n">
        <v>-72.95999999999999</v>
      </c>
      <c r="Z32" s="50" t="n">
        <v>-120</v>
      </c>
      <c r="AA32" s="50" t="n">
        <v>-37.11</v>
      </c>
      <c r="AB32" s="50" t="n">
        <v>-46.69</v>
      </c>
      <c r="AC32" s="50" t="n">
        <v>-31.93</v>
      </c>
      <c r="AD32" s="50" t="n">
        <v>-44.46</v>
      </c>
      <c r="AE32" s="50" t="n">
        <v>-14.79</v>
      </c>
      <c r="AF32" s="50" t="n">
        <v>-118.22</v>
      </c>
      <c r="AG32" s="50" t="n">
        <v>-19.17</v>
      </c>
      <c r="AH32" s="50" t="n">
        <v>-77.77</v>
      </c>
      <c r="AI32" s="50" t="n">
        <v>-47.51</v>
      </c>
      <c r="AJ32" s="50" t="n">
        <v>-76.09</v>
      </c>
      <c r="AK32" s="50" t="n">
        <v>-54.94</v>
      </c>
      <c r="AL32" s="50" t="n">
        <v>-58.33</v>
      </c>
      <c r="AM32" s="50" t="n">
        <v>-114.25</v>
      </c>
      <c r="AN32" s="50" t="n">
        <v>-45.61</v>
      </c>
    </row>
    <row r="33">
      <c r="A33" s="49" t="inlineStr">
        <is>
          <t>16k-20k Hz</t>
        </is>
      </c>
      <c r="B33" s="50" t="n">
        <v>-104.51</v>
      </c>
      <c r="C33" s="50" t="n">
        <v>-53.46</v>
      </c>
      <c r="D33" s="50" t="n">
        <v>-70.18000000000001</v>
      </c>
      <c r="E33" s="50" t="n">
        <v>-117.62</v>
      </c>
      <c r="F33" s="50" t="n">
        <v>-112.33</v>
      </c>
      <c r="G33" s="50" t="n">
        <v>-91.55</v>
      </c>
      <c r="H33" s="50" t="n">
        <v>-49.72</v>
      </c>
      <c r="I33" s="50" t="n">
        <v>-61.62</v>
      </c>
      <c r="J33" s="50" t="n">
        <v>-87.03</v>
      </c>
      <c r="K33" s="50" t="n">
        <v>-40.92</v>
      </c>
      <c r="L33" s="50" t="n">
        <v>-52.06</v>
      </c>
      <c r="M33" s="50" t="n">
        <v>-87.5</v>
      </c>
      <c r="N33" s="50" t="n">
        <v>-75.33</v>
      </c>
      <c r="O33" s="50" t="n">
        <v>-101.76</v>
      </c>
      <c r="P33" s="50" t="n">
        <v>-106.99</v>
      </c>
      <c r="Q33" s="50" t="n">
        <v>-96.78</v>
      </c>
      <c r="R33" s="50" t="n">
        <v>-58.32</v>
      </c>
      <c r="S33" s="50" t="n">
        <v>-86.81</v>
      </c>
      <c r="T33" s="50" t="n">
        <v>-90.43000000000001</v>
      </c>
      <c r="U33" s="50" t="n">
        <v>-54.99</v>
      </c>
      <c r="V33" s="50" t="n">
        <v>-48.41</v>
      </c>
      <c r="W33" s="50" t="n">
        <v>-47.96</v>
      </c>
      <c r="X33" s="50" t="n">
        <v>-119.95</v>
      </c>
      <c r="Y33" s="50" t="n">
        <v>-82.83</v>
      </c>
      <c r="Z33" s="50" t="n">
        <v>-120</v>
      </c>
      <c r="AA33" s="50" t="n">
        <v>-42.99</v>
      </c>
      <c r="AB33" s="50" t="n">
        <v>-59.71</v>
      </c>
      <c r="AC33" s="50" t="n">
        <v>-39.39</v>
      </c>
      <c r="AD33" s="50" t="n">
        <v>-49.68</v>
      </c>
      <c r="AE33" s="50" t="n">
        <v>-23.18</v>
      </c>
      <c r="AF33" s="50" t="n">
        <v>-119.86</v>
      </c>
      <c r="AG33" s="50" t="n">
        <v>-28.92</v>
      </c>
      <c r="AH33" s="50" t="n">
        <v>-94.11</v>
      </c>
      <c r="AI33" s="50" t="n">
        <v>-53.01</v>
      </c>
      <c r="AJ33" s="50" t="n">
        <v>-80.75</v>
      </c>
      <c r="AK33" s="50" t="n">
        <v>-79.04000000000001</v>
      </c>
      <c r="AL33" s="50" t="n">
        <v>-62.63</v>
      </c>
      <c r="AM33" s="50" t="n">
        <v>-114.9</v>
      </c>
      <c r="AN33" s="50" t="n">
        <v>-53.56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8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Freq Band</t>
        </is>
      </c>
      <c r="B1" s="48" t="inlineStr">
        <is>
          <t>Acid_drops ARP Glitter Box.wav</t>
        </is>
      </c>
      <c r="C1" s="48" t="inlineStr">
        <is>
          <t>Acid_drops ARP Intense.wav</t>
        </is>
      </c>
      <c r="D1" s="48" t="inlineStr">
        <is>
          <t>Acid_drops Acid Bass.wav</t>
        </is>
      </c>
      <c r="E1" s="48" t="inlineStr">
        <is>
          <t>Acid_drops Ambience.wav</t>
        </is>
      </c>
      <c r="F1" s="48" t="inlineStr">
        <is>
          <t>Acid_drops Arp Roaming.wav</t>
        </is>
      </c>
      <c r="G1" s="48" t="inlineStr">
        <is>
          <t>Acid_drops BUS Kick.wav</t>
        </is>
      </c>
      <c r="H1" s="48" t="inlineStr">
        <is>
          <t>Acid_drops BUS Solo.wav</t>
        </is>
      </c>
      <c r="I1" s="48" t="inlineStr">
        <is>
          <t>Acid_drops BUS Toms.wav</t>
        </is>
      </c>
      <c r="J1" s="48" t="inlineStr">
        <is>
          <t>Acid_drops Bass Rythm.wav</t>
        </is>
      </c>
      <c r="K1" s="48" t="inlineStr">
        <is>
          <t>Acid_drops China.wav</t>
        </is>
      </c>
      <c r="L1" s="48" t="inlineStr">
        <is>
          <t>Acid_drops Clap.wav</t>
        </is>
      </c>
      <c r="M1" s="48" t="inlineStr">
        <is>
          <t>Acid_drops Floor Toms.wav</t>
        </is>
      </c>
      <c r="N1" s="48" t="inlineStr">
        <is>
          <t>Acid_drops Glider Lead Synth.wav</t>
        </is>
      </c>
      <c r="O1" s="48" t="inlineStr">
        <is>
          <t>Acid_drops Guitar Distorted.wav</t>
        </is>
      </c>
      <c r="P1" s="48" t="inlineStr">
        <is>
          <t>Acid_drops Guitar PM A.wav</t>
        </is>
      </c>
      <c r="Q1" s="48" t="inlineStr">
        <is>
          <t>Acid_drops Guitar PM B.wav</t>
        </is>
      </c>
      <c r="R1" s="48" t="inlineStr">
        <is>
          <t>Acid_drops Harmony Vocal Female.wav</t>
        </is>
      </c>
      <c r="S1" s="48" t="inlineStr">
        <is>
          <t>Acid_drops Kick 1.wav</t>
        </is>
      </c>
      <c r="T1" s="48" t="inlineStr">
        <is>
          <t>Acid_drops Kick 2.wav</t>
        </is>
      </c>
      <c r="U1" s="48" t="inlineStr">
        <is>
          <t>Acid_drops Lead Vocal Hey.wav</t>
        </is>
      </c>
      <c r="V1" s="48" t="inlineStr">
        <is>
          <t>Acid_drops Lead Vocal Shhh.wav</t>
        </is>
      </c>
      <c r="W1" s="48" t="inlineStr">
        <is>
          <t>Acid_drops NINja Lead Synth.wav</t>
        </is>
      </c>
      <c r="X1" s="48" t="inlineStr">
        <is>
          <t>Acid_drops Noise.wav</t>
        </is>
      </c>
      <c r="Y1" s="48" t="inlineStr">
        <is>
          <t>Acid_drops Pluck Lead.wav</t>
        </is>
      </c>
      <c r="Z1" s="48" t="inlineStr">
        <is>
          <t>Acid_drops Riser.wav</t>
        </is>
      </c>
      <c r="AA1" s="48" t="inlineStr">
        <is>
          <t>Acid_drops Snare Riser.wav</t>
        </is>
      </c>
      <c r="AB1" s="48" t="inlineStr">
        <is>
          <t>Acid_drops Solo Lead Synth.wav</t>
        </is>
      </c>
      <c r="AC1" s="48" t="inlineStr">
        <is>
          <t>Acid_drops Solo Noise.wav</t>
        </is>
      </c>
      <c r="AD1" s="48" t="inlineStr">
        <is>
          <t>Acid_drops Solo Pluck.wav</t>
        </is>
      </c>
      <c r="AE1" s="48" t="inlineStr">
        <is>
          <t>Acid_drops Spoon Percussion.wav</t>
        </is>
      </c>
      <c r="AF1" s="48" t="inlineStr">
        <is>
          <t>Acid_drops Sub Bass.wav</t>
        </is>
      </c>
      <c r="AG1" s="48" t="inlineStr">
        <is>
          <t>Acid_drops Tambourine Hi-Hat.wav</t>
        </is>
      </c>
      <c r="AH1" s="48" t="inlineStr">
        <is>
          <t>Acid_drops Texture Acid Bass.wav</t>
        </is>
      </c>
      <c r="AI1" s="48" t="inlineStr">
        <is>
          <t>Acid_drops Toms Overhead.wav</t>
        </is>
      </c>
      <c r="AJ1" s="48" t="inlineStr">
        <is>
          <t>Acid_drops Toms Rack.wav</t>
        </is>
      </c>
      <c r="AK1" s="48" t="inlineStr">
        <is>
          <t>Acid_drops Voice FX Dark Wihispers.wav</t>
        </is>
      </c>
      <c r="AL1" s="48" t="inlineStr">
        <is>
          <t>Acid_drops Xylo Percussion.wav</t>
        </is>
      </c>
      <c r="AM1" s="48" t="inlineStr">
        <is>
          <t>Acid_drops Xylo Texture.wav</t>
        </is>
      </c>
      <c r="AN1" s="48" t="inlineStr">
        <is>
          <t>*** FULL MIX ***</t>
        </is>
      </c>
    </row>
    <row r="2">
      <c r="A2" s="49" t="inlineStr">
        <is>
          <t>Sub (20-60 Hz)</t>
        </is>
      </c>
      <c r="B2" s="50" t="n">
        <v>0.2837</v>
      </c>
      <c r="C2" s="50" t="n">
        <v>0.3362</v>
      </c>
      <c r="D2" s="50" t="n">
        <v>0.0791</v>
      </c>
      <c r="E2" s="50" t="n">
        <v>0.4197</v>
      </c>
      <c r="F2" s="50" t="n">
        <v>0.0548</v>
      </c>
      <c r="G2" s="50" t="n">
        <v>0.0001</v>
      </c>
      <c r="H2" s="50" t="n">
        <v>0.1455</v>
      </c>
      <c r="I2" s="50" t="n">
        <v>0.08989999999999999</v>
      </c>
      <c r="J2" s="50" t="n">
        <v>0</v>
      </c>
      <c r="K2" s="50" t="n">
        <v>0.4766</v>
      </c>
      <c r="L2" s="50" t="n">
        <v>0.2316</v>
      </c>
      <c r="M2" s="50" t="n">
        <v>0.2129</v>
      </c>
      <c r="N2" s="50" t="n">
        <v>0.4242</v>
      </c>
      <c r="O2" s="50" t="n">
        <v>0.1084</v>
      </c>
      <c r="P2" s="50" t="n">
        <v>0.4604</v>
      </c>
      <c r="Q2" s="50" t="n">
        <v>0.3863</v>
      </c>
      <c r="R2" s="50" t="n">
        <v>0.254</v>
      </c>
      <c r="S2" s="50" t="n">
        <v>0.0005</v>
      </c>
      <c r="T2" s="50" t="n">
        <v>0</v>
      </c>
      <c r="U2" s="50" t="n">
        <v>0.4244</v>
      </c>
      <c r="V2" s="50" t="n">
        <v>0.4586</v>
      </c>
      <c r="W2" s="50" t="n">
        <v>0.3628</v>
      </c>
      <c r="X2" s="50" t="n">
        <v>0.5098</v>
      </c>
      <c r="Y2" s="50" t="n">
        <v>0.0589</v>
      </c>
      <c r="Z2" s="50" t="n">
        <v>0.0002</v>
      </c>
      <c r="AA2" s="50" t="n">
        <v>0.0001</v>
      </c>
      <c r="AB2" s="50" t="n">
        <v>0.0131</v>
      </c>
      <c r="AC2" s="50" t="n">
        <v>0</v>
      </c>
      <c r="AD2" s="50" t="n">
        <v>0.2858</v>
      </c>
      <c r="AE2" s="50" t="n">
        <v>0.5285</v>
      </c>
      <c r="AF2" s="50" t="n">
        <v>0.0009</v>
      </c>
      <c r="AG2" s="50" t="n">
        <v>0.6502</v>
      </c>
      <c r="AH2" s="50" t="n">
        <v>0.4589</v>
      </c>
      <c r="AI2" s="50" t="n">
        <v>0.227</v>
      </c>
      <c r="AJ2" s="50" t="n">
        <v>0.1002</v>
      </c>
      <c r="AK2" s="50" t="n">
        <v>0.0541</v>
      </c>
      <c r="AL2" s="50" t="n">
        <v>0.2155</v>
      </c>
      <c r="AM2" s="50" t="n">
        <v>0.2844</v>
      </c>
      <c r="AN2" s="50" t="n">
        <v>0.0115</v>
      </c>
    </row>
    <row r="3">
      <c r="A3" s="49" t="inlineStr">
        <is>
          <t>Bass (60-250 Hz)</t>
        </is>
      </c>
      <c r="B3" s="50" t="n">
        <v>0.2376</v>
      </c>
      <c r="C3" s="50" t="n">
        <v>0.1067</v>
      </c>
      <c r="D3" s="50" t="n">
        <v>0.128</v>
      </c>
      <c r="E3" s="50" t="n">
        <v>0.4257</v>
      </c>
      <c r="F3" s="50" t="n">
        <v>0.6885</v>
      </c>
      <c r="G3" s="50" t="n">
        <v>0.0009</v>
      </c>
      <c r="H3" s="50" t="n">
        <v>0.4463</v>
      </c>
      <c r="I3" s="50" t="n">
        <v>0.1206</v>
      </c>
      <c r="J3" s="50" t="n">
        <v>0</v>
      </c>
      <c r="K3" s="50" t="n">
        <v>0.0352</v>
      </c>
      <c r="L3" s="50" t="n">
        <v>0.3536</v>
      </c>
      <c r="M3" s="50" t="n">
        <v>0.1258</v>
      </c>
      <c r="N3" s="50" t="n">
        <v>0.0538</v>
      </c>
      <c r="O3" s="50" t="n">
        <v>0.1206</v>
      </c>
      <c r="P3" s="50" t="n">
        <v>0.4579</v>
      </c>
      <c r="Q3" s="50" t="n">
        <v>0.4852</v>
      </c>
      <c r="R3" s="50" t="n">
        <v>0.3947</v>
      </c>
      <c r="S3" s="50" t="n">
        <v>0.0016</v>
      </c>
      <c r="T3" s="50" t="n">
        <v>0</v>
      </c>
      <c r="U3" s="50" t="n">
        <v>0.4239</v>
      </c>
      <c r="V3" s="50" t="n">
        <v>0.1941</v>
      </c>
      <c r="W3" s="50" t="n">
        <v>0.4438</v>
      </c>
      <c r="X3" s="50" t="n">
        <v>0.4657</v>
      </c>
      <c r="Y3" s="50" t="n">
        <v>0.0484</v>
      </c>
      <c r="Z3" s="50" t="n">
        <v>0.4136</v>
      </c>
      <c r="AA3" s="50" t="n">
        <v>0.0005999999999999999</v>
      </c>
      <c r="AB3" s="50" t="n">
        <v>0.519</v>
      </c>
      <c r="AC3" s="50" t="n">
        <v>0</v>
      </c>
      <c r="AD3" s="50" t="n">
        <v>0.2122</v>
      </c>
      <c r="AE3" s="50" t="n">
        <v>0.5147</v>
      </c>
      <c r="AF3" s="50" t="n">
        <v>0.0007</v>
      </c>
      <c r="AG3" s="50" t="n">
        <v>0.2111</v>
      </c>
      <c r="AH3" s="50" t="n">
        <v>0.1207</v>
      </c>
      <c r="AI3" s="50" t="n">
        <v>0.2044</v>
      </c>
      <c r="AJ3" s="50" t="n">
        <v>0.1089</v>
      </c>
      <c r="AK3" s="50" t="n">
        <v>0.4268</v>
      </c>
      <c r="AL3" s="50" t="n">
        <v>0.2281</v>
      </c>
      <c r="AM3" s="50" t="n">
        <v>0.273</v>
      </c>
      <c r="AN3" s="50" t="n">
        <v>0.0359</v>
      </c>
    </row>
    <row r="4">
      <c r="A4" s="49" t="inlineStr">
        <is>
          <t>Low-Mid (250-500 Hz)</t>
        </is>
      </c>
      <c r="B4" s="50" t="n">
        <v>0.2818</v>
      </c>
      <c r="C4" s="50" t="n">
        <v>0.1294</v>
      </c>
      <c r="D4" s="50" t="n">
        <v>0.1658</v>
      </c>
      <c r="E4" s="50" t="n">
        <v>0.384</v>
      </c>
      <c r="F4" s="50" t="n">
        <v>0.6851</v>
      </c>
      <c r="G4" s="50" t="n">
        <v>0.0107</v>
      </c>
      <c r="H4" s="50" t="n">
        <v>0.3743</v>
      </c>
      <c r="I4" s="50" t="n">
        <v>0.2416</v>
      </c>
      <c r="J4" s="50" t="n">
        <v>0</v>
      </c>
      <c r="K4" s="50" t="n">
        <v>0.0472</v>
      </c>
      <c r="L4" s="50" t="n">
        <v>0.389</v>
      </c>
      <c r="M4" s="50" t="n">
        <v>0.271</v>
      </c>
      <c r="N4" s="50" t="n">
        <v>0.1611</v>
      </c>
      <c r="O4" s="50" t="n">
        <v>0.1645</v>
      </c>
      <c r="P4" s="50" t="n">
        <v>0.4588</v>
      </c>
      <c r="Q4" s="50" t="n">
        <v>0.4795</v>
      </c>
      <c r="R4" s="50" t="n">
        <v>0.3126</v>
      </c>
      <c r="S4" s="50" t="n">
        <v>0.0211</v>
      </c>
      <c r="T4" s="50" t="n">
        <v>0</v>
      </c>
      <c r="U4" s="50" t="n">
        <v>0.2932</v>
      </c>
      <c r="V4" s="50" t="n">
        <v>0.1714</v>
      </c>
      <c r="W4" s="50" t="n">
        <v>0.4799</v>
      </c>
      <c r="X4" s="50" t="n">
        <v>0.41</v>
      </c>
      <c r="Y4" s="50" t="n">
        <v>0.0858</v>
      </c>
      <c r="Z4" s="50" t="n">
        <v>0.8845</v>
      </c>
      <c r="AA4" s="50" t="n">
        <v>0.0011</v>
      </c>
      <c r="AB4" s="50" t="n">
        <v>0.5134</v>
      </c>
      <c r="AC4" s="50" t="n">
        <v>0</v>
      </c>
      <c r="AD4" s="50" t="n">
        <v>0.2909</v>
      </c>
      <c r="AE4" s="50" t="n">
        <v>0.3585</v>
      </c>
      <c r="AF4" s="50" t="n">
        <v>0.0019</v>
      </c>
      <c r="AG4" s="50" t="n">
        <v>0.2627</v>
      </c>
      <c r="AH4" s="50" t="n">
        <v>0.3845</v>
      </c>
      <c r="AI4" s="50" t="n">
        <v>0.2703</v>
      </c>
      <c r="AJ4" s="50" t="n">
        <v>0.2187</v>
      </c>
      <c r="AK4" s="50" t="n">
        <v>0.339</v>
      </c>
      <c r="AL4" s="50" t="n">
        <v>0.1997</v>
      </c>
      <c r="AM4" s="50" t="n">
        <v>0.273</v>
      </c>
      <c r="AN4" s="50" t="n">
        <v>0.1689</v>
      </c>
    </row>
    <row r="5">
      <c r="A5" s="49" t="inlineStr">
        <is>
          <t>Mid (500-2000 Hz)</t>
        </is>
      </c>
      <c r="B5" s="50" t="n">
        <v>0.4122</v>
      </c>
      <c r="C5" s="50" t="n">
        <v>0.2406</v>
      </c>
      <c r="D5" s="50" t="n">
        <v>0.2119</v>
      </c>
      <c r="E5" s="50" t="n">
        <v>0.3793</v>
      </c>
      <c r="F5" s="50" t="n">
        <v>0.3599</v>
      </c>
      <c r="G5" s="50" t="n">
        <v>0.004</v>
      </c>
      <c r="H5" s="50" t="n">
        <v>0.4676</v>
      </c>
      <c r="I5" s="50" t="n">
        <v>0.3169</v>
      </c>
      <c r="J5" s="50" t="n">
        <v>0</v>
      </c>
      <c r="K5" s="50" t="n">
        <v>0.3452</v>
      </c>
      <c r="L5" s="50" t="n">
        <v>0.3407</v>
      </c>
      <c r="M5" s="50" t="n">
        <v>0.2412</v>
      </c>
      <c r="N5" s="50" t="n">
        <v>0.2315</v>
      </c>
      <c r="O5" s="50" t="n">
        <v>0.2389</v>
      </c>
      <c r="P5" s="50" t="n">
        <v>0.4702</v>
      </c>
      <c r="Q5" s="50" t="n">
        <v>0.4854</v>
      </c>
      <c r="R5" s="50" t="n">
        <v>0.3581</v>
      </c>
      <c r="S5" s="50" t="n">
        <v>0.005</v>
      </c>
      <c r="T5" s="50" t="n">
        <v>0</v>
      </c>
      <c r="U5" s="50" t="n">
        <v>0.3315</v>
      </c>
      <c r="V5" s="50" t="n">
        <v>0.1124</v>
      </c>
      <c r="W5" s="50" t="n">
        <v>0.4969</v>
      </c>
      <c r="X5" s="50" t="n">
        <v>0.343</v>
      </c>
      <c r="Y5" s="50" t="n">
        <v>0.2713</v>
      </c>
      <c r="Z5" s="50" t="n">
        <v>0.9303</v>
      </c>
      <c r="AA5" s="50" t="n">
        <v>0.0032</v>
      </c>
      <c r="AB5" s="50" t="n">
        <v>0.501</v>
      </c>
      <c r="AC5" s="50" t="n">
        <v>0</v>
      </c>
      <c r="AD5" s="50" t="n">
        <v>0.2676</v>
      </c>
      <c r="AE5" s="50" t="n">
        <v>0.1459</v>
      </c>
      <c r="AF5" s="50" t="n">
        <v>0.0045</v>
      </c>
      <c r="AG5" s="50" t="n">
        <v>0.3219</v>
      </c>
      <c r="AH5" s="50" t="n">
        <v>0.2542</v>
      </c>
      <c r="AI5" s="50" t="n">
        <v>0.5600000000000001</v>
      </c>
      <c r="AJ5" s="50" t="n">
        <v>0.2304</v>
      </c>
      <c r="AK5" s="50" t="n">
        <v>0.4364</v>
      </c>
      <c r="AL5" s="50" t="n">
        <v>0.2019</v>
      </c>
      <c r="AM5" s="50" t="n">
        <v>0.273</v>
      </c>
      <c r="AN5" s="50" t="n">
        <v>0.2558</v>
      </c>
    </row>
    <row r="6">
      <c r="A6" s="49" t="inlineStr">
        <is>
          <t>High-Mid (2-4 kHz)</t>
        </is>
      </c>
      <c r="B6" s="50" t="n">
        <v>0.4152</v>
      </c>
      <c r="C6" s="50" t="n">
        <v>0.3297</v>
      </c>
      <c r="D6" s="50" t="n">
        <v>0.3852</v>
      </c>
      <c r="E6" s="50" t="n">
        <v>0.2358</v>
      </c>
      <c r="F6" s="50" t="n">
        <v>0.3913</v>
      </c>
      <c r="G6" s="50" t="n">
        <v>0.0045</v>
      </c>
      <c r="H6" s="50" t="n">
        <v>0.4622</v>
      </c>
      <c r="I6" s="50" t="n">
        <v>0.3509</v>
      </c>
      <c r="J6" s="50" t="n">
        <v>0</v>
      </c>
      <c r="K6" s="50" t="n">
        <v>0.532</v>
      </c>
      <c r="L6" s="50" t="n">
        <v>0.405</v>
      </c>
      <c r="M6" s="50" t="n">
        <v>0.1787</v>
      </c>
      <c r="N6" s="50" t="n">
        <v>0.2612</v>
      </c>
      <c r="O6" s="50" t="n">
        <v>0.3804</v>
      </c>
      <c r="P6" s="50" t="n">
        <v>0.4774</v>
      </c>
      <c r="Q6" s="50" t="n">
        <v>0.4928</v>
      </c>
      <c r="R6" s="50" t="n">
        <v>0.3377</v>
      </c>
      <c r="S6" s="50" t="n">
        <v>0.0054</v>
      </c>
      <c r="T6" s="50" t="n">
        <v>0.0001</v>
      </c>
      <c r="U6" s="50" t="n">
        <v>0.3271</v>
      </c>
      <c r="V6" s="50" t="n">
        <v>0.07729999999999999</v>
      </c>
      <c r="W6" s="50" t="n">
        <v>0.4258</v>
      </c>
      <c r="X6" s="50" t="n">
        <v>0.5131</v>
      </c>
      <c r="Y6" s="50" t="n">
        <v>0.3523</v>
      </c>
      <c r="Z6" s="50" t="n">
        <v>0.8738</v>
      </c>
      <c r="AA6" s="50" t="n">
        <v>0.0014</v>
      </c>
      <c r="AB6" s="50" t="n">
        <v>0.4934</v>
      </c>
      <c r="AC6" s="50" t="n">
        <v>0</v>
      </c>
      <c r="AD6" s="50" t="n">
        <v>0.2993</v>
      </c>
      <c r="AE6" s="50" t="n">
        <v>0.3089</v>
      </c>
      <c r="AF6" s="50" t="n">
        <v>0.0273</v>
      </c>
      <c r="AG6" s="50" t="n">
        <v>0.3136</v>
      </c>
      <c r="AH6" s="50" t="n">
        <v>0.2546</v>
      </c>
      <c r="AI6" s="50" t="n">
        <v>0.5024999999999999</v>
      </c>
      <c r="AJ6" s="50" t="n">
        <v>0.1797</v>
      </c>
      <c r="AK6" s="50" t="n">
        <v>0.4674</v>
      </c>
      <c r="AL6" s="50" t="n">
        <v>0.1702</v>
      </c>
      <c r="AM6" s="50" t="n">
        <v>0.273</v>
      </c>
      <c r="AN6" s="50" t="n">
        <v>0.3815</v>
      </c>
    </row>
    <row r="7">
      <c r="A7" s="49" t="inlineStr">
        <is>
          <t>Presence (4-8 kHz)</t>
        </is>
      </c>
      <c r="B7" s="50" t="n">
        <v>0.4115</v>
      </c>
      <c r="C7" s="50" t="n">
        <v>0.4466</v>
      </c>
      <c r="D7" s="50" t="n">
        <v>0.2894</v>
      </c>
      <c r="E7" s="50" t="n">
        <v>0.3252</v>
      </c>
      <c r="F7" s="50" t="n">
        <v>0.4042</v>
      </c>
      <c r="G7" s="50" t="n">
        <v>0.0357</v>
      </c>
      <c r="H7" s="50" t="n">
        <v>0.3814</v>
      </c>
      <c r="I7" s="50" t="n">
        <v>0.3728</v>
      </c>
      <c r="J7" s="50" t="n">
        <v>0</v>
      </c>
      <c r="K7" s="50" t="n">
        <v>0.5135999999999999</v>
      </c>
      <c r="L7" s="50" t="n">
        <v>0.4693</v>
      </c>
      <c r="M7" s="50" t="n">
        <v>0.2296</v>
      </c>
      <c r="N7" s="50" t="n">
        <v>0.1752</v>
      </c>
      <c r="O7" s="50" t="n">
        <v>0.4179</v>
      </c>
      <c r="P7" s="50" t="n">
        <v>0.4816</v>
      </c>
      <c r="Q7" s="50" t="n">
        <v>0.4984</v>
      </c>
      <c r="R7" s="50" t="n">
        <v>0.3162</v>
      </c>
      <c r="S7" s="50" t="n">
        <v>0.0596</v>
      </c>
      <c r="T7" s="50" t="n">
        <v>0.0001</v>
      </c>
      <c r="U7" s="50" t="n">
        <v>0.3233</v>
      </c>
      <c r="V7" s="50" t="n">
        <v>0.0718</v>
      </c>
      <c r="W7" s="50" t="n">
        <v>0.4234</v>
      </c>
      <c r="X7" s="50" t="n">
        <v>0.3935</v>
      </c>
      <c r="Y7" s="50" t="n">
        <v>0.3985</v>
      </c>
      <c r="Z7" s="50" t="n">
        <v>0.8615</v>
      </c>
      <c r="AA7" s="50" t="n">
        <v>0.0018</v>
      </c>
      <c r="AB7" s="50" t="n">
        <v>0.4346</v>
      </c>
      <c r="AC7" s="50" t="n">
        <v>0</v>
      </c>
      <c r="AD7" s="50" t="n">
        <v>0.2558</v>
      </c>
      <c r="AE7" s="50" t="n">
        <v>0.4933</v>
      </c>
      <c r="AF7" s="50" t="n">
        <v>0.056</v>
      </c>
      <c r="AG7" s="50" t="n">
        <v>0.2367</v>
      </c>
      <c r="AH7" s="50" t="n">
        <v>0.3125</v>
      </c>
      <c r="AI7" s="50" t="n">
        <v>0.5043</v>
      </c>
      <c r="AJ7" s="50" t="n">
        <v>0.158</v>
      </c>
      <c r="AK7" s="50" t="n">
        <v>0.4525</v>
      </c>
      <c r="AL7" s="50" t="n">
        <v>0.1903</v>
      </c>
      <c r="AM7" s="50" t="n">
        <v>0.273</v>
      </c>
      <c r="AN7" s="50" t="n">
        <v>0.3362</v>
      </c>
    </row>
    <row r="8">
      <c r="A8" s="49" t="inlineStr">
        <is>
          <t>Air (8-20 kHz)</t>
        </is>
      </c>
      <c r="B8" s="50" t="n">
        <v>0.4523</v>
      </c>
      <c r="C8" s="50" t="n">
        <v>0.5004999999999999</v>
      </c>
      <c r="D8" s="50" t="n">
        <v>0.1573</v>
      </c>
      <c r="E8" s="50" t="n">
        <v>0.4407</v>
      </c>
      <c r="F8" s="50" t="n">
        <v>0.3772</v>
      </c>
      <c r="G8" s="50" t="n">
        <v>0.0473</v>
      </c>
      <c r="H8" s="50" t="n">
        <v>0.3118</v>
      </c>
      <c r="I8" s="50" t="n">
        <v>0.4463</v>
      </c>
      <c r="J8" s="50" t="n">
        <v>0</v>
      </c>
      <c r="K8" s="50" t="n">
        <v>0.4</v>
      </c>
      <c r="L8" s="50" t="n">
        <v>0.4133</v>
      </c>
      <c r="M8" s="50" t="n">
        <v>0.3203</v>
      </c>
      <c r="N8" s="50" t="n">
        <v>0.3167</v>
      </c>
      <c r="O8" s="50" t="n">
        <v>0.4745</v>
      </c>
      <c r="P8" s="50" t="n">
        <v>0.4799</v>
      </c>
      <c r="Q8" s="50" t="n">
        <v>0.4966</v>
      </c>
      <c r="R8" s="50" t="n">
        <v>0.2731</v>
      </c>
      <c r="S8" s="50" t="n">
        <v>0.07870000000000001</v>
      </c>
      <c r="T8" s="50" t="n">
        <v>0.0029</v>
      </c>
      <c r="U8" s="50" t="n">
        <v>0.2774</v>
      </c>
      <c r="V8" s="50" t="n">
        <v>0.0757</v>
      </c>
      <c r="W8" s="50" t="n">
        <v>0.4225</v>
      </c>
      <c r="X8" s="50" t="n">
        <v>0.4083</v>
      </c>
      <c r="Y8" s="50" t="n">
        <v>0.2974</v>
      </c>
      <c r="Z8" s="50" t="n">
        <v>0.9139</v>
      </c>
      <c r="AA8" s="50" t="n">
        <v>0.008699999999999999</v>
      </c>
      <c r="AB8" s="50" t="n">
        <v>0.3651</v>
      </c>
      <c r="AC8" s="50" t="n">
        <v>0</v>
      </c>
      <c r="AD8" s="50" t="n">
        <v>0.2682</v>
      </c>
      <c r="AE8" s="50" t="n">
        <v>0.5824</v>
      </c>
      <c r="AF8" s="50" t="n">
        <v>0.0975</v>
      </c>
      <c r="AG8" s="50" t="n">
        <v>0.2523</v>
      </c>
      <c r="AH8" s="50" t="n">
        <v>0.3052</v>
      </c>
      <c r="AI8" s="50" t="n">
        <v>0.5057</v>
      </c>
      <c r="AJ8" s="50" t="n">
        <v>0.2181</v>
      </c>
      <c r="AK8" s="50" t="n">
        <v>0.4318</v>
      </c>
      <c r="AL8" s="50" t="n">
        <v>0.2726</v>
      </c>
      <c r="AM8" s="50" t="n">
        <v>0.2749</v>
      </c>
      <c r="AN8" s="50" t="n">
        <v>0.383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1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 / Band</t>
        </is>
      </c>
      <c r="B1" s="48" t="inlineStr">
        <is>
          <t>0.0-7.3s</t>
        </is>
      </c>
      <c r="C1" s="48" t="inlineStr">
        <is>
          <t>7.3-14.7s</t>
        </is>
      </c>
      <c r="D1" s="48" t="inlineStr">
        <is>
          <t>14.7-22.0s</t>
        </is>
      </c>
      <c r="E1" s="48" t="inlineStr">
        <is>
          <t>22.0-29.3s</t>
        </is>
      </c>
      <c r="F1" s="48" t="inlineStr">
        <is>
          <t>29.3-36.7s</t>
        </is>
      </c>
      <c r="G1" s="48" t="inlineStr">
        <is>
          <t>36.7-44.0s</t>
        </is>
      </c>
      <c r="H1" s="48" t="inlineStr">
        <is>
          <t>44.0-51.4s</t>
        </is>
      </c>
      <c r="I1" s="48" t="inlineStr">
        <is>
          <t>51.4-58.7s</t>
        </is>
      </c>
      <c r="J1" s="48" t="inlineStr">
        <is>
          <t>58.7-66.0s</t>
        </is>
      </c>
      <c r="K1" s="48" t="inlineStr">
        <is>
          <t>66.0-73.4s</t>
        </is>
      </c>
      <c r="L1" s="48" t="inlineStr">
        <is>
          <t>73.4-80.7s</t>
        </is>
      </c>
      <c r="M1" s="48" t="inlineStr">
        <is>
          <t>80.7-88.0s</t>
        </is>
      </c>
      <c r="N1" s="48" t="inlineStr">
        <is>
          <t>88.0-95.4s</t>
        </is>
      </c>
      <c r="O1" s="48" t="inlineStr">
        <is>
          <t>95.4-102.7s</t>
        </is>
      </c>
      <c r="P1" s="48" t="inlineStr">
        <is>
          <t>102.7-110.0s</t>
        </is>
      </c>
      <c r="Q1" s="48" t="inlineStr">
        <is>
          <t>110.0-117.4s</t>
        </is>
      </c>
      <c r="R1" s="48" t="inlineStr">
        <is>
          <t>117.4-124.7s</t>
        </is>
      </c>
      <c r="S1" s="48" t="inlineStr">
        <is>
          <t>124.7-132.0s</t>
        </is>
      </c>
      <c r="T1" s="48" t="inlineStr">
        <is>
          <t>132.0-139.4s</t>
        </is>
      </c>
      <c r="U1" s="48" t="inlineStr">
        <is>
          <t>139.4-146.7s</t>
        </is>
      </c>
      <c r="V1" s="48" t="inlineStr">
        <is>
          <t>146.7-154.1s</t>
        </is>
      </c>
      <c r="W1" s="48" t="inlineStr">
        <is>
          <t>154.1-161.4s</t>
        </is>
      </c>
      <c r="X1" s="48" t="inlineStr">
        <is>
          <t>161.4-168.7s</t>
        </is>
      </c>
      <c r="Y1" s="48" t="inlineStr">
        <is>
          <t>168.7-176.1s</t>
        </is>
      </c>
      <c r="Z1" s="48" t="inlineStr">
        <is>
          <t>176.1-183.4s</t>
        </is>
      </c>
      <c r="AA1" s="48" t="inlineStr">
        <is>
          <t>183.4-190.7s</t>
        </is>
      </c>
      <c r="AB1" s="48" t="inlineStr">
        <is>
          <t>190.7-198.1s</t>
        </is>
      </c>
      <c r="AC1" s="48" t="inlineStr">
        <is>
          <t>198.1-205.4s</t>
        </is>
      </c>
      <c r="AD1" s="48" t="inlineStr">
        <is>
          <t>205.4-212.7s</t>
        </is>
      </c>
      <c r="AE1" s="48" t="inlineStr">
        <is>
          <t>212.7-220.1s</t>
        </is>
      </c>
      <c r="AF1" s="48" t="inlineStr">
        <is>
          <t>220.1-227.4s</t>
        </is>
      </c>
      <c r="AG1" s="48" t="inlineStr">
        <is>
          <t>227.4-234.7s</t>
        </is>
      </c>
    </row>
    <row r="2">
      <c r="A2" s="48" t="inlineStr">
        <is>
          <t>▸ Acid_drops ARP Glitter Box.wav</t>
        </is>
      </c>
    </row>
    <row r="3">
      <c r="A3" s="49" t="inlineStr">
        <is>
          <t>Sub (20-60 Hz)</t>
        </is>
      </c>
      <c r="B3" s="50" t="n">
        <v>-100</v>
      </c>
      <c r="C3" s="50" t="n">
        <v>-100</v>
      </c>
      <c r="D3" s="50" t="n">
        <v>-100</v>
      </c>
      <c r="E3" s="50" t="n">
        <v>-100</v>
      </c>
      <c r="F3" s="50" t="n">
        <v>-100</v>
      </c>
      <c r="G3" s="50" t="n">
        <v>-100</v>
      </c>
      <c r="H3" s="50" t="n">
        <v>-85</v>
      </c>
      <c r="I3" s="50" t="n">
        <v>-4.44</v>
      </c>
      <c r="J3" s="50" t="n">
        <v>-3.77</v>
      </c>
      <c r="K3" s="50" t="n">
        <v>-23.25</v>
      </c>
      <c r="L3" s="50" t="n">
        <v>-52.91</v>
      </c>
      <c r="M3" s="50" t="n">
        <v>-74.26000000000001</v>
      </c>
      <c r="N3" s="50" t="n">
        <v>-87.81999999999999</v>
      </c>
      <c r="O3" s="50" t="n">
        <v>-80.8</v>
      </c>
      <c r="P3" s="50" t="n">
        <v>-100</v>
      </c>
      <c r="Q3" s="50" t="n">
        <v>-100</v>
      </c>
      <c r="R3" s="50" t="n">
        <v>-100</v>
      </c>
      <c r="S3" s="50" t="n">
        <v>-100</v>
      </c>
      <c r="T3" s="50" t="n">
        <v>-100</v>
      </c>
      <c r="U3" s="50" t="n">
        <v>-100</v>
      </c>
      <c r="V3" s="50" t="n">
        <v>-100</v>
      </c>
      <c r="W3" s="50" t="n">
        <v>-100</v>
      </c>
      <c r="X3" s="50" t="n">
        <v>-100</v>
      </c>
      <c r="Y3" s="50" t="n">
        <v>-100</v>
      </c>
      <c r="Z3" s="50" t="n">
        <v>-100</v>
      </c>
      <c r="AA3" s="50" t="n">
        <v>-100</v>
      </c>
      <c r="AB3" s="50" t="n">
        <v>-100</v>
      </c>
      <c r="AC3" s="50" t="n">
        <v>-100</v>
      </c>
      <c r="AD3" s="50" t="n">
        <v>-100</v>
      </c>
      <c r="AE3" s="50" t="n">
        <v>-100</v>
      </c>
      <c r="AF3" s="50" t="n">
        <v>-100</v>
      </c>
      <c r="AG3" s="50" t="n">
        <v>-100</v>
      </c>
    </row>
    <row r="4">
      <c r="A4" s="49" t="inlineStr">
        <is>
          <t>Bass (60-250 Hz)</t>
        </is>
      </c>
      <c r="B4" s="50" t="n">
        <v>-100</v>
      </c>
      <c r="C4" s="50" t="n">
        <v>-100</v>
      </c>
      <c r="D4" s="50" t="n">
        <v>-100</v>
      </c>
      <c r="E4" s="50" t="n">
        <v>-100</v>
      </c>
      <c r="F4" s="50" t="n">
        <v>-100</v>
      </c>
      <c r="G4" s="50" t="n">
        <v>-100</v>
      </c>
      <c r="H4" s="50" t="n">
        <v>-79.06</v>
      </c>
      <c r="I4" s="50" t="n">
        <v>24.89</v>
      </c>
      <c r="J4" s="50" t="n">
        <v>21.78</v>
      </c>
      <c r="K4" s="50" t="n">
        <v>5.99</v>
      </c>
      <c r="L4" s="50" t="n">
        <v>-16.83</v>
      </c>
      <c r="M4" s="50" t="n">
        <v>-36.42</v>
      </c>
      <c r="N4" s="50" t="n">
        <v>-48.8</v>
      </c>
      <c r="O4" s="50" t="n">
        <v>-68.79000000000001</v>
      </c>
      <c r="P4" s="50" t="n">
        <v>-100</v>
      </c>
      <c r="Q4" s="50" t="n">
        <v>-100</v>
      </c>
      <c r="R4" s="50" t="n">
        <v>-100</v>
      </c>
      <c r="S4" s="50" t="n">
        <v>-100</v>
      </c>
      <c r="T4" s="50" t="n">
        <v>-100</v>
      </c>
      <c r="U4" s="50" t="n">
        <v>-100</v>
      </c>
      <c r="V4" s="50" t="n">
        <v>-100</v>
      </c>
      <c r="W4" s="50" t="n">
        <v>-100</v>
      </c>
      <c r="X4" s="50" t="n">
        <v>-100</v>
      </c>
      <c r="Y4" s="50" t="n">
        <v>-100</v>
      </c>
      <c r="Z4" s="50" t="n">
        <v>-100</v>
      </c>
      <c r="AA4" s="50" t="n">
        <v>-100</v>
      </c>
      <c r="AB4" s="50" t="n">
        <v>-100</v>
      </c>
      <c r="AC4" s="50" t="n">
        <v>-100</v>
      </c>
      <c r="AD4" s="50" t="n">
        <v>-100</v>
      </c>
      <c r="AE4" s="50" t="n">
        <v>-100</v>
      </c>
      <c r="AF4" s="50" t="n">
        <v>-100</v>
      </c>
      <c r="AG4" s="50" t="n">
        <v>-100</v>
      </c>
    </row>
    <row r="5">
      <c r="A5" s="49" t="inlineStr">
        <is>
          <t>Low-Mid (250-500 Hz)</t>
        </is>
      </c>
      <c r="B5" s="50" t="n">
        <v>-100</v>
      </c>
      <c r="C5" s="50" t="n">
        <v>-100</v>
      </c>
      <c r="D5" s="50" t="n">
        <v>-100</v>
      </c>
      <c r="E5" s="50" t="n">
        <v>-100</v>
      </c>
      <c r="F5" s="50" t="n">
        <v>-100</v>
      </c>
      <c r="G5" s="50" t="n">
        <v>-100</v>
      </c>
      <c r="H5" s="50" t="n">
        <v>-79.33</v>
      </c>
      <c r="I5" s="50" t="n">
        <v>22.32</v>
      </c>
      <c r="J5" s="50" t="n">
        <v>23.28</v>
      </c>
      <c r="K5" s="50" t="n">
        <v>6.91</v>
      </c>
      <c r="L5" s="50" t="n">
        <v>-11.67</v>
      </c>
      <c r="M5" s="50" t="n">
        <v>-25.69</v>
      </c>
      <c r="N5" s="50" t="n">
        <v>-41.19</v>
      </c>
      <c r="O5" s="50" t="n">
        <v>-64.05</v>
      </c>
      <c r="P5" s="50" t="n">
        <v>-100</v>
      </c>
      <c r="Q5" s="50" t="n">
        <v>-100</v>
      </c>
      <c r="R5" s="50" t="n">
        <v>-100</v>
      </c>
      <c r="S5" s="50" t="n">
        <v>-100</v>
      </c>
      <c r="T5" s="50" t="n">
        <v>-100</v>
      </c>
      <c r="U5" s="50" t="n">
        <v>-100</v>
      </c>
      <c r="V5" s="50" t="n">
        <v>-100</v>
      </c>
      <c r="W5" s="50" t="n">
        <v>-100</v>
      </c>
      <c r="X5" s="50" t="n">
        <v>-100</v>
      </c>
      <c r="Y5" s="50" t="n">
        <v>-100</v>
      </c>
      <c r="Z5" s="50" t="n">
        <v>-100</v>
      </c>
      <c r="AA5" s="50" t="n">
        <v>-100</v>
      </c>
      <c r="AB5" s="50" t="n">
        <v>-100</v>
      </c>
      <c r="AC5" s="50" t="n">
        <v>-100</v>
      </c>
      <c r="AD5" s="50" t="n">
        <v>-100</v>
      </c>
      <c r="AE5" s="50" t="n">
        <v>-100</v>
      </c>
      <c r="AF5" s="50" t="n">
        <v>-100</v>
      </c>
      <c r="AG5" s="50" t="n">
        <v>-100</v>
      </c>
    </row>
    <row r="6">
      <c r="A6" s="49" t="inlineStr">
        <is>
          <t>Mid (500-2000 Hz)</t>
        </is>
      </c>
      <c r="B6" s="50" t="n">
        <v>-99.83</v>
      </c>
      <c r="C6" s="50" t="n">
        <v>-99.87</v>
      </c>
      <c r="D6" s="50" t="n">
        <v>-99.77</v>
      </c>
      <c r="E6" s="50" t="n">
        <v>-99.97</v>
      </c>
      <c r="F6" s="50" t="n">
        <v>-99.91</v>
      </c>
      <c r="G6" s="50" t="n">
        <v>-99.97</v>
      </c>
      <c r="H6" s="50" t="n">
        <v>-79.69</v>
      </c>
      <c r="I6" s="50" t="n">
        <v>18.64</v>
      </c>
      <c r="J6" s="50" t="n">
        <v>21.7</v>
      </c>
      <c r="K6" s="50" t="n">
        <v>10.47</v>
      </c>
      <c r="L6" s="50" t="n">
        <v>-5.31</v>
      </c>
      <c r="M6" s="50" t="n">
        <v>-21.78</v>
      </c>
      <c r="N6" s="50" t="n">
        <v>-40.22</v>
      </c>
      <c r="O6" s="50" t="n">
        <v>-62.44</v>
      </c>
      <c r="P6" s="50" t="n">
        <v>-99.93000000000001</v>
      </c>
      <c r="Q6" s="50" t="n">
        <v>-99.43000000000001</v>
      </c>
      <c r="R6" s="50" t="n">
        <v>-99.93000000000001</v>
      </c>
      <c r="S6" s="50" t="n">
        <v>-100</v>
      </c>
      <c r="T6" s="50" t="n">
        <v>-99.78</v>
      </c>
      <c r="U6" s="50" t="n">
        <v>-99.81999999999999</v>
      </c>
      <c r="V6" s="50" t="n">
        <v>-99.68000000000001</v>
      </c>
      <c r="W6" s="50" t="n">
        <v>-99.73999999999999</v>
      </c>
      <c r="X6" s="50" t="n">
        <v>-99.69</v>
      </c>
      <c r="Y6" s="50" t="n">
        <v>-99.8</v>
      </c>
      <c r="Z6" s="50" t="n">
        <v>-99.73</v>
      </c>
      <c r="AA6" s="50" t="n">
        <v>-99.81</v>
      </c>
      <c r="AB6" s="50" t="n">
        <v>-99.91</v>
      </c>
      <c r="AC6" s="50" t="n">
        <v>-99.95</v>
      </c>
      <c r="AD6" s="50" t="n">
        <v>-99.98</v>
      </c>
      <c r="AE6" s="50" t="n">
        <v>-99.86</v>
      </c>
      <c r="AF6" s="50" t="n">
        <v>-100</v>
      </c>
      <c r="AG6" s="50" t="n">
        <v>-99.8</v>
      </c>
    </row>
    <row r="7">
      <c r="A7" s="49" t="inlineStr">
        <is>
          <t>High-Mid (2-4 kHz)</t>
        </is>
      </c>
      <c r="B7" s="50" t="n">
        <v>-98.66</v>
      </c>
      <c r="C7" s="50" t="n">
        <v>-98.98</v>
      </c>
      <c r="D7" s="50" t="n">
        <v>-99.02</v>
      </c>
      <c r="E7" s="50" t="n">
        <v>-99</v>
      </c>
      <c r="F7" s="50" t="n">
        <v>-98.88</v>
      </c>
      <c r="G7" s="50" t="n">
        <v>-98.78</v>
      </c>
      <c r="H7" s="50" t="n">
        <v>-82.02</v>
      </c>
      <c r="I7" s="50" t="n">
        <v>-0.98</v>
      </c>
      <c r="J7" s="50" t="n">
        <v>4.23</v>
      </c>
      <c r="K7" s="50" t="n">
        <v>-0.5600000000000001</v>
      </c>
      <c r="L7" s="50" t="n">
        <v>-12.44</v>
      </c>
      <c r="M7" s="50" t="n">
        <v>-30.53</v>
      </c>
      <c r="N7" s="50" t="n">
        <v>-57.32</v>
      </c>
      <c r="O7" s="50" t="n">
        <v>-75.52</v>
      </c>
      <c r="P7" s="50" t="n">
        <v>-98.76000000000001</v>
      </c>
      <c r="Q7" s="50" t="n">
        <v>-99.41</v>
      </c>
      <c r="R7" s="50" t="n">
        <v>-98.91</v>
      </c>
      <c r="S7" s="50" t="n">
        <v>-99.34</v>
      </c>
      <c r="T7" s="50" t="n">
        <v>-98.94</v>
      </c>
      <c r="U7" s="50" t="n">
        <v>-98.94</v>
      </c>
      <c r="V7" s="50" t="n">
        <v>-99.23</v>
      </c>
      <c r="W7" s="50" t="n">
        <v>-99.13</v>
      </c>
      <c r="X7" s="50" t="n">
        <v>-99.04000000000001</v>
      </c>
      <c r="Y7" s="50" t="n">
        <v>-99.02</v>
      </c>
      <c r="Z7" s="50" t="n">
        <v>-99.31</v>
      </c>
      <c r="AA7" s="50" t="n">
        <v>-99.02</v>
      </c>
      <c r="AB7" s="50" t="n">
        <v>-98.47</v>
      </c>
      <c r="AC7" s="50" t="n">
        <v>-99.03</v>
      </c>
      <c r="AD7" s="50" t="n">
        <v>-98.66</v>
      </c>
      <c r="AE7" s="50" t="n">
        <v>-99.04000000000001</v>
      </c>
      <c r="AF7" s="50" t="n">
        <v>-99.12</v>
      </c>
      <c r="AG7" s="50" t="n">
        <v>-99.02</v>
      </c>
    </row>
    <row r="8">
      <c r="A8" s="49" t="inlineStr">
        <is>
          <t>Presence (4-8 kHz)</t>
        </is>
      </c>
      <c r="B8" s="50" t="n">
        <v>-96.59</v>
      </c>
      <c r="C8" s="50" t="n">
        <v>-96.09</v>
      </c>
      <c r="D8" s="50" t="n">
        <v>-95.95999999999999</v>
      </c>
      <c r="E8" s="50" t="n">
        <v>-96</v>
      </c>
      <c r="F8" s="50" t="n">
        <v>-95.93000000000001</v>
      </c>
      <c r="G8" s="50" t="n">
        <v>-95.86</v>
      </c>
      <c r="H8" s="50" t="n">
        <v>-82.7</v>
      </c>
      <c r="I8" s="50" t="n">
        <v>-17.62</v>
      </c>
      <c r="J8" s="50" t="n">
        <v>-13.1</v>
      </c>
      <c r="K8" s="50" t="n">
        <v>-14.66</v>
      </c>
      <c r="L8" s="50" t="n">
        <v>-26.73</v>
      </c>
      <c r="M8" s="50" t="n">
        <v>-47.54</v>
      </c>
      <c r="N8" s="50" t="n">
        <v>-77.98</v>
      </c>
      <c r="O8" s="50" t="n">
        <v>-85.91</v>
      </c>
      <c r="P8" s="50" t="n">
        <v>-96.06</v>
      </c>
      <c r="Q8" s="50" t="n">
        <v>-95.56</v>
      </c>
      <c r="R8" s="50" t="n">
        <v>-95.83</v>
      </c>
      <c r="S8" s="50" t="n">
        <v>-96.03</v>
      </c>
      <c r="T8" s="50" t="n">
        <v>-95.98</v>
      </c>
      <c r="U8" s="50" t="n">
        <v>-95.97</v>
      </c>
      <c r="V8" s="50" t="n">
        <v>-96.05</v>
      </c>
      <c r="W8" s="50" t="n">
        <v>-95.89</v>
      </c>
      <c r="X8" s="50" t="n">
        <v>-96.20999999999999</v>
      </c>
      <c r="Y8" s="50" t="n">
        <v>-95.84</v>
      </c>
      <c r="Z8" s="50" t="n">
        <v>-96.08</v>
      </c>
      <c r="AA8" s="50" t="n">
        <v>-96.23</v>
      </c>
      <c r="AB8" s="50" t="n">
        <v>-95.89</v>
      </c>
      <c r="AC8" s="50" t="n">
        <v>-95.78</v>
      </c>
      <c r="AD8" s="50" t="n">
        <v>-96.09</v>
      </c>
      <c r="AE8" s="50" t="n">
        <v>-96.06999999999999</v>
      </c>
      <c r="AF8" s="50" t="n">
        <v>-95.88</v>
      </c>
      <c r="AG8" s="50" t="n">
        <v>-96.47</v>
      </c>
    </row>
    <row r="9">
      <c r="A9" s="49" t="inlineStr">
        <is>
          <t>Air (8-20 kHz)</t>
        </is>
      </c>
      <c r="B9" s="50" t="n">
        <v>-91.48</v>
      </c>
      <c r="C9" s="50" t="n">
        <v>-91.28</v>
      </c>
      <c r="D9" s="50" t="n">
        <v>-91.28</v>
      </c>
      <c r="E9" s="50" t="n">
        <v>-91.20999999999999</v>
      </c>
      <c r="F9" s="50" t="n">
        <v>-91.17</v>
      </c>
      <c r="G9" s="50" t="n">
        <v>-91.18000000000001</v>
      </c>
      <c r="H9" s="50" t="n">
        <v>-82.40000000000001</v>
      </c>
      <c r="I9" s="50" t="n">
        <v>-41.82</v>
      </c>
      <c r="J9" s="50" t="n">
        <v>-35.31</v>
      </c>
      <c r="K9" s="50" t="n">
        <v>-40.48</v>
      </c>
      <c r="L9" s="50" t="n">
        <v>-55.16</v>
      </c>
      <c r="M9" s="50" t="n">
        <v>-71.98999999999999</v>
      </c>
      <c r="N9" s="50" t="n">
        <v>-82.3</v>
      </c>
      <c r="O9" s="50" t="n">
        <v>-87.31999999999999</v>
      </c>
      <c r="P9" s="50" t="n">
        <v>-91.19</v>
      </c>
      <c r="Q9" s="50" t="n">
        <v>-91.02</v>
      </c>
      <c r="R9" s="50" t="n">
        <v>-91.23999999999999</v>
      </c>
      <c r="S9" s="50" t="n">
        <v>-91.19</v>
      </c>
      <c r="T9" s="50" t="n">
        <v>-91.09999999999999</v>
      </c>
      <c r="U9" s="50" t="n">
        <v>-91.09999999999999</v>
      </c>
      <c r="V9" s="50" t="n">
        <v>-91.40000000000001</v>
      </c>
      <c r="W9" s="50" t="n">
        <v>-91.31999999999999</v>
      </c>
      <c r="X9" s="50" t="n">
        <v>-91.2</v>
      </c>
      <c r="Y9" s="50" t="n">
        <v>-91.13</v>
      </c>
      <c r="Z9" s="50" t="n">
        <v>-91.2</v>
      </c>
      <c r="AA9" s="50" t="n">
        <v>-91.3</v>
      </c>
      <c r="AB9" s="50" t="n">
        <v>-91.06</v>
      </c>
      <c r="AC9" s="50" t="n">
        <v>-91.3</v>
      </c>
      <c r="AD9" s="50" t="n">
        <v>-91.16</v>
      </c>
      <c r="AE9" s="50" t="n">
        <v>-91.15000000000001</v>
      </c>
      <c r="AF9" s="50" t="n">
        <v>-91.13</v>
      </c>
      <c r="AG9" s="50" t="n">
        <v>-91.58</v>
      </c>
    </row>
    <row r="10">
      <c r="A10" s="48" t="inlineStr">
        <is>
          <t>▸ Acid_drops ARP Intense.wav</t>
        </is>
      </c>
    </row>
    <row r="11">
      <c r="A11" s="49" t="inlineStr">
        <is>
          <t>Sub (20-60 Hz)</t>
        </is>
      </c>
      <c r="B11" s="50" t="n">
        <v>-100</v>
      </c>
      <c r="C11" s="50" t="n">
        <v>-100</v>
      </c>
      <c r="D11" s="50" t="n">
        <v>-100</v>
      </c>
      <c r="E11" s="50" t="n">
        <v>-100</v>
      </c>
      <c r="F11" s="50" t="n">
        <v>-100</v>
      </c>
      <c r="G11" s="50" t="n">
        <v>-100</v>
      </c>
      <c r="H11" s="50" t="n">
        <v>-100</v>
      </c>
      <c r="I11" s="50" t="n">
        <v>-100</v>
      </c>
      <c r="J11" s="50" t="n">
        <v>-100</v>
      </c>
      <c r="K11" s="50" t="n">
        <v>-100</v>
      </c>
      <c r="L11" s="50" t="n">
        <v>-100</v>
      </c>
      <c r="M11" s="50" t="n">
        <v>-84.58</v>
      </c>
      <c r="N11" s="50" t="n">
        <v>-3.68</v>
      </c>
      <c r="O11" s="50" t="n">
        <v>-100</v>
      </c>
      <c r="P11" s="50" t="n">
        <v>-100</v>
      </c>
      <c r="Q11" s="50" t="n">
        <v>-100</v>
      </c>
      <c r="R11" s="50" t="n">
        <v>-100</v>
      </c>
      <c r="S11" s="50" t="n">
        <v>-100</v>
      </c>
      <c r="T11" s="50" t="n">
        <v>-100</v>
      </c>
      <c r="U11" s="50" t="n">
        <v>-100</v>
      </c>
      <c r="V11" s="50" t="n">
        <v>-100</v>
      </c>
      <c r="W11" s="50" t="n">
        <v>-100</v>
      </c>
      <c r="X11" s="50" t="n">
        <v>-100</v>
      </c>
      <c r="Y11" s="50" t="n">
        <v>1.2</v>
      </c>
      <c r="Z11" s="50" t="n">
        <v>-100</v>
      </c>
      <c r="AA11" s="50" t="n">
        <v>-100</v>
      </c>
      <c r="AB11" s="50" t="n">
        <v>-100</v>
      </c>
      <c r="AC11" s="50" t="n">
        <v>-100</v>
      </c>
      <c r="AD11" s="50" t="n">
        <v>-100</v>
      </c>
      <c r="AE11" s="50" t="n">
        <v>-100</v>
      </c>
      <c r="AF11" s="50" t="n">
        <v>-100</v>
      </c>
      <c r="AG11" s="50" t="n">
        <v>-100</v>
      </c>
    </row>
    <row r="12">
      <c r="A12" s="49" t="inlineStr">
        <is>
          <t>Bass (60-250 Hz)</t>
        </is>
      </c>
      <c r="B12" s="50" t="n">
        <v>-100</v>
      </c>
      <c r="C12" s="50" t="n">
        <v>-100</v>
      </c>
      <c r="D12" s="50" t="n">
        <v>-100</v>
      </c>
      <c r="E12" s="50" t="n">
        <v>-100</v>
      </c>
      <c r="F12" s="50" t="n">
        <v>-100</v>
      </c>
      <c r="G12" s="50" t="n">
        <v>-100</v>
      </c>
      <c r="H12" s="50" t="n">
        <v>-100</v>
      </c>
      <c r="I12" s="50" t="n">
        <v>-100</v>
      </c>
      <c r="J12" s="50" t="n">
        <v>-100</v>
      </c>
      <c r="K12" s="50" t="n">
        <v>-100</v>
      </c>
      <c r="L12" s="50" t="n">
        <v>-100</v>
      </c>
      <c r="M12" s="50" t="n">
        <v>-84.16</v>
      </c>
      <c r="N12" s="50" t="n">
        <v>2.5</v>
      </c>
      <c r="O12" s="50" t="n">
        <v>-100</v>
      </c>
      <c r="P12" s="50" t="n">
        <v>-100</v>
      </c>
      <c r="Q12" s="50" t="n">
        <v>-100</v>
      </c>
      <c r="R12" s="50" t="n">
        <v>-100</v>
      </c>
      <c r="S12" s="50" t="n">
        <v>-100</v>
      </c>
      <c r="T12" s="50" t="n">
        <v>-100</v>
      </c>
      <c r="U12" s="50" t="n">
        <v>-100</v>
      </c>
      <c r="V12" s="50" t="n">
        <v>-100</v>
      </c>
      <c r="W12" s="50" t="n">
        <v>-100</v>
      </c>
      <c r="X12" s="50" t="n">
        <v>-100</v>
      </c>
      <c r="Y12" s="50" t="n">
        <v>7.5</v>
      </c>
      <c r="Z12" s="50" t="n">
        <v>-100</v>
      </c>
      <c r="AA12" s="50" t="n">
        <v>-100</v>
      </c>
      <c r="AB12" s="50" t="n">
        <v>-100</v>
      </c>
      <c r="AC12" s="50" t="n">
        <v>-100</v>
      </c>
      <c r="AD12" s="50" t="n">
        <v>-100</v>
      </c>
      <c r="AE12" s="50" t="n">
        <v>-100</v>
      </c>
      <c r="AF12" s="50" t="n">
        <v>-100</v>
      </c>
      <c r="AG12" s="50" t="n">
        <v>-100</v>
      </c>
    </row>
    <row r="13">
      <c r="A13" s="49" t="inlineStr">
        <is>
          <t>Low-Mid (250-500 Hz)</t>
        </is>
      </c>
      <c r="B13" s="50" t="n">
        <v>-100</v>
      </c>
      <c r="C13" s="50" t="n">
        <v>-100</v>
      </c>
      <c r="D13" s="50" t="n">
        <v>-100</v>
      </c>
      <c r="E13" s="50" t="n">
        <v>-100</v>
      </c>
      <c r="F13" s="50" t="n">
        <v>-100</v>
      </c>
      <c r="G13" s="50" t="n">
        <v>-100</v>
      </c>
      <c r="H13" s="50" t="n">
        <v>-100</v>
      </c>
      <c r="I13" s="50" t="n">
        <v>-100</v>
      </c>
      <c r="J13" s="50" t="n">
        <v>-100</v>
      </c>
      <c r="K13" s="50" t="n">
        <v>-100</v>
      </c>
      <c r="L13" s="50" t="n">
        <v>-100</v>
      </c>
      <c r="M13" s="50" t="n">
        <v>-80.64</v>
      </c>
      <c r="N13" s="50" t="n">
        <v>-0.27</v>
      </c>
      <c r="O13" s="50" t="n">
        <v>-100</v>
      </c>
      <c r="P13" s="50" t="n">
        <v>-100</v>
      </c>
      <c r="Q13" s="50" t="n">
        <v>-100</v>
      </c>
      <c r="R13" s="50" t="n">
        <v>-100</v>
      </c>
      <c r="S13" s="50" t="n">
        <v>-100</v>
      </c>
      <c r="T13" s="50" t="n">
        <v>-100</v>
      </c>
      <c r="U13" s="50" t="n">
        <v>-100</v>
      </c>
      <c r="V13" s="50" t="n">
        <v>-100</v>
      </c>
      <c r="W13" s="50" t="n">
        <v>-100</v>
      </c>
      <c r="X13" s="50" t="n">
        <v>-100</v>
      </c>
      <c r="Y13" s="50" t="n">
        <v>2.97</v>
      </c>
      <c r="Z13" s="50" t="n">
        <v>-100</v>
      </c>
      <c r="AA13" s="50" t="n">
        <v>-100</v>
      </c>
      <c r="AB13" s="50" t="n">
        <v>-100</v>
      </c>
      <c r="AC13" s="50" t="n">
        <v>-100</v>
      </c>
      <c r="AD13" s="50" t="n">
        <v>-100</v>
      </c>
      <c r="AE13" s="50" t="n">
        <v>-100</v>
      </c>
      <c r="AF13" s="50" t="n">
        <v>-100</v>
      </c>
      <c r="AG13" s="50" t="n">
        <v>-100</v>
      </c>
    </row>
    <row r="14">
      <c r="A14" s="49" t="inlineStr">
        <is>
          <t>Mid (500-2000 Hz)</t>
        </is>
      </c>
      <c r="B14" s="50" t="n">
        <v>-99.89</v>
      </c>
      <c r="C14" s="50" t="n">
        <v>-100</v>
      </c>
      <c r="D14" s="50" t="n">
        <v>-99.66</v>
      </c>
      <c r="E14" s="50" t="n">
        <v>-99.67</v>
      </c>
      <c r="F14" s="50" t="n">
        <v>-99.88</v>
      </c>
      <c r="G14" s="50" t="n">
        <v>-99.87</v>
      </c>
      <c r="H14" s="50" t="n">
        <v>-99.92</v>
      </c>
      <c r="I14" s="50" t="n">
        <v>-99.78</v>
      </c>
      <c r="J14" s="50" t="n">
        <v>-100</v>
      </c>
      <c r="K14" s="50" t="n">
        <v>-99.73999999999999</v>
      </c>
      <c r="L14" s="50" t="n">
        <v>-99.72</v>
      </c>
      <c r="M14" s="50" t="n">
        <v>-80.59999999999999</v>
      </c>
      <c r="N14" s="50" t="n">
        <v>5.02</v>
      </c>
      <c r="O14" s="50" t="n">
        <v>-99.98999999999999</v>
      </c>
      <c r="P14" s="50" t="n">
        <v>-99.83</v>
      </c>
      <c r="Q14" s="50" t="n">
        <v>-99.89</v>
      </c>
      <c r="R14" s="50" t="n">
        <v>-99.98999999999999</v>
      </c>
      <c r="S14" s="50" t="n">
        <v>-99.8</v>
      </c>
      <c r="T14" s="50" t="n">
        <v>-99.88</v>
      </c>
      <c r="U14" s="50" t="n">
        <v>-99.83</v>
      </c>
      <c r="V14" s="50" t="n">
        <v>-99.48999999999999</v>
      </c>
      <c r="W14" s="50" t="n">
        <v>-99.97</v>
      </c>
      <c r="X14" s="50" t="n">
        <v>-100</v>
      </c>
      <c r="Y14" s="50" t="n">
        <v>5.84</v>
      </c>
      <c r="Z14" s="50" t="n">
        <v>-99.66</v>
      </c>
      <c r="AA14" s="50" t="n">
        <v>-99.81</v>
      </c>
      <c r="AB14" s="50" t="n">
        <v>-99.77</v>
      </c>
      <c r="AC14" s="50" t="n">
        <v>-99.8</v>
      </c>
      <c r="AD14" s="50" t="n">
        <v>-99.95999999999999</v>
      </c>
      <c r="AE14" s="50" t="n">
        <v>-99.90000000000001</v>
      </c>
      <c r="AF14" s="50" t="n">
        <v>-99.84</v>
      </c>
      <c r="AG14" s="50" t="n">
        <v>-99.93000000000001</v>
      </c>
    </row>
    <row r="15">
      <c r="A15" s="49" t="inlineStr">
        <is>
          <t>High-Mid (2-4 kHz)</t>
        </is>
      </c>
      <c r="B15" s="50" t="n">
        <v>-99.20999999999999</v>
      </c>
      <c r="C15" s="50" t="n">
        <v>-98.86</v>
      </c>
      <c r="D15" s="50" t="n">
        <v>-99.13</v>
      </c>
      <c r="E15" s="50" t="n">
        <v>-99.03</v>
      </c>
      <c r="F15" s="50" t="n">
        <v>-99.15000000000001</v>
      </c>
      <c r="G15" s="50" t="n">
        <v>-99.12</v>
      </c>
      <c r="H15" s="50" t="n">
        <v>-99.03</v>
      </c>
      <c r="I15" s="50" t="n">
        <v>-98.76000000000001</v>
      </c>
      <c r="J15" s="50" t="n">
        <v>-98.93000000000001</v>
      </c>
      <c r="K15" s="50" t="n">
        <v>-98.68000000000001</v>
      </c>
      <c r="L15" s="50" t="n">
        <v>-98.95999999999999</v>
      </c>
      <c r="M15" s="50" t="n">
        <v>-79.53</v>
      </c>
      <c r="N15" s="50" t="n">
        <v>3.53</v>
      </c>
      <c r="O15" s="50" t="n">
        <v>-99.26000000000001</v>
      </c>
      <c r="P15" s="50" t="n">
        <v>-99.17</v>
      </c>
      <c r="Q15" s="50" t="n">
        <v>-98.76000000000001</v>
      </c>
      <c r="R15" s="50" t="n">
        <v>-98.92</v>
      </c>
      <c r="S15" s="50" t="n">
        <v>-98.95</v>
      </c>
      <c r="T15" s="50" t="n">
        <v>-99.52</v>
      </c>
      <c r="U15" s="50" t="n">
        <v>-99.18000000000001</v>
      </c>
      <c r="V15" s="50" t="n">
        <v>-98.66</v>
      </c>
      <c r="W15" s="50" t="n">
        <v>-98.75</v>
      </c>
      <c r="X15" s="50" t="n">
        <v>-98.79000000000001</v>
      </c>
      <c r="Y15" s="50" t="n">
        <v>3.52</v>
      </c>
      <c r="Z15" s="50" t="n">
        <v>-99.23999999999999</v>
      </c>
      <c r="AA15" s="50" t="n">
        <v>-98.64</v>
      </c>
      <c r="AB15" s="50" t="n">
        <v>-99.04000000000001</v>
      </c>
      <c r="AC15" s="50" t="n">
        <v>-99.02</v>
      </c>
      <c r="AD15" s="50" t="n">
        <v>-99.05</v>
      </c>
      <c r="AE15" s="50" t="n">
        <v>-98.94</v>
      </c>
      <c r="AF15" s="50" t="n">
        <v>-99.04000000000001</v>
      </c>
      <c r="AG15" s="50" t="n">
        <v>-98.97</v>
      </c>
    </row>
    <row r="16">
      <c r="A16" s="49" t="inlineStr">
        <is>
          <t>Presence (4-8 kHz)</t>
        </is>
      </c>
      <c r="B16" s="50" t="n">
        <v>-96.06999999999999</v>
      </c>
      <c r="C16" s="50" t="n">
        <v>-95.83</v>
      </c>
      <c r="D16" s="50" t="n">
        <v>-96.06999999999999</v>
      </c>
      <c r="E16" s="50" t="n">
        <v>-96.2</v>
      </c>
      <c r="F16" s="50" t="n">
        <v>-95.86</v>
      </c>
      <c r="G16" s="50" t="n">
        <v>-95.91</v>
      </c>
      <c r="H16" s="50" t="n">
        <v>-96.19</v>
      </c>
      <c r="I16" s="50" t="n">
        <v>-95.97</v>
      </c>
      <c r="J16" s="50" t="n">
        <v>-96.20999999999999</v>
      </c>
      <c r="K16" s="50" t="n">
        <v>-96.16</v>
      </c>
      <c r="L16" s="50" t="n">
        <v>-96.03</v>
      </c>
      <c r="M16" s="50" t="n">
        <v>-79.64</v>
      </c>
      <c r="N16" s="50" t="n">
        <v>-4.52</v>
      </c>
      <c r="O16" s="50" t="n">
        <v>-95.79000000000001</v>
      </c>
      <c r="P16" s="50" t="n">
        <v>-96.06999999999999</v>
      </c>
      <c r="Q16" s="50" t="n">
        <v>-95.98</v>
      </c>
      <c r="R16" s="50" t="n">
        <v>-95.98</v>
      </c>
      <c r="S16" s="50" t="n">
        <v>-96.23</v>
      </c>
      <c r="T16" s="50" t="n">
        <v>-96.01000000000001</v>
      </c>
      <c r="U16" s="50" t="n">
        <v>-95.92</v>
      </c>
      <c r="V16" s="50" t="n">
        <v>-96.04000000000001</v>
      </c>
      <c r="W16" s="50" t="n">
        <v>-95.93000000000001</v>
      </c>
      <c r="X16" s="50" t="n">
        <v>-96.28</v>
      </c>
      <c r="Y16" s="50" t="n">
        <v>-5.23</v>
      </c>
      <c r="Z16" s="50" t="n">
        <v>-95.68000000000001</v>
      </c>
      <c r="AA16" s="50" t="n">
        <v>-95.73</v>
      </c>
      <c r="AB16" s="50" t="n">
        <v>-95.90000000000001</v>
      </c>
      <c r="AC16" s="50" t="n">
        <v>-95.95</v>
      </c>
      <c r="AD16" s="50" t="n">
        <v>-96.27</v>
      </c>
      <c r="AE16" s="50" t="n">
        <v>-96.42</v>
      </c>
      <c r="AF16" s="50" t="n">
        <v>-95.43000000000001</v>
      </c>
      <c r="AG16" s="50" t="n">
        <v>-96.25</v>
      </c>
    </row>
    <row r="17">
      <c r="A17" s="49" t="inlineStr">
        <is>
          <t>Air (8-20 kHz)</t>
        </is>
      </c>
      <c r="B17" s="50" t="n">
        <v>-91.61</v>
      </c>
      <c r="C17" s="50" t="n">
        <v>-91.37</v>
      </c>
      <c r="D17" s="50" t="n">
        <v>-91.03</v>
      </c>
      <c r="E17" s="50" t="n">
        <v>-91.03</v>
      </c>
      <c r="F17" s="50" t="n">
        <v>-91.03</v>
      </c>
      <c r="G17" s="50" t="n">
        <v>-91.02</v>
      </c>
      <c r="H17" s="50" t="n">
        <v>-91.37</v>
      </c>
      <c r="I17" s="50" t="n">
        <v>-91.19</v>
      </c>
      <c r="J17" s="50" t="n">
        <v>-91.18000000000001</v>
      </c>
      <c r="K17" s="50" t="n">
        <v>-91.29000000000001</v>
      </c>
      <c r="L17" s="50" t="n">
        <v>-91.22</v>
      </c>
      <c r="M17" s="50" t="n">
        <v>-78.41</v>
      </c>
      <c r="N17" s="50" t="n">
        <v>-14.51</v>
      </c>
      <c r="O17" s="50" t="n">
        <v>-91.31999999999999</v>
      </c>
      <c r="P17" s="50" t="n">
        <v>-91.27</v>
      </c>
      <c r="Q17" s="50" t="n">
        <v>-91.02</v>
      </c>
      <c r="R17" s="50" t="n">
        <v>-91.23999999999999</v>
      </c>
      <c r="S17" s="50" t="n">
        <v>-91.22</v>
      </c>
      <c r="T17" s="50" t="n">
        <v>-91.17</v>
      </c>
      <c r="U17" s="50" t="n">
        <v>-91.22</v>
      </c>
      <c r="V17" s="50" t="n">
        <v>-91.26000000000001</v>
      </c>
      <c r="W17" s="50" t="n">
        <v>-91.11</v>
      </c>
      <c r="X17" s="50" t="n">
        <v>-91.09</v>
      </c>
      <c r="Y17" s="50" t="n">
        <v>-15.44</v>
      </c>
      <c r="Z17" s="50" t="n">
        <v>-91.14</v>
      </c>
      <c r="AA17" s="50" t="n">
        <v>-91.13</v>
      </c>
      <c r="AB17" s="50" t="n">
        <v>-91.09999999999999</v>
      </c>
      <c r="AC17" s="50" t="n">
        <v>-91.14</v>
      </c>
      <c r="AD17" s="50" t="n">
        <v>-90.97</v>
      </c>
      <c r="AE17" s="50" t="n">
        <v>-91.15000000000001</v>
      </c>
      <c r="AF17" s="50" t="n">
        <v>-91.09999999999999</v>
      </c>
      <c r="AG17" s="50" t="n">
        <v>-91.59999999999999</v>
      </c>
    </row>
    <row r="18">
      <c r="A18" s="48" t="inlineStr">
        <is>
          <t>▸ Acid_drops Acid Bass.wav</t>
        </is>
      </c>
    </row>
    <row r="19">
      <c r="A19" s="49" t="inlineStr">
        <is>
          <t>Sub (20-60 Hz)</t>
        </is>
      </c>
      <c r="B19" s="50" t="n">
        <v>-100</v>
      </c>
      <c r="C19" s="50" t="n">
        <v>-100</v>
      </c>
      <c r="D19" s="50" t="n">
        <v>-100</v>
      </c>
      <c r="E19" s="50" t="n">
        <v>-100</v>
      </c>
      <c r="F19" s="50" t="n">
        <v>-61.65</v>
      </c>
      <c r="G19" s="50" t="n">
        <v>7.83</v>
      </c>
      <c r="H19" s="50" t="n">
        <v>3.08</v>
      </c>
      <c r="I19" s="50" t="n">
        <v>-94.75</v>
      </c>
      <c r="J19" s="50" t="n">
        <v>-100</v>
      </c>
      <c r="K19" s="50" t="n">
        <v>-100</v>
      </c>
      <c r="L19" s="50" t="n">
        <v>-100</v>
      </c>
      <c r="M19" s="50" t="n">
        <v>-100</v>
      </c>
      <c r="N19" s="50" t="n">
        <v>-100</v>
      </c>
      <c r="O19" s="50" t="n">
        <v>-100</v>
      </c>
      <c r="P19" s="50" t="n">
        <v>-87.62</v>
      </c>
      <c r="Q19" s="50" t="n">
        <v>6.33</v>
      </c>
      <c r="R19" s="50" t="n">
        <v>3.65</v>
      </c>
      <c r="S19" s="50" t="n">
        <v>-16.67</v>
      </c>
      <c r="T19" s="50" t="n">
        <v>-43.14</v>
      </c>
      <c r="U19" s="50" t="n">
        <v>-100</v>
      </c>
      <c r="V19" s="50" t="n">
        <v>-100</v>
      </c>
      <c r="W19" s="50" t="n">
        <v>-100</v>
      </c>
      <c r="X19" s="50" t="n">
        <v>-100</v>
      </c>
      <c r="Y19" s="50" t="n">
        <v>-100</v>
      </c>
      <c r="Z19" s="50" t="n">
        <v>-100</v>
      </c>
      <c r="AA19" s="50" t="n">
        <v>-100</v>
      </c>
      <c r="AB19" s="50" t="n">
        <v>14.84</v>
      </c>
      <c r="AC19" s="50" t="n">
        <v>-1.91</v>
      </c>
      <c r="AD19" s="50" t="n">
        <v>9.470000000000001</v>
      </c>
      <c r="AE19" s="50" t="n">
        <v>-36.45</v>
      </c>
      <c r="AF19" s="50" t="n">
        <v>-100</v>
      </c>
      <c r="AG19" s="50" t="n">
        <v>-100</v>
      </c>
    </row>
    <row r="20">
      <c r="A20" s="49" t="inlineStr">
        <is>
          <t>Bass (60-250 Hz)</t>
        </is>
      </c>
      <c r="B20" s="50" t="n">
        <v>-100</v>
      </c>
      <c r="C20" s="50" t="n">
        <v>-100</v>
      </c>
      <c r="D20" s="50" t="n">
        <v>-100</v>
      </c>
      <c r="E20" s="50" t="n">
        <v>-100</v>
      </c>
      <c r="F20" s="50" t="n">
        <v>-57.99</v>
      </c>
      <c r="G20" s="50" t="n">
        <v>24.83</v>
      </c>
      <c r="H20" s="50" t="n">
        <v>8.949999999999999</v>
      </c>
      <c r="I20" s="50" t="n">
        <v>-95.91</v>
      </c>
      <c r="J20" s="50" t="n">
        <v>-100</v>
      </c>
      <c r="K20" s="50" t="n">
        <v>-100</v>
      </c>
      <c r="L20" s="50" t="n">
        <v>-100</v>
      </c>
      <c r="M20" s="50" t="n">
        <v>-100</v>
      </c>
      <c r="N20" s="50" t="n">
        <v>-100</v>
      </c>
      <c r="O20" s="50" t="n">
        <v>-100</v>
      </c>
      <c r="P20" s="50" t="n">
        <v>-81.95</v>
      </c>
      <c r="Q20" s="50" t="n">
        <v>28.06</v>
      </c>
      <c r="R20" s="50" t="n">
        <v>26.69</v>
      </c>
      <c r="S20" s="50" t="n">
        <v>20.13</v>
      </c>
      <c r="T20" s="50" t="n">
        <v>-38.48</v>
      </c>
      <c r="U20" s="50" t="n">
        <v>-100</v>
      </c>
      <c r="V20" s="50" t="n">
        <v>-100</v>
      </c>
      <c r="W20" s="50" t="n">
        <v>-100</v>
      </c>
      <c r="X20" s="50" t="n">
        <v>-100</v>
      </c>
      <c r="Y20" s="50" t="n">
        <v>-100</v>
      </c>
      <c r="Z20" s="50" t="n">
        <v>-100</v>
      </c>
      <c r="AA20" s="50" t="n">
        <v>-100</v>
      </c>
      <c r="AB20" s="50" t="n">
        <v>23.9</v>
      </c>
      <c r="AC20" s="50" t="n">
        <v>17.74</v>
      </c>
      <c r="AD20" s="50" t="n">
        <v>23.67</v>
      </c>
      <c r="AE20" s="50" t="n">
        <v>-14.02</v>
      </c>
      <c r="AF20" s="50" t="n">
        <v>-100</v>
      </c>
      <c r="AG20" s="50" t="n">
        <v>-100</v>
      </c>
    </row>
    <row r="21">
      <c r="A21" s="49" t="inlineStr">
        <is>
          <t>Low-Mid (250-500 Hz)</t>
        </is>
      </c>
      <c r="B21" s="50" t="n">
        <v>-100</v>
      </c>
      <c r="C21" s="50" t="n">
        <v>-100</v>
      </c>
      <c r="D21" s="50" t="n">
        <v>-100</v>
      </c>
      <c r="E21" s="50" t="n">
        <v>-100</v>
      </c>
      <c r="F21" s="50" t="n">
        <v>-57.67</v>
      </c>
      <c r="G21" s="50" t="n">
        <v>21.92</v>
      </c>
      <c r="H21" s="50" t="n">
        <v>1.04</v>
      </c>
      <c r="I21" s="50" t="n">
        <v>-99.61</v>
      </c>
      <c r="J21" s="50" t="n">
        <v>-100</v>
      </c>
      <c r="K21" s="50" t="n">
        <v>-100</v>
      </c>
      <c r="L21" s="50" t="n">
        <v>-100</v>
      </c>
      <c r="M21" s="50" t="n">
        <v>-100</v>
      </c>
      <c r="N21" s="50" t="n">
        <v>-100</v>
      </c>
      <c r="O21" s="50" t="n">
        <v>-100</v>
      </c>
      <c r="P21" s="50" t="n">
        <v>-82.31999999999999</v>
      </c>
      <c r="Q21" s="50" t="n">
        <v>24.08</v>
      </c>
      <c r="R21" s="50" t="n">
        <v>22.65</v>
      </c>
      <c r="S21" s="50" t="n">
        <v>14.92</v>
      </c>
      <c r="T21" s="50" t="n">
        <v>-42.07</v>
      </c>
      <c r="U21" s="50" t="n">
        <v>-100</v>
      </c>
      <c r="V21" s="50" t="n">
        <v>-100</v>
      </c>
      <c r="W21" s="50" t="n">
        <v>-100</v>
      </c>
      <c r="X21" s="50" t="n">
        <v>-100</v>
      </c>
      <c r="Y21" s="50" t="n">
        <v>-100</v>
      </c>
      <c r="Z21" s="50" t="n">
        <v>-100</v>
      </c>
      <c r="AA21" s="50" t="n">
        <v>-100</v>
      </c>
      <c r="AB21" s="50" t="n">
        <v>20.51</v>
      </c>
      <c r="AC21" s="50" t="n">
        <v>16.57</v>
      </c>
      <c r="AD21" s="50" t="n">
        <v>19.61</v>
      </c>
      <c r="AE21" s="50" t="n">
        <v>-17.29</v>
      </c>
      <c r="AF21" s="50" t="n">
        <v>-100</v>
      </c>
      <c r="AG21" s="50" t="n">
        <v>-100</v>
      </c>
    </row>
    <row r="22">
      <c r="A22" s="49" t="inlineStr">
        <is>
          <t>Mid (500-2000 Hz)</t>
        </is>
      </c>
      <c r="B22" s="50" t="n">
        <v>-99.68000000000001</v>
      </c>
      <c r="C22" s="50" t="n">
        <v>-99.95</v>
      </c>
      <c r="D22" s="50" t="n">
        <v>-99.88</v>
      </c>
      <c r="E22" s="50" t="n">
        <v>-99.75</v>
      </c>
      <c r="F22" s="50" t="n">
        <v>-57.13</v>
      </c>
      <c r="G22" s="50" t="n">
        <v>23.83</v>
      </c>
      <c r="H22" s="50" t="n">
        <v>4.85</v>
      </c>
      <c r="I22" s="50" t="n">
        <v>-99.26000000000001</v>
      </c>
      <c r="J22" s="50" t="n">
        <v>-99.81</v>
      </c>
      <c r="K22" s="50" t="n">
        <v>-100</v>
      </c>
      <c r="L22" s="50" t="n">
        <v>-99.56999999999999</v>
      </c>
      <c r="M22" s="50" t="n">
        <v>-99.63</v>
      </c>
      <c r="N22" s="50" t="n">
        <v>-99.64</v>
      </c>
      <c r="O22" s="50" t="n">
        <v>-99.64</v>
      </c>
      <c r="P22" s="50" t="n">
        <v>-81.56</v>
      </c>
      <c r="Q22" s="50" t="n">
        <v>24.52</v>
      </c>
      <c r="R22" s="50" t="n">
        <v>24.22</v>
      </c>
      <c r="S22" s="50" t="n">
        <v>19.83</v>
      </c>
      <c r="T22" s="50" t="n">
        <v>-10.92</v>
      </c>
      <c r="U22" s="50" t="n">
        <v>-99.93000000000001</v>
      </c>
      <c r="V22" s="50" t="n">
        <v>-100</v>
      </c>
      <c r="W22" s="50" t="n">
        <v>-99.98</v>
      </c>
      <c r="X22" s="50" t="n">
        <v>-99.8</v>
      </c>
      <c r="Y22" s="50" t="n">
        <v>-99.51000000000001</v>
      </c>
      <c r="Z22" s="50" t="n">
        <v>-100</v>
      </c>
      <c r="AA22" s="50" t="n">
        <v>-99.31999999999999</v>
      </c>
      <c r="AB22" s="50" t="n">
        <v>22.19</v>
      </c>
      <c r="AC22" s="50" t="n">
        <v>14.39</v>
      </c>
      <c r="AD22" s="50" t="n">
        <v>20</v>
      </c>
      <c r="AE22" s="50" t="n">
        <v>-17.92</v>
      </c>
      <c r="AF22" s="50" t="n">
        <v>-99.95999999999999</v>
      </c>
      <c r="AG22" s="50" t="n">
        <v>-99.86</v>
      </c>
    </row>
    <row r="23">
      <c r="A23" s="49" t="inlineStr">
        <is>
          <t>High-Mid (2-4 kHz)</t>
        </is>
      </c>
      <c r="B23" s="50" t="n">
        <v>-98.95999999999999</v>
      </c>
      <c r="C23" s="50" t="n">
        <v>-98.93000000000001</v>
      </c>
      <c r="D23" s="50" t="n">
        <v>-99.28</v>
      </c>
      <c r="E23" s="50" t="n">
        <v>-98.91</v>
      </c>
      <c r="F23" s="50" t="n">
        <v>-69.19</v>
      </c>
      <c r="G23" s="50" t="n">
        <v>3.41</v>
      </c>
      <c r="H23" s="50" t="n">
        <v>-12.94</v>
      </c>
      <c r="I23" s="50" t="n">
        <v>-97.55</v>
      </c>
      <c r="J23" s="50" t="n">
        <v>-98.73999999999999</v>
      </c>
      <c r="K23" s="50" t="n">
        <v>-98.7</v>
      </c>
      <c r="L23" s="50" t="n">
        <v>-99.13</v>
      </c>
      <c r="M23" s="50" t="n">
        <v>-99.44</v>
      </c>
      <c r="N23" s="50" t="n">
        <v>-99.17</v>
      </c>
      <c r="O23" s="50" t="n">
        <v>-98.86</v>
      </c>
      <c r="P23" s="50" t="n">
        <v>-85.19</v>
      </c>
      <c r="Q23" s="50" t="n">
        <v>8.69</v>
      </c>
      <c r="R23" s="50" t="n">
        <v>3.21</v>
      </c>
      <c r="S23" s="50" t="n">
        <v>17.26</v>
      </c>
      <c r="T23" s="50" t="n">
        <v>5.46</v>
      </c>
      <c r="U23" s="50" t="n">
        <v>-99.15000000000001</v>
      </c>
      <c r="V23" s="50" t="n">
        <v>-98.62</v>
      </c>
      <c r="W23" s="50" t="n">
        <v>-99.3</v>
      </c>
      <c r="X23" s="50" t="n">
        <v>-99.05</v>
      </c>
      <c r="Y23" s="50" t="n">
        <v>-99.23999999999999</v>
      </c>
      <c r="Z23" s="50" t="n">
        <v>-99.11</v>
      </c>
      <c r="AA23" s="50" t="n">
        <v>-98.92</v>
      </c>
      <c r="AB23" s="50" t="n">
        <v>0.62</v>
      </c>
      <c r="AC23" s="50" t="n">
        <v>-9</v>
      </c>
      <c r="AD23" s="50" t="n">
        <v>13.75</v>
      </c>
      <c r="AE23" s="50" t="n">
        <v>-31.36</v>
      </c>
      <c r="AF23" s="50" t="n">
        <v>-99.17</v>
      </c>
      <c r="AG23" s="50" t="n">
        <v>-99.06999999999999</v>
      </c>
    </row>
    <row r="24">
      <c r="A24" s="49" t="inlineStr">
        <is>
          <t>Presence (4-8 kHz)</t>
        </is>
      </c>
      <c r="B24" s="50" t="n">
        <v>-96.51000000000001</v>
      </c>
      <c r="C24" s="50" t="n">
        <v>-96.2</v>
      </c>
      <c r="D24" s="50" t="n">
        <v>-96.09</v>
      </c>
      <c r="E24" s="50" t="n">
        <v>-95.88</v>
      </c>
      <c r="F24" s="50" t="n">
        <v>-70.33</v>
      </c>
      <c r="G24" s="50" t="n">
        <v>-14.61</v>
      </c>
      <c r="H24" s="50" t="n">
        <v>-26.95</v>
      </c>
      <c r="I24" s="50" t="n">
        <v>-93.26000000000001</v>
      </c>
      <c r="J24" s="50" t="n">
        <v>-95.8</v>
      </c>
      <c r="K24" s="50" t="n">
        <v>-95.59999999999999</v>
      </c>
      <c r="L24" s="50" t="n">
        <v>-96.06</v>
      </c>
      <c r="M24" s="50" t="n">
        <v>-96.09</v>
      </c>
      <c r="N24" s="50" t="n">
        <v>-96.06</v>
      </c>
      <c r="O24" s="50" t="n">
        <v>-95.92</v>
      </c>
      <c r="P24" s="50" t="n">
        <v>-84.91</v>
      </c>
      <c r="Q24" s="50" t="n">
        <v>-11.91</v>
      </c>
      <c r="R24" s="50" t="n">
        <v>-18.28</v>
      </c>
      <c r="S24" s="50" t="n">
        <v>0.97</v>
      </c>
      <c r="T24" s="50" t="n">
        <v>-16.21</v>
      </c>
      <c r="U24" s="50" t="n">
        <v>-96.12</v>
      </c>
      <c r="V24" s="50" t="n">
        <v>-95.73</v>
      </c>
      <c r="W24" s="50" t="n">
        <v>-96.09999999999999</v>
      </c>
      <c r="X24" s="50" t="n">
        <v>-96.06999999999999</v>
      </c>
      <c r="Y24" s="50" t="n">
        <v>-96.31</v>
      </c>
      <c r="Z24" s="50" t="n">
        <v>-95.81</v>
      </c>
      <c r="AA24" s="50" t="n">
        <v>-96</v>
      </c>
      <c r="AB24" s="50" t="n">
        <v>-17.74</v>
      </c>
      <c r="AC24" s="50" t="n">
        <v>-23.85</v>
      </c>
      <c r="AD24" s="50" t="n">
        <v>-6.8</v>
      </c>
      <c r="AE24" s="50" t="n">
        <v>-58.15</v>
      </c>
      <c r="AF24" s="50" t="n">
        <v>-95.97</v>
      </c>
      <c r="AG24" s="50" t="n">
        <v>-96.19</v>
      </c>
    </row>
    <row r="25">
      <c r="A25" s="49" t="inlineStr">
        <is>
          <t>Air (8-20 kHz)</t>
        </is>
      </c>
      <c r="B25" s="50" t="n">
        <v>-91.69</v>
      </c>
      <c r="C25" s="50" t="n">
        <v>-91.09999999999999</v>
      </c>
      <c r="D25" s="50" t="n">
        <v>-90.90000000000001</v>
      </c>
      <c r="E25" s="50" t="n">
        <v>-91.09</v>
      </c>
      <c r="F25" s="50" t="n">
        <v>-67.23999999999999</v>
      </c>
      <c r="G25" s="50" t="n">
        <v>-17.95</v>
      </c>
      <c r="H25" s="50" t="n">
        <v>-23.92</v>
      </c>
      <c r="I25" s="50" t="n">
        <v>-86.28</v>
      </c>
      <c r="J25" s="50" t="n">
        <v>-91.27</v>
      </c>
      <c r="K25" s="50" t="n">
        <v>-91.06999999999999</v>
      </c>
      <c r="L25" s="50" t="n">
        <v>-91.09</v>
      </c>
      <c r="M25" s="50" t="n">
        <v>-91</v>
      </c>
      <c r="N25" s="50" t="n">
        <v>-91.23</v>
      </c>
      <c r="O25" s="50" t="n">
        <v>-91.06999999999999</v>
      </c>
      <c r="P25" s="50" t="n">
        <v>-81.13</v>
      </c>
      <c r="Q25" s="50" t="n">
        <v>-17.96</v>
      </c>
      <c r="R25" s="50" t="n">
        <v>-19.27</v>
      </c>
      <c r="S25" s="50" t="n">
        <v>-19.86</v>
      </c>
      <c r="T25" s="50" t="n">
        <v>-44.44</v>
      </c>
      <c r="U25" s="50" t="n">
        <v>-91.31</v>
      </c>
      <c r="V25" s="50" t="n">
        <v>-91.03</v>
      </c>
      <c r="W25" s="50" t="n">
        <v>-91.29000000000001</v>
      </c>
      <c r="X25" s="50" t="n">
        <v>-91.22</v>
      </c>
      <c r="Y25" s="50" t="n">
        <v>-91.13</v>
      </c>
      <c r="Z25" s="50" t="n">
        <v>-91.19</v>
      </c>
      <c r="AA25" s="50" t="n">
        <v>-91.18000000000001</v>
      </c>
      <c r="AB25" s="50" t="n">
        <v>-19.26</v>
      </c>
      <c r="AC25" s="50" t="n">
        <v>-21.86</v>
      </c>
      <c r="AD25" s="50" t="n">
        <v>-20.72</v>
      </c>
      <c r="AE25" s="50" t="n">
        <v>-80.47</v>
      </c>
      <c r="AF25" s="50" t="n">
        <v>-91.14</v>
      </c>
      <c r="AG25" s="50" t="n">
        <v>-91.39</v>
      </c>
    </row>
    <row r="26">
      <c r="A26" s="48" t="inlineStr">
        <is>
          <t>▸ Acid_drops Ambience.wav</t>
        </is>
      </c>
    </row>
    <row r="27">
      <c r="A27" s="49" t="inlineStr">
        <is>
          <t>Sub (20-60 Hz)</t>
        </is>
      </c>
      <c r="B27" s="50" t="n">
        <v>-75.56999999999999</v>
      </c>
      <c r="C27" s="50" t="n">
        <v>-26.5</v>
      </c>
      <c r="D27" s="50" t="n">
        <v>-31.62</v>
      </c>
      <c r="E27" s="50" t="n">
        <v>-30.33</v>
      </c>
      <c r="F27" s="50" t="n">
        <v>-33.57</v>
      </c>
      <c r="G27" s="50" t="n">
        <v>-100</v>
      </c>
      <c r="H27" s="50" t="n">
        <v>-89.84999999999999</v>
      </c>
      <c r="I27" s="50" t="n">
        <v>-29.09</v>
      </c>
      <c r="J27" s="50" t="n">
        <v>-41.88</v>
      </c>
      <c r="K27" s="50" t="n">
        <v>-100</v>
      </c>
      <c r="L27" s="50" t="n">
        <v>-100</v>
      </c>
      <c r="M27" s="50" t="n">
        <v>-100</v>
      </c>
      <c r="N27" s="50" t="n">
        <v>-100</v>
      </c>
      <c r="O27" s="50" t="n">
        <v>-100</v>
      </c>
      <c r="P27" s="50" t="n">
        <v>-100</v>
      </c>
      <c r="Q27" s="50" t="n">
        <v>-100</v>
      </c>
      <c r="R27" s="50" t="n">
        <v>-100</v>
      </c>
      <c r="S27" s="50" t="n">
        <v>-89.59999999999999</v>
      </c>
      <c r="T27" s="50" t="n">
        <v>-29.41</v>
      </c>
      <c r="U27" s="50" t="n">
        <v>-30.12</v>
      </c>
      <c r="V27" s="50" t="n">
        <v>-28.04</v>
      </c>
      <c r="W27" s="50" t="n">
        <v>-40.18</v>
      </c>
      <c r="X27" s="50" t="n">
        <v>-100</v>
      </c>
      <c r="Y27" s="50" t="n">
        <v>-100</v>
      </c>
      <c r="Z27" s="50" t="n">
        <v>-100</v>
      </c>
      <c r="AA27" s="50" t="n">
        <v>-100</v>
      </c>
      <c r="AB27" s="50" t="n">
        <v>-100</v>
      </c>
      <c r="AC27" s="50" t="n">
        <v>-100</v>
      </c>
      <c r="AD27" s="50" t="n">
        <v>-100</v>
      </c>
      <c r="AE27" s="50" t="n">
        <v>-100</v>
      </c>
      <c r="AF27" s="50" t="n">
        <v>-100</v>
      </c>
      <c r="AG27" s="50" t="n">
        <v>-100</v>
      </c>
    </row>
    <row r="28">
      <c r="A28" s="49" t="inlineStr">
        <is>
          <t>Bass (60-250 Hz)</t>
        </is>
      </c>
      <c r="B28" s="50" t="n">
        <v>-60.61</v>
      </c>
      <c r="C28" s="50" t="n">
        <v>16.31</v>
      </c>
      <c r="D28" s="50" t="n">
        <v>18.34</v>
      </c>
      <c r="E28" s="50" t="n">
        <v>17.24</v>
      </c>
      <c r="F28" s="50" t="n">
        <v>14.43</v>
      </c>
      <c r="G28" s="50" t="n">
        <v>-100</v>
      </c>
      <c r="H28" s="50" t="n">
        <v>-81.95999999999999</v>
      </c>
      <c r="I28" s="50" t="n">
        <v>18.37</v>
      </c>
      <c r="J28" s="50" t="n">
        <v>-0.03</v>
      </c>
      <c r="K28" s="50" t="n">
        <v>-100</v>
      </c>
      <c r="L28" s="50" t="n">
        <v>-100</v>
      </c>
      <c r="M28" s="50" t="n">
        <v>-100</v>
      </c>
      <c r="N28" s="50" t="n">
        <v>-100</v>
      </c>
      <c r="O28" s="50" t="n">
        <v>-100</v>
      </c>
      <c r="P28" s="50" t="n">
        <v>-100</v>
      </c>
      <c r="Q28" s="50" t="n">
        <v>-100</v>
      </c>
      <c r="R28" s="50" t="n">
        <v>-100</v>
      </c>
      <c r="S28" s="50" t="n">
        <v>-82.76000000000001</v>
      </c>
      <c r="T28" s="50" t="n">
        <v>17.97</v>
      </c>
      <c r="U28" s="50" t="n">
        <v>17.47</v>
      </c>
      <c r="V28" s="50" t="n">
        <v>19.21</v>
      </c>
      <c r="W28" s="50" t="n">
        <v>0.34</v>
      </c>
      <c r="X28" s="50" t="n">
        <v>-100</v>
      </c>
      <c r="Y28" s="50" t="n">
        <v>-100</v>
      </c>
      <c r="Z28" s="50" t="n">
        <v>-100</v>
      </c>
      <c r="AA28" s="50" t="n">
        <v>-100</v>
      </c>
      <c r="AB28" s="50" t="n">
        <v>-100</v>
      </c>
      <c r="AC28" s="50" t="n">
        <v>-100</v>
      </c>
      <c r="AD28" s="50" t="n">
        <v>-100</v>
      </c>
      <c r="AE28" s="50" t="n">
        <v>-100</v>
      </c>
      <c r="AF28" s="50" t="n">
        <v>-100</v>
      </c>
      <c r="AG28" s="50" t="n">
        <v>-100</v>
      </c>
    </row>
    <row r="29">
      <c r="A29" s="49" t="inlineStr">
        <is>
          <t>Low-Mid (250-500 Hz)</t>
        </is>
      </c>
      <c r="B29" s="50" t="n">
        <v>-63.06</v>
      </c>
      <c r="C29" s="50" t="n">
        <v>13.48</v>
      </c>
      <c r="D29" s="50" t="n">
        <v>14.09</v>
      </c>
      <c r="E29" s="50" t="n">
        <v>13.67</v>
      </c>
      <c r="F29" s="50" t="n">
        <v>10.81</v>
      </c>
      <c r="G29" s="50" t="n">
        <v>-100</v>
      </c>
      <c r="H29" s="50" t="n">
        <v>-81.53</v>
      </c>
      <c r="I29" s="50" t="n">
        <v>13.94</v>
      </c>
      <c r="J29" s="50" t="n">
        <v>0.8</v>
      </c>
      <c r="K29" s="50" t="n">
        <v>-100</v>
      </c>
      <c r="L29" s="50" t="n">
        <v>-100</v>
      </c>
      <c r="M29" s="50" t="n">
        <v>-100</v>
      </c>
      <c r="N29" s="50" t="n">
        <v>-100</v>
      </c>
      <c r="O29" s="50" t="n">
        <v>-100</v>
      </c>
      <c r="P29" s="50" t="n">
        <v>-100</v>
      </c>
      <c r="Q29" s="50" t="n">
        <v>-100</v>
      </c>
      <c r="R29" s="50" t="n">
        <v>-100</v>
      </c>
      <c r="S29" s="50" t="n">
        <v>-83.7</v>
      </c>
      <c r="T29" s="50" t="n">
        <v>14.36</v>
      </c>
      <c r="U29" s="50" t="n">
        <v>14.56</v>
      </c>
      <c r="V29" s="50" t="n">
        <v>14.79</v>
      </c>
      <c r="W29" s="50" t="n">
        <v>-1.7</v>
      </c>
      <c r="X29" s="50" t="n">
        <v>-100</v>
      </c>
      <c r="Y29" s="50" t="n">
        <v>-100</v>
      </c>
      <c r="Z29" s="50" t="n">
        <v>-100</v>
      </c>
      <c r="AA29" s="50" t="n">
        <v>-100</v>
      </c>
      <c r="AB29" s="50" t="n">
        <v>-100</v>
      </c>
      <c r="AC29" s="50" t="n">
        <v>-100</v>
      </c>
      <c r="AD29" s="50" t="n">
        <v>-100</v>
      </c>
      <c r="AE29" s="50" t="n">
        <v>-100</v>
      </c>
      <c r="AF29" s="50" t="n">
        <v>-100</v>
      </c>
      <c r="AG29" s="50" t="n">
        <v>-100</v>
      </c>
    </row>
    <row r="30">
      <c r="A30" s="49" t="inlineStr">
        <is>
          <t>Mid (500-2000 Hz)</t>
        </is>
      </c>
      <c r="B30" s="50" t="n">
        <v>-65.03</v>
      </c>
      <c r="C30" s="50" t="n">
        <v>5.97</v>
      </c>
      <c r="D30" s="50" t="n">
        <v>7.16</v>
      </c>
      <c r="E30" s="50" t="n">
        <v>6.58</v>
      </c>
      <c r="F30" s="50" t="n">
        <v>3.76</v>
      </c>
      <c r="G30" s="50" t="n">
        <v>-99.84999999999999</v>
      </c>
      <c r="H30" s="50" t="n">
        <v>-82.53</v>
      </c>
      <c r="I30" s="50" t="n">
        <v>7.18</v>
      </c>
      <c r="J30" s="50" t="n">
        <v>-0.53</v>
      </c>
      <c r="K30" s="50" t="n">
        <v>-99.67</v>
      </c>
      <c r="L30" s="50" t="n">
        <v>-99.95999999999999</v>
      </c>
      <c r="M30" s="50" t="n">
        <v>-99.84</v>
      </c>
      <c r="N30" s="50" t="n">
        <v>-99.92</v>
      </c>
      <c r="O30" s="50" t="n">
        <v>-99.72</v>
      </c>
      <c r="P30" s="50" t="n">
        <v>-99.81999999999999</v>
      </c>
      <c r="Q30" s="50" t="n">
        <v>-99.98999999999999</v>
      </c>
      <c r="R30" s="50" t="n">
        <v>-99.81</v>
      </c>
      <c r="S30" s="50" t="n">
        <v>-84.28</v>
      </c>
      <c r="T30" s="50" t="n">
        <v>7.16</v>
      </c>
      <c r="U30" s="50" t="n">
        <v>7.65</v>
      </c>
      <c r="V30" s="50" t="n">
        <v>7.87</v>
      </c>
      <c r="W30" s="50" t="n">
        <v>-7.8</v>
      </c>
      <c r="X30" s="50" t="n">
        <v>-99.92</v>
      </c>
      <c r="Y30" s="50" t="n">
        <v>-99.68000000000001</v>
      </c>
      <c r="Z30" s="50" t="n">
        <v>-99.91</v>
      </c>
      <c r="AA30" s="50" t="n">
        <v>-99.84999999999999</v>
      </c>
      <c r="AB30" s="50" t="n">
        <v>-99.87</v>
      </c>
      <c r="AC30" s="50" t="n">
        <v>-99.98999999999999</v>
      </c>
      <c r="AD30" s="50" t="n">
        <v>-99.84</v>
      </c>
      <c r="AE30" s="50" t="n">
        <v>-100</v>
      </c>
      <c r="AF30" s="50" t="n">
        <v>-99.97</v>
      </c>
      <c r="AG30" s="50" t="n">
        <v>-99.89</v>
      </c>
    </row>
    <row r="31">
      <c r="A31" s="49" t="inlineStr">
        <is>
          <t>High-Mid (2-4 kHz)</t>
        </is>
      </c>
      <c r="B31" s="50" t="n">
        <v>-75.79000000000001</v>
      </c>
      <c r="C31" s="50" t="n">
        <v>-28.81</v>
      </c>
      <c r="D31" s="50" t="n">
        <v>-29.08</v>
      </c>
      <c r="E31" s="50" t="n">
        <v>-28.33</v>
      </c>
      <c r="F31" s="50" t="n">
        <v>-32.4</v>
      </c>
      <c r="G31" s="50" t="n">
        <v>-98.81</v>
      </c>
      <c r="H31" s="50" t="n">
        <v>-87.14</v>
      </c>
      <c r="I31" s="50" t="n">
        <v>-27.14</v>
      </c>
      <c r="J31" s="50" t="n">
        <v>-30.53</v>
      </c>
      <c r="K31" s="50" t="n">
        <v>-99.01000000000001</v>
      </c>
      <c r="L31" s="50" t="n">
        <v>-99.03</v>
      </c>
      <c r="M31" s="50" t="n">
        <v>-99.04000000000001</v>
      </c>
      <c r="N31" s="50" t="n">
        <v>-98.94</v>
      </c>
      <c r="O31" s="50" t="n">
        <v>-98.65000000000001</v>
      </c>
      <c r="P31" s="50" t="n">
        <v>-99.3</v>
      </c>
      <c r="Q31" s="50" t="n">
        <v>-99.28</v>
      </c>
      <c r="R31" s="50" t="n">
        <v>-98.73999999999999</v>
      </c>
      <c r="S31" s="50" t="n">
        <v>-89.03</v>
      </c>
      <c r="T31" s="50" t="n">
        <v>-28.08</v>
      </c>
      <c r="U31" s="50" t="n">
        <v>-28.07</v>
      </c>
      <c r="V31" s="50" t="n">
        <v>-27.58</v>
      </c>
      <c r="W31" s="50" t="n">
        <v>-37.45</v>
      </c>
      <c r="X31" s="50" t="n">
        <v>-99.25</v>
      </c>
      <c r="Y31" s="50" t="n">
        <v>-98.62</v>
      </c>
      <c r="Z31" s="50" t="n">
        <v>-98.98999999999999</v>
      </c>
      <c r="AA31" s="50" t="n">
        <v>-99.23999999999999</v>
      </c>
      <c r="AB31" s="50" t="n">
        <v>-98.91</v>
      </c>
      <c r="AC31" s="50" t="n">
        <v>-99.31</v>
      </c>
      <c r="AD31" s="50" t="n">
        <v>-99.23</v>
      </c>
      <c r="AE31" s="50" t="n">
        <v>-98.86</v>
      </c>
      <c r="AF31" s="50" t="n">
        <v>-98.88</v>
      </c>
      <c r="AG31" s="50" t="n">
        <v>-99.17</v>
      </c>
    </row>
    <row r="32">
      <c r="A32" s="49" t="inlineStr">
        <is>
          <t>Presence (4-8 kHz)</t>
        </is>
      </c>
      <c r="B32" s="50" t="n">
        <v>-80.61</v>
      </c>
      <c r="C32" s="50" t="n">
        <v>-48.61</v>
      </c>
      <c r="D32" s="50" t="n">
        <v>-48.07</v>
      </c>
      <c r="E32" s="50" t="n">
        <v>-49.49</v>
      </c>
      <c r="F32" s="50" t="n">
        <v>-51.5</v>
      </c>
      <c r="G32" s="50" t="n">
        <v>-96</v>
      </c>
      <c r="H32" s="50" t="n">
        <v>-87.95</v>
      </c>
      <c r="I32" s="50" t="n">
        <v>-46.97</v>
      </c>
      <c r="J32" s="50" t="n">
        <v>-52.64</v>
      </c>
      <c r="K32" s="50" t="n">
        <v>-96</v>
      </c>
      <c r="L32" s="50" t="n">
        <v>-96.05</v>
      </c>
      <c r="M32" s="50" t="n">
        <v>-96</v>
      </c>
      <c r="N32" s="50" t="n">
        <v>-96.22</v>
      </c>
      <c r="O32" s="50" t="n">
        <v>-95.92</v>
      </c>
      <c r="P32" s="50" t="n">
        <v>-96.09999999999999</v>
      </c>
      <c r="Q32" s="50" t="n">
        <v>-95.8</v>
      </c>
      <c r="R32" s="50" t="n">
        <v>-95.90000000000001</v>
      </c>
      <c r="S32" s="50" t="n">
        <v>-88.28</v>
      </c>
      <c r="T32" s="50" t="n">
        <v>-47.86</v>
      </c>
      <c r="U32" s="50" t="n">
        <v>-47.48</v>
      </c>
      <c r="V32" s="50" t="n">
        <v>-47.76</v>
      </c>
      <c r="W32" s="50" t="n">
        <v>-54.98</v>
      </c>
      <c r="X32" s="50" t="n">
        <v>-96.03</v>
      </c>
      <c r="Y32" s="50" t="n">
        <v>-95.56</v>
      </c>
      <c r="Z32" s="50" t="n">
        <v>-95.86</v>
      </c>
      <c r="AA32" s="50" t="n">
        <v>-96.09</v>
      </c>
      <c r="AB32" s="50" t="n">
        <v>-95.89</v>
      </c>
      <c r="AC32" s="50" t="n">
        <v>-95.90000000000001</v>
      </c>
      <c r="AD32" s="50" t="n">
        <v>-95.77</v>
      </c>
      <c r="AE32" s="50" t="n">
        <v>-95.92</v>
      </c>
      <c r="AF32" s="50" t="n">
        <v>-95.93000000000001</v>
      </c>
      <c r="AG32" s="50" t="n">
        <v>-96.36</v>
      </c>
    </row>
    <row r="33">
      <c r="A33" s="49" t="inlineStr">
        <is>
          <t>Air (8-20 kHz)</t>
        </is>
      </c>
      <c r="B33" s="50" t="n">
        <v>-81.62</v>
      </c>
      <c r="C33" s="50" t="n">
        <v>-60.35</v>
      </c>
      <c r="D33" s="50" t="n">
        <v>-60.19</v>
      </c>
      <c r="E33" s="50" t="n">
        <v>-60.01</v>
      </c>
      <c r="F33" s="50" t="n">
        <v>-63.03</v>
      </c>
      <c r="G33" s="50" t="n">
        <v>-91.31</v>
      </c>
      <c r="H33" s="50" t="n">
        <v>-86.62</v>
      </c>
      <c r="I33" s="50" t="n">
        <v>-59.56</v>
      </c>
      <c r="J33" s="50" t="n">
        <v>-64.31</v>
      </c>
      <c r="K33" s="50" t="n">
        <v>-91.31</v>
      </c>
      <c r="L33" s="50" t="n">
        <v>-91.19</v>
      </c>
      <c r="M33" s="50" t="n">
        <v>-91.19</v>
      </c>
      <c r="N33" s="50" t="n">
        <v>-91.19</v>
      </c>
      <c r="O33" s="50" t="n">
        <v>-91.23</v>
      </c>
      <c r="P33" s="50" t="n">
        <v>-91.12</v>
      </c>
      <c r="Q33" s="50" t="n">
        <v>-91.28</v>
      </c>
      <c r="R33" s="50" t="n">
        <v>-91.22</v>
      </c>
      <c r="S33" s="50" t="n">
        <v>-85.40000000000001</v>
      </c>
      <c r="T33" s="50" t="n">
        <v>-59.47</v>
      </c>
      <c r="U33" s="50" t="n">
        <v>-59.29</v>
      </c>
      <c r="V33" s="50" t="n">
        <v>-59.5</v>
      </c>
      <c r="W33" s="50" t="n">
        <v>-64</v>
      </c>
      <c r="X33" s="50" t="n">
        <v>-91.09999999999999</v>
      </c>
      <c r="Y33" s="50" t="n">
        <v>-91.03</v>
      </c>
      <c r="Z33" s="50" t="n">
        <v>-91.09999999999999</v>
      </c>
      <c r="AA33" s="50" t="n">
        <v>-91.2</v>
      </c>
      <c r="AB33" s="50" t="n">
        <v>-91.16</v>
      </c>
      <c r="AC33" s="50" t="n">
        <v>-91.14</v>
      </c>
      <c r="AD33" s="50" t="n">
        <v>-91.34999999999999</v>
      </c>
      <c r="AE33" s="50" t="n">
        <v>-91.31</v>
      </c>
      <c r="AF33" s="50" t="n">
        <v>-91.19</v>
      </c>
      <c r="AG33" s="50" t="n">
        <v>-91.31</v>
      </c>
    </row>
    <row r="34">
      <c r="A34" s="48" t="inlineStr">
        <is>
          <t>▸ Acid_drops Arp Roaming.wav</t>
        </is>
      </c>
    </row>
    <row r="35">
      <c r="A35" s="49" t="inlineStr">
        <is>
          <t>Sub (20-60 Hz)</t>
        </is>
      </c>
      <c r="B35" s="50" t="n">
        <v>-100</v>
      </c>
      <c r="C35" s="50" t="n">
        <v>-100</v>
      </c>
      <c r="D35" s="50" t="n">
        <v>-100</v>
      </c>
      <c r="E35" s="50" t="n">
        <v>-100</v>
      </c>
      <c r="F35" s="50" t="n">
        <v>-100</v>
      </c>
      <c r="G35" s="50" t="n">
        <v>-100</v>
      </c>
      <c r="H35" s="50" t="n">
        <v>-100</v>
      </c>
      <c r="I35" s="50" t="n">
        <v>-100</v>
      </c>
      <c r="J35" s="50" t="n">
        <v>-95.62</v>
      </c>
      <c r="K35" s="50" t="n">
        <v>-62.33</v>
      </c>
      <c r="L35" s="50" t="n">
        <v>-39.09</v>
      </c>
      <c r="M35" s="50" t="n">
        <v>-22.55</v>
      </c>
      <c r="N35" s="50" t="n">
        <v>9.529999999999999</v>
      </c>
      <c r="O35" s="50" t="n">
        <v>6.49</v>
      </c>
      <c r="P35" s="50" t="n">
        <v>-8.91</v>
      </c>
      <c r="Q35" s="50" t="n">
        <v>-100</v>
      </c>
      <c r="R35" s="50" t="n">
        <v>-100</v>
      </c>
      <c r="S35" s="50" t="n">
        <v>-100</v>
      </c>
      <c r="T35" s="50" t="n">
        <v>-100</v>
      </c>
      <c r="U35" s="50" t="n">
        <v>-100</v>
      </c>
      <c r="V35" s="50" t="n">
        <v>-28.42</v>
      </c>
      <c r="W35" s="50" t="n">
        <v>-35.13</v>
      </c>
      <c r="X35" s="50" t="n">
        <v>-100</v>
      </c>
      <c r="Y35" s="50" t="n">
        <v>-100</v>
      </c>
      <c r="Z35" s="50" t="n">
        <v>7.35</v>
      </c>
      <c r="AA35" s="50" t="n">
        <v>-10.48</v>
      </c>
      <c r="AB35" s="50" t="n">
        <v>-100</v>
      </c>
      <c r="AC35" s="50" t="n">
        <v>-100</v>
      </c>
      <c r="AD35" s="50" t="n">
        <v>-100</v>
      </c>
      <c r="AE35" s="50" t="n">
        <v>-100</v>
      </c>
      <c r="AF35" s="50" t="n">
        <v>-100</v>
      </c>
      <c r="AG35" s="50" t="n">
        <v>-100</v>
      </c>
    </row>
    <row r="36">
      <c r="A36" s="49" t="inlineStr">
        <is>
          <t>Bass (60-250 Hz)</t>
        </is>
      </c>
      <c r="B36" s="50" t="n">
        <v>-100</v>
      </c>
      <c r="C36" s="50" t="n">
        <v>-100</v>
      </c>
      <c r="D36" s="50" t="n">
        <v>-100</v>
      </c>
      <c r="E36" s="50" t="n">
        <v>-100</v>
      </c>
      <c r="F36" s="50" t="n">
        <v>-100</v>
      </c>
      <c r="G36" s="50" t="n">
        <v>-100</v>
      </c>
      <c r="H36" s="50" t="n">
        <v>-100</v>
      </c>
      <c r="I36" s="50" t="n">
        <v>-100</v>
      </c>
      <c r="J36" s="50" t="n">
        <v>-97.2</v>
      </c>
      <c r="K36" s="50" t="n">
        <v>-71.29000000000001</v>
      </c>
      <c r="L36" s="50" t="n">
        <v>-28.72</v>
      </c>
      <c r="M36" s="50" t="n">
        <v>4.39</v>
      </c>
      <c r="N36" s="50" t="n">
        <v>3.21</v>
      </c>
      <c r="O36" s="50" t="n">
        <v>5.64</v>
      </c>
      <c r="P36" s="50" t="n">
        <v>-10.81</v>
      </c>
      <c r="Q36" s="50" t="n">
        <v>-100</v>
      </c>
      <c r="R36" s="50" t="n">
        <v>-100</v>
      </c>
      <c r="S36" s="50" t="n">
        <v>-100</v>
      </c>
      <c r="T36" s="50" t="n">
        <v>-100</v>
      </c>
      <c r="U36" s="50" t="n">
        <v>-100</v>
      </c>
      <c r="V36" s="50" t="n">
        <v>-2.6</v>
      </c>
      <c r="W36" s="50" t="n">
        <v>-10.08</v>
      </c>
      <c r="X36" s="50" t="n">
        <v>-100</v>
      </c>
      <c r="Y36" s="50" t="n">
        <v>-100</v>
      </c>
      <c r="Z36" s="50" t="n">
        <v>4.8</v>
      </c>
      <c r="AA36" s="50" t="n">
        <v>-11.6</v>
      </c>
      <c r="AB36" s="50" t="n">
        <v>-100</v>
      </c>
      <c r="AC36" s="50" t="n">
        <v>-100</v>
      </c>
      <c r="AD36" s="50" t="n">
        <v>-100</v>
      </c>
      <c r="AE36" s="50" t="n">
        <v>-100</v>
      </c>
      <c r="AF36" s="50" t="n">
        <v>-100</v>
      </c>
      <c r="AG36" s="50" t="n">
        <v>-100</v>
      </c>
    </row>
    <row r="37">
      <c r="A37" s="49" t="inlineStr">
        <is>
          <t>Low-Mid (250-500 Hz)</t>
        </is>
      </c>
      <c r="B37" s="50" t="n">
        <v>-100</v>
      </c>
      <c r="C37" s="50" t="n">
        <v>-100</v>
      </c>
      <c r="D37" s="50" t="n">
        <v>-100</v>
      </c>
      <c r="E37" s="50" t="n">
        <v>-100</v>
      </c>
      <c r="F37" s="50" t="n">
        <v>-100</v>
      </c>
      <c r="G37" s="50" t="n">
        <v>-100</v>
      </c>
      <c r="H37" s="50" t="n">
        <v>-100</v>
      </c>
      <c r="I37" s="50" t="n">
        <v>-100</v>
      </c>
      <c r="J37" s="50" t="n">
        <v>-100</v>
      </c>
      <c r="K37" s="50" t="n">
        <v>-87.84</v>
      </c>
      <c r="L37" s="50" t="n">
        <v>-4.52</v>
      </c>
      <c r="M37" s="50" t="n">
        <v>17.19</v>
      </c>
      <c r="N37" s="50" t="n">
        <v>13.72</v>
      </c>
      <c r="O37" s="50" t="n">
        <v>11.5</v>
      </c>
      <c r="P37" s="50" t="n">
        <v>-2.97</v>
      </c>
      <c r="Q37" s="50" t="n">
        <v>-100</v>
      </c>
      <c r="R37" s="50" t="n">
        <v>-100</v>
      </c>
      <c r="S37" s="50" t="n">
        <v>-100</v>
      </c>
      <c r="T37" s="50" t="n">
        <v>-100</v>
      </c>
      <c r="U37" s="50" t="n">
        <v>-100</v>
      </c>
      <c r="V37" s="50" t="n">
        <v>8.98</v>
      </c>
      <c r="W37" s="50" t="n">
        <v>-2.68</v>
      </c>
      <c r="X37" s="50" t="n">
        <v>-100</v>
      </c>
      <c r="Y37" s="50" t="n">
        <v>-100</v>
      </c>
      <c r="Z37" s="50" t="n">
        <v>8.57</v>
      </c>
      <c r="AA37" s="50" t="n">
        <v>-6.02</v>
      </c>
      <c r="AB37" s="50" t="n">
        <v>-100</v>
      </c>
      <c r="AC37" s="50" t="n">
        <v>-100</v>
      </c>
      <c r="AD37" s="50" t="n">
        <v>-100</v>
      </c>
      <c r="AE37" s="50" t="n">
        <v>-100</v>
      </c>
      <c r="AF37" s="50" t="n">
        <v>-100</v>
      </c>
      <c r="AG37" s="50" t="n">
        <v>-100</v>
      </c>
    </row>
    <row r="38">
      <c r="A38" s="49" t="inlineStr">
        <is>
          <t>Mid (500-2000 Hz)</t>
        </is>
      </c>
      <c r="B38" s="50" t="n">
        <v>-100</v>
      </c>
      <c r="C38" s="50" t="n">
        <v>-99.98999999999999</v>
      </c>
      <c r="D38" s="50" t="n">
        <v>-99.8</v>
      </c>
      <c r="E38" s="50" t="n">
        <v>-99.91</v>
      </c>
      <c r="F38" s="50" t="n">
        <v>-99.98999999999999</v>
      </c>
      <c r="G38" s="50" t="n">
        <v>-99.75</v>
      </c>
      <c r="H38" s="50" t="n">
        <v>-99.76000000000001</v>
      </c>
      <c r="I38" s="50" t="n">
        <v>-99.76000000000001</v>
      </c>
      <c r="J38" s="50" t="n">
        <v>-98.77</v>
      </c>
      <c r="K38" s="50" t="n">
        <v>-23.21</v>
      </c>
      <c r="L38" s="50" t="n">
        <v>17.42</v>
      </c>
      <c r="M38" s="50" t="n">
        <v>19.51</v>
      </c>
      <c r="N38" s="50" t="n">
        <v>17.01</v>
      </c>
      <c r="O38" s="50" t="n">
        <v>14.21</v>
      </c>
      <c r="P38" s="50" t="n">
        <v>-1.58</v>
      </c>
      <c r="Q38" s="50" t="n">
        <v>-99.81</v>
      </c>
      <c r="R38" s="50" t="n">
        <v>-99.95999999999999</v>
      </c>
      <c r="S38" s="50" t="n">
        <v>-99.92</v>
      </c>
      <c r="T38" s="50" t="n">
        <v>-99.84</v>
      </c>
      <c r="U38" s="50" t="n">
        <v>-99.91</v>
      </c>
      <c r="V38" s="50" t="n">
        <v>11.82</v>
      </c>
      <c r="W38" s="50" t="n">
        <v>-0.71</v>
      </c>
      <c r="X38" s="50" t="n">
        <v>-99.92</v>
      </c>
      <c r="Y38" s="50" t="n">
        <v>-99.84999999999999</v>
      </c>
      <c r="Z38" s="50" t="n">
        <v>14.41</v>
      </c>
      <c r="AA38" s="50" t="n">
        <v>-3.31</v>
      </c>
      <c r="AB38" s="50" t="n">
        <v>-99.95</v>
      </c>
      <c r="AC38" s="50" t="n">
        <v>-99.72</v>
      </c>
      <c r="AD38" s="50" t="n">
        <v>-99.87</v>
      </c>
      <c r="AE38" s="50" t="n">
        <v>-99.94</v>
      </c>
      <c r="AF38" s="50" t="n">
        <v>-100</v>
      </c>
      <c r="AG38" s="50" t="n">
        <v>-99.90000000000001</v>
      </c>
    </row>
    <row r="39">
      <c r="A39" s="49" t="inlineStr">
        <is>
          <t>High-Mid (2-4 kHz)</t>
        </is>
      </c>
      <c r="B39" s="50" t="n">
        <v>-98.95</v>
      </c>
      <c r="C39" s="50" t="n">
        <v>-99.29000000000001</v>
      </c>
      <c r="D39" s="50" t="n">
        <v>-98.95999999999999</v>
      </c>
      <c r="E39" s="50" t="n">
        <v>-98.88</v>
      </c>
      <c r="F39" s="50" t="n">
        <v>-98.94</v>
      </c>
      <c r="G39" s="50" t="n">
        <v>-98.98999999999999</v>
      </c>
      <c r="H39" s="50" t="n">
        <v>-99.39</v>
      </c>
      <c r="I39" s="50" t="n">
        <v>-99</v>
      </c>
      <c r="J39" s="50" t="n">
        <v>-94.31999999999999</v>
      </c>
      <c r="K39" s="50" t="n">
        <v>-22.19</v>
      </c>
      <c r="L39" s="50" t="n">
        <v>3.42</v>
      </c>
      <c r="M39" s="50" t="n">
        <v>13.44</v>
      </c>
      <c r="N39" s="50" t="n">
        <v>11.29</v>
      </c>
      <c r="O39" s="50" t="n">
        <v>6.72</v>
      </c>
      <c r="P39" s="50" t="n">
        <v>-4.89</v>
      </c>
      <c r="Q39" s="50" t="n">
        <v>-99.01000000000001</v>
      </c>
      <c r="R39" s="50" t="n">
        <v>-98.98</v>
      </c>
      <c r="S39" s="50" t="n">
        <v>-99.14</v>
      </c>
      <c r="T39" s="50" t="n">
        <v>-98.88</v>
      </c>
      <c r="U39" s="50" t="n">
        <v>-98.73</v>
      </c>
      <c r="V39" s="50" t="n">
        <v>-11.95</v>
      </c>
      <c r="W39" s="50" t="n">
        <v>-7.31</v>
      </c>
      <c r="X39" s="50" t="n">
        <v>-99.08</v>
      </c>
      <c r="Y39" s="50" t="n">
        <v>-99.31999999999999</v>
      </c>
      <c r="Z39" s="50" t="n">
        <v>7.22</v>
      </c>
      <c r="AA39" s="50" t="n">
        <v>-7.03</v>
      </c>
      <c r="AB39" s="50" t="n">
        <v>-99.18000000000001</v>
      </c>
      <c r="AC39" s="50" t="n">
        <v>-98.66</v>
      </c>
      <c r="AD39" s="50" t="n">
        <v>-98.95</v>
      </c>
      <c r="AE39" s="50" t="n">
        <v>-99.64</v>
      </c>
      <c r="AF39" s="50" t="n">
        <v>-99.05</v>
      </c>
      <c r="AG39" s="50" t="n">
        <v>-99.38</v>
      </c>
    </row>
    <row r="40">
      <c r="A40" s="49" t="inlineStr">
        <is>
          <t>Presence (4-8 kHz)</t>
        </is>
      </c>
      <c r="B40" s="50" t="n">
        <v>-96.16</v>
      </c>
      <c r="C40" s="50" t="n">
        <v>-95.94</v>
      </c>
      <c r="D40" s="50" t="n">
        <v>-96.09</v>
      </c>
      <c r="E40" s="50" t="n">
        <v>-95.97</v>
      </c>
      <c r="F40" s="50" t="n">
        <v>-96.13</v>
      </c>
      <c r="G40" s="50" t="n">
        <v>-95.98999999999999</v>
      </c>
      <c r="H40" s="50" t="n">
        <v>-96.19</v>
      </c>
      <c r="I40" s="50" t="n">
        <v>-95.88</v>
      </c>
      <c r="J40" s="50" t="n">
        <v>-90.06</v>
      </c>
      <c r="K40" s="50" t="n">
        <v>-36.46</v>
      </c>
      <c r="L40" s="50" t="n">
        <v>-21.34</v>
      </c>
      <c r="M40" s="50" t="n">
        <v>-7.12</v>
      </c>
      <c r="N40" s="50" t="n">
        <v>-1.42</v>
      </c>
      <c r="O40" s="50" t="n">
        <v>-14.46</v>
      </c>
      <c r="P40" s="50" t="n">
        <v>-14.02</v>
      </c>
      <c r="Q40" s="50" t="n">
        <v>-96.06</v>
      </c>
      <c r="R40" s="50" t="n">
        <v>-96.45999999999999</v>
      </c>
      <c r="S40" s="50" t="n">
        <v>-96.09999999999999</v>
      </c>
      <c r="T40" s="50" t="n">
        <v>-95.52</v>
      </c>
      <c r="U40" s="50" t="n">
        <v>-96.05</v>
      </c>
      <c r="V40" s="50" t="n">
        <v>-36.68</v>
      </c>
      <c r="W40" s="50" t="n">
        <v>-25.04</v>
      </c>
      <c r="X40" s="50" t="n">
        <v>-96.13</v>
      </c>
      <c r="Y40" s="50" t="n">
        <v>-95.95</v>
      </c>
      <c r="Z40" s="50" t="n">
        <v>-14.74</v>
      </c>
      <c r="AA40" s="50" t="n">
        <v>-16.89</v>
      </c>
      <c r="AB40" s="50" t="n">
        <v>-95.69</v>
      </c>
      <c r="AC40" s="50" t="n">
        <v>-96.06999999999999</v>
      </c>
      <c r="AD40" s="50" t="n">
        <v>-95.72</v>
      </c>
      <c r="AE40" s="50" t="n">
        <v>-95.84999999999999</v>
      </c>
      <c r="AF40" s="50" t="n">
        <v>-96.06999999999999</v>
      </c>
      <c r="AG40" s="50" t="n">
        <v>-96.23999999999999</v>
      </c>
    </row>
    <row r="41">
      <c r="A41" s="49" t="inlineStr">
        <is>
          <t>Air (8-20 kHz)</t>
        </is>
      </c>
      <c r="B41" s="50" t="n">
        <v>-91.77</v>
      </c>
      <c r="C41" s="50" t="n">
        <v>-91.29000000000001</v>
      </c>
      <c r="D41" s="50" t="n">
        <v>-91.11</v>
      </c>
      <c r="E41" s="50" t="n">
        <v>-91.18000000000001</v>
      </c>
      <c r="F41" s="50" t="n">
        <v>-91.33</v>
      </c>
      <c r="G41" s="50" t="n">
        <v>-91.09</v>
      </c>
      <c r="H41" s="50" t="n">
        <v>-91.23</v>
      </c>
      <c r="I41" s="50" t="n">
        <v>-91.22</v>
      </c>
      <c r="J41" s="50" t="n">
        <v>-88.70999999999999</v>
      </c>
      <c r="K41" s="50" t="n">
        <v>-71.61</v>
      </c>
      <c r="L41" s="50" t="n">
        <v>-57.58</v>
      </c>
      <c r="M41" s="50" t="n">
        <v>-44.11</v>
      </c>
      <c r="N41" s="50" t="n">
        <v>-40.68</v>
      </c>
      <c r="O41" s="50" t="n">
        <v>-51.14</v>
      </c>
      <c r="P41" s="50" t="n">
        <v>-46.89</v>
      </c>
      <c r="Q41" s="50" t="n">
        <v>-90.98999999999999</v>
      </c>
      <c r="R41" s="50" t="n">
        <v>-91.09999999999999</v>
      </c>
      <c r="S41" s="50" t="n">
        <v>-91.18000000000001</v>
      </c>
      <c r="T41" s="50" t="n">
        <v>-91.06</v>
      </c>
      <c r="U41" s="50" t="n">
        <v>-91.41</v>
      </c>
      <c r="V41" s="50" t="n">
        <v>-72.16</v>
      </c>
      <c r="W41" s="50" t="n">
        <v>-55.95</v>
      </c>
      <c r="X41" s="50" t="n">
        <v>-91.31</v>
      </c>
      <c r="Y41" s="50" t="n">
        <v>-91.27</v>
      </c>
      <c r="Z41" s="50" t="n">
        <v>-52.27</v>
      </c>
      <c r="AA41" s="50" t="n">
        <v>-47.6</v>
      </c>
      <c r="AB41" s="50" t="n">
        <v>-91.26000000000001</v>
      </c>
      <c r="AC41" s="50" t="n">
        <v>-91.09999999999999</v>
      </c>
      <c r="AD41" s="50" t="n">
        <v>-91.09999999999999</v>
      </c>
      <c r="AE41" s="50" t="n">
        <v>-91.14</v>
      </c>
      <c r="AF41" s="50" t="n">
        <v>-91.16</v>
      </c>
      <c r="AG41" s="50" t="n">
        <v>-91.44</v>
      </c>
    </row>
    <row r="42">
      <c r="A42" s="48" t="inlineStr">
        <is>
          <t>▸ Acid_drops BUS Kick.wav</t>
        </is>
      </c>
    </row>
    <row r="43">
      <c r="A43" s="49" t="inlineStr">
        <is>
          <t>Sub (20-60 Hz)</t>
        </is>
      </c>
      <c r="B43" s="50" t="n">
        <v>-64.12</v>
      </c>
      <c r="C43" s="50" t="n">
        <v>6.88</v>
      </c>
      <c r="D43" s="50" t="n">
        <v>9.08</v>
      </c>
      <c r="E43" s="50" t="n">
        <v>6.9</v>
      </c>
      <c r="F43" s="50" t="n">
        <v>7.72</v>
      </c>
      <c r="G43" s="50" t="n">
        <v>8.09</v>
      </c>
      <c r="H43" s="50" t="n">
        <v>9.800000000000001</v>
      </c>
      <c r="I43" s="50" t="n">
        <v>7.99</v>
      </c>
      <c r="J43" s="50" t="n">
        <v>12.12</v>
      </c>
      <c r="K43" s="50" t="n">
        <v>14.77</v>
      </c>
      <c r="L43" s="50" t="n">
        <v>20.01</v>
      </c>
      <c r="M43" s="50" t="n">
        <v>16.64</v>
      </c>
      <c r="N43" s="50" t="n">
        <v>16.72</v>
      </c>
      <c r="O43" s="50" t="n">
        <v>6.8</v>
      </c>
      <c r="P43" s="50" t="n">
        <v>8.029999999999999</v>
      </c>
      <c r="Q43" s="50" t="n">
        <v>9.529999999999999</v>
      </c>
      <c r="R43" s="50" t="n">
        <v>8.16</v>
      </c>
      <c r="S43" s="50" t="n">
        <v>-11.74</v>
      </c>
      <c r="T43" s="50" t="n">
        <v>11.23</v>
      </c>
      <c r="U43" s="50" t="n">
        <v>8.1</v>
      </c>
      <c r="V43" s="50" t="n">
        <v>14.44</v>
      </c>
      <c r="W43" s="50" t="n">
        <v>19.95</v>
      </c>
      <c r="X43" s="50" t="n">
        <v>18.38</v>
      </c>
      <c r="Y43" s="50" t="n">
        <v>10.09</v>
      </c>
      <c r="Z43" s="50" t="n">
        <v>5.68</v>
      </c>
      <c r="AA43" s="50" t="n">
        <v>10.25</v>
      </c>
      <c r="AB43" s="50" t="n">
        <v>7.83</v>
      </c>
      <c r="AC43" s="50" t="n">
        <v>17.06</v>
      </c>
      <c r="AD43" s="50" t="n">
        <v>-50.28</v>
      </c>
      <c r="AE43" s="50" t="n">
        <v>-100</v>
      </c>
      <c r="AF43" s="50" t="n">
        <v>-100</v>
      </c>
      <c r="AG43" s="50" t="n">
        <v>-100</v>
      </c>
    </row>
    <row r="44">
      <c r="A44" s="49" t="inlineStr">
        <is>
          <t>Bass (60-250 Hz)</t>
        </is>
      </c>
      <c r="B44" s="50" t="n">
        <v>-62.94</v>
      </c>
      <c r="C44" s="50" t="n">
        <v>9.93</v>
      </c>
      <c r="D44" s="50" t="n">
        <v>11.98</v>
      </c>
      <c r="E44" s="50" t="n">
        <v>17.24</v>
      </c>
      <c r="F44" s="50" t="n">
        <v>16.11</v>
      </c>
      <c r="G44" s="50" t="n">
        <v>17.72</v>
      </c>
      <c r="H44" s="50" t="n">
        <v>19.31</v>
      </c>
      <c r="I44" s="50" t="n">
        <v>17.75</v>
      </c>
      <c r="J44" s="50" t="n">
        <v>20.45</v>
      </c>
      <c r="K44" s="50" t="n">
        <v>20.68</v>
      </c>
      <c r="L44" s="50" t="n">
        <v>27.37</v>
      </c>
      <c r="M44" s="50" t="n">
        <v>19.82</v>
      </c>
      <c r="N44" s="50" t="n">
        <v>20.38</v>
      </c>
      <c r="O44" s="50" t="n">
        <v>12.21</v>
      </c>
      <c r="P44" s="50" t="n">
        <v>3.87</v>
      </c>
      <c r="Q44" s="50" t="n">
        <v>18.89</v>
      </c>
      <c r="R44" s="50" t="n">
        <v>8.279999999999999</v>
      </c>
      <c r="S44" s="50" t="n">
        <v>-18.55</v>
      </c>
      <c r="T44" s="50" t="n">
        <v>20.39</v>
      </c>
      <c r="U44" s="50" t="n">
        <v>18.75</v>
      </c>
      <c r="V44" s="50" t="n">
        <v>20.54</v>
      </c>
      <c r="W44" s="50" t="n">
        <v>30.1</v>
      </c>
      <c r="X44" s="50" t="n">
        <v>25.02</v>
      </c>
      <c r="Y44" s="50" t="n">
        <v>11.29</v>
      </c>
      <c r="Z44" s="50" t="n">
        <v>6.91</v>
      </c>
      <c r="AA44" s="50" t="n">
        <v>10.65</v>
      </c>
      <c r="AB44" s="50" t="n">
        <v>17</v>
      </c>
      <c r="AC44" s="50" t="n">
        <v>20.43</v>
      </c>
      <c r="AD44" s="50" t="n">
        <v>-57.73</v>
      </c>
      <c r="AE44" s="50" t="n">
        <v>-100</v>
      </c>
      <c r="AF44" s="50" t="n">
        <v>-100</v>
      </c>
      <c r="AG44" s="50" t="n">
        <v>-100</v>
      </c>
    </row>
    <row r="45">
      <c r="A45" s="49" t="inlineStr">
        <is>
          <t>Low-Mid (250-500 Hz)</t>
        </is>
      </c>
      <c r="B45" s="50" t="n">
        <v>-68.67</v>
      </c>
      <c r="C45" s="50" t="n">
        <v>-6.23</v>
      </c>
      <c r="D45" s="50" t="n">
        <v>-7.74</v>
      </c>
      <c r="E45" s="50" t="n">
        <v>-3.12</v>
      </c>
      <c r="F45" s="50" t="n">
        <v>-6.95</v>
      </c>
      <c r="G45" s="50" t="n">
        <v>-12.04</v>
      </c>
      <c r="H45" s="50" t="n">
        <v>-16.58</v>
      </c>
      <c r="I45" s="50" t="n">
        <v>-21.11</v>
      </c>
      <c r="J45" s="50" t="n">
        <v>-22.33</v>
      </c>
      <c r="K45" s="50" t="n">
        <v>-22.83</v>
      </c>
      <c r="L45" s="50" t="n">
        <v>-13.56</v>
      </c>
      <c r="M45" s="50" t="n">
        <v>-22.24</v>
      </c>
      <c r="N45" s="50" t="n">
        <v>-18.17</v>
      </c>
      <c r="O45" s="50" t="n">
        <v>-10.58</v>
      </c>
      <c r="P45" s="50" t="n">
        <v>-27.85</v>
      </c>
      <c r="Q45" s="50" t="n">
        <v>-11.76</v>
      </c>
      <c r="R45" s="50" t="n">
        <v>-23.64</v>
      </c>
      <c r="S45" s="50" t="n">
        <v>-32.76</v>
      </c>
      <c r="T45" s="50" t="n">
        <v>-17.12</v>
      </c>
      <c r="U45" s="50" t="n">
        <v>-14.52</v>
      </c>
      <c r="V45" s="50" t="n">
        <v>-21.07</v>
      </c>
      <c r="W45" s="50" t="n">
        <v>-4.65</v>
      </c>
      <c r="X45" s="50" t="n">
        <v>-13.11</v>
      </c>
      <c r="Y45" s="50" t="n">
        <v>-31.96</v>
      </c>
      <c r="Z45" s="50" t="n">
        <v>-19.12</v>
      </c>
      <c r="AA45" s="50" t="n">
        <v>-28.41</v>
      </c>
      <c r="AB45" s="50" t="n">
        <v>-9.83</v>
      </c>
      <c r="AC45" s="50" t="n">
        <v>-13.66</v>
      </c>
      <c r="AD45" s="50" t="n">
        <v>-58.9</v>
      </c>
      <c r="AE45" s="50" t="n">
        <v>-100</v>
      </c>
      <c r="AF45" s="50" t="n">
        <v>-100</v>
      </c>
      <c r="AG45" s="50" t="n">
        <v>-100</v>
      </c>
    </row>
    <row r="46">
      <c r="A46" s="49" t="inlineStr">
        <is>
          <t>Mid (500-2000 Hz)</t>
        </is>
      </c>
      <c r="B46" s="50" t="n">
        <v>-68.59999999999999</v>
      </c>
      <c r="C46" s="50" t="n">
        <v>-11.03</v>
      </c>
      <c r="D46" s="50" t="n">
        <v>-18.23</v>
      </c>
      <c r="E46" s="50" t="n">
        <v>-20.57</v>
      </c>
      <c r="F46" s="50" t="n">
        <v>-29.06</v>
      </c>
      <c r="G46" s="50" t="n">
        <v>-31.68</v>
      </c>
      <c r="H46" s="50" t="n">
        <v>-33.58</v>
      </c>
      <c r="I46" s="50" t="n">
        <v>-38.46</v>
      </c>
      <c r="J46" s="50" t="n">
        <v>-42.77</v>
      </c>
      <c r="K46" s="50" t="n">
        <v>-50.63</v>
      </c>
      <c r="L46" s="50" t="n">
        <v>-36.37</v>
      </c>
      <c r="M46" s="50" t="n">
        <v>-32.61</v>
      </c>
      <c r="N46" s="50" t="n">
        <v>-31.7</v>
      </c>
      <c r="O46" s="50" t="n">
        <v>-21.22</v>
      </c>
      <c r="P46" s="50" t="n">
        <v>-35.49</v>
      </c>
      <c r="Q46" s="50" t="n">
        <v>-28.49</v>
      </c>
      <c r="R46" s="50" t="n">
        <v>-30.11</v>
      </c>
      <c r="S46" s="50" t="n">
        <v>-42.61</v>
      </c>
      <c r="T46" s="50" t="n">
        <v>-38.09</v>
      </c>
      <c r="U46" s="50" t="n">
        <v>-32.15</v>
      </c>
      <c r="V46" s="50" t="n">
        <v>-39.22</v>
      </c>
      <c r="W46" s="50" t="n">
        <v>-19.01</v>
      </c>
      <c r="X46" s="50" t="n">
        <v>-25.11</v>
      </c>
      <c r="Y46" s="50" t="n">
        <v>-40.64</v>
      </c>
      <c r="Z46" s="50" t="n">
        <v>-31.2</v>
      </c>
      <c r="AA46" s="50" t="n">
        <v>-38.45</v>
      </c>
      <c r="AB46" s="50" t="n">
        <v>-23.76</v>
      </c>
      <c r="AC46" s="50" t="n">
        <v>-20.42</v>
      </c>
      <c r="AD46" s="50" t="n">
        <v>-57.28</v>
      </c>
      <c r="AE46" s="50" t="n">
        <v>-100</v>
      </c>
      <c r="AF46" s="50" t="n">
        <v>-99.8</v>
      </c>
      <c r="AG46" s="50" t="n">
        <v>-99.76000000000001</v>
      </c>
    </row>
    <row r="47">
      <c r="A47" s="49" t="inlineStr">
        <is>
          <t>High-Mid (2-4 kHz)</t>
        </is>
      </c>
      <c r="B47" s="50" t="n">
        <v>-70.12</v>
      </c>
      <c r="C47" s="50" t="n">
        <v>-16.3</v>
      </c>
      <c r="D47" s="50" t="n">
        <v>-25.68</v>
      </c>
      <c r="E47" s="50" t="n">
        <v>-31.45</v>
      </c>
      <c r="F47" s="50" t="n">
        <v>-43.8</v>
      </c>
      <c r="G47" s="50" t="n">
        <v>-53.28</v>
      </c>
      <c r="H47" s="50" t="n">
        <v>-54.1</v>
      </c>
      <c r="I47" s="50" t="n">
        <v>-64.43000000000001</v>
      </c>
      <c r="J47" s="50" t="n">
        <v>-63.72</v>
      </c>
      <c r="K47" s="50" t="n">
        <v>-62.89</v>
      </c>
      <c r="L47" s="50" t="n">
        <v>-50.45</v>
      </c>
      <c r="M47" s="50" t="n">
        <v>-60.22</v>
      </c>
      <c r="N47" s="50" t="n">
        <v>-48.79</v>
      </c>
      <c r="O47" s="50" t="n">
        <v>-36.59</v>
      </c>
      <c r="P47" s="50" t="n">
        <v>-52.19</v>
      </c>
      <c r="Q47" s="50" t="n">
        <v>-45.98</v>
      </c>
      <c r="R47" s="50" t="n">
        <v>-43.76</v>
      </c>
      <c r="S47" s="50" t="n">
        <v>-53.65</v>
      </c>
      <c r="T47" s="50" t="n">
        <v>-58.37</v>
      </c>
      <c r="U47" s="50" t="n">
        <v>-52.71</v>
      </c>
      <c r="V47" s="50" t="n">
        <v>-63.45</v>
      </c>
      <c r="W47" s="50" t="n">
        <v>-39.03</v>
      </c>
      <c r="X47" s="50" t="n">
        <v>-49.61</v>
      </c>
      <c r="Y47" s="50" t="n">
        <v>-59.29</v>
      </c>
      <c r="Z47" s="50" t="n">
        <v>-43.64</v>
      </c>
      <c r="AA47" s="50" t="n">
        <v>-55.74</v>
      </c>
      <c r="AB47" s="50" t="n">
        <v>-36.85</v>
      </c>
      <c r="AC47" s="50" t="n">
        <v>-36.17</v>
      </c>
      <c r="AD47" s="50" t="n">
        <v>-59.49</v>
      </c>
      <c r="AE47" s="50" t="n">
        <v>-98.70999999999999</v>
      </c>
      <c r="AF47" s="50" t="n">
        <v>-98.98999999999999</v>
      </c>
      <c r="AG47" s="50" t="n">
        <v>-99.06</v>
      </c>
    </row>
    <row r="48">
      <c r="A48" s="49" t="inlineStr">
        <is>
          <t>Presence (4-8 kHz)</t>
        </is>
      </c>
      <c r="B48" s="50" t="n">
        <v>-71.40000000000001</v>
      </c>
      <c r="C48" s="50" t="n">
        <v>-27.27</v>
      </c>
      <c r="D48" s="50" t="n">
        <v>-34.78</v>
      </c>
      <c r="E48" s="50" t="n">
        <v>-40.59</v>
      </c>
      <c r="F48" s="50" t="n">
        <v>-50.25</v>
      </c>
      <c r="G48" s="50" t="n">
        <v>-60.42</v>
      </c>
      <c r="H48" s="50" t="n">
        <v>-57.79</v>
      </c>
      <c r="I48" s="50" t="n">
        <v>-64.98</v>
      </c>
      <c r="J48" s="50" t="n">
        <v>-63.74</v>
      </c>
      <c r="K48" s="50" t="n">
        <v>-61.58</v>
      </c>
      <c r="L48" s="50" t="n">
        <v>-50.02</v>
      </c>
      <c r="M48" s="50" t="n">
        <v>-63.59</v>
      </c>
      <c r="N48" s="50" t="n">
        <v>-52.11</v>
      </c>
      <c r="O48" s="50" t="n">
        <v>-44.26</v>
      </c>
      <c r="P48" s="50" t="n">
        <v>-58.66</v>
      </c>
      <c r="Q48" s="50" t="n">
        <v>-52.83</v>
      </c>
      <c r="R48" s="50" t="n">
        <v>-53.42</v>
      </c>
      <c r="S48" s="50" t="n">
        <v>-57.73</v>
      </c>
      <c r="T48" s="50" t="n">
        <v>-60.1</v>
      </c>
      <c r="U48" s="50" t="n">
        <v>-52.6</v>
      </c>
      <c r="V48" s="50" t="n">
        <v>-63.53</v>
      </c>
      <c r="W48" s="50" t="n">
        <v>-39.75</v>
      </c>
      <c r="X48" s="50" t="n">
        <v>-51.95</v>
      </c>
      <c r="Y48" s="50" t="n">
        <v>-61.15</v>
      </c>
      <c r="Z48" s="50" t="n">
        <v>-48.48</v>
      </c>
      <c r="AA48" s="50" t="n">
        <v>-60.19</v>
      </c>
      <c r="AB48" s="50" t="n">
        <v>-42.92</v>
      </c>
      <c r="AC48" s="50" t="n">
        <v>-45.54</v>
      </c>
      <c r="AD48" s="50" t="n">
        <v>-62.5</v>
      </c>
      <c r="AE48" s="50" t="n">
        <v>-95.88</v>
      </c>
      <c r="AF48" s="50" t="n">
        <v>-95.65000000000001</v>
      </c>
      <c r="AG48" s="50" t="n">
        <v>-96.27</v>
      </c>
    </row>
    <row r="49">
      <c r="A49" s="49" t="inlineStr">
        <is>
          <t>Air (8-20 kHz)</t>
        </is>
      </c>
      <c r="B49" s="50" t="n">
        <v>-70.23</v>
      </c>
      <c r="C49" s="50" t="n">
        <v>-34.87</v>
      </c>
      <c r="D49" s="50" t="n">
        <v>-42.7</v>
      </c>
      <c r="E49" s="50" t="n">
        <v>-47.94</v>
      </c>
      <c r="F49" s="50" t="n">
        <v>-57.15</v>
      </c>
      <c r="G49" s="50" t="n">
        <v>-62.72</v>
      </c>
      <c r="H49" s="50" t="n">
        <v>-60.06</v>
      </c>
      <c r="I49" s="50" t="n">
        <v>-64.95999999999999</v>
      </c>
      <c r="J49" s="50" t="n">
        <v>-64.43000000000001</v>
      </c>
      <c r="K49" s="50" t="n">
        <v>-62.13</v>
      </c>
      <c r="L49" s="50" t="n">
        <v>-54.52</v>
      </c>
      <c r="M49" s="50" t="n">
        <v>-64.94</v>
      </c>
      <c r="N49" s="50" t="n">
        <v>-59.86</v>
      </c>
      <c r="O49" s="50" t="n">
        <v>-48.81</v>
      </c>
      <c r="P49" s="50" t="n">
        <v>-61.88</v>
      </c>
      <c r="Q49" s="50" t="n">
        <v>-56.55</v>
      </c>
      <c r="R49" s="50" t="n">
        <v>-56.14</v>
      </c>
      <c r="S49" s="50" t="n">
        <v>-60.77</v>
      </c>
      <c r="T49" s="50" t="n">
        <v>-60.96</v>
      </c>
      <c r="U49" s="50" t="n">
        <v>-56.78</v>
      </c>
      <c r="V49" s="50" t="n">
        <v>-64.5</v>
      </c>
      <c r="W49" s="50" t="n">
        <v>-46.71</v>
      </c>
      <c r="X49" s="50" t="n">
        <v>-56.58</v>
      </c>
      <c r="Y49" s="50" t="n">
        <v>-62.63</v>
      </c>
      <c r="Z49" s="50" t="n">
        <v>-53.16</v>
      </c>
      <c r="AA49" s="50" t="n">
        <v>-63.46</v>
      </c>
      <c r="AB49" s="50" t="n">
        <v>-47.12</v>
      </c>
      <c r="AC49" s="50" t="n">
        <v>-52.21</v>
      </c>
      <c r="AD49" s="50" t="n">
        <v>-63.61</v>
      </c>
      <c r="AE49" s="50" t="n">
        <v>-91.15000000000001</v>
      </c>
      <c r="AF49" s="50" t="n">
        <v>-91.2</v>
      </c>
      <c r="AG49" s="50" t="n">
        <v>-91.47</v>
      </c>
    </row>
    <row r="50">
      <c r="A50" s="48" t="inlineStr">
        <is>
          <t>▸ Acid_drops BUS Solo.wav</t>
        </is>
      </c>
    </row>
    <row r="51">
      <c r="A51" s="49" t="inlineStr">
        <is>
          <t>Sub (20-60 Hz)</t>
        </is>
      </c>
      <c r="B51" s="50" t="n">
        <v>-100</v>
      </c>
      <c r="C51" s="50" t="n">
        <v>-100</v>
      </c>
      <c r="D51" s="50" t="n">
        <v>-100</v>
      </c>
      <c r="E51" s="50" t="n">
        <v>-100</v>
      </c>
      <c r="F51" s="50" t="n">
        <v>-100</v>
      </c>
      <c r="G51" s="50" t="n">
        <v>-100</v>
      </c>
      <c r="H51" s="50" t="n">
        <v>-100</v>
      </c>
      <c r="I51" s="50" t="n">
        <v>-100</v>
      </c>
      <c r="J51" s="50" t="n">
        <v>-100</v>
      </c>
      <c r="K51" s="50" t="n">
        <v>-100</v>
      </c>
      <c r="L51" s="50" t="n">
        <v>-100</v>
      </c>
      <c r="M51" s="50" t="n">
        <v>-100</v>
      </c>
      <c r="N51" s="50" t="n">
        <v>-100</v>
      </c>
      <c r="O51" s="50" t="n">
        <v>-100</v>
      </c>
      <c r="P51" s="50" t="n">
        <v>-100</v>
      </c>
      <c r="Q51" s="50" t="n">
        <v>-100</v>
      </c>
      <c r="R51" s="50" t="n">
        <v>-100</v>
      </c>
      <c r="S51" s="50" t="n">
        <v>-100</v>
      </c>
      <c r="T51" s="50" t="n">
        <v>-100</v>
      </c>
      <c r="U51" s="50" t="n">
        <v>-100</v>
      </c>
      <c r="V51" s="50" t="n">
        <v>-100</v>
      </c>
      <c r="W51" s="50" t="n">
        <v>-86.98</v>
      </c>
      <c r="X51" s="50" t="n">
        <v>-9.720000000000001</v>
      </c>
      <c r="Y51" s="50" t="n">
        <v>-12.98</v>
      </c>
      <c r="Z51" s="50" t="n">
        <v>-91.34</v>
      </c>
      <c r="AA51" s="50" t="n">
        <v>-100</v>
      </c>
      <c r="AB51" s="50" t="n">
        <v>-100</v>
      </c>
      <c r="AC51" s="50" t="n">
        <v>-100</v>
      </c>
      <c r="AD51" s="50" t="n">
        <v>-100</v>
      </c>
      <c r="AE51" s="50" t="n">
        <v>-100</v>
      </c>
      <c r="AF51" s="50" t="n">
        <v>-100</v>
      </c>
      <c r="AG51" s="50" t="n">
        <v>-100</v>
      </c>
    </row>
    <row r="52">
      <c r="A52" s="49" t="inlineStr">
        <is>
          <t>Bass (60-250 Hz)</t>
        </is>
      </c>
      <c r="B52" s="50" t="n">
        <v>-100</v>
      </c>
      <c r="C52" s="50" t="n">
        <v>-100</v>
      </c>
      <c r="D52" s="50" t="n">
        <v>-100</v>
      </c>
      <c r="E52" s="50" t="n">
        <v>-100</v>
      </c>
      <c r="F52" s="50" t="n">
        <v>-100</v>
      </c>
      <c r="G52" s="50" t="n">
        <v>-100</v>
      </c>
      <c r="H52" s="50" t="n">
        <v>-100</v>
      </c>
      <c r="I52" s="50" t="n">
        <v>-100</v>
      </c>
      <c r="J52" s="50" t="n">
        <v>-100</v>
      </c>
      <c r="K52" s="50" t="n">
        <v>-100</v>
      </c>
      <c r="L52" s="50" t="n">
        <v>-100</v>
      </c>
      <c r="M52" s="50" t="n">
        <v>-100</v>
      </c>
      <c r="N52" s="50" t="n">
        <v>-100</v>
      </c>
      <c r="O52" s="50" t="n">
        <v>-100</v>
      </c>
      <c r="P52" s="50" t="n">
        <v>-100</v>
      </c>
      <c r="Q52" s="50" t="n">
        <v>-100</v>
      </c>
      <c r="R52" s="50" t="n">
        <v>-100</v>
      </c>
      <c r="S52" s="50" t="n">
        <v>-100</v>
      </c>
      <c r="T52" s="50" t="n">
        <v>-100</v>
      </c>
      <c r="U52" s="50" t="n">
        <v>-100</v>
      </c>
      <c r="V52" s="50" t="n">
        <v>-100</v>
      </c>
      <c r="W52" s="50" t="n">
        <v>-84.5</v>
      </c>
      <c r="X52" s="50" t="n">
        <v>7.31</v>
      </c>
      <c r="Y52" s="50" t="n">
        <v>9.25</v>
      </c>
      <c r="Z52" s="50" t="n">
        <v>-97.72</v>
      </c>
      <c r="AA52" s="50" t="n">
        <v>-100</v>
      </c>
      <c r="AB52" s="50" t="n">
        <v>-100</v>
      </c>
      <c r="AC52" s="50" t="n">
        <v>-100</v>
      </c>
      <c r="AD52" s="50" t="n">
        <v>-100</v>
      </c>
      <c r="AE52" s="50" t="n">
        <v>-100</v>
      </c>
      <c r="AF52" s="50" t="n">
        <v>-100</v>
      </c>
      <c r="AG52" s="50" t="n">
        <v>-100</v>
      </c>
    </row>
    <row r="53">
      <c r="A53" s="49" t="inlineStr">
        <is>
          <t>Low-Mid (250-500 Hz)</t>
        </is>
      </c>
      <c r="B53" s="50" t="n">
        <v>-100</v>
      </c>
      <c r="C53" s="50" t="n">
        <v>-100</v>
      </c>
      <c r="D53" s="50" t="n">
        <v>-100</v>
      </c>
      <c r="E53" s="50" t="n">
        <v>-100</v>
      </c>
      <c r="F53" s="50" t="n">
        <v>-100</v>
      </c>
      <c r="G53" s="50" t="n">
        <v>-100</v>
      </c>
      <c r="H53" s="50" t="n">
        <v>-100</v>
      </c>
      <c r="I53" s="50" t="n">
        <v>-100</v>
      </c>
      <c r="J53" s="50" t="n">
        <v>-100</v>
      </c>
      <c r="K53" s="50" t="n">
        <v>-100</v>
      </c>
      <c r="L53" s="50" t="n">
        <v>-100</v>
      </c>
      <c r="M53" s="50" t="n">
        <v>-100</v>
      </c>
      <c r="N53" s="50" t="n">
        <v>-100</v>
      </c>
      <c r="O53" s="50" t="n">
        <v>-100</v>
      </c>
      <c r="P53" s="50" t="n">
        <v>-100</v>
      </c>
      <c r="Q53" s="50" t="n">
        <v>-100</v>
      </c>
      <c r="R53" s="50" t="n">
        <v>-100</v>
      </c>
      <c r="S53" s="50" t="n">
        <v>-100</v>
      </c>
      <c r="T53" s="50" t="n">
        <v>-100</v>
      </c>
      <c r="U53" s="50" t="n">
        <v>-100</v>
      </c>
      <c r="V53" s="50" t="n">
        <v>-100</v>
      </c>
      <c r="W53" s="50" t="n">
        <v>-82.84</v>
      </c>
      <c r="X53" s="50" t="n">
        <v>16.98</v>
      </c>
      <c r="Y53" s="50" t="n">
        <v>19.99</v>
      </c>
      <c r="Z53" s="50" t="n">
        <v>-98.5</v>
      </c>
      <c r="AA53" s="50" t="n">
        <v>-100</v>
      </c>
      <c r="AB53" s="50" t="n">
        <v>-100</v>
      </c>
      <c r="AC53" s="50" t="n">
        <v>-100</v>
      </c>
      <c r="AD53" s="50" t="n">
        <v>-100</v>
      </c>
      <c r="AE53" s="50" t="n">
        <v>-100</v>
      </c>
      <c r="AF53" s="50" t="n">
        <v>-100</v>
      </c>
      <c r="AG53" s="50" t="n">
        <v>-100</v>
      </c>
    </row>
    <row r="54">
      <c r="A54" s="49" t="inlineStr">
        <is>
          <t>Mid (500-2000 Hz)</t>
        </is>
      </c>
      <c r="B54" s="50" t="n">
        <v>-99.73</v>
      </c>
      <c r="C54" s="50" t="n">
        <v>-99.90000000000001</v>
      </c>
      <c r="D54" s="50" t="n">
        <v>-99.93000000000001</v>
      </c>
      <c r="E54" s="50" t="n">
        <v>-99.87</v>
      </c>
      <c r="F54" s="50" t="n">
        <v>-99.87</v>
      </c>
      <c r="G54" s="50" t="n">
        <v>-99.81</v>
      </c>
      <c r="H54" s="50" t="n">
        <v>-99.97</v>
      </c>
      <c r="I54" s="50" t="n">
        <v>-100</v>
      </c>
      <c r="J54" s="50" t="n">
        <v>-99.93000000000001</v>
      </c>
      <c r="K54" s="50" t="n">
        <v>-99.65000000000001</v>
      </c>
      <c r="L54" s="50" t="n">
        <v>-99.97</v>
      </c>
      <c r="M54" s="50" t="n">
        <v>-100</v>
      </c>
      <c r="N54" s="50" t="n">
        <v>-99.98</v>
      </c>
      <c r="O54" s="50" t="n">
        <v>-100</v>
      </c>
      <c r="P54" s="50" t="n">
        <v>-99.86</v>
      </c>
      <c r="Q54" s="50" t="n">
        <v>-99.89</v>
      </c>
      <c r="R54" s="50" t="n">
        <v>-100</v>
      </c>
      <c r="S54" s="50" t="n">
        <v>-99.76000000000001</v>
      </c>
      <c r="T54" s="50" t="n">
        <v>-99.91</v>
      </c>
      <c r="U54" s="50" t="n">
        <v>-99.86</v>
      </c>
      <c r="V54" s="50" t="n">
        <v>-99.95999999999999</v>
      </c>
      <c r="W54" s="50" t="n">
        <v>-81.72</v>
      </c>
      <c r="X54" s="50" t="n">
        <v>26.45</v>
      </c>
      <c r="Y54" s="50" t="n">
        <v>25.38</v>
      </c>
      <c r="Z54" s="50" t="n">
        <v>-96.76000000000001</v>
      </c>
      <c r="AA54" s="50" t="n">
        <v>-99.98999999999999</v>
      </c>
      <c r="AB54" s="50" t="n">
        <v>-99.78</v>
      </c>
      <c r="AC54" s="50" t="n">
        <v>-99.66</v>
      </c>
      <c r="AD54" s="50" t="n">
        <v>-100</v>
      </c>
      <c r="AE54" s="50" t="n">
        <v>-99.68000000000001</v>
      </c>
      <c r="AF54" s="50" t="n">
        <v>-99.91</v>
      </c>
      <c r="AG54" s="50" t="n">
        <v>-99.98</v>
      </c>
    </row>
    <row r="55">
      <c r="A55" s="49" t="inlineStr">
        <is>
          <t>High-Mid (2-4 kHz)</t>
        </is>
      </c>
      <c r="B55" s="50" t="n">
        <v>-99.09999999999999</v>
      </c>
      <c r="C55" s="50" t="n">
        <v>-99.11</v>
      </c>
      <c r="D55" s="50" t="n">
        <v>-99.59</v>
      </c>
      <c r="E55" s="50" t="n">
        <v>-98.84999999999999</v>
      </c>
      <c r="F55" s="50" t="n">
        <v>-99.15000000000001</v>
      </c>
      <c r="G55" s="50" t="n">
        <v>-98.88</v>
      </c>
      <c r="H55" s="50" t="n">
        <v>-99.3</v>
      </c>
      <c r="I55" s="50" t="n">
        <v>-98.86</v>
      </c>
      <c r="J55" s="50" t="n">
        <v>-99.27</v>
      </c>
      <c r="K55" s="50" t="n">
        <v>-99.02</v>
      </c>
      <c r="L55" s="50" t="n">
        <v>-99.06</v>
      </c>
      <c r="M55" s="50" t="n">
        <v>-99.05</v>
      </c>
      <c r="N55" s="50" t="n">
        <v>-98.98</v>
      </c>
      <c r="O55" s="50" t="n">
        <v>-98.77</v>
      </c>
      <c r="P55" s="50" t="n">
        <v>-98.79000000000001</v>
      </c>
      <c r="Q55" s="50" t="n">
        <v>-99.16</v>
      </c>
      <c r="R55" s="50" t="n">
        <v>-99.23</v>
      </c>
      <c r="S55" s="50" t="n">
        <v>-98.70999999999999</v>
      </c>
      <c r="T55" s="50" t="n">
        <v>-98.91</v>
      </c>
      <c r="U55" s="50" t="n">
        <v>-98.81999999999999</v>
      </c>
      <c r="V55" s="50" t="n">
        <v>-99.45</v>
      </c>
      <c r="W55" s="50" t="n">
        <v>-81.62</v>
      </c>
      <c r="X55" s="50" t="n">
        <v>24.84</v>
      </c>
      <c r="Y55" s="50" t="n">
        <v>25.18</v>
      </c>
      <c r="Z55" s="50" t="n">
        <v>-96.08</v>
      </c>
      <c r="AA55" s="50" t="n">
        <v>-99.06</v>
      </c>
      <c r="AB55" s="50" t="n">
        <v>-99.33</v>
      </c>
      <c r="AC55" s="50" t="n">
        <v>-98.98</v>
      </c>
      <c r="AD55" s="50" t="n">
        <v>-98.89</v>
      </c>
      <c r="AE55" s="50" t="n">
        <v>-99.16</v>
      </c>
      <c r="AF55" s="50" t="n">
        <v>-99.22</v>
      </c>
      <c r="AG55" s="50" t="n">
        <v>-98.95</v>
      </c>
    </row>
    <row r="56">
      <c r="A56" s="49" t="inlineStr">
        <is>
          <t>Presence (4-8 kHz)</t>
        </is>
      </c>
      <c r="B56" s="50" t="n">
        <v>-96.31</v>
      </c>
      <c r="C56" s="50" t="n">
        <v>-96.02</v>
      </c>
      <c r="D56" s="50" t="n">
        <v>-96.19</v>
      </c>
      <c r="E56" s="50" t="n">
        <v>-96.06999999999999</v>
      </c>
      <c r="F56" s="50" t="n">
        <v>-95.93000000000001</v>
      </c>
      <c r="G56" s="50" t="n">
        <v>-96.19</v>
      </c>
      <c r="H56" s="50" t="n">
        <v>-95.73</v>
      </c>
      <c r="I56" s="50" t="n">
        <v>-96.14</v>
      </c>
      <c r="J56" s="50" t="n">
        <v>-95.98</v>
      </c>
      <c r="K56" s="50" t="n">
        <v>-95.90000000000001</v>
      </c>
      <c r="L56" s="50" t="n">
        <v>-96.3</v>
      </c>
      <c r="M56" s="50" t="n">
        <v>-96.09</v>
      </c>
      <c r="N56" s="50" t="n">
        <v>-96.16</v>
      </c>
      <c r="O56" s="50" t="n">
        <v>-96.19</v>
      </c>
      <c r="P56" s="50" t="n">
        <v>-96.2</v>
      </c>
      <c r="Q56" s="50" t="n">
        <v>-96.08</v>
      </c>
      <c r="R56" s="50" t="n">
        <v>-95.95</v>
      </c>
      <c r="S56" s="50" t="n">
        <v>-95.90000000000001</v>
      </c>
      <c r="T56" s="50" t="n">
        <v>-96.12</v>
      </c>
      <c r="U56" s="50" t="n">
        <v>-96.18000000000001</v>
      </c>
      <c r="V56" s="50" t="n">
        <v>-95.73999999999999</v>
      </c>
      <c r="W56" s="50" t="n">
        <v>-78.65000000000001</v>
      </c>
      <c r="X56" s="50" t="n">
        <v>22.83</v>
      </c>
      <c r="Y56" s="50" t="n">
        <v>22.85</v>
      </c>
      <c r="Z56" s="50" t="n">
        <v>-93.5</v>
      </c>
      <c r="AA56" s="50" t="n">
        <v>-95.97</v>
      </c>
      <c r="AB56" s="50" t="n">
        <v>-96.02</v>
      </c>
      <c r="AC56" s="50" t="n">
        <v>-96.19</v>
      </c>
      <c r="AD56" s="50" t="n">
        <v>-96.09999999999999</v>
      </c>
      <c r="AE56" s="50" t="n">
        <v>-95.68000000000001</v>
      </c>
      <c r="AF56" s="50" t="n">
        <v>-95.88</v>
      </c>
      <c r="AG56" s="50" t="n">
        <v>-96.3</v>
      </c>
    </row>
    <row r="57">
      <c r="A57" s="49" t="inlineStr">
        <is>
          <t>Air (8-20 kHz)</t>
        </is>
      </c>
      <c r="B57" s="50" t="n">
        <v>-91.7</v>
      </c>
      <c r="C57" s="50" t="n">
        <v>-91.04000000000001</v>
      </c>
      <c r="D57" s="50" t="n">
        <v>-91.20999999999999</v>
      </c>
      <c r="E57" s="50" t="n">
        <v>-91.36</v>
      </c>
      <c r="F57" s="50" t="n">
        <v>-91.25</v>
      </c>
      <c r="G57" s="50" t="n">
        <v>-91.05</v>
      </c>
      <c r="H57" s="50" t="n">
        <v>-91.41</v>
      </c>
      <c r="I57" s="50" t="n">
        <v>-91.14</v>
      </c>
      <c r="J57" s="50" t="n">
        <v>-91.28</v>
      </c>
      <c r="K57" s="50" t="n">
        <v>-91.19</v>
      </c>
      <c r="L57" s="50" t="n">
        <v>-91.11</v>
      </c>
      <c r="M57" s="50" t="n">
        <v>-91.03</v>
      </c>
      <c r="N57" s="50" t="n">
        <v>-91.5</v>
      </c>
      <c r="O57" s="50" t="n">
        <v>-91.29000000000001</v>
      </c>
      <c r="P57" s="50" t="n">
        <v>-90.98</v>
      </c>
      <c r="Q57" s="50" t="n">
        <v>-91.47</v>
      </c>
      <c r="R57" s="50" t="n">
        <v>-91.11</v>
      </c>
      <c r="S57" s="50" t="n">
        <v>-91.23</v>
      </c>
      <c r="T57" s="50" t="n">
        <v>-91.2</v>
      </c>
      <c r="U57" s="50" t="n">
        <v>-90.98</v>
      </c>
      <c r="V57" s="50" t="n">
        <v>-91.29000000000001</v>
      </c>
      <c r="W57" s="50" t="n">
        <v>-77.11</v>
      </c>
      <c r="X57" s="50" t="n">
        <v>8.550000000000001</v>
      </c>
      <c r="Y57" s="50" t="n">
        <v>8.27</v>
      </c>
      <c r="Z57" s="50" t="n">
        <v>-88.81999999999999</v>
      </c>
      <c r="AA57" s="50" t="n">
        <v>-91.27</v>
      </c>
      <c r="AB57" s="50" t="n">
        <v>-91.18000000000001</v>
      </c>
      <c r="AC57" s="50" t="n">
        <v>-91.16</v>
      </c>
      <c r="AD57" s="50" t="n">
        <v>-91.2</v>
      </c>
      <c r="AE57" s="50" t="n">
        <v>-91.26000000000001</v>
      </c>
      <c r="AF57" s="50" t="n">
        <v>-91.14</v>
      </c>
      <c r="AG57" s="50" t="n">
        <v>-91.62</v>
      </c>
    </row>
    <row r="58">
      <c r="A58" s="48" t="inlineStr">
        <is>
          <t>▸ Acid_drops BUS Toms.wav</t>
        </is>
      </c>
    </row>
    <row r="59">
      <c r="A59" s="49" t="inlineStr">
        <is>
          <t>Sub (20-60 Hz)</t>
        </is>
      </c>
      <c r="B59" s="50" t="n">
        <v>-100</v>
      </c>
      <c r="C59" s="50" t="n">
        <v>-100</v>
      </c>
      <c r="D59" s="50" t="n">
        <v>-100</v>
      </c>
      <c r="E59" s="50" t="n">
        <v>-100</v>
      </c>
      <c r="F59" s="50" t="n">
        <v>-100</v>
      </c>
      <c r="G59" s="50" t="n">
        <v>-100</v>
      </c>
      <c r="H59" s="50" t="n">
        <v>-100</v>
      </c>
      <c r="I59" s="50" t="n">
        <v>-100</v>
      </c>
      <c r="J59" s="50" t="n">
        <v>-100</v>
      </c>
      <c r="K59" s="50" t="n">
        <v>-100</v>
      </c>
      <c r="L59" s="50" t="n">
        <v>-100</v>
      </c>
      <c r="M59" s="50" t="n">
        <v>-100</v>
      </c>
      <c r="N59" s="50" t="n">
        <v>-100</v>
      </c>
      <c r="O59" s="50" t="n">
        <v>-70.05</v>
      </c>
      <c r="P59" s="50" t="n">
        <v>-75.98999999999999</v>
      </c>
      <c r="Q59" s="50" t="n">
        <v>-100</v>
      </c>
      <c r="R59" s="50" t="n">
        <v>-100</v>
      </c>
      <c r="S59" s="50" t="n">
        <v>-100</v>
      </c>
      <c r="T59" s="50" t="n">
        <v>-100</v>
      </c>
      <c r="U59" s="50" t="n">
        <v>-100</v>
      </c>
      <c r="V59" s="50" t="n">
        <v>-100</v>
      </c>
      <c r="W59" s="50" t="n">
        <v>-100</v>
      </c>
      <c r="X59" s="50" t="n">
        <v>-100</v>
      </c>
      <c r="Y59" s="50" t="n">
        <v>-100</v>
      </c>
      <c r="Z59" s="50" t="n">
        <v>-77.56999999999999</v>
      </c>
      <c r="AA59" s="50" t="n">
        <v>-68.93000000000001</v>
      </c>
      <c r="AB59" s="50" t="n">
        <v>-100</v>
      </c>
      <c r="AC59" s="50" t="n">
        <v>-100</v>
      </c>
      <c r="AD59" s="50" t="n">
        <v>-100</v>
      </c>
      <c r="AE59" s="50" t="n">
        <v>-100</v>
      </c>
      <c r="AF59" s="50" t="n">
        <v>-100</v>
      </c>
      <c r="AG59" s="50" t="n">
        <v>-100</v>
      </c>
    </row>
    <row r="60">
      <c r="A60" s="49" t="inlineStr">
        <is>
          <t>Bass (60-250 Hz)</t>
        </is>
      </c>
      <c r="B60" s="50" t="n">
        <v>-100</v>
      </c>
      <c r="C60" s="50" t="n">
        <v>-100</v>
      </c>
      <c r="D60" s="50" t="n">
        <v>-100</v>
      </c>
      <c r="E60" s="50" t="n">
        <v>-100</v>
      </c>
      <c r="F60" s="50" t="n">
        <v>-100</v>
      </c>
      <c r="G60" s="50" t="n">
        <v>-100</v>
      </c>
      <c r="H60" s="50" t="n">
        <v>-100</v>
      </c>
      <c r="I60" s="50" t="n">
        <v>-100</v>
      </c>
      <c r="J60" s="50" t="n">
        <v>-100</v>
      </c>
      <c r="K60" s="50" t="n">
        <v>-100</v>
      </c>
      <c r="L60" s="50" t="n">
        <v>-100</v>
      </c>
      <c r="M60" s="50" t="n">
        <v>-100</v>
      </c>
      <c r="N60" s="50" t="n">
        <v>-100</v>
      </c>
      <c r="O60" s="50" t="n">
        <v>-56.02</v>
      </c>
      <c r="P60" s="50" t="n">
        <v>-63.09</v>
      </c>
      <c r="Q60" s="50" t="n">
        <v>-100</v>
      </c>
      <c r="R60" s="50" t="n">
        <v>-100</v>
      </c>
      <c r="S60" s="50" t="n">
        <v>-100</v>
      </c>
      <c r="T60" s="50" t="n">
        <v>-100</v>
      </c>
      <c r="U60" s="50" t="n">
        <v>-100</v>
      </c>
      <c r="V60" s="50" t="n">
        <v>-100</v>
      </c>
      <c r="W60" s="50" t="n">
        <v>-100</v>
      </c>
      <c r="X60" s="50" t="n">
        <v>-100</v>
      </c>
      <c r="Y60" s="50" t="n">
        <v>-100</v>
      </c>
      <c r="Z60" s="50" t="n">
        <v>-67.7</v>
      </c>
      <c r="AA60" s="50" t="n">
        <v>-57.19</v>
      </c>
      <c r="AB60" s="50" t="n">
        <v>-100</v>
      </c>
      <c r="AC60" s="50" t="n">
        <v>-100</v>
      </c>
      <c r="AD60" s="50" t="n">
        <v>-100</v>
      </c>
      <c r="AE60" s="50" t="n">
        <v>-100</v>
      </c>
      <c r="AF60" s="50" t="n">
        <v>-100</v>
      </c>
      <c r="AG60" s="50" t="n">
        <v>-100</v>
      </c>
    </row>
    <row r="61">
      <c r="A61" s="49" t="inlineStr">
        <is>
          <t>Low-Mid (250-500 Hz)</t>
        </is>
      </c>
      <c r="B61" s="50" t="n">
        <v>-100</v>
      </c>
      <c r="C61" s="50" t="n">
        <v>-100</v>
      </c>
      <c r="D61" s="50" t="n">
        <v>-100</v>
      </c>
      <c r="E61" s="50" t="n">
        <v>-100</v>
      </c>
      <c r="F61" s="50" t="n">
        <v>-100</v>
      </c>
      <c r="G61" s="50" t="n">
        <v>-100</v>
      </c>
      <c r="H61" s="50" t="n">
        <v>-100</v>
      </c>
      <c r="I61" s="50" t="n">
        <v>-100</v>
      </c>
      <c r="J61" s="50" t="n">
        <v>-100</v>
      </c>
      <c r="K61" s="50" t="n">
        <v>-100</v>
      </c>
      <c r="L61" s="50" t="n">
        <v>-100</v>
      </c>
      <c r="M61" s="50" t="n">
        <v>-100</v>
      </c>
      <c r="N61" s="50" t="n">
        <v>-100</v>
      </c>
      <c r="O61" s="50" t="n">
        <v>-60.64</v>
      </c>
      <c r="P61" s="50" t="n">
        <v>-69.15000000000001</v>
      </c>
      <c r="Q61" s="50" t="n">
        <v>-100</v>
      </c>
      <c r="R61" s="50" t="n">
        <v>-100</v>
      </c>
      <c r="S61" s="50" t="n">
        <v>-100</v>
      </c>
      <c r="T61" s="50" t="n">
        <v>-100</v>
      </c>
      <c r="U61" s="50" t="n">
        <v>-100</v>
      </c>
      <c r="V61" s="50" t="n">
        <v>-100</v>
      </c>
      <c r="W61" s="50" t="n">
        <v>-100</v>
      </c>
      <c r="X61" s="50" t="n">
        <v>-100</v>
      </c>
      <c r="Y61" s="50" t="n">
        <v>-100</v>
      </c>
      <c r="Z61" s="50" t="n">
        <v>-73.29000000000001</v>
      </c>
      <c r="AA61" s="50" t="n">
        <v>-61.74</v>
      </c>
      <c r="AB61" s="50" t="n">
        <v>-100</v>
      </c>
      <c r="AC61" s="50" t="n">
        <v>-100</v>
      </c>
      <c r="AD61" s="50" t="n">
        <v>-100</v>
      </c>
      <c r="AE61" s="50" t="n">
        <v>-100</v>
      </c>
      <c r="AF61" s="50" t="n">
        <v>-100</v>
      </c>
      <c r="AG61" s="50" t="n">
        <v>-100</v>
      </c>
    </row>
    <row r="62">
      <c r="A62" s="49" t="inlineStr">
        <is>
          <t>Mid (500-2000 Hz)</t>
        </is>
      </c>
      <c r="B62" s="50" t="n">
        <v>-99.93000000000001</v>
      </c>
      <c r="C62" s="50" t="n">
        <v>-99.8</v>
      </c>
      <c r="D62" s="50" t="n">
        <v>-99.83</v>
      </c>
      <c r="E62" s="50" t="n">
        <v>-99.81999999999999</v>
      </c>
      <c r="F62" s="50" t="n">
        <v>-99.92</v>
      </c>
      <c r="G62" s="50" t="n">
        <v>-99.78</v>
      </c>
      <c r="H62" s="50" t="n">
        <v>-99.95999999999999</v>
      </c>
      <c r="I62" s="50" t="n">
        <v>-99.95999999999999</v>
      </c>
      <c r="J62" s="50" t="n">
        <v>-99.8</v>
      </c>
      <c r="K62" s="50" t="n">
        <v>-99.73</v>
      </c>
      <c r="L62" s="50" t="n">
        <v>-99.81999999999999</v>
      </c>
      <c r="M62" s="50" t="n">
        <v>-99.98999999999999</v>
      </c>
      <c r="N62" s="50" t="n">
        <v>-99.95</v>
      </c>
      <c r="O62" s="50" t="n">
        <v>-62.73</v>
      </c>
      <c r="P62" s="50" t="n">
        <v>-70.11</v>
      </c>
      <c r="Q62" s="50" t="n">
        <v>-99.94</v>
      </c>
      <c r="R62" s="50" t="n">
        <v>-100</v>
      </c>
      <c r="S62" s="50" t="n">
        <v>-99.81</v>
      </c>
      <c r="T62" s="50" t="n">
        <v>-99.66</v>
      </c>
      <c r="U62" s="50" t="n">
        <v>-99.61</v>
      </c>
      <c r="V62" s="50" t="n">
        <v>-99.55</v>
      </c>
      <c r="W62" s="50" t="n">
        <v>-100</v>
      </c>
      <c r="X62" s="50" t="n">
        <v>-99.94</v>
      </c>
      <c r="Y62" s="50" t="n">
        <v>-99.98999999999999</v>
      </c>
      <c r="Z62" s="50" t="n">
        <v>-75.29000000000001</v>
      </c>
      <c r="AA62" s="50" t="n">
        <v>-63.44</v>
      </c>
      <c r="AB62" s="50" t="n">
        <v>-99.92</v>
      </c>
      <c r="AC62" s="50" t="n">
        <v>-99.75</v>
      </c>
      <c r="AD62" s="50" t="n">
        <v>-99.78</v>
      </c>
      <c r="AE62" s="50" t="n">
        <v>-99.8</v>
      </c>
      <c r="AF62" s="50" t="n">
        <v>-100</v>
      </c>
      <c r="AG62" s="50" t="n">
        <v>-100</v>
      </c>
    </row>
    <row r="63">
      <c r="A63" s="49" t="inlineStr">
        <is>
          <t>High-Mid (2-4 kHz)</t>
        </is>
      </c>
      <c r="B63" s="50" t="n">
        <v>-99.47</v>
      </c>
      <c r="C63" s="50" t="n">
        <v>-99.08</v>
      </c>
      <c r="D63" s="50" t="n">
        <v>-98.52</v>
      </c>
      <c r="E63" s="50" t="n">
        <v>-98.91</v>
      </c>
      <c r="F63" s="50" t="n">
        <v>-98.7</v>
      </c>
      <c r="G63" s="50" t="n">
        <v>-99.18000000000001</v>
      </c>
      <c r="H63" s="50" t="n">
        <v>-99.14</v>
      </c>
      <c r="I63" s="50" t="n">
        <v>-98.86</v>
      </c>
      <c r="J63" s="50" t="n">
        <v>-99.27</v>
      </c>
      <c r="K63" s="50" t="n">
        <v>-99.06999999999999</v>
      </c>
      <c r="L63" s="50" t="n">
        <v>-99.01000000000001</v>
      </c>
      <c r="M63" s="50" t="n">
        <v>-99.17</v>
      </c>
      <c r="N63" s="50" t="n">
        <v>-99.37</v>
      </c>
      <c r="O63" s="50" t="n">
        <v>-64.72</v>
      </c>
      <c r="P63" s="50" t="n">
        <v>-70.2</v>
      </c>
      <c r="Q63" s="50" t="n">
        <v>-99.16</v>
      </c>
      <c r="R63" s="50" t="n">
        <v>-99.23</v>
      </c>
      <c r="S63" s="50" t="n">
        <v>-98.8</v>
      </c>
      <c r="T63" s="50" t="n">
        <v>-99.01000000000001</v>
      </c>
      <c r="U63" s="50" t="n">
        <v>-98.98</v>
      </c>
      <c r="V63" s="50" t="n">
        <v>-98.72</v>
      </c>
      <c r="W63" s="50" t="n">
        <v>-99</v>
      </c>
      <c r="X63" s="50" t="n">
        <v>-99.02</v>
      </c>
      <c r="Y63" s="50" t="n">
        <v>-98.95</v>
      </c>
      <c r="Z63" s="50" t="n">
        <v>-77</v>
      </c>
      <c r="AA63" s="50" t="n">
        <v>-64.48999999999999</v>
      </c>
      <c r="AB63" s="50" t="n">
        <v>-98.90000000000001</v>
      </c>
      <c r="AC63" s="50" t="n">
        <v>-99.16</v>
      </c>
      <c r="AD63" s="50" t="n">
        <v>-99.06999999999999</v>
      </c>
      <c r="AE63" s="50" t="n">
        <v>-99.34</v>
      </c>
      <c r="AF63" s="50" t="n">
        <v>-99</v>
      </c>
      <c r="AG63" s="50" t="n">
        <v>-98.89</v>
      </c>
    </row>
    <row r="64">
      <c r="A64" s="49" t="inlineStr">
        <is>
          <t>Presence (4-8 kHz)</t>
        </is>
      </c>
      <c r="B64" s="50" t="n">
        <v>-96.76000000000001</v>
      </c>
      <c r="C64" s="50" t="n">
        <v>-95.98999999999999</v>
      </c>
      <c r="D64" s="50" t="n">
        <v>-96.12</v>
      </c>
      <c r="E64" s="50" t="n">
        <v>-95.84999999999999</v>
      </c>
      <c r="F64" s="50" t="n">
        <v>-95.76000000000001</v>
      </c>
      <c r="G64" s="50" t="n">
        <v>-96.12</v>
      </c>
      <c r="H64" s="50" t="n">
        <v>-96.04000000000001</v>
      </c>
      <c r="I64" s="50" t="n">
        <v>-96.08</v>
      </c>
      <c r="J64" s="50" t="n">
        <v>-96.17</v>
      </c>
      <c r="K64" s="50" t="n">
        <v>-96.36</v>
      </c>
      <c r="L64" s="50" t="n">
        <v>-96.18000000000001</v>
      </c>
      <c r="M64" s="50" t="n">
        <v>-96.08</v>
      </c>
      <c r="N64" s="50" t="n">
        <v>-96.27</v>
      </c>
      <c r="O64" s="50" t="n">
        <v>-63.06</v>
      </c>
      <c r="P64" s="50" t="n">
        <v>-68.86</v>
      </c>
      <c r="Q64" s="50" t="n">
        <v>-96.05</v>
      </c>
      <c r="R64" s="50" t="n">
        <v>-96.12</v>
      </c>
      <c r="S64" s="50" t="n">
        <v>-95.86</v>
      </c>
      <c r="T64" s="50" t="n">
        <v>-95.76000000000001</v>
      </c>
      <c r="U64" s="50" t="n">
        <v>-95.83</v>
      </c>
      <c r="V64" s="50" t="n">
        <v>-95.92</v>
      </c>
      <c r="W64" s="50" t="n">
        <v>-95.81999999999999</v>
      </c>
      <c r="X64" s="50" t="n">
        <v>-96.15000000000001</v>
      </c>
      <c r="Y64" s="50" t="n">
        <v>-95.70999999999999</v>
      </c>
      <c r="Z64" s="50" t="n">
        <v>-75.68000000000001</v>
      </c>
      <c r="AA64" s="50" t="n">
        <v>-62.21</v>
      </c>
      <c r="AB64" s="50" t="n">
        <v>-96.20999999999999</v>
      </c>
      <c r="AC64" s="50" t="n">
        <v>-95.95</v>
      </c>
      <c r="AD64" s="50" t="n">
        <v>-95.76000000000001</v>
      </c>
      <c r="AE64" s="50" t="n">
        <v>-95.79000000000001</v>
      </c>
      <c r="AF64" s="50" t="n">
        <v>-95.83</v>
      </c>
      <c r="AG64" s="50" t="n">
        <v>-96.02</v>
      </c>
    </row>
    <row r="65">
      <c r="A65" s="49" t="inlineStr">
        <is>
          <t>Air (8-20 kHz)</t>
        </is>
      </c>
      <c r="B65" s="50" t="n">
        <v>-91.70999999999999</v>
      </c>
      <c r="C65" s="50" t="n">
        <v>-91.27</v>
      </c>
      <c r="D65" s="50" t="n">
        <v>-91.16</v>
      </c>
      <c r="E65" s="50" t="n">
        <v>-91.31</v>
      </c>
      <c r="F65" s="50" t="n">
        <v>-91.23999999999999</v>
      </c>
      <c r="G65" s="50" t="n">
        <v>-91.29000000000001</v>
      </c>
      <c r="H65" s="50" t="n">
        <v>-91.37</v>
      </c>
      <c r="I65" s="50" t="n">
        <v>-91.23999999999999</v>
      </c>
      <c r="J65" s="50" t="n">
        <v>-91.26000000000001</v>
      </c>
      <c r="K65" s="50" t="n">
        <v>-91.17</v>
      </c>
      <c r="L65" s="50" t="n">
        <v>-91.20999999999999</v>
      </c>
      <c r="M65" s="50" t="n">
        <v>-91.19</v>
      </c>
      <c r="N65" s="50" t="n">
        <v>-91.14</v>
      </c>
      <c r="O65" s="50" t="n">
        <v>-61.81</v>
      </c>
      <c r="P65" s="50" t="n">
        <v>-66.73999999999999</v>
      </c>
      <c r="Q65" s="50" t="n">
        <v>-91.13</v>
      </c>
      <c r="R65" s="50" t="n">
        <v>-91.23</v>
      </c>
      <c r="S65" s="50" t="n">
        <v>-91.29000000000001</v>
      </c>
      <c r="T65" s="50" t="n">
        <v>-91.18000000000001</v>
      </c>
      <c r="U65" s="50" t="n">
        <v>-91.28</v>
      </c>
      <c r="V65" s="50" t="n">
        <v>-91.01000000000001</v>
      </c>
      <c r="W65" s="50" t="n">
        <v>-91.16</v>
      </c>
      <c r="X65" s="50" t="n">
        <v>-91.23999999999999</v>
      </c>
      <c r="Y65" s="50" t="n">
        <v>-91.05</v>
      </c>
      <c r="Z65" s="50" t="n">
        <v>-74.56999999999999</v>
      </c>
      <c r="AA65" s="50" t="n">
        <v>-60.95</v>
      </c>
      <c r="AB65" s="50" t="n">
        <v>-91.01000000000001</v>
      </c>
      <c r="AC65" s="50" t="n">
        <v>-91.04000000000001</v>
      </c>
      <c r="AD65" s="50" t="n">
        <v>-91.29000000000001</v>
      </c>
      <c r="AE65" s="50" t="n">
        <v>-91.36</v>
      </c>
      <c r="AF65" s="50" t="n">
        <v>-91.3</v>
      </c>
      <c r="AG65" s="50" t="n">
        <v>-91.45999999999999</v>
      </c>
    </row>
    <row r="66">
      <c r="A66" s="48" t="inlineStr">
        <is>
          <t>▸ Acid_drops Bass Rythm.wav</t>
        </is>
      </c>
    </row>
    <row r="67">
      <c r="A67" s="49" t="inlineStr">
        <is>
          <t>Sub (20-60 Hz)</t>
        </is>
      </c>
      <c r="B67" s="50" t="n">
        <v>-67.7</v>
      </c>
      <c r="C67" s="50" t="n">
        <v>-1.69</v>
      </c>
      <c r="D67" s="50" t="n">
        <v>-6.56</v>
      </c>
      <c r="E67" s="50" t="n">
        <v>-7.36</v>
      </c>
      <c r="F67" s="50" t="n">
        <v>-27.11</v>
      </c>
      <c r="G67" s="50" t="n">
        <v>-100</v>
      </c>
      <c r="H67" s="50" t="n">
        <v>-86.15000000000001</v>
      </c>
      <c r="I67" s="50" t="n">
        <v>-9.58</v>
      </c>
      <c r="J67" s="50" t="n">
        <v>-19.47</v>
      </c>
      <c r="K67" s="50" t="n">
        <v>-100</v>
      </c>
      <c r="L67" s="50" t="n">
        <v>-86.23999999999999</v>
      </c>
      <c r="M67" s="50" t="n">
        <v>-7.29</v>
      </c>
      <c r="N67" s="50" t="n">
        <v>-1.78</v>
      </c>
      <c r="O67" s="50" t="n">
        <v>-2.99</v>
      </c>
      <c r="P67" s="50" t="n">
        <v>-7.31</v>
      </c>
      <c r="Q67" s="50" t="n">
        <v>-100</v>
      </c>
      <c r="R67" s="50" t="n">
        <v>-100</v>
      </c>
      <c r="S67" s="50" t="n">
        <v>-86.04000000000001</v>
      </c>
      <c r="T67" s="50" t="n">
        <v>-11.02</v>
      </c>
      <c r="U67" s="50" t="n">
        <v>-6.98</v>
      </c>
      <c r="V67" s="50" t="n">
        <v>-11.19</v>
      </c>
      <c r="W67" s="50" t="n">
        <v>-7.53</v>
      </c>
      <c r="X67" s="50" t="n">
        <v>-6.68</v>
      </c>
      <c r="Y67" s="50" t="n">
        <v>-9.460000000000001</v>
      </c>
      <c r="Z67" s="50" t="n">
        <v>-7.09</v>
      </c>
      <c r="AA67" s="50" t="n">
        <v>-0.74</v>
      </c>
      <c r="AB67" s="50" t="n">
        <v>-92.70999999999999</v>
      </c>
      <c r="AC67" s="50" t="n">
        <v>-100</v>
      </c>
      <c r="AD67" s="50" t="n">
        <v>-100</v>
      </c>
      <c r="AE67" s="50" t="n">
        <v>-100</v>
      </c>
      <c r="AF67" s="50" t="n">
        <v>-100</v>
      </c>
      <c r="AG67" s="50" t="n">
        <v>-100</v>
      </c>
    </row>
    <row r="68">
      <c r="A68" s="49" t="inlineStr">
        <is>
          <t>Bass (60-250 Hz)</t>
        </is>
      </c>
      <c r="B68" s="50" t="n">
        <v>-57.58</v>
      </c>
      <c r="C68" s="50" t="n">
        <v>24.58</v>
      </c>
      <c r="D68" s="50" t="n">
        <v>16.57</v>
      </c>
      <c r="E68" s="50" t="n">
        <v>12.19</v>
      </c>
      <c r="F68" s="50" t="n">
        <v>-12.03</v>
      </c>
      <c r="G68" s="50" t="n">
        <v>-100</v>
      </c>
      <c r="H68" s="50" t="n">
        <v>-82.05</v>
      </c>
      <c r="I68" s="50" t="n">
        <v>18.88</v>
      </c>
      <c r="J68" s="50" t="n">
        <v>9.890000000000001</v>
      </c>
      <c r="K68" s="50" t="n">
        <v>-100</v>
      </c>
      <c r="L68" s="50" t="n">
        <v>-82.97</v>
      </c>
      <c r="M68" s="50" t="n">
        <v>20.47</v>
      </c>
      <c r="N68" s="50" t="n">
        <v>23.14</v>
      </c>
      <c r="O68" s="50" t="n">
        <v>16.01</v>
      </c>
      <c r="P68" s="50" t="n">
        <v>15.06</v>
      </c>
      <c r="Q68" s="50" t="n">
        <v>-100</v>
      </c>
      <c r="R68" s="50" t="n">
        <v>-100</v>
      </c>
      <c r="S68" s="50" t="n">
        <v>-82.03</v>
      </c>
      <c r="T68" s="50" t="n">
        <v>16.98</v>
      </c>
      <c r="U68" s="50" t="n">
        <v>18.88</v>
      </c>
      <c r="V68" s="50" t="n">
        <v>18.32</v>
      </c>
      <c r="W68" s="50" t="n">
        <v>19.96</v>
      </c>
      <c r="X68" s="50" t="n">
        <v>24.88</v>
      </c>
      <c r="Y68" s="50" t="n">
        <v>13.74</v>
      </c>
      <c r="Z68" s="50" t="n">
        <v>14.74</v>
      </c>
      <c r="AA68" s="50" t="n">
        <v>24.27</v>
      </c>
      <c r="AB68" s="50" t="n">
        <v>-91.45999999999999</v>
      </c>
      <c r="AC68" s="50" t="n">
        <v>-100</v>
      </c>
      <c r="AD68" s="50" t="n">
        <v>-100</v>
      </c>
      <c r="AE68" s="50" t="n">
        <v>-100</v>
      </c>
      <c r="AF68" s="50" t="n">
        <v>-100</v>
      </c>
      <c r="AG68" s="50" t="n">
        <v>-100</v>
      </c>
    </row>
    <row r="69">
      <c r="A69" s="49" t="inlineStr">
        <is>
          <t>Low-Mid (250-500 Hz)</t>
        </is>
      </c>
      <c r="B69" s="50" t="n">
        <v>-59.97</v>
      </c>
      <c r="C69" s="50" t="n">
        <v>14.88</v>
      </c>
      <c r="D69" s="50" t="n">
        <v>5.56</v>
      </c>
      <c r="E69" s="50" t="n">
        <v>4.9</v>
      </c>
      <c r="F69" s="50" t="n">
        <v>-20.44</v>
      </c>
      <c r="G69" s="50" t="n">
        <v>-100</v>
      </c>
      <c r="H69" s="50" t="n">
        <v>-81.81999999999999</v>
      </c>
      <c r="I69" s="50" t="n">
        <v>21.76</v>
      </c>
      <c r="J69" s="50" t="n">
        <v>4.61</v>
      </c>
      <c r="K69" s="50" t="n">
        <v>-100</v>
      </c>
      <c r="L69" s="50" t="n">
        <v>-82.11</v>
      </c>
      <c r="M69" s="50" t="n">
        <v>25.8</v>
      </c>
      <c r="N69" s="50" t="n">
        <v>24.72</v>
      </c>
      <c r="O69" s="50" t="n">
        <v>13.64</v>
      </c>
      <c r="P69" s="50" t="n">
        <v>9.970000000000001</v>
      </c>
      <c r="Q69" s="50" t="n">
        <v>-100</v>
      </c>
      <c r="R69" s="50" t="n">
        <v>-100</v>
      </c>
      <c r="S69" s="50" t="n">
        <v>-81.90000000000001</v>
      </c>
      <c r="T69" s="50" t="n">
        <v>19.84</v>
      </c>
      <c r="U69" s="50" t="n">
        <v>11.47</v>
      </c>
      <c r="V69" s="50" t="n">
        <v>23.99</v>
      </c>
      <c r="W69" s="50" t="n">
        <v>25.21</v>
      </c>
      <c r="X69" s="50" t="n">
        <v>25.79</v>
      </c>
      <c r="Y69" s="50" t="n">
        <v>5.74</v>
      </c>
      <c r="Z69" s="50" t="n">
        <v>12.99</v>
      </c>
      <c r="AA69" s="50" t="n">
        <v>24.08</v>
      </c>
      <c r="AB69" s="50" t="n">
        <v>-98.18000000000001</v>
      </c>
      <c r="AC69" s="50" t="n">
        <v>-100</v>
      </c>
      <c r="AD69" s="50" t="n">
        <v>-100</v>
      </c>
      <c r="AE69" s="50" t="n">
        <v>-100</v>
      </c>
      <c r="AF69" s="50" t="n">
        <v>-100</v>
      </c>
      <c r="AG69" s="50" t="n">
        <v>-100</v>
      </c>
    </row>
    <row r="70">
      <c r="A70" s="49" t="inlineStr">
        <is>
          <t>Mid (500-2000 Hz)</t>
        </is>
      </c>
      <c r="B70" s="50" t="n">
        <v>-62.97</v>
      </c>
      <c r="C70" s="50" t="n">
        <v>13.11</v>
      </c>
      <c r="D70" s="50" t="n">
        <v>4.32</v>
      </c>
      <c r="E70" s="50" t="n">
        <v>7.78</v>
      </c>
      <c r="F70" s="50" t="n">
        <v>-21.28</v>
      </c>
      <c r="G70" s="50" t="n">
        <v>-100</v>
      </c>
      <c r="H70" s="50" t="n">
        <v>-81.37</v>
      </c>
      <c r="I70" s="50" t="n">
        <v>21.72</v>
      </c>
      <c r="J70" s="50" t="n">
        <v>1.52</v>
      </c>
      <c r="K70" s="50" t="n">
        <v>-99.91</v>
      </c>
      <c r="L70" s="50" t="n">
        <v>-82.55</v>
      </c>
      <c r="M70" s="50" t="n">
        <v>24.42</v>
      </c>
      <c r="N70" s="50" t="n">
        <v>20.02</v>
      </c>
      <c r="O70" s="50" t="n">
        <v>14.39</v>
      </c>
      <c r="P70" s="50" t="n">
        <v>2.77</v>
      </c>
      <c r="Q70" s="50" t="n">
        <v>-100</v>
      </c>
      <c r="R70" s="50" t="n">
        <v>-99.81</v>
      </c>
      <c r="S70" s="50" t="n">
        <v>-82.03</v>
      </c>
      <c r="T70" s="50" t="n">
        <v>20.14</v>
      </c>
      <c r="U70" s="50" t="n">
        <v>7.25</v>
      </c>
      <c r="V70" s="50" t="n">
        <v>22.2</v>
      </c>
      <c r="W70" s="50" t="n">
        <v>22.14</v>
      </c>
      <c r="X70" s="50" t="n">
        <v>24.65</v>
      </c>
      <c r="Y70" s="50" t="n">
        <v>3.08</v>
      </c>
      <c r="Z70" s="50" t="n">
        <v>11.36</v>
      </c>
      <c r="AA70" s="50" t="n">
        <v>17.33</v>
      </c>
      <c r="AB70" s="50" t="n">
        <v>-99.03</v>
      </c>
      <c r="AC70" s="50" t="n">
        <v>-99.68000000000001</v>
      </c>
      <c r="AD70" s="50" t="n">
        <v>-100</v>
      </c>
      <c r="AE70" s="50" t="n">
        <v>-99.84999999999999</v>
      </c>
      <c r="AF70" s="50" t="n">
        <v>-99.93000000000001</v>
      </c>
      <c r="AG70" s="50" t="n">
        <v>-99.90000000000001</v>
      </c>
    </row>
    <row r="71">
      <c r="A71" s="49" t="inlineStr">
        <is>
          <t>High-Mid (2-4 kHz)</t>
        </is>
      </c>
      <c r="B71" s="50" t="n">
        <v>-70</v>
      </c>
      <c r="C71" s="50" t="n">
        <v>-21.84</v>
      </c>
      <c r="D71" s="50" t="n">
        <v>-31.89</v>
      </c>
      <c r="E71" s="50" t="n">
        <v>-32.11</v>
      </c>
      <c r="F71" s="50" t="n">
        <v>-52.69</v>
      </c>
      <c r="G71" s="50" t="n">
        <v>-98.73999999999999</v>
      </c>
      <c r="H71" s="50" t="n">
        <v>-89.17</v>
      </c>
      <c r="I71" s="50" t="n">
        <v>-29.32</v>
      </c>
      <c r="J71" s="50" t="n">
        <v>-43.15</v>
      </c>
      <c r="K71" s="50" t="n">
        <v>-98.95999999999999</v>
      </c>
      <c r="L71" s="50" t="n">
        <v>-90.25</v>
      </c>
      <c r="M71" s="50" t="n">
        <v>-19.69</v>
      </c>
      <c r="N71" s="50" t="n">
        <v>-26.85</v>
      </c>
      <c r="O71" s="50" t="n">
        <v>-27.05</v>
      </c>
      <c r="P71" s="50" t="n">
        <v>-39.43</v>
      </c>
      <c r="Q71" s="50" t="n">
        <v>-99.37</v>
      </c>
      <c r="R71" s="50" t="n">
        <v>-98.92</v>
      </c>
      <c r="S71" s="50" t="n">
        <v>-88.22</v>
      </c>
      <c r="T71" s="50" t="n">
        <v>-30.17</v>
      </c>
      <c r="U71" s="50" t="n">
        <v>-38.77</v>
      </c>
      <c r="V71" s="50" t="n">
        <v>-28.55</v>
      </c>
      <c r="W71" s="50" t="n">
        <v>-30.73</v>
      </c>
      <c r="X71" s="50" t="n">
        <v>-19.44</v>
      </c>
      <c r="Y71" s="50" t="n">
        <v>-34.75</v>
      </c>
      <c r="Z71" s="50" t="n">
        <v>-29.28</v>
      </c>
      <c r="AA71" s="50" t="n">
        <v>-25.02</v>
      </c>
      <c r="AB71" s="50" t="n">
        <v>-99.08</v>
      </c>
      <c r="AC71" s="50" t="n">
        <v>-99.36</v>
      </c>
      <c r="AD71" s="50" t="n">
        <v>-98.91</v>
      </c>
      <c r="AE71" s="50" t="n">
        <v>-98.59999999999999</v>
      </c>
      <c r="AF71" s="50" t="n">
        <v>-99.19</v>
      </c>
      <c r="AG71" s="50" t="n">
        <v>-99.39</v>
      </c>
    </row>
    <row r="72">
      <c r="A72" s="49" t="inlineStr">
        <is>
          <t>Presence (4-8 kHz)</t>
        </is>
      </c>
      <c r="B72" s="50" t="n">
        <v>-71.56</v>
      </c>
      <c r="C72" s="50" t="n">
        <v>-37.88</v>
      </c>
      <c r="D72" s="50" t="n">
        <v>-57.54</v>
      </c>
      <c r="E72" s="50" t="n">
        <v>-58.88</v>
      </c>
      <c r="F72" s="50" t="n">
        <v>-68.34</v>
      </c>
      <c r="G72" s="50" t="n">
        <v>-96.11</v>
      </c>
      <c r="H72" s="50" t="n">
        <v>-91.18000000000001</v>
      </c>
      <c r="I72" s="50" t="n">
        <v>-53.6</v>
      </c>
      <c r="J72" s="50" t="n">
        <v>-61.79</v>
      </c>
      <c r="K72" s="50" t="n">
        <v>-96.01000000000001</v>
      </c>
      <c r="L72" s="50" t="n">
        <v>-90.48999999999999</v>
      </c>
      <c r="M72" s="50" t="n">
        <v>-42.09</v>
      </c>
      <c r="N72" s="50" t="n">
        <v>-45.81</v>
      </c>
      <c r="O72" s="50" t="n">
        <v>-45.58</v>
      </c>
      <c r="P72" s="50" t="n">
        <v>-55.6</v>
      </c>
      <c r="Q72" s="50" t="n">
        <v>-96.39</v>
      </c>
      <c r="R72" s="50" t="n">
        <v>-96.3</v>
      </c>
      <c r="S72" s="50" t="n">
        <v>-88.2</v>
      </c>
      <c r="T72" s="50" t="n">
        <v>-54.71</v>
      </c>
      <c r="U72" s="50" t="n">
        <v>-60.32</v>
      </c>
      <c r="V72" s="50" t="n">
        <v>-47.83</v>
      </c>
      <c r="W72" s="50" t="n">
        <v>-49.8</v>
      </c>
      <c r="X72" s="50" t="n">
        <v>-38.61</v>
      </c>
      <c r="Y72" s="50" t="n">
        <v>-51.88</v>
      </c>
      <c r="Z72" s="50" t="n">
        <v>-47.87</v>
      </c>
      <c r="AA72" s="50" t="n">
        <v>-43.32</v>
      </c>
      <c r="AB72" s="50" t="n">
        <v>-95.97</v>
      </c>
      <c r="AC72" s="50" t="n">
        <v>-96.06</v>
      </c>
      <c r="AD72" s="50" t="n">
        <v>-96.3</v>
      </c>
      <c r="AE72" s="50" t="n">
        <v>-95.86</v>
      </c>
      <c r="AF72" s="50" t="n">
        <v>-95.89</v>
      </c>
      <c r="AG72" s="50" t="n">
        <v>-96.15000000000001</v>
      </c>
    </row>
    <row r="73">
      <c r="A73" s="49" t="inlineStr">
        <is>
          <t>Air (8-20 kHz)</t>
        </is>
      </c>
      <c r="B73" s="50" t="n">
        <v>-71.34999999999999</v>
      </c>
      <c r="C73" s="50" t="n">
        <v>-50.28</v>
      </c>
      <c r="D73" s="50" t="n">
        <v>-72.20999999999999</v>
      </c>
      <c r="E73" s="50" t="n">
        <v>-75.56999999999999</v>
      </c>
      <c r="F73" s="50" t="n">
        <v>-79.94</v>
      </c>
      <c r="G73" s="50" t="n">
        <v>-91.16</v>
      </c>
      <c r="H73" s="50" t="n">
        <v>-90.73999999999999</v>
      </c>
      <c r="I73" s="50" t="n">
        <v>-75.40000000000001</v>
      </c>
      <c r="J73" s="50" t="n">
        <v>-76.68000000000001</v>
      </c>
      <c r="K73" s="50" t="n">
        <v>-91.25</v>
      </c>
      <c r="L73" s="50" t="n">
        <v>-89.02</v>
      </c>
      <c r="M73" s="50" t="n">
        <v>-60.3</v>
      </c>
      <c r="N73" s="50" t="n">
        <v>-66.45999999999999</v>
      </c>
      <c r="O73" s="50" t="n">
        <v>-60.17</v>
      </c>
      <c r="P73" s="50" t="n">
        <v>-69.58</v>
      </c>
      <c r="Q73" s="50" t="n">
        <v>-91.22</v>
      </c>
      <c r="R73" s="50" t="n">
        <v>-91.20999999999999</v>
      </c>
      <c r="S73" s="50" t="n">
        <v>-87.68000000000001</v>
      </c>
      <c r="T73" s="50" t="n">
        <v>-75.20999999999999</v>
      </c>
      <c r="U73" s="50" t="n">
        <v>-78.56999999999999</v>
      </c>
      <c r="V73" s="50" t="n">
        <v>-62.7</v>
      </c>
      <c r="W73" s="50" t="n">
        <v>-65.59</v>
      </c>
      <c r="X73" s="50" t="n">
        <v>-52.84</v>
      </c>
      <c r="Y73" s="50" t="n">
        <v>-68.09</v>
      </c>
      <c r="Z73" s="50" t="n">
        <v>-65.22</v>
      </c>
      <c r="AA73" s="50" t="n">
        <v>-60.17</v>
      </c>
      <c r="AB73" s="50" t="n">
        <v>-91.36</v>
      </c>
      <c r="AC73" s="50" t="n">
        <v>-91.25</v>
      </c>
      <c r="AD73" s="50" t="n">
        <v>-91.06999999999999</v>
      </c>
      <c r="AE73" s="50" t="n">
        <v>-91.11</v>
      </c>
      <c r="AF73" s="50" t="n">
        <v>-91.26000000000001</v>
      </c>
      <c r="AG73" s="50" t="n">
        <v>-91.23999999999999</v>
      </c>
    </row>
    <row r="74">
      <c r="A74" s="48" t="inlineStr">
        <is>
          <t>▸ Acid_drops China.wav</t>
        </is>
      </c>
    </row>
    <row r="75">
      <c r="A75" s="49" t="inlineStr">
        <is>
          <t>Sub (20-60 Hz)</t>
        </is>
      </c>
      <c r="B75" s="50" t="n">
        <v>-100</v>
      </c>
      <c r="C75" s="50" t="n">
        <v>-100</v>
      </c>
      <c r="D75" s="50" t="n">
        <v>-100</v>
      </c>
      <c r="E75" s="50" t="n">
        <v>-100</v>
      </c>
      <c r="F75" s="50" t="n">
        <v>-100</v>
      </c>
      <c r="G75" s="50" t="n">
        <v>-100</v>
      </c>
      <c r="H75" s="50" t="n">
        <v>-100</v>
      </c>
      <c r="I75" s="50" t="n">
        <v>-100</v>
      </c>
      <c r="J75" s="50" t="n">
        <v>-100</v>
      </c>
      <c r="K75" s="50" t="n">
        <v>-100</v>
      </c>
      <c r="L75" s="50" t="n">
        <v>-100</v>
      </c>
      <c r="M75" s="50" t="n">
        <v>-100</v>
      </c>
      <c r="N75" s="50" t="n">
        <v>-88</v>
      </c>
      <c r="O75" s="50" t="n">
        <v>-43.4</v>
      </c>
      <c r="P75" s="50" t="n">
        <v>-56.04</v>
      </c>
      <c r="Q75" s="50" t="n">
        <v>-100</v>
      </c>
      <c r="R75" s="50" t="n">
        <v>-100</v>
      </c>
      <c r="S75" s="50" t="n">
        <v>-100</v>
      </c>
      <c r="T75" s="50" t="n">
        <v>-100</v>
      </c>
      <c r="U75" s="50" t="n">
        <v>-100</v>
      </c>
      <c r="V75" s="50" t="n">
        <v>-100</v>
      </c>
      <c r="W75" s="50" t="n">
        <v>-100</v>
      </c>
      <c r="X75" s="50" t="n">
        <v>-100</v>
      </c>
      <c r="Y75" s="50" t="n">
        <v>-100</v>
      </c>
      <c r="Z75" s="50" t="n">
        <v>-34.31</v>
      </c>
      <c r="AA75" s="50" t="n">
        <v>-55.6</v>
      </c>
      <c r="AB75" s="50" t="n">
        <v>-100</v>
      </c>
      <c r="AC75" s="50" t="n">
        <v>-100</v>
      </c>
      <c r="AD75" s="50" t="n">
        <v>-100</v>
      </c>
      <c r="AE75" s="50" t="n">
        <v>-100</v>
      </c>
      <c r="AF75" s="50" t="n">
        <v>-100</v>
      </c>
      <c r="AG75" s="50" t="n">
        <v>-100</v>
      </c>
    </row>
    <row r="76">
      <c r="A76" s="49" t="inlineStr">
        <is>
          <t>Bass (60-250 Hz)</t>
        </is>
      </c>
      <c r="B76" s="50" t="n">
        <v>-100</v>
      </c>
      <c r="C76" s="50" t="n">
        <v>-100</v>
      </c>
      <c r="D76" s="50" t="n">
        <v>-100</v>
      </c>
      <c r="E76" s="50" t="n">
        <v>-100</v>
      </c>
      <c r="F76" s="50" t="n">
        <v>-100</v>
      </c>
      <c r="G76" s="50" t="n">
        <v>-100</v>
      </c>
      <c r="H76" s="50" t="n">
        <v>-100</v>
      </c>
      <c r="I76" s="50" t="n">
        <v>-100</v>
      </c>
      <c r="J76" s="50" t="n">
        <v>-100</v>
      </c>
      <c r="K76" s="50" t="n">
        <v>-100</v>
      </c>
      <c r="L76" s="50" t="n">
        <v>-100</v>
      </c>
      <c r="M76" s="50" t="n">
        <v>-100</v>
      </c>
      <c r="N76" s="50" t="n">
        <v>-81.23</v>
      </c>
      <c r="O76" s="50" t="n">
        <v>-16.9</v>
      </c>
      <c r="P76" s="50" t="n">
        <v>-32.74</v>
      </c>
      <c r="Q76" s="50" t="n">
        <v>-100</v>
      </c>
      <c r="R76" s="50" t="n">
        <v>-100</v>
      </c>
      <c r="S76" s="50" t="n">
        <v>-100</v>
      </c>
      <c r="T76" s="50" t="n">
        <v>-100</v>
      </c>
      <c r="U76" s="50" t="n">
        <v>-100</v>
      </c>
      <c r="V76" s="50" t="n">
        <v>-100</v>
      </c>
      <c r="W76" s="50" t="n">
        <v>-100</v>
      </c>
      <c r="X76" s="50" t="n">
        <v>-100</v>
      </c>
      <c r="Y76" s="50" t="n">
        <v>-100</v>
      </c>
      <c r="Z76" s="50" t="n">
        <v>1.48</v>
      </c>
      <c r="AA76" s="50" t="n">
        <v>-32.85</v>
      </c>
      <c r="AB76" s="50" t="n">
        <v>-100</v>
      </c>
      <c r="AC76" s="50" t="n">
        <v>-100</v>
      </c>
      <c r="AD76" s="50" t="n">
        <v>-100</v>
      </c>
      <c r="AE76" s="50" t="n">
        <v>-100</v>
      </c>
      <c r="AF76" s="50" t="n">
        <v>-100</v>
      </c>
      <c r="AG76" s="50" t="n">
        <v>-100</v>
      </c>
    </row>
    <row r="77">
      <c r="A77" s="49" t="inlineStr">
        <is>
          <t>Low-Mid (250-500 Hz)</t>
        </is>
      </c>
      <c r="B77" s="50" t="n">
        <v>-100</v>
      </c>
      <c r="C77" s="50" t="n">
        <v>-100</v>
      </c>
      <c r="D77" s="50" t="n">
        <v>-100</v>
      </c>
      <c r="E77" s="50" t="n">
        <v>-100</v>
      </c>
      <c r="F77" s="50" t="n">
        <v>-100</v>
      </c>
      <c r="G77" s="50" t="n">
        <v>-100</v>
      </c>
      <c r="H77" s="50" t="n">
        <v>-100</v>
      </c>
      <c r="I77" s="50" t="n">
        <v>-100</v>
      </c>
      <c r="J77" s="50" t="n">
        <v>-100</v>
      </c>
      <c r="K77" s="50" t="n">
        <v>-100</v>
      </c>
      <c r="L77" s="50" t="n">
        <v>-100</v>
      </c>
      <c r="M77" s="50" t="n">
        <v>-100</v>
      </c>
      <c r="N77" s="50" t="n">
        <v>-80.77</v>
      </c>
      <c r="O77" s="50" t="n">
        <v>-11.4</v>
      </c>
      <c r="P77" s="50" t="n">
        <v>-27.77</v>
      </c>
      <c r="Q77" s="50" t="n">
        <v>-100</v>
      </c>
      <c r="R77" s="50" t="n">
        <v>-100</v>
      </c>
      <c r="S77" s="50" t="n">
        <v>-100</v>
      </c>
      <c r="T77" s="50" t="n">
        <v>-100</v>
      </c>
      <c r="U77" s="50" t="n">
        <v>-100</v>
      </c>
      <c r="V77" s="50" t="n">
        <v>-100</v>
      </c>
      <c r="W77" s="50" t="n">
        <v>-100</v>
      </c>
      <c r="X77" s="50" t="n">
        <v>-100</v>
      </c>
      <c r="Y77" s="50" t="n">
        <v>-100</v>
      </c>
      <c r="Z77" s="50" t="n">
        <v>8.859999999999999</v>
      </c>
      <c r="AA77" s="50" t="n">
        <v>-29.98</v>
      </c>
      <c r="AB77" s="50" t="n">
        <v>-100</v>
      </c>
      <c r="AC77" s="50" t="n">
        <v>-100</v>
      </c>
      <c r="AD77" s="50" t="n">
        <v>-100</v>
      </c>
      <c r="AE77" s="50" t="n">
        <v>-100</v>
      </c>
      <c r="AF77" s="50" t="n">
        <v>-100</v>
      </c>
      <c r="AG77" s="50" t="n">
        <v>-100</v>
      </c>
    </row>
    <row r="78">
      <c r="A78" s="49" t="inlineStr">
        <is>
          <t>Mid (500-2000 Hz)</t>
        </is>
      </c>
      <c r="B78" s="50" t="n">
        <v>-99.8</v>
      </c>
      <c r="C78" s="50" t="n">
        <v>-99.91</v>
      </c>
      <c r="D78" s="50" t="n">
        <v>-99.45</v>
      </c>
      <c r="E78" s="50" t="n">
        <v>-99.77</v>
      </c>
      <c r="F78" s="50" t="n">
        <v>-99.69</v>
      </c>
      <c r="G78" s="50" t="n">
        <v>-99.93000000000001</v>
      </c>
      <c r="H78" s="50" t="n">
        <v>-99.92</v>
      </c>
      <c r="I78" s="50" t="n">
        <v>-100</v>
      </c>
      <c r="J78" s="50" t="n">
        <v>-99.98</v>
      </c>
      <c r="K78" s="50" t="n">
        <v>-99.84999999999999</v>
      </c>
      <c r="L78" s="50" t="n">
        <v>-99.76000000000001</v>
      </c>
      <c r="M78" s="50" t="n">
        <v>-99.81</v>
      </c>
      <c r="N78" s="50" t="n">
        <v>-80.90000000000001</v>
      </c>
      <c r="O78" s="50" t="n">
        <v>-2.31</v>
      </c>
      <c r="P78" s="50" t="n">
        <v>-21.11</v>
      </c>
      <c r="Q78" s="50" t="n">
        <v>-99.84</v>
      </c>
      <c r="R78" s="50" t="n">
        <v>-99.76000000000001</v>
      </c>
      <c r="S78" s="50" t="n">
        <v>-99.86</v>
      </c>
      <c r="T78" s="50" t="n">
        <v>-99.89</v>
      </c>
      <c r="U78" s="50" t="n">
        <v>-99.95</v>
      </c>
      <c r="V78" s="50" t="n">
        <v>-99.66</v>
      </c>
      <c r="W78" s="50" t="n">
        <v>-99.92</v>
      </c>
      <c r="X78" s="50" t="n">
        <v>-99.84999999999999</v>
      </c>
      <c r="Y78" s="50" t="n">
        <v>-99.92</v>
      </c>
      <c r="Z78" s="50" t="n">
        <v>15.65</v>
      </c>
      <c r="AA78" s="50" t="n">
        <v>-21.95</v>
      </c>
      <c r="AB78" s="50" t="n">
        <v>-99.78</v>
      </c>
      <c r="AC78" s="50" t="n">
        <v>-99.77</v>
      </c>
      <c r="AD78" s="50" t="n">
        <v>-99.84</v>
      </c>
      <c r="AE78" s="50" t="n">
        <v>-100</v>
      </c>
      <c r="AF78" s="50" t="n">
        <v>-99.67</v>
      </c>
      <c r="AG78" s="50" t="n">
        <v>-99.84999999999999</v>
      </c>
    </row>
    <row r="79">
      <c r="A79" s="49" t="inlineStr">
        <is>
          <t>High-Mid (2-4 kHz)</t>
        </is>
      </c>
      <c r="B79" s="50" t="n">
        <v>-98.8</v>
      </c>
      <c r="C79" s="50" t="n">
        <v>-99.25</v>
      </c>
      <c r="D79" s="50" t="n">
        <v>-99.13</v>
      </c>
      <c r="E79" s="50" t="n">
        <v>-98.87</v>
      </c>
      <c r="F79" s="50" t="n">
        <v>-98.95</v>
      </c>
      <c r="G79" s="50" t="n">
        <v>-98.73999999999999</v>
      </c>
      <c r="H79" s="50" t="n">
        <v>-99.12</v>
      </c>
      <c r="I79" s="50" t="n">
        <v>-99.31999999999999</v>
      </c>
      <c r="J79" s="50" t="n">
        <v>-99.03</v>
      </c>
      <c r="K79" s="50" t="n">
        <v>-99.09999999999999</v>
      </c>
      <c r="L79" s="50" t="n">
        <v>-99.27</v>
      </c>
      <c r="M79" s="50" t="n">
        <v>-99.04000000000001</v>
      </c>
      <c r="N79" s="50" t="n">
        <v>-79.39</v>
      </c>
      <c r="O79" s="50" t="n">
        <v>-1.02</v>
      </c>
      <c r="P79" s="50" t="n">
        <v>-20.13</v>
      </c>
      <c r="Q79" s="50" t="n">
        <v>-98.52</v>
      </c>
      <c r="R79" s="50" t="n">
        <v>-99.37</v>
      </c>
      <c r="S79" s="50" t="n">
        <v>-99.2</v>
      </c>
      <c r="T79" s="50" t="n">
        <v>-98.83</v>
      </c>
      <c r="U79" s="50" t="n">
        <v>-98.8</v>
      </c>
      <c r="V79" s="50" t="n">
        <v>-99.02</v>
      </c>
      <c r="W79" s="50" t="n">
        <v>-98.78</v>
      </c>
      <c r="X79" s="50" t="n">
        <v>-99.11</v>
      </c>
      <c r="Y79" s="50" t="n">
        <v>-98.94</v>
      </c>
      <c r="Z79" s="50" t="n">
        <v>15.23</v>
      </c>
      <c r="AA79" s="50" t="n">
        <v>-21.52</v>
      </c>
      <c r="AB79" s="50" t="n">
        <v>-99.06999999999999</v>
      </c>
      <c r="AC79" s="50" t="n">
        <v>-99.22</v>
      </c>
      <c r="AD79" s="50" t="n">
        <v>-99.28</v>
      </c>
      <c r="AE79" s="50" t="n">
        <v>-98.81999999999999</v>
      </c>
      <c r="AF79" s="50" t="n">
        <v>-99.43000000000001</v>
      </c>
      <c r="AG79" s="50" t="n">
        <v>-98.90000000000001</v>
      </c>
    </row>
    <row r="80">
      <c r="A80" s="49" t="inlineStr">
        <is>
          <t>Presence (4-8 kHz)</t>
        </is>
      </c>
      <c r="B80" s="50" t="n">
        <v>-96.47</v>
      </c>
      <c r="C80" s="50" t="n">
        <v>-95.97</v>
      </c>
      <c r="D80" s="50" t="n">
        <v>-96.16</v>
      </c>
      <c r="E80" s="50" t="n">
        <v>-96.23</v>
      </c>
      <c r="F80" s="50" t="n">
        <v>-95.70999999999999</v>
      </c>
      <c r="G80" s="50" t="n">
        <v>-95.90000000000001</v>
      </c>
      <c r="H80" s="50" t="n">
        <v>-96.14</v>
      </c>
      <c r="I80" s="50" t="n">
        <v>-96.27</v>
      </c>
      <c r="J80" s="50" t="n">
        <v>-96.14</v>
      </c>
      <c r="K80" s="50" t="n">
        <v>-96.09</v>
      </c>
      <c r="L80" s="50" t="n">
        <v>-96.05</v>
      </c>
      <c r="M80" s="50" t="n">
        <v>-95.98999999999999</v>
      </c>
      <c r="N80" s="50" t="n">
        <v>-76.68000000000001</v>
      </c>
      <c r="O80" s="50" t="n">
        <v>-12.62</v>
      </c>
      <c r="P80" s="50" t="n">
        <v>-30.63</v>
      </c>
      <c r="Q80" s="50" t="n">
        <v>-96.02</v>
      </c>
      <c r="R80" s="50" t="n">
        <v>-96.08</v>
      </c>
      <c r="S80" s="50" t="n">
        <v>-95.97</v>
      </c>
      <c r="T80" s="50" t="n">
        <v>-96.19</v>
      </c>
      <c r="U80" s="50" t="n">
        <v>-95.77</v>
      </c>
      <c r="V80" s="50" t="n">
        <v>-95.56</v>
      </c>
      <c r="W80" s="50" t="n">
        <v>-95.84999999999999</v>
      </c>
      <c r="X80" s="50" t="n">
        <v>-95.7</v>
      </c>
      <c r="Y80" s="50" t="n">
        <v>-95.79000000000001</v>
      </c>
      <c r="Z80" s="50" t="n">
        <v>7.05</v>
      </c>
      <c r="AA80" s="50" t="n">
        <v>-31.67</v>
      </c>
      <c r="AB80" s="50" t="n">
        <v>-95.90000000000001</v>
      </c>
      <c r="AC80" s="50" t="n">
        <v>-95.81</v>
      </c>
      <c r="AD80" s="50" t="n">
        <v>-96.13</v>
      </c>
      <c r="AE80" s="50" t="n">
        <v>-96.23</v>
      </c>
      <c r="AF80" s="50" t="n">
        <v>-96.02</v>
      </c>
      <c r="AG80" s="50" t="n">
        <v>-96.28</v>
      </c>
    </row>
    <row r="81">
      <c r="A81" s="49" t="inlineStr">
        <is>
          <t>Air (8-20 kHz)</t>
        </is>
      </c>
      <c r="B81" s="50" t="n">
        <v>-91.84999999999999</v>
      </c>
      <c r="C81" s="50" t="n">
        <v>-91.22</v>
      </c>
      <c r="D81" s="50" t="n">
        <v>-91.27</v>
      </c>
      <c r="E81" s="50" t="n">
        <v>-91.25</v>
      </c>
      <c r="F81" s="50" t="n">
        <v>-91.23999999999999</v>
      </c>
      <c r="G81" s="50" t="n">
        <v>-91.25</v>
      </c>
      <c r="H81" s="50" t="n">
        <v>-91.36</v>
      </c>
      <c r="I81" s="50" t="n">
        <v>-91.2</v>
      </c>
      <c r="J81" s="50" t="n">
        <v>-91.28</v>
      </c>
      <c r="K81" s="50" t="n">
        <v>-91.14</v>
      </c>
      <c r="L81" s="50" t="n">
        <v>-91.08</v>
      </c>
      <c r="M81" s="50" t="n">
        <v>-91.15000000000001</v>
      </c>
      <c r="N81" s="50" t="n">
        <v>-72.06999999999999</v>
      </c>
      <c r="O81" s="50" t="n">
        <v>-27.89</v>
      </c>
      <c r="P81" s="50" t="n">
        <v>-46.8</v>
      </c>
      <c r="Q81" s="50" t="n">
        <v>-91.11</v>
      </c>
      <c r="R81" s="50" t="n">
        <v>-91.13</v>
      </c>
      <c r="S81" s="50" t="n">
        <v>-91.16</v>
      </c>
      <c r="T81" s="50" t="n">
        <v>-91.31</v>
      </c>
      <c r="U81" s="50" t="n">
        <v>-91.27</v>
      </c>
      <c r="V81" s="50" t="n">
        <v>-91.09999999999999</v>
      </c>
      <c r="W81" s="50" t="n">
        <v>-91.06</v>
      </c>
      <c r="X81" s="50" t="n">
        <v>-90.98999999999999</v>
      </c>
      <c r="Y81" s="50" t="n">
        <v>-91.2</v>
      </c>
      <c r="Z81" s="50" t="n">
        <v>-8.99</v>
      </c>
      <c r="AA81" s="50" t="n">
        <v>-45.5</v>
      </c>
      <c r="AB81" s="50" t="n">
        <v>-91.2</v>
      </c>
      <c r="AC81" s="50" t="n">
        <v>-90.97</v>
      </c>
      <c r="AD81" s="50" t="n">
        <v>-91.13</v>
      </c>
      <c r="AE81" s="50" t="n">
        <v>-91.22</v>
      </c>
      <c r="AF81" s="50" t="n">
        <v>-91.45999999999999</v>
      </c>
      <c r="AG81" s="50" t="n">
        <v>-91.38</v>
      </c>
    </row>
    <row r="82">
      <c r="A82" s="48" t="inlineStr">
        <is>
          <t>▸ Acid_drops Clap.wav</t>
        </is>
      </c>
    </row>
    <row r="83">
      <c r="A83" s="49" t="inlineStr">
        <is>
          <t>Sub (20-60 Hz)</t>
        </is>
      </c>
      <c r="B83" s="50" t="n">
        <v>-100</v>
      </c>
      <c r="C83" s="50" t="n">
        <v>-100</v>
      </c>
      <c r="D83" s="50" t="n">
        <v>-100</v>
      </c>
      <c r="E83" s="50" t="n">
        <v>-100</v>
      </c>
      <c r="F83" s="50" t="n">
        <v>-100</v>
      </c>
      <c r="G83" s="50" t="n">
        <v>-100</v>
      </c>
      <c r="H83" s="50" t="n">
        <v>-100</v>
      </c>
      <c r="I83" s="50" t="n">
        <v>-100</v>
      </c>
      <c r="J83" s="50" t="n">
        <v>-100</v>
      </c>
      <c r="K83" s="50" t="n">
        <v>-100</v>
      </c>
      <c r="L83" s="50" t="n">
        <v>-100</v>
      </c>
      <c r="M83" s="50" t="n">
        <v>-100</v>
      </c>
      <c r="N83" s="50" t="n">
        <v>-100</v>
      </c>
      <c r="O83" s="50" t="n">
        <v>-100</v>
      </c>
      <c r="P83" s="50" t="n">
        <v>-100</v>
      </c>
      <c r="Q83" s="50" t="n">
        <v>-100</v>
      </c>
      <c r="R83" s="50" t="n">
        <v>-100</v>
      </c>
      <c r="S83" s="50" t="n">
        <v>-100</v>
      </c>
      <c r="T83" s="50" t="n">
        <v>-100</v>
      </c>
      <c r="U83" s="50" t="n">
        <v>-100</v>
      </c>
      <c r="V83" s="50" t="n">
        <v>-79.45</v>
      </c>
      <c r="W83" s="50" t="n">
        <v>-73.95999999999999</v>
      </c>
      <c r="X83" s="50" t="n">
        <v>-74.56</v>
      </c>
      <c r="Y83" s="50" t="n">
        <v>-100</v>
      </c>
      <c r="Z83" s="50" t="n">
        <v>-100</v>
      </c>
      <c r="AA83" s="50" t="n">
        <v>-100</v>
      </c>
      <c r="AB83" s="50" t="n">
        <v>-100</v>
      </c>
      <c r="AC83" s="50" t="n">
        <v>-100</v>
      </c>
      <c r="AD83" s="50" t="n">
        <v>-100</v>
      </c>
      <c r="AE83" s="50" t="n">
        <v>-100</v>
      </c>
      <c r="AF83" s="50" t="n">
        <v>-100</v>
      </c>
      <c r="AG83" s="50" t="n">
        <v>-100</v>
      </c>
    </row>
    <row r="84">
      <c r="A84" s="49" t="inlineStr">
        <is>
          <t>Bass (60-250 Hz)</t>
        </is>
      </c>
      <c r="B84" s="50" t="n">
        <v>-100</v>
      </c>
      <c r="C84" s="50" t="n">
        <v>-100</v>
      </c>
      <c r="D84" s="50" t="n">
        <v>-100</v>
      </c>
      <c r="E84" s="50" t="n">
        <v>-100</v>
      </c>
      <c r="F84" s="50" t="n">
        <v>-100</v>
      </c>
      <c r="G84" s="50" t="n">
        <v>-100</v>
      </c>
      <c r="H84" s="50" t="n">
        <v>-100</v>
      </c>
      <c r="I84" s="50" t="n">
        <v>-100</v>
      </c>
      <c r="J84" s="50" t="n">
        <v>-100</v>
      </c>
      <c r="K84" s="50" t="n">
        <v>-100</v>
      </c>
      <c r="L84" s="50" t="n">
        <v>-100</v>
      </c>
      <c r="M84" s="50" t="n">
        <v>-100</v>
      </c>
      <c r="N84" s="50" t="n">
        <v>-100</v>
      </c>
      <c r="O84" s="50" t="n">
        <v>-100</v>
      </c>
      <c r="P84" s="50" t="n">
        <v>-100</v>
      </c>
      <c r="Q84" s="50" t="n">
        <v>-100</v>
      </c>
      <c r="R84" s="50" t="n">
        <v>-100</v>
      </c>
      <c r="S84" s="50" t="n">
        <v>-100</v>
      </c>
      <c r="T84" s="50" t="n">
        <v>-100</v>
      </c>
      <c r="U84" s="50" t="n">
        <v>-100</v>
      </c>
      <c r="V84" s="50" t="n">
        <v>-14.25</v>
      </c>
      <c r="W84" s="50" t="n">
        <v>-20.32</v>
      </c>
      <c r="X84" s="50" t="n">
        <v>-10.05</v>
      </c>
      <c r="Y84" s="50" t="n">
        <v>-100</v>
      </c>
      <c r="Z84" s="50" t="n">
        <v>-100</v>
      </c>
      <c r="AA84" s="50" t="n">
        <v>-100</v>
      </c>
      <c r="AB84" s="50" t="n">
        <v>-100</v>
      </c>
      <c r="AC84" s="50" t="n">
        <v>-100</v>
      </c>
      <c r="AD84" s="50" t="n">
        <v>-100</v>
      </c>
      <c r="AE84" s="50" t="n">
        <v>-100</v>
      </c>
      <c r="AF84" s="50" t="n">
        <v>-100</v>
      </c>
      <c r="AG84" s="50" t="n">
        <v>-100</v>
      </c>
    </row>
    <row r="85">
      <c r="A85" s="49" t="inlineStr">
        <is>
          <t>Low-Mid (250-500 Hz)</t>
        </is>
      </c>
      <c r="B85" s="50" t="n">
        <v>-100</v>
      </c>
      <c r="C85" s="50" t="n">
        <v>-100</v>
      </c>
      <c r="D85" s="50" t="n">
        <v>-100</v>
      </c>
      <c r="E85" s="50" t="n">
        <v>-100</v>
      </c>
      <c r="F85" s="50" t="n">
        <v>-100</v>
      </c>
      <c r="G85" s="50" t="n">
        <v>-100</v>
      </c>
      <c r="H85" s="50" t="n">
        <v>-100</v>
      </c>
      <c r="I85" s="50" t="n">
        <v>-100</v>
      </c>
      <c r="J85" s="50" t="n">
        <v>-100</v>
      </c>
      <c r="K85" s="50" t="n">
        <v>-100</v>
      </c>
      <c r="L85" s="50" t="n">
        <v>-100</v>
      </c>
      <c r="M85" s="50" t="n">
        <v>-100</v>
      </c>
      <c r="N85" s="50" t="n">
        <v>-100</v>
      </c>
      <c r="O85" s="50" t="n">
        <v>-100</v>
      </c>
      <c r="P85" s="50" t="n">
        <v>-100</v>
      </c>
      <c r="Q85" s="50" t="n">
        <v>-100</v>
      </c>
      <c r="R85" s="50" t="n">
        <v>-100</v>
      </c>
      <c r="S85" s="50" t="n">
        <v>-100</v>
      </c>
      <c r="T85" s="50" t="n">
        <v>-100</v>
      </c>
      <c r="U85" s="50" t="n">
        <v>-100</v>
      </c>
      <c r="V85" s="50" t="n">
        <v>-3.42</v>
      </c>
      <c r="W85" s="50" t="n">
        <v>-10.2</v>
      </c>
      <c r="X85" s="50" t="n">
        <v>1.06</v>
      </c>
      <c r="Y85" s="50" t="n">
        <v>-100</v>
      </c>
      <c r="Z85" s="50" t="n">
        <v>-100</v>
      </c>
      <c r="AA85" s="50" t="n">
        <v>-100</v>
      </c>
      <c r="AB85" s="50" t="n">
        <v>-100</v>
      </c>
      <c r="AC85" s="50" t="n">
        <v>-100</v>
      </c>
      <c r="AD85" s="50" t="n">
        <v>-100</v>
      </c>
      <c r="AE85" s="50" t="n">
        <v>-100</v>
      </c>
      <c r="AF85" s="50" t="n">
        <v>-100</v>
      </c>
      <c r="AG85" s="50" t="n">
        <v>-100</v>
      </c>
    </row>
    <row r="86">
      <c r="A86" s="49" t="inlineStr">
        <is>
          <t>Mid (500-2000 Hz)</t>
        </is>
      </c>
      <c r="B86" s="50" t="n">
        <v>-99.92</v>
      </c>
      <c r="C86" s="50" t="n">
        <v>-99.89</v>
      </c>
      <c r="D86" s="50" t="n">
        <v>-99.94</v>
      </c>
      <c r="E86" s="50" t="n">
        <v>-99.86</v>
      </c>
      <c r="F86" s="50" t="n">
        <v>-99.84999999999999</v>
      </c>
      <c r="G86" s="50" t="n">
        <v>-99.48</v>
      </c>
      <c r="H86" s="50" t="n">
        <v>-99.76000000000001</v>
      </c>
      <c r="I86" s="50" t="n">
        <v>-99.83</v>
      </c>
      <c r="J86" s="50" t="n">
        <v>-99.86</v>
      </c>
      <c r="K86" s="50" t="n">
        <v>-99.94</v>
      </c>
      <c r="L86" s="50" t="n">
        <v>-99.88</v>
      </c>
      <c r="M86" s="50" t="n">
        <v>-100</v>
      </c>
      <c r="N86" s="50" t="n">
        <v>-99.90000000000001</v>
      </c>
      <c r="O86" s="50" t="n">
        <v>-99.91</v>
      </c>
      <c r="P86" s="50" t="n">
        <v>-99.76000000000001</v>
      </c>
      <c r="Q86" s="50" t="n">
        <v>-100</v>
      </c>
      <c r="R86" s="50" t="n">
        <v>-100</v>
      </c>
      <c r="S86" s="50" t="n">
        <v>-99.95</v>
      </c>
      <c r="T86" s="50" t="n">
        <v>-99.73</v>
      </c>
      <c r="U86" s="50" t="n">
        <v>-99.8</v>
      </c>
      <c r="V86" s="50" t="n">
        <v>-7.63</v>
      </c>
      <c r="W86" s="50" t="n">
        <v>-10.15</v>
      </c>
      <c r="X86" s="50" t="n">
        <v>-1.17</v>
      </c>
      <c r="Y86" s="50" t="n">
        <v>-99.73</v>
      </c>
      <c r="Z86" s="50" t="n">
        <v>-99.98999999999999</v>
      </c>
      <c r="AA86" s="50" t="n">
        <v>-99.84</v>
      </c>
      <c r="AB86" s="50" t="n">
        <v>-99.93000000000001</v>
      </c>
      <c r="AC86" s="50" t="n">
        <v>-99.98999999999999</v>
      </c>
      <c r="AD86" s="50" t="n">
        <v>-99.87</v>
      </c>
      <c r="AE86" s="50" t="n">
        <v>-99.8</v>
      </c>
      <c r="AF86" s="50" t="n">
        <v>-99.87</v>
      </c>
      <c r="AG86" s="50" t="n">
        <v>-99.75</v>
      </c>
    </row>
    <row r="87">
      <c r="A87" s="49" t="inlineStr">
        <is>
          <t>High-Mid (2-4 kHz)</t>
        </is>
      </c>
      <c r="B87" s="50" t="n">
        <v>-99.06999999999999</v>
      </c>
      <c r="C87" s="50" t="n">
        <v>-98.84</v>
      </c>
      <c r="D87" s="50" t="n">
        <v>-98.63</v>
      </c>
      <c r="E87" s="50" t="n">
        <v>-98.94</v>
      </c>
      <c r="F87" s="50" t="n">
        <v>-99.19</v>
      </c>
      <c r="G87" s="50" t="n">
        <v>-98.72</v>
      </c>
      <c r="H87" s="50" t="n">
        <v>-99.06</v>
      </c>
      <c r="I87" s="50" t="n">
        <v>-99.37</v>
      </c>
      <c r="J87" s="50" t="n">
        <v>-98.67</v>
      </c>
      <c r="K87" s="50" t="n">
        <v>-99.18000000000001</v>
      </c>
      <c r="L87" s="50" t="n">
        <v>-99.08</v>
      </c>
      <c r="M87" s="50" t="n">
        <v>-99.05</v>
      </c>
      <c r="N87" s="50" t="n">
        <v>-99.17</v>
      </c>
      <c r="O87" s="50" t="n">
        <v>-98.75</v>
      </c>
      <c r="P87" s="50" t="n">
        <v>-99.03</v>
      </c>
      <c r="Q87" s="50" t="n">
        <v>-98.81999999999999</v>
      </c>
      <c r="R87" s="50" t="n">
        <v>-99.08</v>
      </c>
      <c r="S87" s="50" t="n">
        <v>-99.26000000000001</v>
      </c>
      <c r="T87" s="50" t="n">
        <v>-98.70999999999999</v>
      </c>
      <c r="U87" s="50" t="n">
        <v>-99.15000000000001</v>
      </c>
      <c r="V87" s="50" t="n">
        <v>-10.62</v>
      </c>
      <c r="W87" s="50" t="n">
        <v>-14.09</v>
      </c>
      <c r="X87" s="50" t="n">
        <v>-5.22</v>
      </c>
      <c r="Y87" s="50" t="n">
        <v>-98.78</v>
      </c>
      <c r="Z87" s="50" t="n">
        <v>-98.83</v>
      </c>
      <c r="AA87" s="50" t="n">
        <v>-98.78</v>
      </c>
      <c r="AB87" s="50" t="n">
        <v>-98.90000000000001</v>
      </c>
      <c r="AC87" s="50" t="n">
        <v>-99.06</v>
      </c>
      <c r="AD87" s="50" t="n">
        <v>-98.44</v>
      </c>
      <c r="AE87" s="50" t="n">
        <v>-99.11</v>
      </c>
      <c r="AF87" s="50" t="n">
        <v>-99.28</v>
      </c>
      <c r="AG87" s="50" t="n">
        <v>-99.31</v>
      </c>
    </row>
    <row r="88">
      <c r="A88" s="49" t="inlineStr">
        <is>
          <t>Presence (4-8 kHz)</t>
        </is>
      </c>
      <c r="B88" s="50" t="n">
        <v>-96.19</v>
      </c>
      <c r="C88" s="50" t="n">
        <v>-95.8</v>
      </c>
      <c r="D88" s="50" t="n">
        <v>-95.86</v>
      </c>
      <c r="E88" s="50" t="n">
        <v>-95.93000000000001</v>
      </c>
      <c r="F88" s="50" t="n">
        <v>-96.15000000000001</v>
      </c>
      <c r="G88" s="50" t="n">
        <v>-96.13</v>
      </c>
      <c r="H88" s="50" t="n">
        <v>-96.29000000000001</v>
      </c>
      <c r="I88" s="50" t="n">
        <v>-95.91</v>
      </c>
      <c r="J88" s="50" t="n">
        <v>-95.93000000000001</v>
      </c>
      <c r="K88" s="50" t="n">
        <v>-95.87</v>
      </c>
      <c r="L88" s="50" t="n">
        <v>-96.15000000000001</v>
      </c>
      <c r="M88" s="50" t="n">
        <v>-96.18000000000001</v>
      </c>
      <c r="N88" s="50" t="n">
        <v>-95.91</v>
      </c>
      <c r="O88" s="50" t="n">
        <v>-96.03</v>
      </c>
      <c r="P88" s="50" t="n">
        <v>-96.19</v>
      </c>
      <c r="Q88" s="50" t="n">
        <v>-95.97</v>
      </c>
      <c r="R88" s="50" t="n">
        <v>-96.23</v>
      </c>
      <c r="S88" s="50" t="n">
        <v>-96.3</v>
      </c>
      <c r="T88" s="50" t="n">
        <v>-96.06</v>
      </c>
      <c r="U88" s="50" t="n">
        <v>-96.01000000000001</v>
      </c>
      <c r="V88" s="50" t="n">
        <v>-17.42</v>
      </c>
      <c r="W88" s="50" t="n">
        <v>-19.55</v>
      </c>
      <c r="X88" s="50" t="n">
        <v>-11.93</v>
      </c>
      <c r="Y88" s="50" t="n">
        <v>-95.98999999999999</v>
      </c>
      <c r="Z88" s="50" t="n">
        <v>-95.95</v>
      </c>
      <c r="AA88" s="50" t="n">
        <v>-95.79000000000001</v>
      </c>
      <c r="AB88" s="50" t="n">
        <v>-95.78</v>
      </c>
      <c r="AC88" s="50" t="n">
        <v>-96.15000000000001</v>
      </c>
      <c r="AD88" s="50" t="n">
        <v>-96</v>
      </c>
      <c r="AE88" s="50" t="n">
        <v>-95.88</v>
      </c>
      <c r="AF88" s="50" t="n">
        <v>-95.94</v>
      </c>
      <c r="AG88" s="50" t="n">
        <v>-96.04000000000001</v>
      </c>
    </row>
    <row r="89">
      <c r="A89" s="49" t="inlineStr">
        <is>
          <t>Air (8-20 kHz)</t>
        </is>
      </c>
      <c r="B89" s="50" t="n">
        <v>-91.66</v>
      </c>
      <c r="C89" s="50" t="n">
        <v>-91.23999999999999</v>
      </c>
      <c r="D89" s="50" t="n">
        <v>-91.13</v>
      </c>
      <c r="E89" s="50" t="n">
        <v>-91.36</v>
      </c>
      <c r="F89" s="50" t="n">
        <v>-91.08</v>
      </c>
      <c r="G89" s="50" t="n">
        <v>-91.31</v>
      </c>
      <c r="H89" s="50" t="n">
        <v>-91.20999999999999</v>
      </c>
      <c r="I89" s="50" t="n">
        <v>-91.22</v>
      </c>
      <c r="J89" s="50" t="n">
        <v>-91.12</v>
      </c>
      <c r="K89" s="50" t="n">
        <v>-91.14</v>
      </c>
      <c r="L89" s="50" t="n">
        <v>-91.31999999999999</v>
      </c>
      <c r="M89" s="50" t="n">
        <v>-91.29000000000001</v>
      </c>
      <c r="N89" s="50" t="n">
        <v>-91</v>
      </c>
      <c r="O89" s="50" t="n">
        <v>-91.26000000000001</v>
      </c>
      <c r="P89" s="50" t="n">
        <v>-91.19</v>
      </c>
      <c r="Q89" s="50" t="n">
        <v>-91.23</v>
      </c>
      <c r="R89" s="50" t="n">
        <v>-91.33</v>
      </c>
      <c r="S89" s="50" t="n">
        <v>-91.09999999999999</v>
      </c>
      <c r="T89" s="50" t="n">
        <v>-91.34999999999999</v>
      </c>
      <c r="U89" s="50" t="n">
        <v>-91.16</v>
      </c>
      <c r="V89" s="50" t="n">
        <v>-33.65</v>
      </c>
      <c r="W89" s="50" t="n">
        <v>-31.02</v>
      </c>
      <c r="X89" s="50" t="n">
        <v>-26.75</v>
      </c>
      <c r="Y89" s="50" t="n">
        <v>-91.06999999999999</v>
      </c>
      <c r="Z89" s="50" t="n">
        <v>-91.27</v>
      </c>
      <c r="AA89" s="50" t="n">
        <v>-91.14</v>
      </c>
      <c r="AB89" s="50" t="n">
        <v>-91.37</v>
      </c>
      <c r="AC89" s="50" t="n">
        <v>-91.31999999999999</v>
      </c>
      <c r="AD89" s="50" t="n">
        <v>-91.3</v>
      </c>
      <c r="AE89" s="50" t="n">
        <v>-91.15000000000001</v>
      </c>
      <c r="AF89" s="50" t="n">
        <v>-91.48999999999999</v>
      </c>
      <c r="AG89" s="50" t="n">
        <v>-91.42</v>
      </c>
    </row>
    <row r="90">
      <c r="A90" s="48" t="inlineStr">
        <is>
          <t>▸ Acid_drops Floor Toms.wav</t>
        </is>
      </c>
    </row>
    <row r="91">
      <c r="A91" s="49" t="inlineStr">
        <is>
          <t>Sub (20-60 Hz)</t>
        </is>
      </c>
      <c r="B91" s="50" t="n">
        <v>-100</v>
      </c>
      <c r="C91" s="50" t="n">
        <v>-100</v>
      </c>
      <c r="D91" s="50" t="n">
        <v>-100</v>
      </c>
      <c r="E91" s="50" t="n">
        <v>-100</v>
      </c>
      <c r="F91" s="50" t="n">
        <v>-100</v>
      </c>
      <c r="G91" s="50" t="n">
        <v>-100</v>
      </c>
      <c r="H91" s="50" t="n">
        <v>-100</v>
      </c>
      <c r="I91" s="50" t="n">
        <v>-100</v>
      </c>
      <c r="J91" s="50" t="n">
        <v>-100</v>
      </c>
      <c r="K91" s="50" t="n">
        <v>-100</v>
      </c>
      <c r="L91" s="50" t="n">
        <v>-100</v>
      </c>
      <c r="M91" s="50" t="n">
        <v>-100</v>
      </c>
      <c r="N91" s="50" t="n">
        <v>-100</v>
      </c>
      <c r="O91" s="50" t="n">
        <v>-77.79000000000001</v>
      </c>
      <c r="P91" s="50" t="n">
        <v>-77.45</v>
      </c>
      <c r="Q91" s="50" t="n">
        <v>-100</v>
      </c>
      <c r="R91" s="50" t="n">
        <v>-100</v>
      </c>
      <c r="S91" s="50" t="n">
        <v>-100</v>
      </c>
      <c r="T91" s="50" t="n">
        <v>-100</v>
      </c>
      <c r="U91" s="50" t="n">
        <v>-100</v>
      </c>
      <c r="V91" s="50" t="n">
        <v>-100</v>
      </c>
      <c r="W91" s="50" t="n">
        <v>-100</v>
      </c>
      <c r="X91" s="50" t="n">
        <v>-100</v>
      </c>
      <c r="Y91" s="50" t="n">
        <v>-100</v>
      </c>
      <c r="Z91" s="50" t="n">
        <v>-87.56999999999999</v>
      </c>
      <c r="AA91" s="50" t="n">
        <v>-72.94</v>
      </c>
      <c r="AB91" s="50" t="n">
        <v>-100</v>
      </c>
      <c r="AC91" s="50" t="n">
        <v>-100</v>
      </c>
      <c r="AD91" s="50" t="n">
        <v>-100</v>
      </c>
      <c r="AE91" s="50" t="n">
        <v>-100</v>
      </c>
      <c r="AF91" s="50" t="n">
        <v>-100</v>
      </c>
      <c r="AG91" s="50" t="n">
        <v>-100</v>
      </c>
    </row>
    <row r="92">
      <c r="A92" s="49" t="inlineStr">
        <is>
          <t>Bass (60-250 Hz)</t>
        </is>
      </c>
      <c r="B92" s="50" t="n">
        <v>-100</v>
      </c>
      <c r="C92" s="50" t="n">
        <v>-100</v>
      </c>
      <c r="D92" s="50" t="n">
        <v>-100</v>
      </c>
      <c r="E92" s="50" t="n">
        <v>-100</v>
      </c>
      <c r="F92" s="50" t="n">
        <v>-100</v>
      </c>
      <c r="G92" s="50" t="n">
        <v>-100</v>
      </c>
      <c r="H92" s="50" t="n">
        <v>-100</v>
      </c>
      <c r="I92" s="50" t="n">
        <v>-100</v>
      </c>
      <c r="J92" s="50" t="n">
        <v>-100</v>
      </c>
      <c r="K92" s="50" t="n">
        <v>-100</v>
      </c>
      <c r="L92" s="50" t="n">
        <v>-100</v>
      </c>
      <c r="M92" s="50" t="n">
        <v>-100</v>
      </c>
      <c r="N92" s="50" t="n">
        <v>-100</v>
      </c>
      <c r="O92" s="50" t="n">
        <v>-77.19</v>
      </c>
      <c r="P92" s="50" t="n">
        <v>-71.16</v>
      </c>
      <c r="Q92" s="50" t="n">
        <v>-100</v>
      </c>
      <c r="R92" s="50" t="n">
        <v>-100</v>
      </c>
      <c r="S92" s="50" t="n">
        <v>-100</v>
      </c>
      <c r="T92" s="50" t="n">
        <v>-100</v>
      </c>
      <c r="U92" s="50" t="n">
        <v>-100</v>
      </c>
      <c r="V92" s="50" t="n">
        <v>-100</v>
      </c>
      <c r="W92" s="50" t="n">
        <v>-100</v>
      </c>
      <c r="X92" s="50" t="n">
        <v>-100</v>
      </c>
      <c r="Y92" s="50" t="n">
        <v>-100</v>
      </c>
      <c r="Z92" s="50" t="n">
        <v>-86.04000000000001</v>
      </c>
      <c r="AA92" s="50" t="n">
        <v>-65.11</v>
      </c>
      <c r="AB92" s="50" t="n">
        <v>-100</v>
      </c>
      <c r="AC92" s="50" t="n">
        <v>-100</v>
      </c>
      <c r="AD92" s="50" t="n">
        <v>-100</v>
      </c>
      <c r="AE92" s="50" t="n">
        <v>-100</v>
      </c>
      <c r="AF92" s="50" t="n">
        <v>-100</v>
      </c>
      <c r="AG92" s="50" t="n">
        <v>-100</v>
      </c>
    </row>
    <row r="93">
      <c r="A93" s="49" t="inlineStr">
        <is>
          <t>Low-Mid (250-500 Hz)</t>
        </is>
      </c>
      <c r="B93" s="50" t="n">
        <v>-100</v>
      </c>
      <c r="C93" s="50" t="n">
        <v>-100</v>
      </c>
      <c r="D93" s="50" t="n">
        <v>-100</v>
      </c>
      <c r="E93" s="50" t="n">
        <v>-100</v>
      </c>
      <c r="F93" s="50" t="n">
        <v>-100</v>
      </c>
      <c r="G93" s="50" t="n">
        <v>-100</v>
      </c>
      <c r="H93" s="50" t="n">
        <v>-100</v>
      </c>
      <c r="I93" s="50" t="n">
        <v>-100</v>
      </c>
      <c r="J93" s="50" t="n">
        <v>-100</v>
      </c>
      <c r="K93" s="50" t="n">
        <v>-100</v>
      </c>
      <c r="L93" s="50" t="n">
        <v>-100</v>
      </c>
      <c r="M93" s="50" t="n">
        <v>-100</v>
      </c>
      <c r="N93" s="50" t="n">
        <v>-100</v>
      </c>
      <c r="O93" s="50" t="n">
        <v>-80.11</v>
      </c>
      <c r="P93" s="50" t="n">
        <v>-82.7</v>
      </c>
      <c r="Q93" s="50" t="n">
        <v>-100</v>
      </c>
      <c r="R93" s="50" t="n">
        <v>-100</v>
      </c>
      <c r="S93" s="50" t="n">
        <v>-100</v>
      </c>
      <c r="T93" s="50" t="n">
        <v>-100</v>
      </c>
      <c r="U93" s="50" t="n">
        <v>-100</v>
      </c>
      <c r="V93" s="50" t="n">
        <v>-100</v>
      </c>
      <c r="W93" s="50" t="n">
        <v>-100</v>
      </c>
      <c r="X93" s="50" t="n">
        <v>-100</v>
      </c>
      <c r="Y93" s="50" t="n">
        <v>-100</v>
      </c>
      <c r="Z93" s="50" t="n">
        <v>-89.8</v>
      </c>
      <c r="AA93" s="50" t="n">
        <v>-77.94</v>
      </c>
      <c r="AB93" s="50" t="n">
        <v>-100</v>
      </c>
      <c r="AC93" s="50" t="n">
        <v>-100</v>
      </c>
      <c r="AD93" s="50" t="n">
        <v>-100</v>
      </c>
      <c r="AE93" s="50" t="n">
        <v>-100</v>
      </c>
      <c r="AF93" s="50" t="n">
        <v>-100</v>
      </c>
      <c r="AG93" s="50" t="n">
        <v>-100</v>
      </c>
    </row>
    <row r="94">
      <c r="A94" s="49" t="inlineStr">
        <is>
          <t>Mid (500-2000 Hz)</t>
        </is>
      </c>
      <c r="B94" s="50" t="n">
        <v>-99.79000000000001</v>
      </c>
      <c r="C94" s="50" t="n">
        <v>-99.95999999999999</v>
      </c>
      <c r="D94" s="50" t="n">
        <v>-99.87</v>
      </c>
      <c r="E94" s="50" t="n">
        <v>-99.59999999999999</v>
      </c>
      <c r="F94" s="50" t="n">
        <v>-99.94</v>
      </c>
      <c r="G94" s="50" t="n">
        <v>-99.93000000000001</v>
      </c>
      <c r="H94" s="50" t="n">
        <v>-99.81</v>
      </c>
      <c r="I94" s="50" t="n">
        <v>-99.81</v>
      </c>
      <c r="J94" s="50" t="n">
        <v>-99.78</v>
      </c>
      <c r="K94" s="50" t="n">
        <v>-99.8</v>
      </c>
      <c r="L94" s="50" t="n">
        <v>-99.7</v>
      </c>
      <c r="M94" s="50" t="n">
        <v>-99.91</v>
      </c>
      <c r="N94" s="50" t="n">
        <v>-99.70999999999999</v>
      </c>
      <c r="O94" s="50" t="n">
        <v>-80.40000000000001</v>
      </c>
      <c r="P94" s="50" t="n">
        <v>-84.23</v>
      </c>
      <c r="Q94" s="50" t="n">
        <v>-99.81</v>
      </c>
      <c r="R94" s="50" t="n">
        <v>-99.84</v>
      </c>
      <c r="S94" s="50" t="n">
        <v>-99.68000000000001</v>
      </c>
      <c r="T94" s="50" t="n">
        <v>-99.78</v>
      </c>
      <c r="U94" s="50" t="n">
        <v>-99.59999999999999</v>
      </c>
      <c r="V94" s="50" t="n">
        <v>-99.54000000000001</v>
      </c>
      <c r="W94" s="50" t="n">
        <v>-99.8</v>
      </c>
      <c r="X94" s="50" t="n">
        <v>-99.76000000000001</v>
      </c>
      <c r="Y94" s="50" t="n">
        <v>-99.87</v>
      </c>
      <c r="Z94" s="50" t="n">
        <v>-91.26000000000001</v>
      </c>
      <c r="AA94" s="50" t="n">
        <v>-76.52</v>
      </c>
      <c r="AB94" s="50" t="n">
        <v>-99.87</v>
      </c>
      <c r="AC94" s="50" t="n">
        <v>-100</v>
      </c>
      <c r="AD94" s="50" t="n">
        <v>-100</v>
      </c>
      <c r="AE94" s="50" t="n">
        <v>-99.94</v>
      </c>
      <c r="AF94" s="50" t="n">
        <v>-99.81</v>
      </c>
      <c r="AG94" s="50" t="n">
        <v>-99.66</v>
      </c>
    </row>
    <row r="95">
      <c r="A95" s="49" t="inlineStr">
        <is>
          <t>High-Mid (2-4 kHz)</t>
        </is>
      </c>
      <c r="B95" s="50" t="n">
        <v>-99.01000000000001</v>
      </c>
      <c r="C95" s="50" t="n">
        <v>-98.77</v>
      </c>
      <c r="D95" s="50" t="n">
        <v>-98.94</v>
      </c>
      <c r="E95" s="50" t="n">
        <v>-99.40000000000001</v>
      </c>
      <c r="F95" s="50" t="n">
        <v>-98.92</v>
      </c>
      <c r="G95" s="50" t="n">
        <v>-98.95999999999999</v>
      </c>
      <c r="H95" s="50" t="n">
        <v>-99.29000000000001</v>
      </c>
      <c r="I95" s="50" t="n">
        <v>-99.08</v>
      </c>
      <c r="J95" s="50" t="n">
        <v>-98.92</v>
      </c>
      <c r="K95" s="50" t="n">
        <v>-99.04000000000001</v>
      </c>
      <c r="L95" s="50" t="n">
        <v>-99.42</v>
      </c>
      <c r="M95" s="50" t="n">
        <v>-98.69</v>
      </c>
      <c r="N95" s="50" t="n">
        <v>-98.75</v>
      </c>
      <c r="O95" s="50" t="n">
        <v>-82.22</v>
      </c>
      <c r="P95" s="50" t="n">
        <v>-86.90000000000001</v>
      </c>
      <c r="Q95" s="50" t="n">
        <v>-99.09999999999999</v>
      </c>
      <c r="R95" s="50" t="n">
        <v>-98.56</v>
      </c>
      <c r="S95" s="50" t="n">
        <v>-98.88</v>
      </c>
      <c r="T95" s="50" t="n">
        <v>-99.03</v>
      </c>
      <c r="U95" s="50" t="n">
        <v>-99.38</v>
      </c>
      <c r="V95" s="50" t="n">
        <v>-99.20999999999999</v>
      </c>
      <c r="W95" s="50" t="n">
        <v>-99.2</v>
      </c>
      <c r="X95" s="50" t="n">
        <v>-99.56</v>
      </c>
      <c r="Y95" s="50" t="n">
        <v>-98.87</v>
      </c>
      <c r="Z95" s="50" t="n">
        <v>-92.84</v>
      </c>
      <c r="AA95" s="50" t="n">
        <v>-76.31999999999999</v>
      </c>
      <c r="AB95" s="50" t="n">
        <v>-99.38</v>
      </c>
      <c r="AC95" s="50" t="n">
        <v>-98.65000000000001</v>
      </c>
      <c r="AD95" s="50" t="n">
        <v>-98.78</v>
      </c>
      <c r="AE95" s="50" t="n">
        <v>-99.13</v>
      </c>
      <c r="AF95" s="50" t="n">
        <v>-99.06999999999999</v>
      </c>
      <c r="AG95" s="50" t="n">
        <v>-99.55</v>
      </c>
    </row>
    <row r="96">
      <c r="A96" s="49" t="inlineStr">
        <is>
          <t>Presence (4-8 kHz)</t>
        </is>
      </c>
      <c r="B96" s="50" t="n">
        <v>-96.48</v>
      </c>
      <c r="C96" s="50" t="n">
        <v>-95.88</v>
      </c>
      <c r="D96" s="50" t="n">
        <v>-95.95999999999999</v>
      </c>
      <c r="E96" s="50" t="n">
        <v>-96.05</v>
      </c>
      <c r="F96" s="50" t="n">
        <v>-96.15000000000001</v>
      </c>
      <c r="G96" s="50" t="n">
        <v>-95.79000000000001</v>
      </c>
      <c r="H96" s="50" t="n">
        <v>-95.70999999999999</v>
      </c>
      <c r="I96" s="50" t="n">
        <v>-95.98</v>
      </c>
      <c r="J96" s="50" t="n">
        <v>-96.29000000000001</v>
      </c>
      <c r="K96" s="50" t="n">
        <v>-96.13</v>
      </c>
      <c r="L96" s="50" t="n">
        <v>-95.98</v>
      </c>
      <c r="M96" s="50" t="n">
        <v>-95.98999999999999</v>
      </c>
      <c r="N96" s="50" t="n">
        <v>-96.01000000000001</v>
      </c>
      <c r="O96" s="50" t="n">
        <v>-79.66</v>
      </c>
      <c r="P96" s="50" t="n">
        <v>-85.20999999999999</v>
      </c>
      <c r="Q96" s="50" t="n">
        <v>-95.77</v>
      </c>
      <c r="R96" s="50" t="n">
        <v>-95.84999999999999</v>
      </c>
      <c r="S96" s="50" t="n">
        <v>-95.98999999999999</v>
      </c>
      <c r="T96" s="50" t="n">
        <v>-95.88</v>
      </c>
      <c r="U96" s="50" t="n">
        <v>-96.08</v>
      </c>
      <c r="V96" s="50" t="n">
        <v>-95.84</v>
      </c>
      <c r="W96" s="50" t="n">
        <v>-95.75</v>
      </c>
      <c r="X96" s="50" t="n">
        <v>-96.02</v>
      </c>
      <c r="Y96" s="50" t="n">
        <v>-96.20999999999999</v>
      </c>
      <c r="Z96" s="50" t="n">
        <v>-90.95</v>
      </c>
      <c r="AA96" s="50" t="n">
        <v>-74.59999999999999</v>
      </c>
      <c r="AB96" s="50" t="n">
        <v>-96.06999999999999</v>
      </c>
      <c r="AC96" s="50" t="n">
        <v>-95.59999999999999</v>
      </c>
      <c r="AD96" s="50" t="n">
        <v>-95.70999999999999</v>
      </c>
      <c r="AE96" s="50" t="n">
        <v>-96.36</v>
      </c>
      <c r="AF96" s="50" t="n">
        <v>-95.88</v>
      </c>
      <c r="AG96" s="50" t="n">
        <v>-96.03</v>
      </c>
    </row>
    <row r="97">
      <c r="A97" s="49" t="inlineStr">
        <is>
          <t>Air (8-20 kHz)</t>
        </is>
      </c>
      <c r="B97" s="50" t="n">
        <v>-91.56999999999999</v>
      </c>
      <c r="C97" s="50" t="n">
        <v>-91.33</v>
      </c>
      <c r="D97" s="50" t="n">
        <v>-91.22</v>
      </c>
      <c r="E97" s="50" t="n">
        <v>-91.20999999999999</v>
      </c>
      <c r="F97" s="50" t="n">
        <v>-91.22</v>
      </c>
      <c r="G97" s="50" t="n">
        <v>-91.29000000000001</v>
      </c>
      <c r="H97" s="50" t="n">
        <v>-91.03</v>
      </c>
      <c r="I97" s="50" t="n">
        <v>-91.23</v>
      </c>
      <c r="J97" s="50" t="n">
        <v>-91.17</v>
      </c>
      <c r="K97" s="50" t="n">
        <v>-91.26000000000001</v>
      </c>
      <c r="L97" s="50" t="n">
        <v>-91.20999999999999</v>
      </c>
      <c r="M97" s="50" t="n">
        <v>-91.27</v>
      </c>
      <c r="N97" s="50" t="n">
        <v>-91.29000000000001</v>
      </c>
      <c r="O97" s="50" t="n">
        <v>-77.98999999999999</v>
      </c>
      <c r="P97" s="50" t="n">
        <v>-83.7</v>
      </c>
      <c r="Q97" s="50" t="n">
        <v>-91.13</v>
      </c>
      <c r="R97" s="50" t="n">
        <v>-91.18000000000001</v>
      </c>
      <c r="S97" s="50" t="n">
        <v>-91.16</v>
      </c>
      <c r="T97" s="50" t="n">
        <v>-91.27</v>
      </c>
      <c r="U97" s="50" t="n">
        <v>-90.94</v>
      </c>
      <c r="V97" s="50" t="n">
        <v>-91.22</v>
      </c>
      <c r="W97" s="50" t="n">
        <v>-91.16</v>
      </c>
      <c r="X97" s="50" t="n">
        <v>-91.43000000000001</v>
      </c>
      <c r="Y97" s="50" t="n">
        <v>-91.22</v>
      </c>
      <c r="Z97" s="50" t="n">
        <v>-89.36</v>
      </c>
      <c r="AA97" s="50" t="n">
        <v>-71.38</v>
      </c>
      <c r="AB97" s="50" t="n">
        <v>-91.34</v>
      </c>
      <c r="AC97" s="50" t="n">
        <v>-91.29000000000001</v>
      </c>
      <c r="AD97" s="50" t="n">
        <v>-91.23</v>
      </c>
      <c r="AE97" s="50" t="n">
        <v>-91.48999999999999</v>
      </c>
      <c r="AF97" s="50" t="n">
        <v>-91.06999999999999</v>
      </c>
      <c r="AG97" s="50" t="n">
        <v>-91.34999999999999</v>
      </c>
    </row>
    <row r="98">
      <c r="A98" s="48" t="inlineStr">
        <is>
          <t>▸ Acid_drops Glider Lead Synth.wav</t>
        </is>
      </c>
    </row>
    <row r="99">
      <c r="A99" s="49" t="inlineStr">
        <is>
          <t>Sub (20-60 Hz)</t>
        </is>
      </c>
      <c r="B99" s="50" t="n">
        <v>-100</v>
      </c>
      <c r="C99" s="50" t="n">
        <v>-100</v>
      </c>
      <c r="D99" s="50" t="n">
        <v>-100</v>
      </c>
      <c r="E99" s="50" t="n">
        <v>-100</v>
      </c>
      <c r="F99" s="50" t="n">
        <v>-100</v>
      </c>
      <c r="G99" s="50" t="n">
        <v>-100</v>
      </c>
      <c r="H99" s="50" t="n">
        <v>-100</v>
      </c>
      <c r="I99" s="50" t="n">
        <v>-100</v>
      </c>
      <c r="J99" s="50" t="n">
        <v>-100</v>
      </c>
      <c r="K99" s="50" t="n">
        <v>-100</v>
      </c>
      <c r="L99" s="50" t="n">
        <v>-100</v>
      </c>
      <c r="M99" s="50" t="n">
        <v>-100</v>
      </c>
      <c r="N99" s="50" t="n">
        <v>-100</v>
      </c>
      <c r="O99" s="50" t="n">
        <v>-100</v>
      </c>
      <c r="P99" s="50" t="n">
        <v>-100</v>
      </c>
      <c r="Q99" s="50" t="n">
        <v>-100</v>
      </c>
      <c r="R99" s="50" t="n">
        <v>-100</v>
      </c>
      <c r="S99" s="50" t="n">
        <v>-100</v>
      </c>
      <c r="T99" s="50" t="n">
        <v>-100</v>
      </c>
      <c r="U99" s="50" t="n">
        <v>-100</v>
      </c>
      <c r="V99" s="50" t="n">
        <v>-25.56</v>
      </c>
      <c r="W99" s="50" t="n">
        <v>-38.13</v>
      </c>
      <c r="X99" s="50" t="n">
        <v>-100</v>
      </c>
      <c r="Y99" s="50" t="n">
        <v>-100</v>
      </c>
      <c r="Z99" s="50" t="n">
        <v>-100</v>
      </c>
      <c r="AA99" s="50" t="n">
        <v>-100</v>
      </c>
      <c r="AB99" s="50" t="n">
        <v>-100</v>
      </c>
      <c r="AC99" s="50" t="n">
        <v>-100</v>
      </c>
      <c r="AD99" s="50" t="n">
        <v>-100</v>
      </c>
      <c r="AE99" s="50" t="n">
        <v>-100</v>
      </c>
      <c r="AF99" s="50" t="n">
        <v>-100</v>
      </c>
      <c r="AG99" s="50" t="n">
        <v>-100</v>
      </c>
    </row>
    <row r="100">
      <c r="A100" s="49" t="inlineStr">
        <is>
          <t>Bass (60-250 Hz)</t>
        </is>
      </c>
      <c r="B100" s="50" t="n">
        <v>-100</v>
      </c>
      <c r="C100" s="50" t="n">
        <v>-100</v>
      </c>
      <c r="D100" s="50" t="n">
        <v>-100</v>
      </c>
      <c r="E100" s="50" t="n">
        <v>-100</v>
      </c>
      <c r="F100" s="50" t="n">
        <v>-100</v>
      </c>
      <c r="G100" s="50" t="n">
        <v>-100</v>
      </c>
      <c r="H100" s="50" t="n">
        <v>-100</v>
      </c>
      <c r="I100" s="50" t="n">
        <v>-100</v>
      </c>
      <c r="J100" s="50" t="n">
        <v>-100</v>
      </c>
      <c r="K100" s="50" t="n">
        <v>-100</v>
      </c>
      <c r="L100" s="50" t="n">
        <v>-100</v>
      </c>
      <c r="M100" s="50" t="n">
        <v>-100</v>
      </c>
      <c r="N100" s="50" t="n">
        <v>-100</v>
      </c>
      <c r="O100" s="50" t="n">
        <v>-100</v>
      </c>
      <c r="P100" s="50" t="n">
        <v>-100</v>
      </c>
      <c r="Q100" s="50" t="n">
        <v>-100</v>
      </c>
      <c r="R100" s="50" t="n">
        <v>-100</v>
      </c>
      <c r="S100" s="50" t="n">
        <v>-100</v>
      </c>
      <c r="T100" s="50" t="n">
        <v>-100</v>
      </c>
      <c r="U100" s="50" t="n">
        <v>-100</v>
      </c>
      <c r="V100" s="50" t="n">
        <v>5.05</v>
      </c>
      <c r="W100" s="50" t="n">
        <v>-11.72</v>
      </c>
      <c r="X100" s="50" t="n">
        <v>-100</v>
      </c>
      <c r="Y100" s="50" t="n">
        <v>-100</v>
      </c>
      <c r="Z100" s="50" t="n">
        <v>-100</v>
      </c>
      <c r="AA100" s="50" t="n">
        <v>-100</v>
      </c>
      <c r="AB100" s="50" t="n">
        <v>-100</v>
      </c>
      <c r="AC100" s="50" t="n">
        <v>-100</v>
      </c>
      <c r="AD100" s="50" t="n">
        <v>-100</v>
      </c>
      <c r="AE100" s="50" t="n">
        <v>-100</v>
      </c>
      <c r="AF100" s="50" t="n">
        <v>-100</v>
      </c>
      <c r="AG100" s="50" t="n">
        <v>-100</v>
      </c>
    </row>
    <row r="101">
      <c r="A101" s="49" t="inlineStr">
        <is>
          <t>Low-Mid (250-500 Hz)</t>
        </is>
      </c>
      <c r="B101" s="50" t="n">
        <v>-100</v>
      </c>
      <c r="C101" s="50" t="n">
        <v>-100</v>
      </c>
      <c r="D101" s="50" t="n">
        <v>-100</v>
      </c>
      <c r="E101" s="50" t="n">
        <v>-100</v>
      </c>
      <c r="F101" s="50" t="n">
        <v>-100</v>
      </c>
      <c r="G101" s="50" t="n">
        <v>-100</v>
      </c>
      <c r="H101" s="50" t="n">
        <v>-100</v>
      </c>
      <c r="I101" s="50" t="n">
        <v>-100</v>
      </c>
      <c r="J101" s="50" t="n">
        <v>-100</v>
      </c>
      <c r="K101" s="50" t="n">
        <v>-100</v>
      </c>
      <c r="L101" s="50" t="n">
        <v>-100</v>
      </c>
      <c r="M101" s="50" t="n">
        <v>-100</v>
      </c>
      <c r="N101" s="50" t="n">
        <v>-100</v>
      </c>
      <c r="O101" s="50" t="n">
        <v>-100</v>
      </c>
      <c r="P101" s="50" t="n">
        <v>-100</v>
      </c>
      <c r="Q101" s="50" t="n">
        <v>-100</v>
      </c>
      <c r="R101" s="50" t="n">
        <v>-100</v>
      </c>
      <c r="S101" s="50" t="n">
        <v>-100</v>
      </c>
      <c r="T101" s="50" t="n">
        <v>-100</v>
      </c>
      <c r="U101" s="50" t="n">
        <v>-100</v>
      </c>
      <c r="V101" s="50" t="n">
        <v>19.87</v>
      </c>
      <c r="W101" s="50" t="n">
        <v>1.01</v>
      </c>
      <c r="X101" s="50" t="n">
        <v>-100</v>
      </c>
      <c r="Y101" s="50" t="n">
        <v>-100</v>
      </c>
      <c r="Z101" s="50" t="n">
        <v>-100</v>
      </c>
      <c r="AA101" s="50" t="n">
        <v>-100</v>
      </c>
      <c r="AB101" s="50" t="n">
        <v>-100</v>
      </c>
      <c r="AC101" s="50" t="n">
        <v>-100</v>
      </c>
      <c r="AD101" s="50" t="n">
        <v>-100</v>
      </c>
      <c r="AE101" s="50" t="n">
        <v>-100</v>
      </c>
      <c r="AF101" s="50" t="n">
        <v>-100</v>
      </c>
      <c r="AG101" s="50" t="n">
        <v>-100</v>
      </c>
    </row>
    <row r="102">
      <c r="A102" s="49" t="inlineStr">
        <is>
          <t>Mid (500-2000 Hz)</t>
        </is>
      </c>
      <c r="B102" s="50" t="n">
        <v>-100</v>
      </c>
      <c r="C102" s="50" t="n">
        <v>-99.79000000000001</v>
      </c>
      <c r="D102" s="50" t="n">
        <v>-99.81999999999999</v>
      </c>
      <c r="E102" s="50" t="n">
        <v>-99.95999999999999</v>
      </c>
      <c r="F102" s="50" t="n">
        <v>-99.79000000000001</v>
      </c>
      <c r="G102" s="50" t="n">
        <v>-99.69</v>
      </c>
      <c r="H102" s="50" t="n">
        <v>-99.83</v>
      </c>
      <c r="I102" s="50" t="n">
        <v>-99.65000000000001</v>
      </c>
      <c r="J102" s="50" t="n">
        <v>-99.92</v>
      </c>
      <c r="K102" s="50" t="n">
        <v>-99.95999999999999</v>
      </c>
      <c r="L102" s="50" t="n">
        <v>-100</v>
      </c>
      <c r="M102" s="50" t="n">
        <v>-99.65000000000001</v>
      </c>
      <c r="N102" s="50" t="n">
        <v>-99.91</v>
      </c>
      <c r="O102" s="50" t="n">
        <v>-99.93000000000001</v>
      </c>
      <c r="P102" s="50" t="n">
        <v>-99.89</v>
      </c>
      <c r="Q102" s="50" t="n">
        <v>-99.81999999999999</v>
      </c>
      <c r="R102" s="50" t="n">
        <v>-99.91</v>
      </c>
      <c r="S102" s="50" t="n">
        <v>-99.92</v>
      </c>
      <c r="T102" s="50" t="n">
        <v>-100</v>
      </c>
      <c r="U102" s="50" t="n">
        <v>-99.88</v>
      </c>
      <c r="V102" s="50" t="n">
        <v>21.07</v>
      </c>
      <c r="W102" s="50" t="n">
        <v>6.1</v>
      </c>
      <c r="X102" s="50" t="n">
        <v>-99.90000000000001</v>
      </c>
      <c r="Y102" s="50" t="n">
        <v>-99.88</v>
      </c>
      <c r="Z102" s="50" t="n">
        <v>-99.7</v>
      </c>
      <c r="AA102" s="50" t="n">
        <v>-99.76000000000001</v>
      </c>
      <c r="AB102" s="50" t="n">
        <v>-99.92</v>
      </c>
      <c r="AC102" s="50" t="n">
        <v>-99.84999999999999</v>
      </c>
      <c r="AD102" s="50" t="n">
        <v>-99.81</v>
      </c>
      <c r="AE102" s="50" t="n">
        <v>-99.84999999999999</v>
      </c>
      <c r="AF102" s="50" t="n">
        <v>-99.87</v>
      </c>
      <c r="AG102" s="50" t="n">
        <v>-99.91</v>
      </c>
    </row>
    <row r="103">
      <c r="A103" s="49" t="inlineStr">
        <is>
          <t>High-Mid (2-4 kHz)</t>
        </is>
      </c>
      <c r="B103" s="50" t="n">
        <v>-99.12</v>
      </c>
      <c r="C103" s="50" t="n">
        <v>-98.67</v>
      </c>
      <c r="D103" s="50" t="n">
        <v>-99.04000000000001</v>
      </c>
      <c r="E103" s="50" t="n">
        <v>-99.33</v>
      </c>
      <c r="F103" s="50" t="n">
        <v>-98.61</v>
      </c>
      <c r="G103" s="50" t="n">
        <v>-99.31999999999999</v>
      </c>
      <c r="H103" s="50" t="n">
        <v>-98.88</v>
      </c>
      <c r="I103" s="50" t="n">
        <v>-98.73</v>
      </c>
      <c r="J103" s="50" t="n">
        <v>-98.94</v>
      </c>
      <c r="K103" s="50" t="n">
        <v>-98.89</v>
      </c>
      <c r="L103" s="50" t="n">
        <v>-99.11</v>
      </c>
      <c r="M103" s="50" t="n">
        <v>-98.58</v>
      </c>
      <c r="N103" s="50" t="n">
        <v>-99.05</v>
      </c>
      <c r="O103" s="50" t="n">
        <v>-99.05</v>
      </c>
      <c r="P103" s="50" t="n">
        <v>-99.01000000000001</v>
      </c>
      <c r="Q103" s="50" t="n">
        <v>-99.29000000000001</v>
      </c>
      <c r="R103" s="50" t="n">
        <v>-99.47</v>
      </c>
      <c r="S103" s="50" t="n">
        <v>-98.84999999999999</v>
      </c>
      <c r="T103" s="50" t="n">
        <v>-98.8</v>
      </c>
      <c r="U103" s="50" t="n">
        <v>-99.04000000000001</v>
      </c>
      <c r="V103" s="50" t="n">
        <v>10.89</v>
      </c>
      <c r="W103" s="50" t="n">
        <v>-3.23</v>
      </c>
      <c r="X103" s="50" t="n">
        <v>-98.90000000000001</v>
      </c>
      <c r="Y103" s="50" t="n">
        <v>-99.38</v>
      </c>
      <c r="Z103" s="50" t="n">
        <v>-98.83</v>
      </c>
      <c r="AA103" s="50" t="n">
        <v>-98.89</v>
      </c>
      <c r="AB103" s="50" t="n">
        <v>-98.77</v>
      </c>
      <c r="AC103" s="50" t="n">
        <v>-98.92</v>
      </c>
      <c r="AD103" s="50" t="n">
        <v>-98.90000000000001</v>
      </c>
      <c r="AE103" s="50" t="n">
        <v>-98.84</v>
      </c>
      <c r="AF103" s="50" t="n">
        <v>-98.68000000000001</v>
      </c>
      <c r="AG103" s="50" t="n">
        <v>-98.97</v>
      </c>
    </row>
    <row r="104">
      <c r="A104" s="49" t="inlineStr">
        <is>
          <t>Presence (4-8 kHz)</t>
        </is>
      </c>
      <c r="B104" s="50" t="n">
        <v>-96.62</v>
      </c>
      <c r="C104" s="50" t="n">
        <v>-96</v>
      </c>
      <c r="D104" s="50" t="n">
        <v>-95.92</v>
      </c>
      <c r="E104" s="50" t="n">
        <v>-96.19</v>
      </c>
      <c r="F104" s="50" t="n">
        <v>-95.97</v>
      </c>
      <c r="G104" s="50" t="n">
        <v>-95.76000000000001</v>
      </c>
      <c r="H104" s="50" t="n">
        <v>-95.51000000000001</v>
      </c>
      <c r="I104" s="50" t="n">
        <v>-95.81999999999999</v>
      </c>
      <c r="J104" s="50" t="n">
        <v>-95.94</v>
      </c>
      <c r="K104" s="50" t="n">
        <v>-95.84999999999999</v>
      </c>
      <c r="L104" s="50" t="n">
        <v>-95.89</v>
      </c>
      <c r="M104" s="50" t="n">
        <v>-95.77</v>
      </c>
      <c r="N104" s="50" t="n">
        <v>-95.72</v>
      </c>
      <c r="O104" s="50" t="n">
        <v>-96.14</v>
      </c>
      <c r="P104" s="50" t="n">
        <v>-95.91</v>
      </c>
      <c r="Q104" s="50" t="n">
        <v>-95.70999999999999</v>
      </c>
      <c r="R104" s="50" t="n">
        <v>-95.94</v>
      </c>
      <c r="S104" s="50" t="n">
        <v>-95.86</v>
      </c>
      <c r="T104" s="50" t="n">
        <v>-95.79000000000001</v>
      </c>
      <c r="U104" s="50" t="n">
        <v>-95.94</v>
      </c>
      <c r="V104" s="50" t="n">
        <v>8.94</v>
      </c>
      <c r="W104" s="50" t="n">
        <v>-4.24</v>
      </c>
      <c r="X104" s="50" t="n">
        <v>-96.11</v>
      </c>
      <c r="Y104" s="50" t="n">
        <v>-95.40000000000001</v>
      </c>
      <c r="Z104" s="50" t="n">
        <v>-95.87</v>
      </c>
      <c r="AA104" s="50" t="n">
        <v>-96.09</v>
      </c>
      <c r="AB104" s="50" t="n">
        <v>-96.06</v>
      </c>
      <c r="AC104" s="50" t="n">
        <v>-96.06</v>
      </c>
      <c r="AD104" s="50" t="n">
        <v>-96.09</v>
      </c>
      <c r="AE104" s="50" t="n">
        <v>-95.76000000000001</v>
      </c>
      <c r="AF104" s="50" t="n">
        <v>-95.86</v>
      </c>
      <c r="AG104" s="50" t="n">
        <v>-96</v>
      </c>
    </row>
    <row r="105">
      <c r="A105" s="49" t="inlineStr">
        <is>
          <t>Air (8-20 kHz)</t>
        </is>
      </c>
      <c r="B105" s="50" t="n">
        <v>-91.68000000000001</v>
      </c>
      <c r="C105" s="50" t="n">
        <v>-91.11</v>
      </c>
      <c r="D105" s="50" t="n">
        <v>-91.02</v>
      </c>
      <c r="E105" s="50" t="n">
        <v>-91.23</v>
      </c>
      <c r="F105" s="50" t="n">
        <v>-91.31999999999999</v>
      </c>
      <c r="G105" s="50" t="n">
        <v>-91.38</v>
      </c>
      <c r="H105" s="50" t="n">
        <v>-91.12</v>
      </c>
      <c r="I105" s="50" t="n">
        <v>-91.11</v>
      </c>
      <c r="J105" s="50" t="n">
        <v>-91.09</v>
      </c>
      <c r="K105" s="50" t="n">
        <v>-91.17</v>
      </c>
      <c r="L105" s="50" t="n">
        <v>-91.26000000000001</v>
      </c>
      <c r="M105" s="50" t="n">
        <v>-91.29000000000001</v>
      </c>
      <c r="N105" s="50" t="n">
        <v>-91.06</v>
      </c>
      <c r="O105" s="50" t="n">
        <v>-91.04000000000001</v>
      </c>
      <c r="P105" s="50" t="n">
        <v>-91.23999999999999</v>
      </c>
      <c r="Q105" s="50" t="n">
        <v>-91.14</v>
      </c>
      <c r="R105" s="50" t="n">
        <v>-91.37</v>
      </c>
      <c r="S105" s="50" t="n">
        <v>-91.12</v>
      </c>
      <c r="T105" s="50" t="n">
        <v>-91.2</v>
      </c>
      <c r="U105" s="50" t="n">
        <v>-91.18000000000001</v>
      </c>
      <c r="V105" s="50" t="n">
        <v>-11.69</v>
      </c>
      <c r="W105" s="50" t="n">
        <v>-21.66</v>
      </c>
      <c r="X105" s="50" t="n">
        <v>-91.17</v>
      </c>
      <c r="Y105" s="50" t="n">
        <v>-91.23999999999999</v>
      </c>
      <c r="Z105" s="50" t="n">
        <v>-91.13</v>
      </c>
      <c r="AA105" s="50" t="n">
        <v>-91.23</v>
      </c>
      <c r="AB105" s="50" t="n">
        <v>-91.09999999999999</v>
      </c>
      <c r="AC105" s="50" t="n">
        <v>-91.08</v>
      </c>
      <c r="AD105" s="50" t="n">
        <v>-91.02</v>
      </c>
      <c r="AE105" s="50" t="n">
        <v>-91.33</v>
      </c>
      <c r="AF105" s="50" t="n">
        <v>-91.40000000000001</v>
      </c>
      <c r="AG105" s="50" t="n">
        <v>-91.63</v>
      </c>
    </row>
    <row r="106">
      <c r="A106" s="48" t="inlineStr">
        <is>
          <t>▸ Acid_drops Guitar Distorted.wav</t>
        </is>
      </c>
    </row>
    <row r="107">
      <c r="A107" s="49" t="inlineStr">
        <is>
          <t>Sub (20-60 Hz)</t>
        </is>
      </c>
      <c r="B107" s="50" t="n">
        <v>-100</v>
      </c>
      <c r="C107" s="50" t="n">
        <v>-100</v>
      </c>
      <c r="D107" s="50" t="n">
        <v>-100</v>
      </c>
      <c r="E107" s="50" t="n">
        <v>-100</v>
      </c>
      <c r="F107" s="50" t="n">
        <v>-100</v>
      </c>
      <c r="G107" s="50" t="n">
        <v>-100</v>
      </c>
      <c r="H107" s="50" t="n">
        <v>-100</v>
      </c>
      <c r="I107" s="50" t="n">
        <v>-100</v>
      </c>
      <c r="J107" s="50" t="n">
        <v>-100</v>
      </c>
      <c r="K107" s="50" t="n">
        <v>-100</v>
      </c>
      <c r="L107" s="50" t="n">
        <v>-100</v>
      </c>
      <c r="M107" s="50" t="n">
        <v>-100</v>
      </c>
      <c r="N107" s="50" t="n">
        <v>-100</v>
      </c>
      <c r="O107" s="50" t="n">
        <v>-77.59</v>
      </c>
      <c r="P107" s="50" t="n">
        <v>-73.61</v>
      </c>
      <c r="Q107" s="50" t="n">
        <v>-100</v>
      </c>
      <c r="R107" s="50" t="n">
        <v>-100</v>
      </c>
      <c r="S107" s="50" t="n">
        <v>-100</v>
      </c>
      <c r="T107" s="50" t="n">
        <v>-100</v>
      </c>
      <c r="U107" s="50" t="n">
        <v>-100</v>
      </c>
      <c r="V107" s="50" t="n">
        <v>-100</v>
      </c>
      <c r="W107" s="50" t="n">
        <v>-100</v>
      </c>
      <c r="X107" s="50" t="n">
        <v>-100</v>
      </c>
      <c r="Y107" s="50" t="n">
        <v>-100</v>
      </c>
      <c r="Z107" s="50" t="n">
        <v>-84.40000000000001</v>
      </c>
      <c r="AA107" s="50" t="n">
        <v>-76.59</v>
      </c>
      <c r="AB107" s="50" t="n">
        <v>-100</v>
      </c>
      <c r="AC107" s="50" t="n">
        <v>-100</v>
      </c>
      <c r="AD107" s="50" t="n">
        <v>-100</v>
      </c>
      <c r="AE107" s="50" t="n">
        <v>-100</v>
      </c>
      <c r="AF107" s="50" t="n">
        <v>-100</v>
      </c>
      <c r="AG107" s="50" t="n">
        <v>-100</v>
      </c>
    </row>
    <row r="108">
      <c r="A108" s="49" t="inlineStr">
        <is>
          <t>Bass (60-250 Hz)</t>
        </is>
      </c>
      <c r="B108" s="50" t="n">
        <v>-100</v>
      </c>
      <c r="C108" s="50" t="n">
        <v>-100</v>
      </c>
      <c r="D108" s="50" t="n">
        <v>-100</v>
      </c>
      <c r="E108" s="50" t="n">
        <v>-100</v>
      </c>
      <c r="F108" s="50" t="n">
        <v>-100</v>
      </c>
      <c r="G108" s="50" t="n">
        <v>-100</v>
      </c>
      <c r="H108" s="50" t="n">
        <v>-100</v>
      </c>
      <c r="I108" s="50" t="n">
        <v>-100</v>
      </c>
      <c r="J108" s="50" t="n">
        <v>-100</v>
      </c>
      <c r="K108" s="50" t="n">
        <v>-100</v>
      </c>
      <c r="L108" s="50" t="n">
        <v>-100</v>
      </c>
      <c r="M108" s="50" t="n">
        <v>-100</v>
      </c>
      <c r="N108" s="50" t="n">
        <v>-100</v>
      </c>
      <c r="O108" s="50" t="n">
        <v>-62.31</v>
      </c>
      <c r="P108" s="50" t="n">
        <v>-57.68</v>
      </c>
      <c r="Q108" s="50" t="n">
        <v>-100</v>
      </c>
      <c r="R108" s="50" t="n">
        <v>-100</v>
      </c>
      <c r="S108" s="50" t="n">
        <v>-100</v>
      </c>
      <c r="T108" s="50" t="n">
        <v>-100</v>
      </c>
      <c r="U108" s="50" t="n">
        <v>-100</v>
      </c>
      <c r="V108" s="50" t="n">
        <v>-100</v>
      </c>
      <c r="W108" s="50" t="n">
        <v>-100</v>
      </c>
      <c r="X108" s="50" t="n">
        <v>-100</v>
      </c>
      <c r="Y108" s="50" t="n">
        <v>-100</v>
      </c>
      <c r="Z108" s="50" t="n">
        <v>-72.76000000000001</v>
      </c>
      <c r="AA108" s="50" t="n">
        <v>-64.3</v>
      </c>
      <c r="AB108" s="50" t="n">
        <v>-100</v>
      </c>
      <c r="AC108" s="50" t="n">
        <v>-100</v>
      </c>
      <c r="AD108" s="50" t="n">
        <v>-100</v>
      </c>
      <c r="AE108" s="50" t="n">
        <v>-100</v>
      </c>
      <c r="AF108" s="50" t="n">
        <v>-100</v>
      </c>
      <c r="AG108" s="50" t="n">
        <v>-100</v>
      </c>
    </row>
    <row r="109">
      <c r="A109" s="49" t="inlineStr">
        <is>
          <t>Low-Mid (250-500 Hz)</t>
        </is>
      </c>
      <c r="B109" s="50" t="n">
        <v>-100</v>
      </c>
      <c r="C109" s="50" t="n">
        <v>-100</v>
      </c>
      <c r="D109" s="50" t="n">
        <v>-100</v>
      </c>
      <c r="E109" s="50" t="n">
        <v>-100</v>
      </c>
      <c r="F109" s="50" t="n">
        <v>-100</v>
      </c>
      <c r="G109" s="50" t="n">
        <v>-100</v>
      </c>
      <c r="H109" s="50" t="n">
        <v>-100</v>
      </c>
      <c r="I109" s="50" t="n">
        <v>-100</v>
      </c>
      <c r="J109" s="50" t="n">
        <v>-100</v>
      </c>
      <c r="K109" s="50" t="n">
        <v>-100</v>
      </c>
      <c r="L109" s="50" t="n">
        <v>-100</v>
      </c>
      <c r="M109" s="50" t="n">
        <v>-100</v>
      </c>
      <c r="N109" s="50" t="n">
        <v>-100</v>
      </c>
      <c r="O109" s="50" t="n">
        <v>-61.25</v>
      </c>
      <c r="P109" s="50" t="n">
        <v>-58.29</v>
      </c>
      <c r="Q109" s="50" t="n">
        <v>-100</v>
      </c>
      <c r="R109" s="50" t="n">
        <v>-100</v>
      </c>
      <c r="S109" s="50" t="n">
        <v>-100</v>
      </c>
      <c r="T109" s="50" t="n">
        <v>-100</v>
      </c>
      <c r="U109" s="50" t="n">
        <v>-100</v>
      </c>
      <c r="V109" s="50" t="n">
        <v>-100</v>
      </c>
      <c r="W109" s="50" t="n">
        <v>-100</v>
      </c>
      <c r="X109" s="50" t="n">
        <v>-100</v>
      </c>
      <c r="Y109" s="50" t="n">
        <v>-100</v>
      </c>
      <c r="Z109" s="50" t="n">
        <v>-72.15000000000001</v>
      </c>
      <c r="AA109" s="50" t="n">
        <v>-66.84</v>
      </c>
      <c r="AB109" s="50" t="n">
        <v>-100</v>
      </c>
      <c r="AC109" s="50" t="n">
        <v>-100</v>
      </c>
      <c r="AD109" s="50" t="n">
        <v>-100</v>
      </c>
      <c r="AE109" s="50" t="n">
        <v>-100</v>
      </c>
      <c r="AF109" s="50" t="n">
        <v>-100</v>
      </c>
      <c r="AG109" s="50" t="n">
        <v>-100</v>
      </c>
    </row>
    <row r="110">
      <c r="A110" s="49" t="inlineStr">
        <is>
          <t>Mid (500-2000 Hz)</t>
        </is>
      </c>
      <c r="B110" s="50" t="n">
        <v>-99.95999999999999</v>
      </c>
      <c r="C110" s="50" t="n">
        <v>-99.88</v>
      </c>
      <c r="D110" s="50" t="n">
        <v>-99.86</v>
      </c>
      <c r="E110" s="50" t="n">
        <v>-99.70999999999999</v>
      </c>
      <c r="F110" s="50" t="n">
        <v>-100</v>
      </c>
      <c r="G110" s="50" t="n">
        <v>-99.98</v>
      </c>
      <c r="H110" s="50" t="n">
        <v>-99.89</v>
      </c>
      <c r="I110" s="50" t="n">
        <v>-99.78</v>
      </c>
      <c r="J110" s="50" t="n">
        <v>-99.72</v>
      </c>
      <c r="K110" s="50" t="n">
        <v>-99.84</v>
      </c>
      <c r="L110" s="50" t="n">
        <v>-99.84999999999999</v>
      </c>
      <c r="M110" s="50" t="n">
        <v>-99.90000000000001</v>
      </c>
      <c r="N110" s="50" t="n">
        <v>-99.72</v>
      </c>
      <c r="O110" s="50" t="n">
        <v>-60.57</v>
      </c>
      <c r="P110" s="50" t="n">
        <v>-57.44</v>
      </c>
      <c r="Q110" s="50" t="n">
        <v>-99.93000000000001</v>
      </c>
      <c r="R110" s="50" t="n">
        <v>-99.95</v>
      </c>
      <c r="S110" s="50" t="n">
        <v>-99.79000000000001</v>
      </c>
      <c r="T110" s="50" t="n">
        <v>-99.79000000000001</v>
      </c>
      <c r="U110" s="50" t="n">
        <v>-99.73</v>
      </c>
      <c r="V110" s="50" t="n">
        <v>-99.84</v>
      </c>
      <c r="W110" s="50" t="n">
        <v>-99.92</v>
      </c>
      <c r="X110" s="50" t="n">
        <v>-99.68000000000001</v>
      </c>
      <c r="Y110" s="50" t="n">
        <v>-99.86</v>
      </c>
      <c r="Z110" s="50" t="n">
        <v>-72.68000000000001</v>
      </c>
      <c r="AA110" s="50" t="n">
        <v>-66.55</v>
      </c>
      <c r="AB110" s="50" t="n">
        <v>-100</v>
      </c>
      <c r="AC110" s="50" t="n">
        <v>-99.94</v>
      </c>
      <c r="AD110" s="50" t="n">
        <v>-99.78</v>
      </c>
      <c r="AE110" s="50" t="n">
        <v>-99.8</v>
      </c>
      <c r="AF110" s="50" t="n">
        <v>-99.70999999999999</v>
      </c>
      <c r="AG110" s="50" t="n">
        <v>-99.73</v>
      </c>
    </row>
    <row r="111">
      <c r="A111" s="49" t="inlineStr">
        <is>
          <t>High-Mid (2-4 kHz)</t>
        </is>
      </c>
      <c r="B111" s="50" t="n">
        <v>-99.06</v>
      </c>
      <c r="C111" s="50" t="n">
        <v>-99.08</v>
      </c>
      <c r="D111" s="50" t="n">
        <v>-99.20999999999999</v>
      </c>
      <c r="E111" s="50" t="n">
        <v>-99.01000000000001</v>
      </c>
      <c r="F111" s="50" t="n">
        <v>-98.92</v>
      </c>
      <c r="G111" s="50" t="n">
        <v>-99.09999999999999</v>
      </c>
      <c r="H111" s="50" t="n">
        <v>-99.20999999999999</v>
      </c>
      <c r="I111" s="50" t="n">
        <v>-98.45</v>
      </c>
      <c r="J111" s="50" t="n">
        <v>-99.38</v>
      </c>
      <c r="K111" s="50" t="n">
        <v>-99.22</v>
      </c>
      <c r="L111" s="50" t="n">
        <v>-98.76000000000001</v>
      </c>
      <c r="M111" s="50" t="n">
        <v>-98.75</v>
      </c>
      <c r="N111" s="50" t="n">
        <v>-99</v>
      </c>
      <c r="O111" s="50" t="n">
        <v>-59.69</v>
      </c>
      <c r="P111" s="50" t="n">
        <v>-57.05</v>
      </c>
      <c r="Q111" s="50" t="n">
        <v>-98.89</v>
      </c>
      <c r="R111" s="50" t="n">
        <v>-99.05</v>
      </c>
      <c r="S111" s="50" t="n">
        <v>-98.56</v>
      </c>
      <c r="T111" s="50" t="n">
        <v>-99.09</v>
      </c>
      <c r="U111" s="50" t="n">
        <v>-99.29000000000001</v>
      </c>
      <c r="V111" s="50" t="n">
        <v>-99.23</v>
      </c>
      <c r="W111" s="50" t="n">
        <v>-98.94</v>
      </c>
      <c r="X111" s="50" t="n">
        <v>-99.40000000000001</v>
      </c>
      <c r="Y111" s="50" t="n">
        <v>-98.77</v>
      </c>
      <c r="Z111" s="50" t="n">
        <v>-71.44</v>
      </c>
      <c r="AA111" s="50" t="n">
        <v>-66.31</v>
      </c>
      <c r="AB111" s="50" t="n">
        <v>-98.31</v>
      </c>
      <c r="AC111" s="50" t="n">
        <v>-99.36</v>
      </c>
      <c r="AD111" s="50" t="n">
        <v>-99.06</v>
      </c>
      <c r="AE111" s="50" t="n">
        <v>-99.06</v>
      </c>
      <c r="AF111" s="50" t="n">
        <v>-99.08</v>
      </c>
      <c r="AG111" s="50" t="n">
        <v>-99.08</v>
      </c>
    </row>
    <row r="112">
      <c r="A112" s="49" t="inlineStr">
        <is>
          <t>Presence (4-8 kHz)</t>
        </is>
      </c>
      <c r="B112" s="50" t="n">
        <v>-96.65000000000001</v>
      </c>
      <c r="C112" s="50" t="n">
        <v>-96.06999999999999</v>
      </c>
      <c r="D112" s="50" t="n">
        <v>-95.98999999999999</v>
      </c>
      <c r="E112" s="50" t="n">
        <v>-96.06</v>
      </c>
      <c r="F112" s="50" t="n">
        <v>-96</v>
      </c>
      <c r="G112" s="50" t="n">
        <v>-96.09</v>
      </c>
      <c r="H112" s="50" t="n">
        <v>-96.48999999999999</v>
      </c>
      <c r="I112" s="50" t="n">
        <v>-96.04000000000001</v>
      </c>
      <c r="J112" s="50" t="n">
        <v>-96.08</v>
      </c>
      <c r="K112" s="50" t="n">
        <v>-96.05</v>
      </c>
      <c r="L112" s="50" t="n">
        <v>-96.16</v>
      </c>
      <c r="M112" s="50" t="n">
        <v>-95.75</v>
      </c>
      <c r="N112" s="50" t="n">
        <v>-95.53</v>
      </c>
      <c r="O112" s="50" t="n">
        <v>-65.06999999999999</v>
      </c>
      <c r="P112" s="50" t="n">
        <v>-61.54</v>
      </c>
      <c r="Q112" s="50" t="n">
        <v>-95.73999999999999</v>
      </c>
      <c r="R112" s="50" t="n">
        <v>-95.86</v>
      </c>
      <c r="S112" s="50" t="n">
        <v>-95.79000000000001</v>
      </c>
      <c r="T112" s="50" t="n">
        <v>-95.89</v>
      </c>
      <c r="U112" s="50" t="n">
        <v>-95.76000000000001</v>
      </c>
      <c r="V112" s="50" t="n">
        <v>-95.95</v>
      </c>
      <c r="W112" s="50" t="n">
        <v>-96.20999999999999</v>
      </c>
      <c r="X112" s="50" t="n">
        <v>-96.02</v>
      </c>
      <c r="Y112" s="50" t="n">
        <v>-96.14</v>
      </c>
      <c r="Z112" s="50" t="n">
        <v>-72.5</v>
      </c>
      <c r="AA112" s="50" t="n">
        <v>-68.51000000000001</v>
      </c>
      <c r="AB112" s="50" t="n">
        <v>-95.95999999999999</v>
      </c>
      <c r="AC112" s="50" t="n">
        <v>-95.88</v>
      </c>
      <c r="AD112" s="50" t="n">
        <v>-95.87</v>
      </c>
      <c r="AE112" s="50" t="n">
        <v>-95.87</v>
      </c>
      <c r="AF112" s="50" t="n">
        <v>-96.09</v>
      </c>
      <c r="AG112" s="50" t="n">
        <v>-96.33</v>
      </c>
    </row>
    <row r="113">
      <c r="A113" s="49" t="inlineStr">
        <is>
          <t>Air (8-20 kHz)</t>
        </is>
      </c>
      <c r="B113" s="50" t="n">
        <v>-91.86</v>
      </c>
      <c r="C113" s="50" t="n">
        <v>-91.12</v>
      </c>
      <c r="D113" s="50" t="n">
        <v>-91.16</v>
      </c>
      <c r="E113" s="50" t="n">
        <v>-91.13</v>
      </c>
      <c r="F113" s="50" t="n">
        <v>-91.25</v>
      </c>
      <c r="G113" s="50" t="n">
        <v>-91.34</v>
      </c>
      <c r="H113" s="50" t="n">
        <v>-91.22</v>
      </c>
      <c r="I113" s="50" t="n">
        <v>-91.17</v>
      </c>
      <c r="J113" s="50" t="n">
        <v>-91.14</v>
      </c>
      <c r="K113" s="50" t="n">
        <v>-91.2</v>
      </c>
      <c r="L113" s="50" t="n">
        <v>-91.3</v>
      </c>
      <c r="M113" s="50" t="n">
        <v>-91.27</v>
      </c>
      <c r="N113" s="50" t="n">
        <v>-91.09</v>
      </c>
      <c r="O113" s="50" t="n">
        <v>-72.38</v>
      </c>
      <c r="P113" s="50" t="n">
        <v>-71.54000000000001</v>
      </c>
      <c r="Q113" s="50" t="n">
        <v>-91.23</v>
      </c>
      <c r="R113" s="50" t="n">
        <v>-91.16</v>
      </c>
      <c r="S113" s="50" t="n">
        <v>-91.33</v>
      </c>
      <c r="T113" s="50" t="n">
        <v>-91.2</v>
      </c>
      <c r="U113" s="50" t="n">
        <v>-90.98</v>
      </c>
      <c r="V113" s="50" t="n">
        <v>-91.03</v>
      </c>
      <c r="W113" s="50" t="n">
        <v>-91.22</v>
      </c>
      <c r="X113" s="50" t="n">
        <v>-91.45999999999999</v>
      </c>
      <c r="Y113" s="50" t="n">
        <v>-91.20999999999999</v>
      </c>
      <c r="Z113" s="50" t="n">
        <v>-76.42</v>
      </c>
      <c r="AA113" s="50" t="n">
        <v>-76.91</v>
      </c>
      <c r="AB113" s="50" t="n">
        <v>-91.13</v>
      </c>
      <c r="AC113" s="50" t="n">
        <v>-91.39</v>
      </c>
      <c r="AD113" s="50" t="n">
        <v>-91.11</v>
      </c>
      <c r="AE113" s="50" t="n">
        <v>-90.98</v>
      </c>
      <c r="AF113" s="50" t="n">
        <v>-91.14</v>
      </c>
      <c r="AG113" s="50" t="n">
        <v>-91.39</v>
      </c>
    </row>
    <row r="114">
      <c r="A114" s="48" t="inlineStr">
        <is>
          <t>▸ Acid_drops Guitar PM A.wav</t>
        </is>
      </c>
    </row>
    <row r="115">
      <c r="A115" s="49" t="inlineStr">
        <is>
          <t>Sub (20-60 Hz)</t>
        </is>
      </c>
      <c r="B115" s="50" t="n">
        <v>-100</v>
      </c>
      <c r="C115" s="50" t="n">
        <v>-100</v>
      </c>
      <c r="D115" s="50" t="n">
        <v>-100</v>
      </c>
      <c r="E115" s="50" t="n">
        <v>-100</v>
      </c>
      <c r="F115" s="50" t="n">
        <v>-100</v>
      </c>
      <c r="G115" s="50" t="n">
        <v>-100</v>
      </c>
      <c r="H115" s="50" t="n">
        <v>-100</v>
      </c>
      <c r="I115" s="50" t="n">
        <v>-100</v>
      </c>
      <c r="J115" s="50" t="n">
        <v>-100</v>
      </c>
      <c r="K115" s="50" t="n">
        <v>-100</v>
      </c>
      <c r="L115" s="50" t="n">
        <v>-100</v>
      </c>
      <c r="M115" s="50" t="n">
        <v>-100</v>
      </c>
      <c r="N115" s="50" t="n">
        <v>-100</v>
      </c>
      <c r="O115" s="50" t="n">
        <v>-69.03</v>
      </c>
      <c r="P115" s="50" t="n">
        <v>-77.58</v>
      </c>
      <c r="Q115" s="50" t="n">
        <v>-100</v>
      </c>
      <c r="R115" s="50" t="n">
        <v>-100</v>
      </c>
      <c r="S115" s="50" t="n">
        <v>-100</v>
      </c>
      <c r="T115" s="50" t="n">
        <v>-100</v>
      </c>
      <c r="U115" s="50" t="n">
        <v>-100</v>
      </c>
      <c r="V115" s="50" t="n">
        <v>-100</v>
      </c>
      <c r="W115" s="50" t="n">
        <v>-100</v>
      </c>
      <c r="X115" s="50" t="n">
        <v>-100</v>
      </c>
      <c r="Y115" s="50" t="n">
        <v>-100</v>
      </c>
      <c r="Z115" s="50" t="n">
        <v>-77.31999999999999</v>
      </c>
      <c r="AA115" s="50" t="n">
        <v>-73.06999999999999</v>
      </c>
      <c r="AB115" s="50" t="n">
        <v>-100</v>
      </c>
      <c r="AC115" s="50" t="n">
        <v>-100</v>
      </c>
      <c r="AD115" s="50" t="n">
        <v>-100</v>
      </c>
      <c r="AE115" s="50" t="n">
        <v>-100</v>
      </c>
      <c r="AF115" s="50" t="n">
        <v>-100</v>
      </c>
      <c r="AG115" s="50" t="n">
        <v>-100</v>
      </c>
    </row>
    <row r="116">
      <c r="A116" s="49" t="inlineStr">
        <is>
          <t>Bass (60-250 Hz)</t>
        </is>
      </c>
      <c r="B116" s="50" t="n">
        <v>-100</v>
      </c>
      <c r="C116" s="50" t="n">
        <v>-100</v>
      </c>
      <c r="D116" s="50" t="n">
        <v>-100</v>
      </c>
      <c r="E116" s="50" t="n">
        <v>-100</v>
      </c>
      <c r="F116" s="50" t="n">
        <v>-100</v>
      </c>
      <c r="G116" s="50" t="n">
        <v>-100</v>
      </c>
      <c r="H116" s="50" t="n">
        <v>-100</v>
      </c>
      <c r="I116" s="50" t="n">
        <v>-100</v>
      </c>
      <c r="J116" s="50" t="n">
        <v>-100</v>
      </c>
      <c r="K116" s="50" t="n">
        <v>-100</v>
      </c>
      <c r="L116" s="50" t="n">
        <v>-100</v>
      </c>
      <c r="M116" s="50" t="n">
        <v>-100</v>
      </c>
      <c r="N116" s="50" t="n">
        <v>-100</v>
      </c>
      <c r="O116" s="50" t="n">
        <v>-62.07</v>
      </c>
      <c r="P116" s="50" t="n">
        <v>-67.22</v>
      </c>
      <c r="Q116" s="50" t="n">
        <v>-100</v>
      </c>
      <c r="R116" s="50" t="n">
        <v>-100</v>
      </c>
      <c r="S116" s="50" t="n">
        <v>-100</v>
      </c>
      <c r="T116" s="50" t="n">
        <v>-100</v>
      </c>
      <c r="U116" s="50" t="n">
        <v>-100</v>
      </c>
      <c r="V116" s="50" t="n">
        <v>-100</v>
      </c>
      <c r="W116" s="50" t="n">
        <v>-100</v>
      </c>
      <c r="X116" s="50" t="n">
        <v>-100</v>
      </c>
      <c r="Y116" s="50" t="n">
        <v>-100</v>
      </c>
      <c r="Z116" s="50" t="n">
        <v>-66.81</v>
      </c>
      <c r="AA116" s="50" t="n">
        <v>-62.38</v>
      </c>
      <c r="AB116" s="50" t="n">
        <v>-100</v>
      </c>
      <c r="AC116" s="50" t="n">
        <v>-100</v>
      </c>
      <c r="AD116" s="50" t="n">
        <v>-100</v>
      </c>
      <c r="AE116" s="50" t="n">
        <v>-100</v>
      </c>
      <c r="AF116" s="50" t="n">
        <v>-100</v>
      </c>
      <c r="AG116" s="50" t="n">
        <v>-100</v>
      </c>
    </row>
    <row r="117">
      <c r="A117" s="49" t="inlineStr">
        <is>
          <t>Low-Mid (250-500 Hz)</t>
        </is>
      </c>
      <c r="B117" s="50" t="n">
        <v>-100</v>
      </c>
      <c r="C117" s="50" t="n">
        <v>-100</v>
      </c>
      <c r="D117" s="50" t="n">
        <v>-100</v>
      </c>
      <c r="E117" s="50" t="n">
        <v>-100</v>
      </c>
      <c r="F117" s="50" t="n">
        <v>-100</v>
      </c>
      <c r="G117" s="50" t="n">
        <v>-100</v>
      </c>
      <c r="H117" s="50" t="n">
        <v>-100</v>
      </c>
      <c r="I117" s="50" t="n">
        <v>-100</v>
      </c>
      <c r="J117" s="50" t="n">
        <v>-100</v>
      </c>
      <c r="K117" s="50" t="n">
        <v>-100</v>
      </c>
      <c r="L117" s="50" t="n">
        <v>-100</v>
      </c>
      <c r="M117" s="50" t="n">
        <v>-100</v>
      </c>
      <c r="N117" s="50" t="n">
        <v>-100</v>
      </c>
      <c r="O117" s="50" t="n">
        <v>-60.15</v>
      </c>
      <c r="P117" s="50" t="n">
        <v>-66.28</v>
      </c>
      <c r="Q117" s="50" t="n">
        <v>-100</v>
      </c>
      <c r="R117" s="50" t="n">
        <v>-100</v>
      </c>
      <c r="S117" s="50" t="n">
        <v>-100</v>
      </c>
      <c r="T117" s="50" t="n">
        <v>-100</v>
      </c>
      <c r="U117" s="50" t="n">
        <v>-100</v>
      </c>
      <c r="V117" s="50" t="n">
        <v>-100</v>
      </c>
      <c r="W117" s="50" t="n">
        <v>-100</v>
      </c>
      <c r="X117" s="50" t="n">
        <v>-100</v>
      </c>
      <c r="Y117" s="50" t="n">
        <v>-100</v>
      </c>
      <c r="Z117" s="50" t="n">
        <v>-66.05</v>
      </c>
      <c r="AA117" s="50" t="n">
        <v>-59.79</v>
      </c>
      <c r="AB117" s="50" t="n">
        <v>-100</v>
      </c>
      <c r="AC117" s="50" t="n">
        <v>-100</v>
      </c>
      <c r="AD117" s="50" t="n">
        <v>-100</v>
      </c>
      <c r="AE117" s="50" t="n">
        <v>-100</v>
      </c>
      <c r="AF117" s="50" t="n">
        <v>-100</v>
      </c>
      <c r="AG117" s="50" t="n">
        <v>-100</v>
      </c>
    </row>
    <row r="118">
      <c r="A118" s="49" t="inlineStr">
        <is>
          <t>Mid (500-2000 Hz)</t>
        </is>
      </c>
      <c r="B118" s="50" t="n">
        <v>-99.94</v>
      </c>
      <c r="C118" s="50" t="n">
        <v>-99.81999999999999</v>
      </c>
      <c r="D118" s="50" t="n">
        <v>-99.61</v>
      </c>
      <c r="E118" s="50" t="n">
        <v>-99.93000000000001</v>
      </c>
      <c r="F118" s="50" t="n">
        <v>-99.76000000000001</v>
      </c>
      <c r="G118" s="50" t="n">
        <v>-99.89</v>
      </c>
      <c r="H118" s="50" t="n">
        <v>-99.95999999999999</v>
      </c>
      <c r="I118" s="50" t="n">
        <v>-99.91</v>
      </c>
      <c r="J118" s="50" t="n">
        <v>-100</v>
      </c>
      <c r="K118" s="50" t="n">
        <v>-100</v>
      </c>
      <c r="L118" s="50" t="n">
        <v>-99.75</v>
      </c>
      <c r="M118" s="50" t="n">
        <v>-99.94</v>
      </c>
      <c r="N118" s="50" t="n">
        <v>-99.81</v>
      </c>
      <c r="O118" s="50" t="n">
        <v>-60.7</v>
      </c>
      <c r="P118" s="50" t="n">
        <v>-66.98</v>
      </c>
      <c r="Q118" s="50" t="n">
        <v>-99.91</v>
      </c>
      <c r="R118" s="50" t="n">
        <v>-100</v>
      </c>
      <c r="S118" s="50" t="n">
        <v>-99.59</v>
      </c>
      <c r="T118" s="50" t="n">
        <v>-99.97</v>
      </c>
      <c r="U118" s="50" t="n">
        <v>-99.81999999999999</v>
      </c>
      <c r="V118" s="50" t="n">
        <v>-99.89</v>
      </c>
      <c r="W118" s="50" t="n">
        <v>-99.97</v>
      </c>
      <c r="X118" s="50" t="n">
        <v>-99.93000000000001</v>
      </c>
      <c r="Y118" s="50" t="n">
        <v>-99.84</v>
      </c>
      <c r="Z118" s="50" t="n">
        <v>-66.78</v>
      </c>
      <c r="AA118" s="50" t="n">
        <v>-60.7</v>
      </c>
      <c r="AB118" s="50" t="n">
        <v>-99.92</v>
      </c>
      <c r="AC118" s="50" t="n">
        <v>-99.94</v>
      </c>
      <c r="AD118" s="50" t="n">
        <v>-99.77</v>
      </c>
      <c r="AE118" s="50" t="n">
        <v>-99.54000000000001</v>
      </c>
      <c r="AF118" s="50" t="n">
        <v>-99.91</v>
      </c>
      <c r="AG118" s="50" t="n">
        <v>-99.77</v>
      </c>
    </row>
    <row r="119">
      <c r="A119" s="49" t="inlineStr">
        <is>
          <t>High-Mid (2-4 kHz)</t>
        </is>
      </c>
      <c r="B119" s="50" t="n">
        <v>-99.20999999999999</v>
      </c>
      <c r="C119" s="50" t="n">
        <v>-98.95</v>
      </c>
      <c r="D119" s="50" t="n">
        <v>-99.19</v>
      </c>
      <c r="E119" s="50" t="n">
        <v>-98.84</v>
      </c>
      <c r="F119" s="50" t="n">
        <v>-98.88</v>
      </c>
      <c r="G119" s="50" t="n">
        <v>-98.86</v>
      </c>
      <c r="H119" s="50" t="n">
        <v>-99.08</v>
      </c>
      <c r="I119" s="50" t="n">
        <v>-98.95</v>
      </c>
      <c r="J119" s="50" t="n">
        <v>-99.04000000000001</v>
      </c>
      <c r="K119" s="50" t="n">
        <v>-99.06999999999999</v>
      </c>
      <c r="L119" s="50" t="n">
        <v>-99.26000000000001</v>
      </c>
      <c r="M119" s="50" t="n">
        <v>-99.34999999999999</v>
      </c>
      <c r="N119" s="50" t="n">
        <v>-98.87</v>
      </c>
      <c r="O119" s="50" t="n">
        <v>-60.42</v>
      </c>
      <c r="P119" s="50" t="n">
        <v>-66.38</v>
      </c>
      <c r="Q119" s="50" t="n">
        <v>-98.72</v>
      </c>
      <c r="R119" s="50" t="n">
        <v>-98.98999999999999</v>
      </c>
      <c r="S119" s="50" t="n">
        <v>-99.13</v>
      </c>
      <c r="T119" s="50" t="n">
        <v>-99.28</v>
      </c>
      <c r="U119" s="50" t="n">
        <v>-98.81999999999999</v>
      </c>
      <c r="V119" s="50" t="n">
        <v>-98.18000000000001</v>
      </c>
      <c r="W119" s="50" t="n">
        <v>-99.3</v>
      </c>
      <c r="X119" s="50" t="n">
        <v>-99.12</v>
      </c>
      <c r="Y119" s="50" t="n">
        <v>-98.45</v>
      </c>
      <c r="Z119" s="50" t="n">
        <v>-66.52</v>
      </c>
      <c r="AA119" s="50" t="n">
        <v>-60.53</v>
      </c>
      <c r="AB119" s="50" t="n">
        <v>-99.26000000000001</v>
      </c>
      <c r="AC119" s="50" t="n">
        <v>-98.88</v>
      </c>
      <c r="AD119" s="50" t="n">
        <v>-98.7</v>
      </c>
      <c r="AE119" s="50" t="n">
        <v>-99.11</v>
      </c>
      <c r="AF119" s="50" t="n">
        <v>-98.93000000000001</v>
      </c>
      <c r="AG119" s="50" t="n">
        <v>-99.2</v>
      </c>
    </row>
    <row r="120">
      <c r="A120" s="49" t="inlineStr">
        <is>
          <t>Presence (4-8 kHz)</t>
        </is>
      </c>
      <c r="B120" s="50" t="n">
        <v>-96.53</v>
      </c>
      <c r="C120" s="50" t="n">
        <v>-96.04000000000001</v>
      </c>
      <c r="D120" s="50" t="n">
        <v>-96.02</v>
      </c>
      <c r="E120" s="50" t="n">
        <v>-95.94</v>
      </c>
      <c r="F120" s="50" t="n">
        <v>-96.09</v>
      </c>
      <c r="G120" s="50" t="n">
        <v>-96.06999999999999</v>
      </c>
      <c r="H120" s="50" t="n">
        <v>-96.22</v>
      </c>
      <c r="I120" s="50" t="n">
        <v>-96.06</v>
      </c>
      <c r="J120" s="50" t="n">
        <v>-95.40000000000001</v>
      </c>
      <c r="K120" s="50" t="n">
        <v>-95.62</v>
      </c>
      <c r="L120" s="50" t="n">
        <v>-96.06999999999999</v>
      </c>
      <c r="M120" s="50" t="n">
        <v>-95.92</v>
      </c>
      <c r="N120" s="50" t="n">
        <v>-95.81999999999999</v>
      </c>
      <c r="O120" s="50" t="n">
        <v>-59.99</v>
      </c>
      <c r="P120" s="50" t="n">
        <v>-65.47</v>
      </c>
      <c r="Q120" s="50" t="n">
        <v>-96.19</v>
      </c>
      <c r="R120" s="50" t="n">
        <v>-96.05</v>
      </c>
      <c r="S120" s="50" t="n">
        <v>-96.14</v>
      </c>
      <c r="T120" s="50" t="n">
        <v>-96.14</v>
      </c>
      <c r="U120" s="50" t="n">
        <v>-95.88</v>
      </c>
      <c r="V120" s="50" t="n">
        <v>-95.81999999999999</v>
      </c>
      <c r="W120" s="50" t="n">
        <v>-95.95</v>
      </c>
      <c r="X120" s="50" t="n">
        <v>-96.05</v>
      </c>
      <c r="Y120" s="50" t="n">
        <v>-95.67</v>
      </c>
      <c r="Z120" s="50" t="n">
        <v>-65.79000000000001</v>
      </c>
      <c r="AA120" s="50" t="n">
        <v>-60.42</v>
      </c>
      <c r="AB120" s="50" t="n">
        <v>-96.2</v>
      </c>
      <c r="AC120" s="50" t="n">
        <v>-95.87</v>
      </c>
      <c r="AD120" s="50" t="n">
        <v>-96.16</v>
      </c>
      <c r="AE120" s="50" t="n">
        <v>-95.97</v>
      </c>
      <c r="AF120" s="50" t="n">
        <v>-96.33</v>
      </c>
      <c r="AG120" s="50" t="n">
        <v>-96.2</v>
      </c>
    </row>
    <row r="121">
      <c r="A121" s="49" t="inlineStr">
        <is>
          <t>Air (8-20 kHz)</t>
        </is>
      </c>
      <c r="B121" s="50" t="n">
        <v>-91.90000000000001</v>
      </c>
      <c r="C121" s="50" t="n">
        <v>-91.14</v>
      </c>
      <c r="D121" s="50" t="n">
        <v>-91.01000000000001</v>
      </c>
      <c r="E121" s="50" t="n">
        <v>-91.36</v>
      </c>
      <c r="F121" s="50" t="n">
        <v>-91.14</v>
      </c>
      <c r="G121" s="50" t="n">
        <v>-91.12</v>
      </c>
      <c r="H121" s="50" t="n">
        <v>-91.12</v>
      </c>
      <c r="I121" s="50" t="n">
        <v>-91.31</v>
      </c>
      <c r="J121" s="50" t="n">
        <v>-91.3</v>
      </c>
      <c r="K121" s="50" t="n">
        <v>-91.22</v>
      </c>
      <c r="L121" s="50" t="n">
        <v>-91.02</v>
      </c>
      <c r="M121" s="50" t="n">
        <v>-90.98</v>
      </c>
      <c r="N121" s="50" t="n">
        <v>-91.29000000000001</v>
      </c>
      <c r="O121" s="50" t="n">
        <v>-71</v>
      </c>
      <c r="P121" s="50" t="n">
        <v>-74.53</v>
      </c>
      <c r="Q121" s="50" t="n">
        <v>-91.11</v>
      </c>
      <c r="R121" s="50" t="n">
        <v>-91.13</v>
      </c>
      <c r="S121" s="50" t="n">
        <v>-91.26000000000001</v>
      </c>
      <c r="T121" s="50" t="n">
        <v>-91.23</v>
      </c>
      <c r="U121" s="50" t="n">
        <v>-91.16</v>
      </c>
      <c r="V121" s="50" t="n">
        <v>-91.06</v>
      </c>
      <c r="W121" s="50" t="n">
        <v>-91.23</v>
      </c>
      <c r="X121" s="50" t="n">
        <v>-91.20999999999999</v>
      </c>
      <c r="Y121" s="50" t="n">
        <v>-90.89</v>
      </c>
      <c r="Z121" s="50" t="n">
        <v>-75.42</v>
      </c>
      <c r="AA121" s="50" t="n">
        <v>-70.7</v>
      </c>
      <c r="AB121" s="50" t="n">
        <v>-91.20999999999999</v>
      </c>
      <c r="AC121" s="50" t="n">
        <v>-91.39</v>
      </c>
      <c r="AD121" s="50" t="n">
        <v>-91.13</v>
      </c>
      <c r="AE121" s="50" t="n">
        <v>-91.16</v>
      </c>
      <c r="AF121" s="50" t="n">
        <v>-91.2</v>
      </c>
      <c r="AG121" s="50" t="n">
        <v>-91.29000000000001</v>
      </c>
    </row>
    <row r="122">
      <c r="A122" s="48" t="inlineStr">
        <is>
          <t>▸ Acid_drops Guitar PM B.wav</t>
        </is>
      </c>
    </row>
    <row r="123">
      <c r="A123" s="49" t="inlineStr">
        <is>
          <t>Sub (20-60 Hz)</t>
        </is>
      </c>
      <c r="B123" s="50" t="n">
        <v>-100</v>
      </c>
      <c r="C123" s="50" t="n">
        <v>-100</v>
      </c>
      <c r="D123" s="50" t="n">
        <v>-100</v>
      </c>
      <c r="E123" s="50" t="n">
        <v>-100</v>
      </c>
      <c r="F123" s="50" t="n">
        <v>-100</v>
      </c>
      <c r="G123" s="50" t="n">
        <v>-100</v>
      </c>
      <c r="H123" s="50" t="n">
        <v>-100</v>
      </c>
      <c r="I123" s="50" t="n">
        <v>-100</v>
      </c>
      <c r="J123" s="50" t="n">
        <v>-100</v>
      </c>
      <c r="K123" s="50" t="n">
        <v>-100</v>
      </c>
      <c r="L123" s="50" t="n">
        <v>-100</v>
      </c>
      <c r="M123" s="50" t="n">
        <v>-100</v>
      </c>
      <c r="N123" s="50" t="n">
        <v>-100</v>
      </c>
      <c r="O123" s="50" t="n">
        <v>-69.63</v>
      </c>
      <c r="P123" s="50" t="n">
        <v>-76.42</v>
      </c>
      <c r="Q123" s="50" t="n">
        <v>-100</v>
      </c>
      <c r="R123" s="50" t="n">
        <v>-100</v>
      </c>
      <c r="S123" s="50" t="n">
        <v>-100</v>
      </c>
      <c r="T123" s="50" t="n">
        <v>-100</v>
      </c>
      <c r="U123" s="50" t="n">
        <v>-100</v>
      </c>
      <c r="V123" s="50" t="n">
        <v>-100</v>
      </c>
      <c r="W123" s="50" t="n">
        <v>-100</v>
      </c>
      <c r="X123" s="50" t="n">
        <v>-100</v>
      </c>
      <c r="Y123" s="50" t="n">
        <v>-100</v>
      </c>
      <c r="Z123" s="50" t="n">
        <v>-75.77</v>
      </c>
      <c r="AA123" s="50" t="n">
        <v>-71.39</v>
      </c>
      <c r="AB123" s="50" t="n">
        <v>-100</v>
      </c>
      <c r="AC123" s="50" t="n">
        <v>-100</v>
      </c>
      <c r="AD123" s="50" t="n">
        <v>-100</v>
      </c>
      <c r="AE123" s="50" t="n">
        <v>-100</v>
      </c>
      <c r="AF123" s="50" t="n">
        <v>-100</v>
      </c>
      <c r="AG123" s="50" t="n">
        <v>-100</v>
      </c>
    </row>
    <row r="124">
      <c r="A124" s="49" t="inlineStr">
        <is>
          <t>Bass (60-250 Hz)</t>
        </is>
      </c>
      <c r="B124" s="50" t="n">
        <v>-100</v>
      </c>
      <c r="C124" s="50" t="n">
        <v>-100</v>
      </c>
      <c r="D124" s="50" t="n">
        <v>-100</v>
      </c>
      <c r="E124" s="50" t="n">
        <v>-100</v>
      </c>
      <c r="F124" s="50" t="n">
        <v>-100</v>
      </c>
      <c r="G124" s="50" t="n">
        <v>-100</v>
      </c>
      <c r="H124" s="50" t="n">
        <v>-100</v>
      </c>
      <c r="I124" s="50" t="n">
        <v>-100</v>
      </c>
      <c r="J124" s="50" t="n">
        <v>-100</v>
      </c>
      <c r="K124" s="50" t="n">
        <v>-100</v>
      </c>
      <c r="L124" s="50" t="n">
        <v>-100</v>
      </c>
      <c r="M124" s="50" t="n">
        <v>-100</v>
      </c>
      <c r="N124" s="50" t="n">
        <v>-100</v>
      </c>
      <c r="O124" s="50" t="n">
        <v>-63.83</v>
      </c>
      <c r="P124" s="50" t="n">
        <v>-68.09999999999999</v>
      </c>
      <c r="Q124" s="50" t="n">
        <v>-100</v>
      </c>
      <c r="R124" s="50" t="n">
        <v>-100</v>
      </c>
      <c r="S124" s="50" t="n">
        <v>-100</v>
      </c>
      <c r="T124" s="50" t="n">
        <v>-100</v>
      </c>
      <c r="U124" s="50" t="n">
        <v>-100</v>
      </c>
      <c r="V124" s="50" t="n">
        <v>-100</v>
      </c>
      <c r="W124" s="50" t="n">
        <v>-100</v>
      </c>
      <c r="X124" s="50" t="n">
        <v>-100</v>
      </c>
      <c r="Y124" s="50" t="n">
        <v>-100</v>
      </c>
      <c r="Z124" s="50" t="n">
        <v>-67.42</v>
      </c>
      <c r="AA124" s="50" t="n">
        <v>-62.87</v>
      </c>
      <c r="AB124" s="50" t="n">
        <v>-100</v>
      </c>
      <c r="AC124" s="50" t="n">
        <v>-100</v>
      </c>
      <c r="AD124" s="50" t="n">
        <v>-100</v>
      </c>
      <c r="AE124" s="50" t="n">
        <v>-100</v>
      </c>
      <c r="AF124" s="50" t="n">
        <v>-100</v>
      </c>
      <c r="AG124" s="50" t="n">
        <v>-100</v>
      </c>
    </row>
    <row r="125">
      <c r="A125" s="49" t="inlineStr">
        <is>
          <t>Low-Mid (250-500 Hz)</t>
        </is>
      </c>
      <c r="B125" s="50" t="n">
        <v>-100</v>
      </c>
      <c r="C125" s="50" t="n">
        <v>-100</v>
      </c>
      <c r="D125" s="50" t="n">
        <v>-100</v>
      </c>
      <c r="E125" s="50" t="n">
        <v>-100</v>
      </c>
      <c r="F125" s="50" t="n">
        <v>-100</v>
      </c>
      <c r="G125" s="50" t="n">
        <v>-100</v>
      </c>
      <c r="H125" s="50" t="n">
        <v>-100</v>
      </c>
      <c r="I125" s="50" t="n">
        <v>-100</v>
      </c>
      <c r="J125" s="50" t="n">
        <v>-100</v>
      </c>
      <c r="K125" s="50" t="n">
        <v>-100</v>
      </c>
      <c r="L125" s="50" t="n">
        <v>-100</v>
      </c>
      <c r="M125" s="50" t="n">
        <v>-100</v>
      </c>
      <c r="N125" s="50" t="n">
        <v>-100</v>
      </c>
      <c r="O125" s="50" t="n">
        <v>-58.74</v>
      </c>
      <c r="P125" s="50" t="n">
        <v>-65.70999999999999</v>
      </c>
      <c r="Q125" s="50" t="n">
        <v>-100</v>
      </c>
      <c r="R125" s="50" t="n">
        <v>-100</v>
      </c>
      <c r="S125" s="50" t="n">
        <v>-100</v>
      </c>
      <c r="T125" s="50" t="n">
        <v>-100</v>
      </c>
      <c r="U125" s="50" t="n">
        <v>-100</v>
      </c>
      <c r="V125" s="50" t="n">
        <v>-100</v>
      </c>
      <c r="W125" s="50" t="n">
        <v>-100</v>
      </c>
      <c r="X125" s="50" t="n">
        <v>-100</v>
      </c>
      <c r="Y125" s="50" t="n">
        <v>-100</v>
      </c>
      <c r="Z125" s="50" t="n">
        <v>-65.28</v>
      </c>
      <c r="AA125" s="50" t="n">
        <v>-59.15</v>
      </c>
      <c r="AB125" s="50" t="n">
        <v>-100</v>
      </c>
      <c r="AC125" s="50" t="n">
        <v>-100</v>
      </c>
      <c r="AD125" s="50" t="n">
        <v>-100</v>
      </c>
      <c r="AE125" s="50" t="n">
        <v>-100</v>
      </c>
      <c r="AF125" s="50" t="n">
        <v>-100</v>
      </c>
      <c r="AG125" s="50" t="n">
        <v>-100</v>
      </c>
    </row>
    <row r="126">
      <c r="A126" s="49" t="inlineStr">
        <is>
          <t>Mid (500-2000 Hz)</t>
        </is>
      </c>
      <c r="B126" s="50" t="n">
        <v>-99.89</v>
      </c>
      <c r="C126" s="50" t="n">
        <v>-99.73999999999999</v>
      </c>
      <c r="D126" s="50" t="n">
        <v>-99.98</v>
      </c>
      <c r="E126" s="50" t="n">
        <v>-99.98999999999999</v>
      </c>
      <c r="F126" s="50" t="n">
        <v>-99.94</v>
      </c>
      <c r="G126" s="50" t="n">
        <v>-99.7</v>
      </c>
      <c r="H126" s="50" t="n">
        <v>-99.69</v>
      </c>
      <c r="I126" s="50" t="n">
        <v>-99.98999999999999</v>
      </c>
      <c r="J126" s="50" t="n">
        <v>-99.88</v>
      </c>
      <c r="K126" s="50" t="n">
        <v>-99.61</v>
      </c>
      <c r="L126" s="50" t="n">
        <v>-99.95999999999999</v>
      </c>
      <c r="M126" s="50" t="n">
        <v>-99.73999999999999</v>
      </c>
      <c r="N126" s="50" t="n">
        <v>-99.92</v>
      </c>
      <c r="O126" s="50" t="n">
        <v>-59.56</v>
      </c>
      <c r="P126" s="50" t="n">
        <v>-66.08</v>
      </c>
      <c r="Q126" s="50" t="n">
        <v>-100</v>
      </c>
      <c r="R126" s="50" t="n">
        <v>-99.91</v>
      </c>
      <c r="S126" s="50" t="n">
        <v>-99.84</v>
      </c>
      <c r="T126" s="50" t="n">
        <v>-100</v>
      </c>
      <c r="U126" s="50" t="n">
        <v>-100</v>
      </c>
      <c r="V126" s="50" t="n">
        <v>-99.97</v>
      </c>
      <c r="W126" s="50" t="n">
        <v>-99.48999999999999</v>
      </c>
      <c r="X126" s="50" t="n">
        <v>-99.95999999999999</v>
      </c>
      <c r="Y126" s="50" t="n">
        <v>-99.69</v>
      </c>
      <c r="Z126" s="50" t="n">
        <v>-65.98</v>
      </c>
      <c r="AA126" s="50" t="n">
        <v>-59.84</v>
      </c>
      <c r="AB126" s="50" t="n">
        <v>-99.81999999999999</v>
      </c>
      <c r="AC126" s="50" t="n">
        <v>-100</v>
      </c>
      <c r="AD126" s="50" t="n">
        <v>-99.94</v>
      </c>
      <c r="AE126" s="50" t="n">
        <v>-99.86</v>
      </c>
      <c r="AF126" s="50" t="n">
        <v>-99.86</v>
      </c>
      <c r="AG126" s="50" t="n">
        <v>-99.72</v>
      </c>
    </row>
    <row r="127">
      <c r="A127" s="49" t="inlineStr">
        <is>
          <t>High-Mid (2-4 kHz)</t>
        </is>
      </c>
      <c r="B127" s="50" t="n">
        <v>-99.36</v>
      </c>
      <c r="C127" s="50" t="n">
        <v>-98.93000000000001</v>
      </c>
      <c r="D127" s="50" t="n">
        <v>-99.05</v>
      </c>
      <c r="E127" s="50" t="n">
        <v>-98.89</v>
      </c>
      <c r="F127" s="50" t="n">
        <v>-99.33</v>
      </c>
      <c r="G127" s="50" t="n">
        <v>-99.12</v>
      </c>
      <c r="H127" s="50" t="n">
        <v>-99.11</v>
      </c>
      <c r="I127" s="50" t="n">
        <v>-99.19</v>
      </c>
      <c r="J127" s="50" t="n">
        <v>-98.93000000000001</v>
      </c>
      <c r="K127" s="50" t="n">
        <v>-98.98999999999999</v>
      </c>
      <c r="L127" s="50" t="n">
        <v>-98.78</v>
      </c>
      <c r="M127" s="50" t="n">
        <v>-99.12</v>
      </c>
      <c r="N127" s="50" t="n">
        <v>-99.04000000000001</v>
      </c>
      <c r="O127" s="50" t="n">
        <v>-59.53</v>
      </c>
      <c r="P127" s="50" t="n">
        <v>-66.11</v>
      </c>
      <c r="Q127" s="50" t="n">
        <v>-99.05</v>
      </c>
      <c r="R127" s="50" t="n">
        <v>-99.25</v>
      </c>
      <c r="S127" s="50" t="n">
        <v>-98.92</v>
      </c>
      <c r="T127" s="50" t="n">
        <v>-98.89</v>
      </c>
      <c r="U127" s="50" t="n">
        <v>-98.92</v>
      </c>
      <c r="V127" s="50" t="n">
        <v>-99.20999999999999</v>
      </c>
      <c r="W127" s="50" t="n">
        <v>-98.58</v>
      </c>
      <c r="X127" s="50" t="n">
        <v>-98.92</v>
      </c>
      <c r="Y127" s="50" t="n">
        <v>-98.68000000000001</v>
      </c>
      <c r="Z127" s="50" t="n">
        <v>-66.23999999999999</v>
      </c>
      <c r="AA127" s="50" t="n">
        <v>-59.42</v>
      </c>
      <c r="AB127" s="50" t="n">
        <v>-98.84</v>
      </c>
      <c r="AC127" s="50" t="n">
        <v>-99.52</v>
      </c>
      <c r="AD127" s="50" t="n">
        <v>-99.04000000000001</v>
      </c>
      <c r="AE127" s="50" t="n">
        <v>-98.95999999999999</v>
      </c>
      <c r="AF127" s="50" t="n">
        <v>-99.23</v>
      </c>
      <c r="AG127" s="50" t="n">
        <v>-99.09999999999999</v>
      </c>
    </row>
    <row r="128">
      <c r="A128" s="49" t="inlineStr">
        <is>
          <t>Presence (4-8 kHz)</t>
        </is>
      </c>
      <c r="B128" s="50" t="n">
        <v>-96.48</v>
      </c>
      <c r="C128" s="50" t="n">
        <v>-96.3</v>
      </c>
      <c r="D128" s="50" t="n">
        <v>-96.22</v>
      </c>
      <c r="E128" s="50" t="n">
        <v>-96.02</v>
      </c>
      <c r="F128" s="50" t="n">
        <v>-95.73999999999999</v>
      </c>
      <c r="G128" s="50" t="n">
        <v>-95.65000000000001</v>
      </c>
      <c r="H128" s="50" t="n">
        <v>-96.02</v>
      </c>
      <c r="I128" s="50" t="n">
        <v>-95.89</v>
      </c>
      <c r="J128" s="50" t="n">
        <v>-95.75</v>
      </c>
      <c r="K128" s="50" t="n">
        <v>-95.75</v>
      </c>
      <c r="L128" s="50" t="n">
        <v>-95.86</v>
      </c>
      <c r="M128" s="50" t="n">
        <v>-96.2</v>
      </c>
      <c r="N128" s="50" t="n">
        <v>-95.95999999999999</v>
      </c>
      <c r="O128" s="50" t="n">
        <v>-59.62</v>
      </c>
      <c r="P128" s="50" t="n">
        <v>-65.62</v>
      </c>
      <c r="Q128" s="50" t="n">
        <v>-96.2</v>
      </c>
      <c r="R128" s="50" t="n">
        <v>-96.02</v>
      </c>
      <c r="S128" s="50" t="n">
        <v>-96.04000000000001</v>
      </c>
      <c r="T128" s="50" t="n">
        <v>-95.95</v>
      </c>
      <c r="U128" s="50" t="n">
        <v>-96.09</v>
      </c>
      <c r="V128" s="50" t="n">
        <v>-95.95999999999999</v>
      </c>
      <c r="W128" s="50" t="n">
        <v>-95.77</v>
      </c>
      <c r="X128" s="50" t="n">
        <v>-96.26000000000001</v>
      </c>
      <c r="Y128" s="50" t="n">
        <v>-96.14</v>
      </c>
      <c r="Z128" s="50" t="n">
        <v>-65.92</v>
      </c>
      <c r="AA128" s="50" t="n">
        <v>-59.89</v>
      </c>
      <c r="AB128" s="50" t="n">
        <v>-96.06999999999999</v>
      </c>
      <c r="AC128" s="50" t="n">
        <v>-95.66</v>
      </c>
      <c r="AD128" s="50" t="n">
        <v>-95.92</v>
      </c>
      <c r="AE128" s="50" t="n">
        <v>-96.17</v>
      </c>
      <c r="AF128" s="50" t="n">
        <v>-95.89</v>
      </c>
      <c r="AG128" s="50" t="n">
        <v>-96.05</v>
      </c>
    </row>
    <row r="129">
      <c r="A129" s="49" t="inlineStr">
        <is>
          <t>Air (8-20 kHz)</t>
        </is>
      </c>
      <c r="B129" s="50" t="n">
        <v>-91.55</v>
      </c>
      <c r="C129" s="50" t="n">
        <v>-91.23</v>
      </c>
      <c r="D129" s="50" t="n">
        <v>-91.22</v>
      </c>
      <c r="E129" s="50" t="n">
        <v>-91.28</v>
      </c>
      <c r="F129" s="50" t="n">
        <v>-91.31</v>
      </c>
      <c r="G129" s="50" t="n">
        <v>-91.23</v>
      </c>
      <c r="H129" s="50" t="n">
        <v>-91.23</v>
      </c>
      <c r="I129" s="50" t="n">
        <v>-91.40000000000001</v>
      </c>
      <c r="J129" s="50" t="n">
        <v>-91.19</v>
      </c>
      <c r="K129" s="50" t="n">
        <v>-91.04000000000001</v>
      </c>
      <c r="L129" s="50" t="n">
        <v>-91.23</v>
      </c>
      <c r="M129" s="50" t="n">
        <v>-91.28</v>
      </c>
      <c r="N129" s="50" t="n">
        <v>-91.31999999999999</v>
      </c>
      <c r="O129" s="50" t="n">
        <v>-66.13</v>
      </c>
      <c r="P129" s="50" t="n">
        <v>-70.97</v>
      </c>
      <c r="Q129" s="50" t="n">
        <v>-91.23</v>
      </c>
      <c r="R129" s="50" t="n">
        <v>-91.17</v>
      </c>
      <c r="S129" s="50" t="n">
        <v>-91.23999999999999</v>
      </c>
      <c r="T129" s="50" t="n">
        <v>-91.19</v>
      </c>
      <c r="U129" s="50" t="n">
        <v>-91.27</v>
      </c>
      <c r="V129" s="50" t="n">
        <v>-90.97</v>
      </c>
      <c r="W129" s="50" t="n">
        <v>-91.15000000000001</v>
      </c>
      <c r="X129" s="50" t="n">
        <v>-91.33</v>
      </c>
      <c r="Y129" s="50" t="n">
        <v>-91.23</v>
      </c>
      <c r="Z129" s="50" t="n">
        <v>-71.06</v>
      </c>
      <c r="AA129" s="50" t="n">
        <v>-66.06999999999999</v>
      </c>
      <c r="AB129" s="50" t="n">
        <v>-91.37</v>
      </c>
      <c r="AC129" s="50" t="n">
        <v>-91.08</v>
      </c>
      <c r="AD129" s="50" t="n">
        <v>-91.16</v>
      </c>
      <c r="AE129" s="50" t="n">
        <v>-91.22</v>
      </c>
      <c r="AF129" s="50" t="n">
        <v>-91.17</v>
      </c>
      <c r="AG129" s="50" t="n">
        <v>-91.52</v>
      </c>
    </row>
    <row r="130">
      <c r="A130" s="48" t="inlineStr">
        <is>
          <t>▸ Acid_drops Harmony Vocal Female.wav</t>
        </is>
      </c>
    </row>
    <row r="131">
      <c r="A131" s="49" t="inlineStr">
        <is>
          <t>Sub (20-60 Hz)</t>
        </is>
      </c>
      <c r="B131" s="50" t="n">
        <v>-100</v>
      </c>
      <c r="C131" s="50" t="n">
        <v>-100</v>
      </c>
      <c r="D131" s="50" t="n">
        <v>-100</v>
      </c>
      <c r="E131" s="50" t="n">
        <v>-100</v>
      </c>
      <c r="F131" s="50" t="n">
        <v>-100</v>
      </c>
      <c r="G131" s="50" t="n">
        <v>-100</v>
      </c>
      <c r="H131" s="50" t="n">
        <v>-100</v>
      </c>
      <c r="I131" s="50" t="n">
        <v>-100</v>
      </c>
      <c r="J131" s="50" t="n">
        <v>-100</v>
      </c>
      <c r="K131" s="50" t="n">
        <v>-100</v>
      </c>
      <c r="L131" s="50" t="n">
        <v>-100</v>
      </c>
      <c r="M131" s="50" t="n">
        <v>-100</v>
      </c>
      <c r="N131" s="50" t="n">
        <v>-92.89</v>
      </c>
      <c r="O131" s="50" t="n">
        <v>-78.5</v>
      </c>
      <c r="P131" s="50" t="n">
        <v>-78.52</v>
      </c>
      <c r="Q131" s="50" t="n">
        <v>-100</v>
      </c>
      <c r="R131" s="50" t="n">
        <v>-100</v>
      </c>
      <c r="S131" s="50" t="n">
        <v>-100</v>
      </c>
      <c r="T131" s="50" t="n">
        <v>-100</v>
      </c>
      <c r="U131" s="50" t="n">
        <v>-100</v>
      </c>
      <c r="V131" s="50" t="n">
        <v>-100</v>
      </c>
      <c r="W131" s="50" t="n">
        <v>-100</v>
      </c>
      <c r="X131" s="50" t="n">
        <v>-100</v>
      </c>
      <c r="Y131" s="50" t="n">
        <v>-100</v>
      </c>
      <c r="Z131" s="50" t="n">
        <v>-68.79000000000001</v>
      </c>
      <c r="AA131" s="50" t="n">
        <v>-77.77</v>
      </c>
      <c r="AB131" s="50" t="n">
        <v>-100</v>
      </c>
      <c r="AC131" s="50" t="n">
        <v>-100</v>
      </c>
      <c r="AD131" s="50" t="n">
        <v>-100</v>
      </c>
      <c r="AE131" s="50" t="n">
        <v>-100</v>
      </c>
      <c r="AF131" s="50" t="n">
        <v>-100</v>
      </c>
      <c r="AG131" s="50" t="n">
        <v>-100</v>
      </c>
    </row>
    <row r="132">
      <c r="A132" s="49" t="inlineStr">
        <is>
          <t>Bass (60-250 Hz)</t>
        </is>
      </c>
      <c r="B132" s="50" t="n">
        <v>-100</v>
      </c>
      <c r="C132" s="50" t="n">
        <v>-100</v>
      </c>
      <c r="D132" s="50" t="n">
        <v>-100</v>
      </c>
      <c r="E132" s="50" t="n">
        <v>-100</v>
      </c>
      <c r="F132" s="50" t="n">
        <v>-100</v>
      </c>
      <c r="G132" s="50" t="n">
        <v>-100</v>
      </c>
      <c r="H132" s="50" t="n">
        <v>-100</v>
      </c>
      <c r="I132" s="50" t="n">
        <v>-100</v>
      </c>
      <c r="J132" s="50" t="n">
        <v>-100</v>
      </c>
      <c r="K132" s="50" t="n">
        <v>-100</v>
      </c>
      <c r="L132" s="50" t="n">
        <v>-100</v>
      </c>
      <c r="M132" s="50" t="n">
        <v>-100</v>
      </c>
      <c r="N132" s="50" t="n">
        <v>-90.34999999999999</v>
      </c>
      <c r="O132" s="50" t="n">
        <v>-76.7</v>
      </c>
      <c r="P132" s="50" t="n">
        <v>-78.23999999999999</v>
      </c>
      <c r="Q132" s="50" t="n">
        <v>-100</v>
      </c>
      <c r="R132" s="50" t="n">
        <v>-100</v>
      </c>
      <c r="S132" s="50" t="n">
        <v>-100</v>
      </c>
      <c r="T132" s="50" t="n">
        <v>-100</v>
      </c>
      <c r="U132" s="50" t="n">
        <v>-100</v>
      </c>
      <c r="V132" s="50" t="n">
        <v>-100</v>
      </c>
      <c r="W132" s="50" t="n">
        <v>-100</v>
      </c>
      <c r="X132" s="50" t="n">
        <v>-100</v>
      </c>
      <c r="Y132" s="50" t="n">
        <v>-100</v>
      </c>
      <c r="Z132" s="50" t="n">
        <v>-62.39</v>
      </c>
      <c r="AA132" s="50" t="n">
        <v>-77.03</v>
      </c>
      <c r="AB132" s="50" t="n">
        <v>-100</v>
      </c>
      <c r="AC132" s="50" t="n">
        <v>-100</v>
      </c>
      <c r="AD132" s="50" t="n">
        <v>-100</v>
      </c>
      <c r="AE132" s="50" t="n">
        <v>-100</v>
      </c>
      <c r="AF132" s="50" t="n">
        <v>-100</v>
      </c>
      <c r="AG132" s="50" t="n">
        <v>-100</v>
      </c>
    </row>
    <row r="133">
      <c r="A133" s="49" t="inlineStr">
        <is>
          <t>Low-Mid (250-500 Hz)</t>
        </is>
      </c>
      <c r="B133" s="50" t="n">
        <v>-100</v>
      </c>
      <c r="C133" s="50" t="n">
        <v>-100</v>
      </c>
      <c r="D133" s="50" t="n">
        <v>-100</v>
      </c>
      <c r="E133" s="50" t="n">
        <v>-100</v>
      </c>
      <c r="F133" s="50" t="n">
        <v>-100</v>
      </c>
      <c r="G133" s="50" t="n">
        <v>-100</v>
      </c>
      <c r="H133" s="50" t="n">
        <v>-100</v>
      </c>
      <c r="I133" s="50" t="n">
        <v>-100</v>
      </c>
      <c r="J133" s="50" t="n">
        <v>-100</v>
      </c>
      <c r="K133" s="50" t="n">
        <v>-100</v>
      </c>
      <c r="L133" s="50" t="n">
        <v>-100</v>
      </c>
      <c r="M133" s="50" t="n">
        <v>-100</v>
      </c>
      <c r="N133" s="50" t="n">
        <v>-85.59</v>
      </c>
      <c r="O133" s="50" t="n">
        <v>-66.36</v>
      </c>
      <c r="P133" s="50" t="n">
        <v>-67.84</v>
      </c>
      <c r="Q133" s="50" t="n">
        <v>-100</v>
      </c>
      <c r="R133" s="50" t="n">
        <v>-100</v>
      </c>
      <c r="S133" s="50" t="n">
        <v>-100</v>
      </c>
      <c r="T133" s="50" t="n">
        <v>-100</v>
      </c>
      <c r="U133" s="50" t="n">
        <v>-100</v>
      </c>
      <c r="V133" s="50" t="n">
        <v>-100</v>
      </c>
      <c r="W133" s="50" t="n">
        <v>-100</v>
      </c>
      <c r="X133" s="50" t="n">
        <v>-100</v>
      </c>
      <c r="Y133" s="50" t="n">
        <v>-100</v>
      </c>
      <c r="Z133" s="50" t="n">
        <v>-45.73</v>
      </c>
      <c r="AA133" s="50" t="n">
        <v>-64.90000000000001</v>
      </c>
      <c r="AB133" s="50" t="n">
        <v>-100</v>
      </c>
      <c r="AC133" s="50" t="n">
        <v>-100</v>
      </c>
      <c r="AD133" s="50" t="n">
        <v>-100</v>
      </c>
      <c r="AE133" s="50" t="n">
        <v>-100</v>
      </c>
      <c r="AF133" s="50" t="n">
        <v>-100</v>
      </c>
      <c r="AG133" s="50" t="n">
        <v>-100</v>
      </c>
    </row>
    <row r="134">
      <c r="A134" s="49" t="inlineStr">
        <is>
          <t>Mid (500-2000 Hz)</t>
        </is>
      </c>
      <c r="B134" s="50" t="n">
        <v>-99.54000000000001</v>
      </c>
      <c r="C134" s="50" t="n">
        <v>-99.90000000000001</v>
      </c>
      <c r="D134" s="50" t="n">
        <v>-99.86</v>
      </c>
      <c r="E134" s="50" t="n">
        <v>-99.97</v>
      </c>
      <c r="F134" s="50" t="n">
        <v>-99.73999999999999</v>
      </c>
      <c r="G134" s="50" t="n">
        <v>-99.8</v>
      </c>
      <c r="H134" s="50" t="n">
        <v>-100</v>
      </c>
      <c r="I134" s="50" t="n">
        <v>-99.94</v>
      </c>
      <c r="J134" s="50" t="n">
        <v>-99.64</v>
      </c>
      <c r="K134" s="50" t="n">
        <v>-99.92</v>
      </c>
      <c r="L134" s="50" t="n">
        <v>-100</v>
      </c>
      <c r="M134" s="50" t="n">
        <v>-99.73999999999999</v>
      </c>
      <c r="N134" s="50" t="n">
        <v>-83.40000000000001</v>
      </c>
      <c r="O134" s="50" t="n">
        <v>-55.46</v>
      </c>
      <c r="P134" s="50" t="n">
        <v>-59.31</v>
      </c>
      <c r="Q134" s="50" t="n">
        <v>-99.91</v>
      </c>
      <c r="R134" s="50" t="n">
        <v>-99.88</v>
      </c>
      <c r="S134" s="50" t="n">
        <v>-99.97</v>
      </c>
      <c r="T134" s="50" t="n">
        <v>-99.59999999999999</v>
      </c>
      <c r="U134" s="50" t="n">
        <v>-99.8</v>
      </c>
      <c r="V134" s="50" t="n">
        <v>-99.88</v>
      </c>
      <c r="W134" s="50" t="n">
        <v>-99.94</v>
      </c>
      <c r="X134" s="50" t="n">
        <v>-99.73</v>
      </c>
      <c r="Y134" s="50" t="n">
        <v>-99.93000000000001</v>
      </c>
      <c r="Z134" s="50" t="n">
        <v>-35.24</v>
      </c>
      <c r="AA134" s="50" t="n">
        <v>-55.26</v>
      </c>
      <c r="AB134" s="50" t="n">
        <v>-100</v>
      </c>
      <c r="AC134" s="50" t="n">
        <v>-99.92</v>
      </c>
      <c r="AD134" s="50" t="n">
        <v>-100</v>
      </c>
      <c r="AE134" s="50" t="n">
        <v>-99.72</v>
      </c>
      <c r="AF134" s="50" t="n">
        <v>-99.66</v>
      </c>
      <c r="AG134" s="50" t="n">
        <v>-99.98</v>
      </c>
    </row>
    <row r="135">
      <c r="A135" s="49" t="inlineStr">
        <is>
          <t>High-Mid (2-4 kHz)</t>
        </is>
      </c>
      <c r="B135" s="50" t="n">
        <v>-99.23</v>
      </c>
      <c r="C135" s="50" t="n">
        <v>-98.78</v>
      </c>
      <c r="D135" s="50" t="n">
        <v>-98.75</v>
      </c>
      <c r="E135" s="50" t="n">
        <v>-98.61</v>
      </c>
      <c r="F135" s="50" t="n">
        <v>-99.29000000000001</v>
      </c>
      <c r="G135" s="50" t="n">
        <v>-98.44</v>
      </c>
      <c r="H135" s="50" t="n">
        <v>-99.03</v>
      </c>
      <c r="I135" s="50" t="n">
        <v>-99.19</v>
      </c>
      <c r="J135" s="50" t="n">
        <v>-99.18000000000001</v>
      </c>
      <c r="K135" s="50" t="n">
        <v>-99.19</v>
      </c>
      <c r="L135" s="50" t="n">
        <v>-98.86</v>
      </c>
      <c r="M135" s="50" t="n">
        <v>-99.28</v>
      </c>
      <c r="N135" s="50" t="n">
        <v>-83.2</v>
      </c>
      <c r="O135" s="50" t="n">
        <v>-61.55</v>
      </c>
      <c r="P135" s="50" t="n">
        <v>-63.78</v>
      </c>
      <c r="Q135" s="50" t="n">
        <v>-99.02</v>
      </c>
      <c r="R135" s="50" t="n">
        <v>-99.31999999999999</v>
      </c>
      <c r="S135" s="50" t="n">
        <v>-99.25</v>
      </c>
      <c r="T135" s="50" t="n">
        <v>-99.09</v>
      </c>
      <c r="U135" s="50" t="n">
        <v>-99.08</v>
      </c>
      <c r="V135" s="50" t="n">
        <v>-99.27</v>
      </c>
      <c r="W135" s="50" t="n">
        <v>-99.06</v>
      </c>
      <c r="X135" s="50" t="n">
        <v>-99.23</v>
      </c>
      <c r="Y135" s="50" t="n">
        <v>-99.19</v>
      </c>
      <c r="Z135" s="50" t="n">
        <v>-42.15</v>
      </c>
      <c r="AA135" s="50" t="n">
        <v>-59.18</v>
      </c>
      <c r="AB135" s="50" t="n">
        <v>-99.13</v>
      </c>
      <c r="AC135" s="50" t="n">
        <v>-98.75</v>
      </c>
      <c r="AD135" s="50" t="n">
        <v>-99.04000000000001</v>
      </c>
      <c r="AE135" s="50" t="n">
        <v>-99.06</v>
      </c>
      <c r="AF135" s="50" t="n">
        <v>-98.72</v>
      </c>
      <c r="AG135" s="50" t="n">
        <v>-98.81999999999999</v>
      </c>
    </row>
    <row r="136">
      <c r="A136" s="49" t="inlineStr">
        <is>
          <t>Presence (4-8 kHz)</t>
        </is>
      </c>
      <c r="B136" s="50" t="n">
        <v>-96.33</v>
      </c>
      <c r="C136" s="50" t="n">
        <v>-95.81999999999999</v>
      </c>
      <c r="D136" s="50" t="n">
        <v>-96.06999999999999</v>
      </c>
      <c r="E136" s="50" t="n">
        <v>-96.2</v>
      </c>
      <c r="F136" s="50" t="n">
        <v>-95.95999999999999</v>
      </c>
      <c r="G136" s="50" t="n">
        <v>-96.20999999999999</v>
      </c>
      <c r="H136" s="50" t="n">
        <v>-96.08</v>
      </c>
      <c r="I136" s="50" t="n">
        <v>-96.11</v>
      </c>
      <c r="J136" s="50" t="n">
        <v>-96.11</v>
      </c>
      <c r="K136" s="50" t="n">
        <v>-96.22</v>
      </c>
      <c r="L136" s="50" t="n">
        <v>-95.81999999999999</v>
      </c>
      <c r="M136" s="50" t="n">
        <v>-95.84999999999999</v>
      </c>
      <c r="N136" s="50" t="n">
        <v>-80.31999999999999</v>
      </c>
      <c r="O136" s="50" t="n">
        <v>-60.69</v>
      </c>
      <c r="P136" s="50" t="n">
        <v>-62.09</v>
      </c>
      <c r="Q136" s="50" t="n">
        <v>-96.02</v>
      </c>
      <c r="R136" s="50" t="n">
        <v>-96.11</v>
      </c>
      <c r="S136" s="50" t="n">
        <v>-96.04000000000001</v>
      </c>
      <c r="T136" s="50" t="n">
        <v>-95.73</v>
      </c>
      <c r="U136" s="50" t="n">
        <v>-95.79000000000001</v>
      </c>
      <c r="V136" s="50" t="n">
        <v>-96.17</v>
      </c>
      <c r="W136" s="50" t="n">
        <v>-95.81</v>
      </c>
      <c r="X136" s="50" t="n">
        <v>-96.34</v>
      </c>
      <c r="Y136" s="50" t="n">
        <v>-95.94</v>
      </c>
      <c r="Z136" s="50" t="n">
        <v>-42.4</v>
      </c>
      <c r="AA136" s="50" t="n">
        <v>-57.72</v>
      </c>
      <c r="AB136" s="50" t="n">
        <v>-95.84</v>
      </c>
      <c r="AC136" s="50" t="n">
        <v>-96.23</v>
      </c>
      <c r="AD136" s="50" t="n">
        <v>-95.95999999999999</v>
      </c>
      <c r="AE136" s="50" t="n">
        <v>-95.84999999999999</v>
      </c>
      <c r="AF136" s="50" t="n">
        <v>-95.69</v>
      </c>
      <c r="AG136" s="50" t="n">
        <v>-96.67</v>
      </c>
    </row>
    <row r="137">
      <c r="A137" s="49" t="inlineStr">
        <is>
          <t>Air (8-20 kHz)</t>
        </is>
      </c>
      <c r="B137" s="50" t="n">
        <v>-91.42</v>
      </c>
      <c r="C137" s="50" t="n">
        <v>-91.20999999999999</v>
      </c>
      <c r="D137" s="50" t="n">
        <v>-91.28</v>
      </c>
      <c r="E137" s="50" t="n">
        <v>-91.17</v>
      </c>
      <c r="F137" s="50" t="n">
        <v>-91.02</v>
      </c>
      <c r="G137" s="50" t="n">
        <v>-91.26000000000001</v>
      </c>
      <c r="H137" s="50" t="n">
        <v>-91.29000000000001</v>
      </c>
      <c r="I137" s="50" t="n">
        <v>-91.06</v>
      </c>
      <c r="J137" s="50" t="n">
        <v>-91.09</v>
      </c>
      <c r="K137" s="50" t="n">
        <v>-91.40000000000001</v>
      </c>
      <c r="L137" s="50" t="n">
        <v>-91.17</v>
      </c>
      <c r="M137" s="50" t="n">
        <v>-91.29000000000001</v>
      </c>
      <c r="N137" s="50" t="n">
        <v>-75.58</v>
      </c>
      <c r="O137" s="50" t="n">
        <v>-62.44</v>
      </c>
      <c r="P137" s="50" t="n">
        <v>-59.88</v>
      </c>
      <c r="Q137" s="50" t="n">
        <v>-91.15000000000001</v>
      </c>
      <c r="R137" s="50" t="n">
        <v>-91.14</v>
      </c>
      <c r="S137" s="50" t="n">
        <v>-91.25</v>
      </c>
      <c r="T137" s="50" t="n">
        <v>-91.27</v>
      </c>
      <c r="U137" s="50" t="n">
        <v>-91.09</v>
      </c>
      <c r="V137" s="50" t="n">
        <v>-91.17</v>
      </c>
      <c r="W137" s="50" t="n">
        <v>-91.13</v>
      </c>
      <c r="X137" s="50" t="n">
        <v>-91.20999999999999</v>
      </c>
      <c r="Y137" s="50" t="n">
        <v>-91.28</v>
      </c>
      <c r="Z137" s="50" t="n">
        <v>-44.14</v>
      </c>
      <c r="AA137" s="50" t="n">
        <v>-59.14</v>
      </c>
      <c r="AB137" s="50" t="n">
        <v>-91.39</v>
      </c>
      <c r="AC137" s="50" t="n">
        <v>-90.95999999999999</v>
      </c>
      <c r="AD137" s="50" t="n">
        <v>-91.14</v>
      </c>
      <c r="AE137" s="50" t="n">
        <v>-91.13</v>
      </c>
      <c r="AF137" s="50" t="n">
        <v>-91.18000000000001</v>
      </c>
      <c r="AG137" s="50" t="n">
        <v>-91.43000000000001</v>
      </c>
    </row>
    <row r="138">
      <c r="A138" s="48" t="inlineStr">
        <is>
          <t>▸ Acid_drops Kick 1.wav</t>
        </is>
      </c>
    </row>
    <row r="139">
      <c r="A139" s="49" t="inlineStr">
        <is>
          <t>Sub (20-60 Hz)</t>
        </is>
      </c>
      <c r="B139" s="50" t="n">
        <v>-70.73999999999999</v>
      </c>
      <c r="C139" s="50" t="n">
        <v>-14.14</v>
      </c>
      <c r="D139" s="50" t="n">
        <v>-13.59</v>
      </c>
      <c r="E139" s="50" t="n">
        <v>-10.83</v>
      </c>
      <c r="F139" s="50" t="n">
        <v>-4.44</v>
      </c>
      <c r="G139" s="50" t="n">
        <v>2.91</v>
      </c>
      <c r="H139" s="50" t="n">
        <v>6.42</v>
      </c>
      <c r="I139" s="50" t="n">
        <v>6.96</v>
      </c>
      <c r="J139" s="50" t="n">
        <v>13.59</v>
      </c>
      <c r="K139" s="50" t="n">
        <v>17.06</v>
      </c>
      <c r="L139" s="50" t="n">
        <v>20.68</v>
      </c>
      <c r="M139" s="50" t="n">
        <v>19.46</v>
      </c>
      <c r="N139" s="50" t="n">
        <v>10.42</v>
      </c>
      <c r="O139" s="50" t="n">
        <v>-4.68</v>
      </c>
      <c r="P139" s="50" t="n">
        <v>7.15</v>
      </c>
      <c r="Q139" s="50" t="n">
        <v>3.68</v>
      </c>
      <c r="R139" s="50" t="n">
        <v>5.3</v>
      </c>
      <c r="S139" s="50" t="n">
        <v>-48.13</v>
      </c>
      <c r="T139" s="50" t="n">
        <v>9.130000000000001</v>
      </c>
      <c r="U139" s="50" t="n">
        <v>-3.74</v>
      </c>
      <c r="V139" s="50" t="n">
        <v>16.7</v>
      </c>
      <c r="W139" s="50" t="n">
        <v>20.55</v>
      </c>
      <c r="X139" s="50" t="n">
        <v>19.44</v>
      </c>
      <c r="Y139" s="50" t="n">
        <v>-3.07</v>
      </c>
      <c r="Z139" s="50" t="n">
        <v>-2.11</v>
      </c>
      <c r="AA139" s="50" t="n">
        <v>7.78</v>
      </c>
      <c r="AB139" s="50" t="n">
        <v>-1.13</v>
      </c>
      <c r="AC139" s="50" t="n">
        <v>8.82</v>
      </c>
      <c r="AD139" s="50" t="n">
        <v>-65.93000000000001</v>
      </c>
      <c r="AE139" s="50" t="n">
        <v>-100</v>
      </c>
      <c r="AF139" s="50" t="n">
        <v>-100</v>
      </c>
      <c r="AG139" s="50" t="n">
        <v>-100</v>
      </c>
    </row>
    <row r="140">
      <c r="A140" s="49" t="inlineStr">
        <is>
          <t>Bass (60-250 Hz)</t>
        </is>
      </c>
      <c r="B140" s="50" t="n">
        <v>-63.7</v>
      </c>
      <c r="C140" s="50" t="n">
        <v>12.24</v>
      </c>
      <c r="D140" s="50" t="n">
        <v>15.47</v>
      </c>
      <c r="E140" s="50" t="n">
        <v>20.73</v>
      </c>
      <c r="F140" s="50" t="n">
        <v>18.83</v>
      </c>
      <c r="G140" s="50" t="n">
        <v>20.02</v>
      </c>
      <c r="H140" s="50" t="n">
        <v>21.23</v>
      </c>
      <c r="I140" s="50" t="n">
        <v>19.31</v>
      </c>
      <c r="J140" s="50" t="n">
        <v>21.71</v>
      </c>
      <c r="K140" s="50" t="n">
        <v>22.21</v>
      </c>
      <c r="L140" s="50" t="n">
        <v>24.35</v>
      </c>
      <c r="M140" s="50" t="n">
        <v>21.65</v>
      </c>
      <c r="N140" s="50" t="n">
        <v>5.35</v>
      </c>
      <c r="O140" s="50" t="n">
        <v>15.21</v>
      </c>
      <c r="P140" s="50" t="n">
        <v>0.8</v>
      </c>
      <c r="Q140" s="50" t="n">
        <v>21.09</v>
      </c>
      <c r="R140" s="50" t="n">
        <v>3.52</v>
      </c>
      <c r="S140" s="50" t="n">
        <v>-18.73</v>
      </c>
      <c r="T140" s="50" t="n">
        <v>21.73</v>
      </c>
      <c r="U140" s="50" t="n">
        <v>3.82</v>
      </c>
      <c r="V140" s="50" t="n">
        <v>22.13</v>
      </c>
      <c r="W140" s="50" t="n">
        <v>24.38</v>
      </c>
      <c r="X140" s="50" t="n">
        <v>21.82</v>
      </c>
      <c r="Y140" s="50" t="n">
        <v>-2.59</v>
      </c>
      <c r="Z140" s="50" t="n">
        <v>8.359999999999999</v>
      </c>
      <c r="AA140" s="50" t="n">
        <v>1.2</v>
      </c>
      <c r="AB140" s="50" t="n">
        <v>18.83</v>
      </c>
      <c r="AC140" s="50" t="n">
        <v>9.76</v>
      </c>
      <c r="AD140" s="50" t="n">
        <v>-59.09</v>
      </c>
      <c r="AE140" s="50" t="n">
        <v>-100</v>
      </c>
      <c r="AF140" s="50" t="n">
        <v>-100</v>
      </c>
      <c r="AG140" s="50" t="n">
        <v>-100</v>
      </c>
    </row>
    <row r="141">
      <c r="A141" s="49" t="inlineStr">
        <is>
          <t>Low-Mid (250-500 Hz)</t>
        </is>
      </c>
      <c r="B141" s="50" t="n">
        <v>-67.64</v>
      </c>
      <c r="C141" s="50" t="n">
        <v>-2.55</v>
      </c>
      <c r="D141" s="50" t="n">
        <v>-3.68</v>
      </c>
      <c r="E141" s="50" t="n">
        <v>-0.65</v>
      </c>
      <c r="F141" s="50" t="n">
        <v>-4.48</v>
      </c>
      <c r="G141" s="50" t="n">
        <v>-9.81</v>
      </c>
      <c r="H141" s="50" t="n">
        <v>-14.46</v>
      </c>
      <c r="I141" s="50" t="n">
        <v>-17.92</v>
      </c>
      <c r="J141" s="50" t="n">
        <v>-19.79</v>
      </c>
      <c r="K141" s="50" t="n">
        <v>-20.49</v>
      </c>
      <c r="L141" s="50" t="n">
        <v>-23.05</v>
      </c>
      <c r="M141" s="50" t="n">
        <v>-35.16</v>
      </c>
      <c r="N141" s="50" t="n">
        <v>-39.49</v>
      </c>
      <c r="O141" s="50" t="n">
        <v>-7.97</v>
      </c>
      <c r="P141" s="50" t="n">
        <v>-33.48</v>
      </c>
      <c r="Q141" s="50" t="n">
        <v>-10.56</v>
      </c>
      <c r="R141" s="50" t="n">
        <v>-26.39</v>
      </c>
      <c r="S141" s="50" t="n">
        <v>-29.53</v>
      </c>
      <c r="T141" s="50" t="n">
        <v>-15.28</v>
      </c>
      <c r="U141" s="50" t="n">
        <v>-30.25</v>
      </c>
      <c r="V141" s="50" t="n">
        <v>-20.38</v>
      </c>
      <c r="W141" s="50" t="n">
        <v>-22.14</v>
      </c>
      <c r="X141" s="50" t="n">
        <v>-34.07</v>
      </c>
      <c r="Y141" s="50" t="n">
        <v>-44.51</v>
      </c>
      <c r="Z141" s="50" t="n">
        <v>-16.15</v>
      </c>
      <c r="AA141" s="50" t="n">
        <v>-39.04</v>
      </c>
      <c r="AB141" s="50" t="n">
        <v>-7.85</v>
      </c>
      <c r="AC141" s="50" t="n">
        <v>-27.22</v>
      </c>
      <c r="AD141" s="50" t="n">
        <v>-58.99</v>
      </c>
      <c r="AE141" s="50" t="n">
        <v>-100</v>
      </c>
      <c r="AF141" s="50" t="n">
        <v>-100</v>
      </c>
      <c r="AG141" s="50" t="n">
        <v>-100</v>
      </c>
    </row>
    <row r="142">
      <c r="A142" s="49" t="inlineStr">
        <is>
          <t>Mid (500-2000 Hz)</t>
        </is>
      </c>
      <c r="B142" s="50" t="n">
        <v>-68.06999999999999</v>
      </c>
      <c r="C142" s="50" t="n">
        <v>-8.84</v>
      </c>
      <c r="D142" s="50" t="n">
        <v>-17.73</v>
      </c>
      <c r="E142" s="50" t="n">
        <v>-19.69</v>
      </c>
      <c r="F142" s="50" t="n">
        <v>-27.31</v>
      </c>
      <c r="G142" s="50" t="n">
        <v>-33.66</v>
      </c>
      <c r="H142" s="50" t="n">
        <v>-37.79</v>
      </c>
      <c r="I142" s="50" t="n">
        <v>-46.24</v>
      </c>
      <c r="J142" s="50" t="n">
        <v>-50.23</v>
      </c>
      <c r="K142" s="50" t="n">
        <v>-49.47</v>
      </c>
      <c r="L142" s="50" t="n">
        <v>-49.11</v>
      </c>
      <c r="M142" s="50" t="n">
        <v>-56.37</v>
      </c>
      <c r="N142" s="50" t="n">
        <v>-53.88</v>
      </c>
      <c r="O142" s="50" t="n">
        <v>-23.5</v>
      </c>
      <c r="P142" s="50" t="n">
        <v>-44.54</v>
      </c>
      <c r="Q142" s="50" t="n">
        <v>-33.09</v>
      </c>
      <c r="R142" s="50" t="n">
        <v>-33.26</v>
      </c>
      <c r="S142" s="50" t="n">
        <v>-42.3</v>
      </c>
      <c r="T142" s="50" t="n">
        <v>-43.46</v>
      </c>
      <c r="U142" s="50" t="n">
        <v>-55.55</v>
      </c>
      <c r="V142" s="50" t="n">
        <v>-49.65</v>
      </c>
      <c r="W142" s="50" t="n">
        <v>-48.55</v>
      </c>
      <c r="X142" s="50" t="n">
        <v>-55.91</v>
      </c>
      <c r="Y142" s="50" t="n">
        <v>-59.12</v>
      </c>
      <c r="Z142" s="50" t="n">
        <v>-31.8</v>
      </c>
      <c r="AA142" s="50" t="n">
        <v>-50.05</v>
      </c>
      <c r="AB142" s="50" t="n">
        <v>-26.56</v>
      </c>
      <c r="AC142" s="50" t="n">
        <v>-40.31</v>
      </c>
      <c r="AD142" s="50" t="n">
        <v>-59.35</v>
      </c>
      <c r="AE142" s="50" t="n">
        <v>-99.62</v>
      </c>
      <c r="AF142" s="50" t="n">
        <v>-99.77</v>
      </c>
      <c r="AG142" s="50" t="n">
        <v>-99.83</v>
      </c>
    </row>
    <row r="143">
      <c r="A143" s="49" t="inlineStr">
        <is>
          <t>High-Mid (2-4 kHz)</t>
        </is>
      </c>
      <c r="B143" s="50" t="n">
        <v>-69.41</v>
      </c>
      <c r="C143" s="50" t="n">
        <v>-16.68</v>
      </c>
      <c r="D143" s="50" t="n">
        <v>-28.5</v>
      </c>
      <c r="E143" s="50" t="n">
        <v>-35.11</v>
      </c>
      <c r="F143" s="50" t="n">
        <v>-65.37</v>
      </c>
      <c r="G143" s="50" t="n">
        <v>-70.81999999999999</v>
      </c>
      <c r="H143" s="50" t="n">
        <v>-69.70999999999999</v>
      </c>
      <c r="I143" s="50" t="n">
        <v>-70.16</v>
      </c>
      <c r="J143" s="50" t="n">
        <v>-67.43000000000001</v>
      </c>
      <c r="K143" s="50" t="n">
        <v>-66.90000000000001</v>
      </c>
      <c r="L143" s="50" t="n">
        <v>-64.27</v>
      </c>
      <c r="M143" s="50" t="n">
        <v>-66.17</v>
      </c>
      <c r="N143" s="50" t="n">
        <v>-68.16</v>
      </c>
      <c r="O143" s="50" t="n">
        <v>-42.75</v>
      </c>
      <c r="P143" s="50" t="n">
        <v>-56.87</v>
      </c>
      <c r="Q143" s="50" t="n">
        <v>-53.65</v>
      </c>
      <c r="R143" s="50" t="n">
        <v>-45.77</v>
      </c>
      <c r="S143" s="50" t="n">
        <v>-62.65</v>
      </c>
      <c r="T143" s="50" t="n">
        <v>-67.8</v>
      </c>
      <c r="U143" s="50" t="n">
        <v>-70.31999999999999</v>
      </c>
      <c r="V143" s="50" t="n">
        <v>-67.03</v>
      </c>
      <c r="W143" s="50" t="n">
        <v>-64.27</v>
      </c>
      <c r="X143" s="50" t="n">
        <v>-66.14</v>
      </c>
      <c r="Y143" s="50" t="n">
        <v>-69.23999999999999</v>
      </c>
      <c r="Z143" s="50" t="n">
        <v>-51.22</v>
      </c>
      <c r="AA143" s="50" t="n">
        <v>-64.03</v>
      </c>
      <c r="AB143" s="50" t="n">
        <v>-45.31</v>
      </c>
      <c r="AC143" s="50" t="n">
        <v>-52.37</v>
      </c>
      <c r="AD143" s="50" t="n">
        <v>-62.36</v>
      </c>
      <c r="AE143" s="50" t="n">
        <v>-99.19</v>
      </c>
      <c r="AF143" s="50" t="n">
        <v>-99.08</v>
      </c>
      <c r="AG143" s="50" t="n">
        <v>-99.16</v>
      </c>
    </row>
    <row r="144">
      <c r="A144" s="49" t="inlineStr">
        <is>
          <t>Presence (4-8 kHz)</t>
        </is>
      </c>
      <c r="B144" s="50" t="n">
        <v>-72.33</v>
      </c>
      <c r="C144" s="50" t="n">
        <v>-27.59</v>
      </c>
      <c r="D144" s="50" t="n">
        <v>-35.12</v>
      </c>
      <c r="E144" s="50" t="n">
        <v>-40.31</v>
      </c>
      <c r="F144" s="50" t="n">
        <v>-65.56</v>
      </c>
      <c r="G144" s="50" t="n">
        <v>-69.47</v>
      </c>
      <c r="H144" s="50" t="n">
        <v>-68.55</v>
      </c>
      <c r="I144" s="50" t="n">
        <v>-69.64</v>
      </c>
      <c r="J144" s="50" t="n">
        <v>-65.38</v>
      </c>
      <c r="K144" s="50" t="n">
        <v>-64.61</v>
      </c>
      <c r="L144" s="50" t="n">
        <v>-62.75</v>
      </c>
      <c r="M144" s="50" t="n">
        <v>-64.45</v>
      </c>
      <c r="N144" s="50" t="n">
        <v>-70.94</v>
      </c>
      <c r="O144" s="50" t="n">
        <v>-47.15</v>
      </c>
      <c r="P144" s="50" t="n">
        <v>-60.76</v>
      </c>
      <c r="Q144" s="50" t="n">
        <v>-55.42</v>
      </c>
      <c r="R144" s="50" t="n">
        <v>-53.77</v>
      </c>
      <c r="S144" s="50" t="n">
        <v>-63.97</v>
      </c>
      <c r="T144" s="50" t="n">
        <v>-67.42</v>
      </c>
      <c r="U144" s="50" t="n">
        <v>-68.37</v>
      </c>
      <c r="V144" s="50" t="n">
        <v>-64.67</v>
      </c>
      <c r="W144" s="50" t="n">
        <v>-62.75</v>
      </c>
      <c r="X144" s="50" t="n">
        <v>-64.43000000000001</v>
      </c>
      <c r="Y144" s="50" t="n">
        <v>-70.02</v>
      </c>
      <c r="Z144" s="50" t="n">
        <v>-56.11</v>
      </c>
      <c r="AA144" s="50" t="n">
        <v>-69.18000000000001</v>
      </c>
      <c r="AB144" s="50" t="n">
        <v>-48.57</v>
      </c>
      <c r="AC144" s="50" t="n">
        <v>-56.39</v>
      </c>
      <c r="AD144" s="50" t="n">
        <v>-64.7</v>
      </c>
      <c r="AE144" s="50" t="n">
        <v>-95.84999999999999</v>
      </c>
      <c r="AF144" s="50" t="n">
        <v>-96.20999999999999</v>
      </c>
      <c r="AG144" s="50" t="n">
        <v>-96.08</v>
      </c>
    </row>
    <row r="145">
      <c r="A145" s="49" t="inlineStr">
        <is>
          <t>Air (8-20 kHz)</t>
        </is>
      </c>
      <c r="B145" s="50" t="n">
        <v>-71.11</v>
      </c>
      <c r="C145" s="50" t="n">
        <v>-34.24</v>
      </c>
      <c r="D145" s="50" t="n">
        <v>-40.87</v>
      </c>
      <c r="E145" s="50" t="n">
        <v>-45.99</v>
      </c>
      <c r="F145" s="50" t="n">
        <v>-66.51000000000001</v>
      </c>
      <c r="G145" s="50" t="n">
        <v>-68.09999999999999</v>
      </c>
      <c r="H145" s="50" t="n">
        <v>-67.15000000000001</v>
      </c>
      <c r="I145" s="50" t="n">
        <v>-68.13</v>
      </c>
      <c r="J145" s="50" t="n">
        <v>-65.23999999999999</v>
      </c>
      <c r="K145" s="50" t="n">
        <v>-64.53</v>
      </c>
      <c r="L145" s="50" t="n">
        <v>-62.35</v>
      </c>
      <c r="M145" s="50" t="n">
        <v>-64.36</v>
      </c>
      <c r="N145" s="50" t="n">
        <v>-72.89</v>
      </c>
      <c r="O145" s="50" t="n">
        <v>-49.59</v>
      </c>
      <c r="P145" s="50" t="n">
        <v>-62.42</v>
      </c>
      <c r="Q145" s="50" t="n">
        <v>-57.02</v>
      </c>
      <c r="R145" s="50" t="n">
        <v>-58.57</v>
      </c>
      <c r="S145" s="50" t="n">
        <v>-64.63</v>
      </c>
      <c r="T145" s="50" t="n">
        <v>-65.78</v>
      </c>
      <c r="U145" s="50" t="n">
        <v>-67.22</v>
      </c>
      <c r="V145" s="50" t="n">
        <v>-64.59999999999999</v>
      </c>
      <c r="W145" s="50" t="n">
        <v>-62.34</v>
      </c>
      <c r="X145" s="50" t="n">
        <v>-64.31</v>
      </c>
      <c r="Y145" s="50" t="n">
        <v>-71.01000000000001</v>
      </c>
      <c r="Z145" s="50" t="n">
        <v>-58.65</v>
      </c>
      <c r="AA145" s="50" t="n">
        <v>-71.98</v>
      </c>
      <c r="AB145" s="50" t="n">
        <v>-50.93</v>
      </c>
      <c r="AC145" s="50" t="n">
        <v>-58.62</v>
      </c>
      <c r="AD145" s="50" t="n">
        <v>-63.66</v>
      </c>
      <c r="AE145" s="50" t="n">
        <v>-91.18000000000001</v>
      </c>
      <c r="AF145" s="50" t="n">
        <v>-91.19</v>
      </c>
      <c r="AG145" s="50" t="n">
        <v>-91.36</v>
      </c>
    </row>
    <row r="146">
      <c r="A146" s="48" t="inlineStr">
        <is>
          <t>▸ Acid_drops Kick 2.wav</t>
        </is>
      </c>
    </row>
    <row r="147">
      <c r="A147" s="49" t="inlineStr">
        <is>
          <t>Sub (20-60 Hz)</t>
        </is>
      </c>
      <c r="B147" s="50" t="n">
        <v>-84.23</v>
      </c>
      <c r="C147" s="50" t="n">
        <v>-84.36</v>
      </c>
      <c r="D147" s="50" t="n">
        <v>-61.66</v>
      </c>
      <c r="E147" s="50" t="n">
        <v>-81.2</v>
      </c>
      <c r="F147" s="50" t="n">
        <v>-63.01</v>
      </c>
      <c r="G147" s="50" t="n">
        <v>-78.17</v>
      </c>
      <c r="H147" s="50" t="n">
        <v>-52.21</v>
      </c>
      <c r="I147" s="50" t="n">
        <v>-100</v>
      </c>
      <c r="J147" s="50" t="n">
        <v>-100</v>
      </c>
      <c r="K147" s="50" t="n">
        <v>-61.05</v>
      </c>
      <c r="L147" s="50" t="n">
        <v>-67.04000000000001</v>
      </c>
      <c r="M147" s="50" t="n">
        <v>-100</v>
      </c>
      <c r="N147" s="50" t="n">
        <v>-56.89</v>
      </c>
      <c r="O147" s="50" t="n">
        <v>-77.97</v>
      </c>
      <c r="P147" s="50" t="n">
        <v>-100</v>
      </c>
      <c r="Q147" s="50" t="n">
        <v>-100</v>
      </c>
      <c r="R147" s="50" t="n">
        <v>-100</v>
      </c>
      <c r="S147" s="50" t="n">
        <v>-100</v>
      </c>
      <c r="T147" s="50" t="n">
        <v>-45.9</v>
      </c>
      <c r="U147" s="50" t="n">
        <v>-67.90000000000001</v>
      </c>
      <c r="V147" s="50" t="n">
        <v>-93.42</v>
      </c>
      <c r="W147" s="50" t="n">
        <v>-52.99</v>
      </c>
      <c r="X147" s="50" t="n">
        <v>-80.8</v>
      </c>
      <c r="Y147" s="50" t="n">
        <v>-65.40000000000001</v>
      </c>
      <c r="Z147" s="50" t="n">
        <v>-69.01000000000001</v>
      </c>
      <c r="AA147" s="50" t="n">
        <v>-78.72</v>
      </c>
      <c r="AB147" s="50" t="n">
        <v>-63.44</v>
      </c>
      <c r="AC147" s="50" t="n">
        <v>-57.1</v>
      </c>
      <c r="AD147" s="50" t="n">
        <v>-100</v>
      </c>
      <c r="AE147" s="50" t="n">
        <v>-100</v>
      </c>
      <c r="AF147" s="50" t="n">
        <v>-100</v>
      </c>
      <c r="AG147" s="50" t="n">
        <v>-100</v>
      </c>
    </row>
    <row r="148">
      <c r="A148" s="49" t="inlineStr">
        <is>
          <t>Bass (60-250 Hz)</t>
        </is>
      </c>
      <c r="B148" s="50" t="n">
        <v>-84.68000000000001</v>
      </c>
      <c r="C148" s="50" t="n">
        <v>-84.84999999999999</v>
      </c>
      <c r="D148" s="50" t="n">
        <v>-63.26</v>
      </c>
      <c r="E148" s="50" t="n">
        <v>-82.18000000000001</v>
      </c>
      <c r="F148" s="50" t="n">
        <v>-64.61</v>
      </c>
      <c r="G148" s="50" t="n">
        <v>-79.22</v>
      </c>
      <c r="H148" s="50" t="n">
        <v>-54.18</v>
      </c>
      <c r="I148" s="50" t="n">
        <v>-100</v>
      </c>
      <c r="J148" s="50" t="n">
        <v>-100</v>
      </c>
      <c r="K148" s="50" t="n">
        <v>-61.47</v>
      </c>
      <c r="L148" s="50" t="n">
        <v>-63.38</v>
      </c>
      <c r="M148" s="50" t="n">
        <v>-100</v>
      </c>
      <c r="N148" s="50" t="n">
        <v>-53.81</v>
      </c>
      <c r="O148" s="50" t="n">
        <v>-79.08</v>
      </c>
      <c r="P148" s="50" t="n">
        <v>-100</v>
      </c>
      <c r="Q148" s="50" t="n">
        <v>-100</v>
      </c>
      <c r="R148" s="50" t="n">
        <v>-100</v>
      </c>
      <c r="S148" s="50" t="n">
        <v>-100</v>
      </c>
      <c r="T148" s="50" t="n">
        <v>-47.54</v>
      </c>
      <c r="U148" s="50" t="n">
        <v>-64.33</v>
      </c>
      <c r="V148" s="50" t="n">
        <v>-93.17</v>
      </c>
      <c r="W148" s="50" t="n">
        <v>-44.73</v>
      </c>
      <c r="X148" s="50" t="n">
        <v>-76.78</v>
      </c>
      <c r="Y148" s="50" t="n">
        <v>-65.5</v>
      </c>
      <c r="Z148" s="50" t="n">
        <v>-69.63</v>
      </c>
      <c r="AA148" s="50" t="n">
        <v>-76.97</v>
      </c>
      <c r="AB148" s="50" t="n">
        <v>-64.59</v>
      </c>
      <c r="AC148" s="50" t="n">
        <v>-54.49</v>
      </c>
      <c r="AD148" s="50" t="n">
        <v>-100</v>
      </c>
      <c r="AE148" s="50" t="n">
        <v>-100</v>
      </c>
      <c r="AF148" s="50" t="n">
        <v>-100</v>
      </c>
      <c r="AG148" s="50" t="n">
        <v>-100</v>
      </c>
    </row>
    <row r="149">
      <c r="A149" s="49" t="inlineStr">
        <is>
          <t>Low-Mid (250-500 Hz)</t>
        </is>
      </c>
      <c r="B149" s="50" t="n">
        <v>-93.5</v>
      </c>
      <c r="C149" s="50" t="n">
        <v>-93.15000000000001</v>
      </c>
      <c r="D149" s="50" t="n">
        <v>-81.45999999999999</v>
      </c>
      <c r="E149" s="50" t="n">
        <v>-90.91</v>
      </c>
      <c r="F149" s="50" t="n">
        <v>-83.20999999999999</v>
      </c>
      <c r="G149" s="50" t="n">
        <v>-89.34999999999999</v>
      </c>
      <c r="H149" s="50" t="n">
        <v>-78.34</v>
      </c>
      <c r="I149" s="50" t="n">
        <v>-100</v>
      </c>
      <c r="J149" s="50" t="n">
        <v>-100</v>
      </c>
      <c r="K149" s="50" t="n">
        <v>-80.28</v>
      </c>
      <c r="L149" s="50" t="n">
        <v>-73.23</v>
      </c>
      <c r="M149" s="50" t="n">
        <v>-100</v>
      </c>
      <c r="N149" s="50" t="n">
        <v>-64.76000000000001</v>
      </c>
      <c r="O149" s="50" t="n">
        <v>-89.25</v>
      </c>
      <c r="P149" s="50" t="n">
        <v>-100</v>
      </c>
      <c r="Q149" s="50" t="n">
        <v>-100</v>
      </c>
      <c r="R149" s="50" t="n">
        <v>-100</v>
      </c>
      <c r="S149" s="50" t="n">
        <v>-100</v>
      </c>
      <c r="T149" s="50" t="n">
        <v>-71.41</v>
      </c>
      <c r="U149" s="50" t="n">
        <v>-73.05</v>
      </c>
      <c r="V149" s="50" t="n">
        <v>-95.83</v>
      </c>
      <c r="W149" s="50" t="n">
        <v>-55.46</v>
      </c>
      <c r="X149" s="50" t="n">
        <v>-79.41</v>
      </c>
      <c r="Y149" s="50" t="n">
        <v>-83.90000000000001</v>
      </c>
      <c r="Z149" s="50" t="n">
        <v>-84.91</v>
      </c>
      <c r="AA149" s="50" t="n">
        <v>-82.48999999999999</v>
      </c>
      <c r="AB149" s="50" t="n">
        <v>-82.47</v>
      </c>
      <c r="AC149" s="50" t="n">
        <v>-67.84</v>
      </c>
      <c r="AD149" s="50" t="n">
        <v>-100</v>
      </c>
      <c r="AE149" s="50" t="n">
        <v>-100</v>
      </c>
      <c r="AF149" s="50" t="n">
        <v>-100</v>
      </c>
      <c r="AG149" s="50" t="n">
        <v>-100</v>
      </c>
    </row>
    <row r="150">
      <c r="A150" s="49" t="inlineStr">
        <is>
          <t>Mid (500-2000 Hz)</t>
        </is>
      </c>
      <c r="B150" s="50" t="n">
        <v>-92.68000000000001</v>
      </c>
      <c r="C150" s="50" t="n">
        <v>-92.61</v>
      </c>
      <c r="D150" s="50" t="n">
        <v>-82.59</v>
      </c>
      <c r="E150" s="50" t="n">
        <v>-92.15000000000001</v>
      </c>
      <c r="F150" s="50" t="n">
        <v>-83.53</v>
      </c>
      <c r="G150" s="50" t="n">
        <v>-90.87</v>
      </c>
      <c r="H150" s="50" t="n">
        <v>-79.47</v>
      </c>
      <c r="I150" s="50" t="n">
        <v>-99.56999999999999</v>
      </c>
      <c r="J150" s="50" t="n">
        <v>-99.97</v>
      </c>
      <c r="K150" s="50" t="n">
        <v>-84.45999999999999</v>
      </c>
      <c r="L150" s="50" t="n">
        <v>-76.43000000000001</v>
      </c>
      <c r="M150" s="50" t="n">
        <v>-99.98999999999999</v>
      </c>
      <c r="N150" s="50" t="n">
        <v>-69.15000000000001</v>
      </c>
      <c r="O150" s="50" t="n">
        <v>-90.54000000000001</v>
      </c>
      <c r="P150" s="50" t="n">
        <v>-99.84999999999999</v>
      </c>
      <c r="Q150" s="50" t="n">
        <v>-99.8</v>
      </c>
      <c r="R150" s="50" t="n">
        <v>-99.68000000000001</v>
      </c>
      <c r="S150" s="50" t="n">
        <v>-99.88</v>
      </c>
      <c r="T150" s="50" t="n">
        <v>-77.52</v>
      </c>
      <c r="U150" s="50" t="n">
        <v>-76.41</v>
      </c>
      <c r="V150" s="50" t="n">
        <v>-97.15000000000001</v>
      </c>
      <c r="W150" s="50" t="n">
        <v>-60.3</v>
      </c>
      <c r="X150" s="50" t="n">
        <v>-81.34999999999999</v>
      </c>
      <c r="Y150" s="50" t="n">
        <v>-85.26000000000001</v>
      </c>
      <c r="Z150" s="50" t="n">
        <v>-86.36</v>
      </c>
      <c r="AA150" s="50" t="n">
        <v>-84.14</v>
      </c>
      <c r="AB150" s="50" t="n">
        <v>-84.76000000000001</v>
      </c>
      <c r="AC150" s="50" t="n">
        <v>-72.8</v>
      </c>
      <c r="AD150" s="50" t="n">
        <v>-99.86</v>
      </c>
      <c r="AE150" s="50" t="n">
        <v>-99.94</v>
      </c>
      <c r="AF150" s="50" t="n">
        <v>-99.87</v>
      </c>
      <c r="AG150" s="50" t="n">
        <v>-99.87</v>
      </c>
    </row>
    <row r="151">
      <c r="A151" s="49" t="inlineStr">
        <is>
          <t>High-Mid (2-4 kHz)</t>
        </is>
      </c>
      <c r="B151" s="50" t="n">
        <v>-91.41</v>
      </c>
      <c r="C151" s="50" t="n">
        <v>-91.42</v>
      </c>
      <c r="D151" s="50" t="n">
        <v>-80.44</v>
      </c>
      <c r="E151" s="50" t="n">
        <v>-90.67</v>
      </c>
      <c r="F151" s="50" t="n">
        <v>-81.77</v>
      </c>
      <c r="G151" s="50" t="n">
        <v>-90.06</v>
      </c>
      <c r="H151" s="50" t="n">
        <v>-78.27</v>
      </c>
      <c r="I151" s="50" t="n">
        <v>-99.13</v>
      </c>
      <c r="J151" s="50" t="n">
        <v>-98.88</v>
      </c>
      <c r="K151" s="50" t="n">
        <v>-83.7</v>
      </c>
      <c r="L151" s="50" t="n">
        <v>-77.12</v>
      </c>
      <c r="M151" s="50" t="n">
        <v>-99.03</v>
      </c>
      <c r="N151" s="50" t="n">
        <v>-73.95999999999999</v>
      </c>
      <c r="O151" s="50" t="n">
        <v>-89.16</v>
      </c>
      <c r="P151" s="50" t="n">
        <v>-98.86</v>
      </c>
      <c r="Q151" s="50" t="n">
        <v>-99.12</v>
      </c>
      <c r="R151" s="50" t="n">
        <v>-98.65000000000001</v>
      </c>
      <c r="S151" s="50" t="n">
        <v>-98.5</v>
      </c>
      <c r="T151" s="50" t="n">
        <v>-76.95</v>
      </c>
      <c r="U151" s="50" t="n">
        <v>-76.45999999999999</v>
      </c>
      <c r="V151" s="50" t="n">
        <v>-97.51000000000001</v>
      </c>
      <c r="W151" s="50" t="n">
        <v>-62.22</v>
      </c>
      <c r="X151" s="50" t="n">
        <v>-82.15000000000001</v>
      </c>
      <c r="Y151" s="50" t="n">
        <v>-83.77</v>
      </c>
      <c r="Z151" s="50" t="n">
        <v>-85.04000000000001</v>
      </c>
      <c r="AA151" s="50" t="n">
        <v>-86.65000000000001</v>
      </c>
      <c r="AB151" s="50" t="n">
        <v>-83.26000000000001</v>
      </c>
      <c r="AC151" s="50" t="n">
        <v>-75.95999999999999</v>
      </c>
      <c r="AD151" s="50" t="n">
        <v>-98.63</v>
      </c>
      <c r="AE151" s="50" t="n">
        <v>-99.06</v>
      </c>
      <c r="AF151" s="50" t="n">
        <v>-98.83</v>
      </c>
      <c r="AG151" s="50" t="n">
        <v>-99.12</v>
      </c>
    </row>
    <row r="152">
      <c r="A152" s="49" t="inlineStr">
        <is>
          <t>Presence (4-8 kHz)</t>
        </is>
      </c>
      <c r="B152" s="50" t="n">
        <v>-88.14</v>
      </c>
      <c r="C152" s="50" t="n">
        <v>-87.83</v>
      </c>
      <c r="D152" s="50" t="n">
        <v>-76.76000000000001</v>
      </c>
      <c r="E152" s="50" t="n">
        <v>-87.90000000000001</v>
      </c>
      <c r="F152" s="50" t="n">
        <v>-77.92</v>
      </c>
      <c r="G152" s="50" t="n">
        <v>-87.01000000000001</v>
      </c>
      <c r="H152" s="50" t="n">
        <v>-73.37</v>
      </c>
      <c r="I152" s="50" t="n">
        <v>-96.06</v>
      </c>
      <c r="J152" s="50" t="n">
        <v>-95.83</v>
      </c>
      <c r="K152" s="50" t="n">
        <v>-79.69</v>
      </c>
      <c r="L152" s="50" t="n">
        <v>-73.33</v>
      </c>
      <c r="M152" s="50" t="n">
        <v>-95.73999999999999</v>
      </c>
      <c r="N152" s="50" t="n">
        <v>-72.59</v>
      </c>
      <c r="O152" s="50" t="n">
        <v>-86.01000000000001</v>
      </c>
      <c r="P152" s="50" t="n">
        <v>-95.87</v>
      </c>
      <c r="Q152" s="50" t="n">
        <v>-96.23999999999999</v>
      </c>
      <c r="R152" s="50" t="n">
        <v>-95.70999999999999</v>
      </c>
      <c r="S152" s="50" t="n">
        <v>-95.7</v>
      </c>
      <c r="T152" s="50" t="n">
        <v>-72.78</v>
      </c>
      <c r="U152" s="50" t="n">
        <v>-72.91</v>
      </c>
      <c r="V152" s="50" t="n">
        <v>-94.23</v>
      </c>
      <c r="W152" s="50" t="n">
        <v>-58.82</v>
      </c>
      <c r="X152" s="50" t="n">
        <v>-79.66</v>
      </c>
      <c r="Y152" s="50" t="n">
        <v>-79.51000000000001</v>
      </c>
      <c r="Z152" s="50" t="n">
        <v>-81.23</v>
      </c>
      <c r="AA152" s="50" t="n">
        <v>-84.22</v>
      </c>
      <c r="AB152" s="50" t="n">
        <v>-79.52</v>
      </c>
      <c r="AC152" s="50" t="n">
        <v>-73.26000000000001</v>
      </c>
      <c r="AD152" s="50" t="n">
        <v>-95.91</v>
      </c>
      <c r="AE152" s="50" t="n">
        <v>-96.37</v>
      </c>
      <c r="AF152" s="50" t="n">
        <v>-95.92</v>
      </c>
      <c r="AG152" s="50" t="n">
        <v>-96.37</v>
      </c>
    </row>
    <row r="153">
      <c r="A153" s="49" t="inlineStr">
        <is>
          <t>Air (8-20 kHz)</t>
        </is>
      </c>
      <c r="B153" s="50" t="n">
        <v>-83.84999999999999</v>
      </c>
      <c r="C153" s="50" t="n">
        <v>-83.41</v>
      </c>
      <c r="D153" s="50" t="n">
        <v>-75.02</v>
      </c>
      <c r="E153" s="50" t="n">
        <v>-84.69</v>
      </c>
      <c r="F153" s="50" t="n">
        <v>-75.48</v>
      </c>
      <c r="G153" s="50" t="n">
        <v>-83.31999999999999</v>
      </c>
      <c r="H153" s="50" t="n">
        <v>-70.20999999999999</v>
      </c>
      <c r="I153" s="50" t="n">
        <v>-91.25</v>
      </c>
      <c r="J153" s="50" t="n">
        <v>-91.23999999999999</v>
      </c>
      <c r="K153" s="50" t="n">
        <v>-75.67</v>
      </c>
      <c r="L153" s="50" t="n">
        <v>-71.87</v>
      </c>
      <c r="M153" s="50" t="n">
        <v>-91.34999999999999</v>
      </c>
      <c r="N153" s="50" t="n">
        <v>-74.31999999999999</v>
      </c>
      <c r="O153" s="50" t="n">
        <v>-83.64</v>
      </c>
      <c r="P153" s="50" t="n">
        <v>-90.95999999999999</v>
      </c>
      <c r="Q153" s="50" t="n">
        <v>-90.98999999999999</v>
      </c>
      <c r="R153" s="50" t="n">
        <v>-91.01000000000001</v>
      </c>
      <c r="S153" s="50" t="n">
        <v>-91.14</v>
      </c>
      <c r="T153" s="50" t="n">
        <v>-69.43000000000001</v>
      </c>
      <c r="U153" s="50" t="n">
        <v>-71.67</v>
      </c>
      <c r="V153" s="50" t="n">
        <v>-89.81999999999999</v>
      </c>
      <c r="W153" s="50" t="n">
        <v>-59.65</v>
      </c>
      <c r="X153" s="50" t="n">
        <v>-77.84999999999999</v>
      </c>
      <c r="Y153" s="50" t="n">
        <v>-75.73</v>
      </c>
      <c r="Z153" s="50" t="n">
        <v>-77.09</v>
      </c>
      <c r="AA153" s="50" t="n">
        <v>-82.42</v>
      </c>
      <c r="AB153" s="50" t="n">
        <v>-75.56999999999999</v>
      </c>
      <c r="AC153" s="50" t="n">
        <v>-74.58</v>
      </c>
      <c r="AD153" s="50" t="n">
        <v>-91.3</v>
      </c>
      <c r="AE153" s="50" t="n">
        <v>-91.06</v>
      </c>
      <c r="AF153" s="50" t="n">
        <v>-90.93000000000001</v>
      </c>
      <c r="AG153" s="50" t="n">
        <v>-91.63</v>
      </c>
    </row>
    <row r="154">
      <c r="A154" s="48" t="inlineStr">
        <is>
          <t>▸ Acid_drops Lead Vocal Hey.wav</t>
        </is>
      </c>
    </row>
    <row r="155">
      <c r="A155" s="49" t="inlineStr">
        <is>
          <t>Sub (20-60 Hz)</t>
        </is>
      </c>
      <c r="B155" s="50" t="n">
        <v>-100</v>
      </c>
      <c r="C155" s="50" t="n">
        <v>-100</v>
      </c>
      <c r="D155" s="50" t="n">
        <v>-100</v>
      </c>
      <c r="E155" s="50" t="n">
        <v>-100</v>
      </c>
      <c r="F155" s="50" t="n">
        <v>-100</v>
      </c>
      <c r="G155" s="50" t="n">
        <v>-100</v>
      </c>
      <c r="H155" s="50" t="n">
        <v>-100</v>
      </c>
      <c r="I155" s="50" t="n">
        <v>-100</v>
      </c>
      <c r="J155" s="50" t="n">
        <v>-100</v>
      </c>
      <c r="K155" s="50" t="n">
        <v>-100</v>
      </c>
      <c r="L155" s="50" t="n">
        <v>-100</v>
      </c>
      <c r="M155" s="50" t="n">
        <v>-100</v>
      </c>
      <c r="N155" s="50" t="n">
        <v>-100</v>
      </c>
      <c r="O155" s="50" t="n">
        <v>-89.38</v>
      </c>
      <c r="P155" s="50" t="n">
        <v>-87.83</v>
      </c>
      <c r="Q155" s="50" t="n">
        <v>-100</v>
      </c>
      <c r="R155" s="50" t="n">
        <v>-100</v>
      </c>
      <c r="S155" s="50" t="n">
        <v>-100</v>
      </c>
      <c r="T155" s="50" t="n">
        <v>-100</v>
      </c>
      <c r="U155" s="50" t="n">
        <v>-100</v>
      </c>
      <c r="V155" s="50" t="n">
        <v>-100</v>
      </c>
      <c r="W155" s="50" t="n">
        <v>-100</v>
      </c>
      <c r="X155" s="50" t="n">
        <v>-100</v>
      </c>
      <c r="Y155" s="50" t="n">
        <v>-100</v>
      </c>
      <c r="Z155" s="50" t="n">
        <v>-96.62</v>
      </c>
      <c r="AA155" s="50" t="n">
        <v>-87.86</v>
      </c>
      <c r="AB155" s="50" t="n">
        <v>-100</v>
      </c>
      <c r="AC155" s="50" t="n">
        <v>-100</v>
      </c>
      <c r="AD155" s="50" t="n">
        <v>-100</v>
      </c>
      <c r="AE155" s="50" t="n">
        <v>-100</v>
      </c>
      <c r="AF155" s="50" t="n">
        <v>-100</v>
      </c>
      <c r="AG155" s="50" t="n">
        <v>-100</v>
      </c>
    </row>
    <row r="156">
      <c r="A156" s="49" t="inlineStr">
        <is>
          <t>Bass (60-250 Hz)</t>
        </is>
      </c>
      <c r="B156" s="50" t="n">
        <v>-100</v>
      </c>
      <c r="C156" s="50" t="n">
        <v>-100</v>
      </c>
      <c r="D156" s="50" t="n">
        <v>-100</v>
      </c>
      <c r="E156" s="50" t="n">
        <v>-100</v>
      </c>
      <c r="F156" s="50" t="n">
        <v>-100</v>
      </c>
      <c r="G156" s="50" t="n">
        <v>-100</v>
      </c>
      <c r="H156" s="50" t="n">
        <v>-100</v>
      </c>
      <c r="I156" s="50" t="n">
        <v>-100</v>
      </c>
      <c r="J156" s="50" t="n">
        <v>-100</v>
      </c>
      <c r="K156" s="50" t="n">
        <v>-100</v>
      </c>
      <c r="L156" s="50" t="n">
        <v>-100</v>
      </c>
      <c r="M156" s="50" t="n">
        <v>-100</v>
      </c>
      <c r="N156" s="50" t="n">
        <v>-100</v>
      </c>
      <c r="O156" s="50" t="n">
        <v>-84.23999999999999</v>
      </c>
      <c r="P156" s="50" t="n">
        <v>-85.58</v>
      </c>
      <c r="Q156" s="50" t="n">
        <v>-100</v>
      </c>
      <c r="R156" s="50" t="n">
        <v>-100</v>
      </c>
      <c r="S156" s="50" t="n">
        <v>-100</v>
      </c>
      <c r="T156" s="50" t="n">
        <v>-100</v>
      </c>
      <c r="U156" s="50" t="n">
        <v>-100</v>
      </c>
      <c r="V156" s="50" t="n">
        <v>-100</v>
      </c>
      <c r="W156" s="50" t="n">
        <v>-100</v>
      </c>
      <c r="X156" s="50" t="n">
        <v>-100</v>
      </c>
      <c r="Y156" s="50" t="n">
        <v>-100</v>
      </c>
      <c r="Z156" s="50" t="n">
        <v>-94.8</v>
      </c>
      <c r="AA156" s="50" t="n">
        <v>-83.65000000000001</v>
      </c>
      <c r="AB156" s="50" t="n">
        <v>-100</v>
      </c>
      <c r="AC156" s="50" t="n">
        <v>-100</v>
      </c>
      <c r="AD156" s="50" t="n">
        <v>-100</v>
      </c>
      <c r="AE156" s="50" t="n">
        <v>-100</v>
      </c>
      <c r="AF156" s="50" t="n">
        <v>-100</v>
      </c>
      <c r="AG156" s="50" t="n">
        <v>-100</v>
      </c>
    </row>
    <row r="157">
      <c r="A157" s="49" t="inlineStr">
        <is>
          <t>Low-Mid (250-500 Hz)</t>
        </is>
      </c>
      <c r="B157" s="50" t="n">
        <v>-100</v>
      </c>
      <c r="C157" s="50" t="n">
        <v>-100</v>
      </c>
      <c r="D157" s="50" t="n">
        <v>-100</v>
      </c>
      <c r="E157" s="50" t="n">
        <v>-100</v>
      </c>
      <c r="F157" s="50" t="n">
        <v>-100</v>
      </c>
      <c r="G157" s="50" t="n">
        <v>-100</v>
      </c>
      <c r="H157" s="50" t="n">
        <v>-100</v>
      </c>
      <c r="I157" s="50" t="n">
        <v>-100</v>
      </c>
      <c r="J157" s="50" t="n">
        <v>-100</v>
      </c>
      <c r="K157" s="50" t="n">
        <v>-100</v>
      </c>
      <c r="L157" s="50" t="n">
        <v>-100</v>
      </c>
      <c r="M157" s="50" t="n">
        <v>-100</v>
      </c>
      <c r="N157" s="50" t="n">
        <v>-100</v>
      </c>
      <c r="O157" s="50" t="n">
        <v>-82.06999999999999</v>
      </c>
      <c r="P157" s="50" t="n">
        <v>-83.25</v>
      </c>
      <c r="Q157" s="50" t="n">
        <v>-100</v>
      </c>
      <c r="R157" s="50" t="n">
        <v>-100</v>
      </c>
      <c r="S157" s="50" t="n">
        <v>-100</v>
      </c>
      <c r="T157" s="50" t="n">
        <v>-100</v>
      </c>
      <c r="U157" s="50" t="n">
        <v>-100</v>
      </c>
      <c r="V157" s="50" t="n">
        <v>-100</v>
      </c>
      <c r="W157" s="50" t="n">
        <v>-100</v>
      </c>
      <c r="X157" s="50" t="n">
        <v>-100</v>
      </c>
      <c r="Y157" s="50" t="n">
        <v>-100</v>
      </c>
      <c r="Z157" s="50" t="n">
        <v>-94.95</v>
      </c>
      <c r="AA157" s="50" t="n">
        <v>-82.36</v>
      </c>
      <c r="AB157" s="50" t="n">
        <v>-100</v>
      </c>
      <c r="AC157" s="50" t="n">
        <v>-100</v>
      </c>
      <c r="AD157" s="50" t="n">
        <v>-100</v>
      </c>
      <c r="AE157" s="50" t="n">
        <v>-100</v>
      </c>
      <c r="AF157" s="50" t="n">
        <v>-100</v>
      </c>
      <c r="AG157" s="50" t="n">
        <v>-100</v>
      </c>
    </row>
    <row r="158">
      <c r="A158" s="49" t="inlineStr">
        <is>
          <t>Mid (500-2000 Hz)</t>
        </is>
      </c>
      <c r="B158" s="50" t="n">
        <v>-99.97</v>
      </c>
      <c r="C158" s="50" t="n">
        <v>-99.63</v>
      </c>
      <c r="D158" s="50" t="n">
        <v>-100</v>
      </c>
      <c r="E158" s="50" t="n">
        <v>-99.93000000000001</v>
      </c>
      <c r="F158" s="50" t="n">
        <v>-99.78</v>
      </c>
      <c r="G158" s="50" t="n">
        <v>-99.87</v>
      </c>
      <c r="H158" s="50" t="n">
        <v>-99.48999999999999</v>
      </c>
      <c r="I158" s="50" t="n">
        <v>-99.93000000000001</v>
      </c>
      <c r="J158" s="50" t="n">
        <v>-99.86</v>
      </c>
      <c r="K158" s="50" t="n">
        <v>-99.59999999999999</v>
      </c>
      <c r="L158" s="50" t="n">
        <v>-99.90000000000001</v>
      </c>
      <c r="M158" s="50" t="n">
        <v>-99.70999999999999</v>
      </c>
      <c r="N158" s="50" t="n">
        <v>-99.51000000000001</v>
      </c>
      <c r="O158" s="50" t="n">
        <v>-80.42</v>
      </c>
      <c r="P158" s="50" t="n">
        <v>-81.47</v>
      </c>
      <c r="Q158" s="50" t="n">
        <v>-99.87</v>
      </c>
      <c r="R158" s="50" t="n">
        <v>-99.87</v>
      </c>
      <c r="S158" s="50" t="n">
        <v>-99.7</v>
      </c>
      <c r="T158" s="50" t="n">
        <v>-99.95</v>
      </c>
      <c r="U158" s="50" t="n">
        <v>-99.87</v>
      </c>
      <c r="V158" s="50" t="n">
        <v>-99.61</v>
      </c>
      <c r="W158" s="50" t="n">
        <v>-99.94</v>
      </c>
      <c r="X158" s="50" t="n">
        <v>-99.7</v>
      </c>
      <c r="Y158" s="50" t="n">
        <v>-99.95</v>
      </c>
      <c r="Z158" s="50" t="n">
        <v>-95.03</v>
      </c>
      <c r="AA158" s="50" t="n">
        <v>-80.29000000000001</v>
      </c>
      <c r="AB158" s="50" t="n">
        <v>-99.91</v>
      </c>
      <c r="AC158" s="50" t="n">
        <v>-99.93000000000001</v>
      </c>
      <c r="AD158" s="50" t="n">
        <v>-99.90000000000001</v>
      </c>
      <c r="AE158" s="50" t="n">
        <v>-99.81999999999999</v>
      </c>
      <c r="AF158" s="50" t="n">
        <v>-99.98999999999999</v>
      </c>
      <c r="AG158" s="50" t="n">
        <v>-99.73999999999999</v>
      </c>
    </row>
    <row r="159">
      <c r="A159" s="49" t="inlineStr">
        <is>
          <t>High-Mid (2-4 kHz)</t>
        </is>
      </c>
      <c r="B159" s="50" t="n">
        <v>-99.37</v>
      </c>
      <c r="C159" s="50" t="n">
        <v>-99.02</v>
      </c>
      <c r="D159" s="50" t="n">
        <v>-99.08</v>
      </c>
      <c r="E159" s="50" t="n">
        <v>-99.09</v>
      </c>
      <c r="F159" s="50" t="n">
        <v>-99.03</v>
      </c>
      <c r="G159" s="50" t="n">
        <v>-99.17</v>
      </c>
      <c r="H159" s="50" t="n">
        <v>-99.14</v>
      </c>
      <c r="I159" s="50" t="n">
        <v>-98.84999999999999</v>
      </c>
      <c r="J159" s="50" t="n">
        <v>-98.90000000000001</v>
      </c>
      <c r="K159" s="50" t="n">
        <v>-99</v>
      </c>
      <c r="L159" s="50" t="n">
        <v>-98.66</v>
      </c>
      <c r="M159" s="50" t="n">
        <v>-99.01000000000001</v>
      </c>
      <c r="N159" s="50" t="n">
        <v>-99.01000000000001</v>
      </c>
      <c r="O159" s="50" t="n">
        <v>-80.84999999999999</v>
      </c>
      <c r="P159" s="50" t="n">
        <v>-81.54000000000001</v>
      </c>
      <c r="Q159" s="50" t="n">
        <v>-99.11</v>
      </c>
      <c r="R159" s="50" t="n">
        <v>-98.5</v>
      </c>
      <c r="S159" s="50" t="n">
        <v>-98.72</v>
      </c>
      <c r="T159" s="50" t="n">
        <v>-99.08</v>
      </c>
      <c r="U159" s="50" t="n">
        <v>-98.8</v>
      </c>
      <c r="V159" s="50" t="n">
        <v>-99.25</v>
      </c>
      <c r="W159" s="50" t="n">
        <v>-99.19</v>
      </c>
      <c r="X159" s="50" t="n">
        <v>-98.75</v>
      </c>
      <c r="Y159" s="50" t="n">
        <v>-98.84</v>
      </c>
      <c r="Z159" s="50" t="n">
        <v>-96.27</v>
      </c>
      <c r="AA159" s="50" t="n">
        <v>-80.03</v>
      </c>
      <c r="AB159" s="50" t="n">
        <v>-98.81999999999999</v>
      </c>
      <c r="AC159" s="50" t="n">
        <v>-98.72</v>
      </c>
      <c r="AD159" s="50" t="n">
        <v>-99.2</v>
      </c>
      <c r="AE159" s="50" t="n">
        <v>-98.95</v>
      </c>
      <c r="AF159" s="50" t="n">
        <v>-98.84</v>
      </c>
      <c r="AG159" s="50" t="n">
        <v>-99.15000000000001</v>
      </c>
    </row>
    <row r="160">
      <c r="A160" s="49" t="inlineStr">
        <is>
          <t>Presence (4-8 kHz)</t>
        </is>
      </c>
      <c r="B160" s="50" t="n">
        <v>-96.48</v>
      </c>
      <c r="C160" s="50" t="n">
        <v>-96</v>
      </c>
      <c r="D160" s="50" t="n">
        <v>-96.27</v>
      </c>
      <c r="E160" s="50" t="n">
        <v>-96.19</v>
      </c>
      <c r="F160" s="50" t="n">
        <v>-95.81</v>
      </c>
      <c r="G160" s="50" t="n">
        <v>-95.90000000000001</v>
      </c>
      <c r="H160" s="50" t="n">
        <v>-95.52</v>
      </c>
      <c r="I160" s="50" t="n">
        <v>-95.93000000000001</v>
      </c>
      <c r="J160" s="50" t="n">
        <v>-95.7</v>
      </c>
      <c r="K160" s="50" t="n">
        <v>-96.02</v>
      </c>
      <c r="L160" s="50" t="n">
        <v>-95.75</v>
      </c>
      <c r="M160" s="50" t="n">
        <v>-96</v>
      </c>
      <c r="N160" s="50" t="n">
        <v>-96</v>
      </c>
      <c r="O160" s="50" t="n">
        <v>-80.19</v>
      </c>
      <c r="P160" s="50" t="n">
        <v>-80.13</v>
      </c>
      <c r="Q160" s="50" t="n">
        <v>-95.88</v>
      </c>
      <c r="R160" s="50" t="n">
        <v>-95.84</v>
      </c>
      <c r="S160" s="50" t="n">
        <v>-96.09</v>
      </c>
      <c r="T160" s="50" t="n">
        <v>-96.03</v>
      </c>
      <c r="U160" s="50" t="n">
        <v>-95.92</v>
      </c>
      <c r="V160" s="50" t="n">
        <v>-96.13</v>
      </c>
      <c r="W160" s="50" t="n">
        <v>-96</v>
      </c>
      <c r="X160" s="50" t="n">
        <v>-95.62</v>
      </c>
      <c r="Y160" s="50" t="n">
        <v>-96.37</v>
      </c>
      <c r="Z160" s="50" t="n">
        <v>-96.17</v>
      </c>
      <c r="AA160" s="50" t="n">
        <v>-79.48999999999999</v>
      </c>
      <c r="AB160" s="50" t="n">
        <v>-96.48</v>
      </c>
      <c r="AC160" s="50" t="n">
        <v>-96.04000000000001</v>
      </c>
      <c r="AD160" s="50" t="n">
        <v>-95.90000000000001</v>
      </c>
      <c r="AE160" s="50" t="n">
        <v>-96.03</v>
      </c>
      <c r="AF160" s="50" t="n">
        <v>-95.89</v>
      </c>
      <c r="AG160" s="50" t="n">
        <v>-96.53</v>
      </c>
    </row>
    <row r="161">
      <c r="A161" s="49" t="inlineStr">
        <is>
          <t>Air (8-20 kHz)</t>
        </is>
      </c>
      <c r="B161" s="50" t="n">
        <v>-91.66</v>
      </c>
      <c r="C161" s="50" t="n">
        <v>-91.27</v>
      </c>
      <c r="D161" s="50" t="n">
        <v>-91.20999999999999</v>
      </c>
      <c r="E161" s="50" t="n">
        <v>-91.15000000000001</v>
      </c>
      <c r="F161" s="50" t="n">
        <v>-91.2</v>
      </c>
      <c r="G161" s="50" t="n">
        <v>-91.12</v>
      </c>
      <c r="H161" s="50" t="n">
        <v>-91.12</v>
      </c>
      <c r="I161" s="50" t="n">
        <v>-91.18000000000001</v>
      </c>
      <c r="J161" s="50" t="n">
        <v>-91.19</v>
      </c>
      <c r="K161" s="50" t="n">
        <v>-91.14</v>
      </c>
      <c r="L161" s="50" t="n">
        <v>-91.29000000000001</v>
      </c>
      <c r="M161" s="50" t="n">
        <v>-91.36</v>
      </c>
      <c r="N161" s="50" t="n">
        <v>-91.05</v>
      </c>
      <c r="O161" s="50" t="n">
        <v>-76.95</v>
      </c>
      <c r="P161" s="50" t="n">
        <v>-76.11</v>
      </c>
      <c r="Q161" s="50" t="n">
        <v>-91.06999999999999</v>
      </c>
      <c r="R161" s="50" t="n">
        <v>-91.22</v>
      </c>
      <c r="S161" s="50" t="n">
        <v>-91.22</v>
      </c>
      <c r="T161" s="50" t="n">
        <v>-91.37</v>
      </c>
      <c r="U161" s="50" t="n">
        <v>-91.22</v>
      </c>
      <c r="V161" s="50" t="n">
        <v>-91.18000000000001</v>
      </c>
      <c r="W161" s="50" t="n">
        <v>-91.23</v>
      </c>
      <c r="X161" s="50" t="n">
        <v>-91.18000000000001</v>
      </c>
      <c r="Y161" s="50" t="n">
        <v>-91.33</v>
      </c>
      <c r="Z161" s="50" t="n">
        <v>-91.09999999999999</v>
      </c>
      <c r="AA161" s="50" t="n">
        <v>-76.68000000000001</v>
      </c>
      <c r="AB161" s="50" t="n">
        <v>-91.19</v>
      </c>
      <c r="AC161" s="50" t="n">
        <v>-91.37</v>
      </c>
      <c r="AD161" s="50" t="n">
        <v>-91.42</v>
      </c>
      <c r="AE161" s="50" t="n">
        <v>-91.33</v>
      </c>
      <c r="AF161" s="50" t="n">
        <v>-91.16</v>
      </c>
      <c r="AG161" s="50" t="n">
        <v>-91.40000000000001</v>
      </c>
    </row>
    <row r="162">
      <c r="A162" s="48" t="inlineStr">
        <is>
          <t>▸ Acid_drops Lead Vocal Shhh.wav</t>
        </is>
      </c>
    </row>
    <row r="163">
      <c r="A163" s="49" t="inlineStr">
        <is>
          <t>Sub (20-60 Hz)</t>
        </is>
      </c>
      <c r="B163" s="50" t="n">
        <v>-100</v>
      </c>
      <c r="C163" s="50" t="n">
        <v>-100</v>
      </c>
      <c r="D163" s="50" t="n">
        <v>-100</v>
      </c>
      <c r="E163" s="50" t="n">
        <v>-100</v>
      </c>
      <c r="F163" s="50" t="n">
        <v>-100</v>
      </c>
      <c r="G163" s="50" t="n">
        <v>-86.48</v>
      </c>
      <c r="H163" s="50" t="n">
        <v>-63.1</v>
      </c>
      <c r="I163" s="50" t="n">
        <v>-100</v>
      </c>
      <c r="J163" s="50" t="n">
        <v>-90.90000000000001</v>
      </c>
      <c r="K163" s="50" t="n">
        <v>-75.5</v>
      </c>
      <c r="L163" s="50" t="n">
        <v>-74.61</v>
      </c>
      <c r="M163" s="50" t="n">
        <v>-100</v>
      </c>
      <c r="N163" s="50" t="n">
        <v>-100</v>
      </c>
      <c r="O163" s="50" t="n">
        <v>-100</v>
      </c>
      <c r="P163" s="50" t="n">
        <v>-100</v>
      </c>
      <c r="Q163" s="50" t="n">
        <v>-100</v>
      </c>
      <c r="R163" s="50" t="n">
        <v>-100</v>
      </c>
      <c r="S163" s="50" t="n">
        <v>-100</v>
      </c>
      <c r="T163" s="50" t="n">
        <v>-100</v>
      </c>
      <c r="U163" s="50" t="n">
        <v>-100</v>
      </c>
      <c r="V163" s="50" t="n">
        <v>-100</v>
      </c>
      <c r="W163" s="50" t="n">
        <v>-100</v>
      </c>
      <c r="X163" s="50" t="n">
        <v>-100</v>
      </c>
      <c r="Y163" s="50" t="n">
        <v>-100</v>
      </c>
      <c r="Z163" s="50" t="n">
        <v>-100</v>
      </c>
      <c r="AA163" s="50" t="n">
        <v>-100</v>
      </c>
      <c r="AB163" s="50" t="n">
        <v>-100</v>
      </c>
      <c r="AC163" s="50" t="n">
        <v>-100</v>
      </c>
      <c r="AD163" s="50" t="n">
        <v>-100</v>
      </c>
      <c r="AE163" s="50" t="n">
        <v>-100</v>
      </c>
      <c r="AF163" s="50" t="n">
        <v>-100</v>
      </c>
      <c r="AG163" s="50" t="n">
        <v>-100</v>
      </c>
    </row>
    <row r="164">
      <c r="A164" s="49" t="inlineStr">
        <is>
          <t>Bass (60-250 Hz)</t>
        </is>
      </c>
      <c r="B164" s="50" t="n">
        <v>-100</v>
      </c>
      <c r="C164" s="50" t="n">
        <v>-100</v>
      </c>
      <c r="D164" s="50" t="n">
        <v>-100</v>
      </c>
      <c r="E164" s="50" t="n">
        <v>-100</v>
      </c>
      <c r="F164" s="50" t="n">
        <v>-100</v>
      </c>
      <c r="G164" s="50" t="n">
        <v>-82.59</v>
      </c>
      <c r="H164" s="50" t="n">
        <v>-56.23</v>
      </c>
      <c r="I164" s="50" t="n">
        <v>-100</v>
      </c>
      <c r="J164" s="50" t="n">
        <v>-86.41</v>
      </c>
      <c r="K164" s="50" t="n">
        <v>-61.23</v>
      </c>
      <c r="L164" s="50" t="n">
        <v>-60.62</v>
      </c>
      <c r="M164" s="50" t="n">
        <v>-100</v>
      </c>
      <c r="N164" s="50" t="n">
        <v>-100</v>
      </c>
      <c r="O164" s="50" t="n">
        <v>-100</v>
      </c>
      <c r="P164" s="50" t="n">
        <v>-100</v>
      </c>
      <c r="Q164" s="50" t="n">
        <v>-100</v>
      </c>
      <c r="R164" s="50" t="n">
        <v>-100</v>
      </c>
      <c r="S164" s="50" t="n">
        <v>-100</v>
      </c>
      <c r="T164" s="50" t="n">
        <v>-100</v>
      </c>
      <c r="U164" s="50" t="n">
        <v>-100</v>
      </c>
      <c r="V164" s="50" t="n">
        <v>-100</v>
      </c>
      <c r="W164" s="50" t="n">
        <v>-100</v>
      </c>
      <c r="X164" s="50" t="n">
        <v>-100</v>
      </c>
      <c r="Y164" s="50" t="n">
        <v>-100</v>
      </c>
      <c r="Z164" s="50" t="n">
        <v>-100</v>
      </c>
      <c r="AA164" s="50" t="n">
        <v>-100</v>
      </c>
      <c r="AB164" s="50" t="n">
        <v>-100</v>
      </c>
      <c r="AC164" s="50" t="n">
        <v>-100</v>
      </c>
      <c r="AD164" s="50" t="n">
        <v>-100</v>
      </c>
      <c r="AE164" s="50" t="n">
        <v>-100</v>
      </c>
      <c r="AF164" s="50" t="n">
        <v>-100</v>
      </c>
      <c r="AG164" s="50" t="n">
        <v>-100</v>
      </c>
    </row>
    <row r="165">
      <c r="A165" s="49" t="inlineStr">
        <is>
          <t>Low-Mid (250-500 Hz)</t>
        </is>
      </c>
      <c r="B165" s="50" t="n">
        <v>-100</v>
      </c>
      <c r="C165" s="50" t="n">
        <v>-100</v>
      </c>
      <c r="D165" s="50" t="n">
        <v>-100</v>
      </c>
      <c r="E165" s="50" t="n">
        <v>-100</v>
      </c>
      <c r="F165" s="50" t="n">
        <v>-100</v>
      </c>
      <c r="G165" s="50" t="n">
        <v>-82.34</v>
      </c>
      <c r="H165" s="50" t="n">
        <v>-36.41</v>
      </c>
      <c r="I165" s="50" t="n">
        <v>-100</v>
      </c>
      <c r="J165" s="50" t="n">
        <v>-85.13</v>
      </c>
      <c r="K165" s="50" t="n">
        <v>-53.67</v>
      </c>
      <c r="L165" s="50" t="n">
        <v>-53.65</v>
      </c>
      <c r="M165" s="50" t="n">
        <v>-100</v>
      </c>
      <c r="N165" s="50" t="n">
        <v>-100</v>
      </c>
      <c r="O165" s="50" t="n">
        <v>-100</v>
      </c>
      <c r="P165" s="50" t="n">
        <v>-100</v>
      </c>
      <c r="Q165" s="50" t="n">
        <v>-100</v>
      </c>
      <c r="R165" s="50" t="n">
        <v>-100</v>
      </c>
      <c r="S165" s="50" t="n">
        <v>-100</v>
      </c>
      <c r="T165" s="50" t="n">
        <v>-100</v>
      </c>
      <c r="U165" s="50" t="n">
        <v>-100</v>
      </c>
      <c r="V165" s="50" t="n">
        <v>-100</v>
      </c>
      <c r="W165" s="50" t="n">
        <v>-100</v>
      </c>
      <c r="X165" s="50" t="n">
        <v>-100</v>
      </c>
      <c r="Y165" s="50" t="n">
        <v>-100</v>
      </c>
      <c r="Z165" s="50" t="n">
        <v>-100</v>
      </c>
      <c r="AA165" s="50" t="n">
        <v>-100</v>
      </c>
      <c r="AB165" s="50" t="n">
        <v>-100</v>
      </c>
      <c r="AC165" s="50" t="n">
        <v>-100</v>
      </c>
      <c r="AD165" s="50" t="n">
        <v>-100</v>
      </c>
      <c r="AE165" s="50" t="n">
        <v>-100</v>
      </c>
      <c r="AF165" s="50" t="n">
        <v>-100</v>
      </c>
      <c r="AG165" s="50" t="n">
        <v>-100</v>
      </c>
    </row>
    <row r="166">
      <c r="A166" s="49" t="inlineStr">
        <is>
          <t>Mid (500-2000 Hz)</t>
        </is>
      </c>
      <c r="B166" s="50" t="n">
        <v>-99.92</v>
      </c>
      <c r="C166" s="50" t="n">
        <v>-99.95999999999999</v>
      </c>
      <c r="D166" s="50" t="n">
        <v>-99.73999999999999</v>
      </c>
      <c r="E166" s="50" t="n">
        <v>-99.83</v>
      </c>
      <c r="F166" s="50" t="n">
        <v>-99.70999999999999</v>
      </c>
      <c r="G166" s="50" t="n">
        <v>-78.53</v>
      </c>
      <c r="H166" s="50" t="n">
        <v>-22.62</v>
      </c>
      <c r="I166" s="50" t="n">
        <v>-99.7</v>
      </c>
      <c r="J166" s="50" t="n">
        <v>-83.06</v>
      </c>
      <c r="K166" s="50" t="n">
        <v>-45.92</v>
      </c>
      <c r="L166" s="50" t="n">
        <v>-44.82</v>
      </c>
      <c r="M166" s="50" t="n">
        <v>-99.92</v>
      </c>
      <c r="N166" s="50" t="n">
        <v>-99.70999999999999</v>
      </c>
      <c r="O166" s="50" t="n">
        <v>-99.98</v>
      </c>
      <c r="P166" s="50" t="n">
        <v>-99.51000000000001</v>
      </c>
      <c r="Q166" s="50" t="n">
        <v>-99.86</v>
      </c>
      <c r="R166" s="50" t="n">
        <v>-99.28</v>
      </c>
      <c r="S166" s="50" t="n">
        <v>-99.92</v>
      </c>
      <c r="T166" s="50" t="n">
        <v>-99.8</v>
      </c>
      <c r="U166" s="50" t="n">
        <v>-99.77</v>
      </c>
      <c r="V166" s="50" t="n">
        <v>-99.89</v>
      </c>
      <c r="W166" s="50" t="n">
        <v>-99.90000000000001</v>
      </c>
      <c r="X166" s="50" t="n">
        <v>-99.90000000000001</v>
      </c>
      <c r="Y166" s="50" t="n">
        <v>-99.95</v>
      </c>
      <c r="Z166" s="50" t="n">
        <v>-100</v>
      </c>
      <c r="AA166" s="50" t="n">
        <v>-100</v>
      </c>
      <c r="AB166" s="50" t="n">
        <v>-99.95999999999999</v>
      </c>
      <c r="AC166" s="50" t="n">
        <v>-99.40000000000001</v>
      </c>
      <c r="AD166" s="50" t="n">
        <v>-100</v>
      </c>
      <c r="AE166" s="50" t="n">
        <v>-99.5</v>
      </c>
      <c r="AF166" s="50" t="n">
        <v>-99.8</v>
      </c>
      <c r="AG166" s="50" t="n">
        <v>-99.94</v>
      </c>
    </row>
    <row r="167">
      <c r="A167" s="49" t="inlineStr">
        <is>
          <t>High-Mid (2-4 kHz)</t>
        </is>
      </c>
      <c r="B167" s="50" t="n">
        <v>-99.16</v>
      </c>
      <c r="C167" s="50" t="n">
        <v>-99.28</v>
      </c>
      <c r="D167" s="50" t="n">
        <v>-98.94</v>
      </c>
      <c r="E167" s="50" t="n">
        <v>-99.23</v>
      </c>
      <c r="F167" s="50" t="n">
        <v>-99.11</v>
      </c>
      <c r="G167" s="50" t="n">
        <v>-78.06</v>
      </c>
      <c r="H167" s="50" t="n">
        <v>-22.57</v>
      </c>
      <c r="I167" s="50" t="n">
        <v>-98.93000000000001</v>
      </c>
      <c r="J167" s="50" t="n">
        <v>-82.34999999999999</v>
      </c>
      <c r="K167" s="50" t="n">
        <v>-48.53</v>
      </c>
      <c r="L167" s="50" t="n">
        <v>-46.08</v>
      </c>
      <c r="M167" s="50" t="n">
        <v>-99.09</v>
      </c>
      <c r="N167" s="50" t="n">
        <v>-98.44</v>
      </c>
      <c r="O167" s="50" t="n">
        <v>-98.84</v>
      </c>
      <c r="P167" s="50" t="n">
        <v>-99.18000000000001</v>
      </c>
      <c r="Q167" s="50" t="n">
        <v>-99.47</v>
      </c>
      <c r="R167" s="50" t="n">
        <v>-99.03</v>
      </c>
      <c r="S167" s="50" t="n">
        <v>-99.17</v>
      </c>
      <c r="T167" s="50" t="n">
        <v>-99.13</v>
      </c>
      <c r="U167" s="50" t="n">
        <v>-99.12</v>
      </c>
      <c r="V167" s="50" t="n">
        <v>-99.06</v>
      </c>
      <c r="W167" s="50" t="n">
        <v>-98.78</v>
      </c>
      <c r="X167" s="50" t="n">
        <v>-99.26000000000001</v>
      </c>
      <c r="Y167" s="50" t="n">
        <v>-99.06999999999999</v>
      </c>
      <c r="Z167" s="50" t="n">
        <v>-98.59999999999999</v>
      </c>
      <c r="AA167" s="50" t="n">
        <v>-99.03</v>
      </c>
      <c r="AB167" s="50" t="n">
        <v>-99.25</v>
      </c>
      <c r="AC167" s="50" t="n">
        <v>-99.04000000000001</v>
      </c>
      <c r="AD167" s="50" t="n">
        <v>-99.3</v>
      </c>
      <c r="AE167" s="50" t="n">
        <v>-99.09999999999999</v>
      </c>
      <c r="AF167" s="50" t="n">
        <v>-98.70999999999999</v>
      </c>
      <c r="AG167" s="50" t="n">
        <v>-99.09</v>
      </c>
    </row>
    <row r="168">
      <c r="A168" s="49" t="inlineStr">
        <is>
          <t>Presence (4-8 kHz)</t>
        </is>
      </c>
      <c r="B168" s="50" t="n">
        <v>-96.34</v>
      </c>
      <c r="C168" s="50" t="n">
        <v>-96.23</v>
      </c>
      <c r="D168" s="50" t="n">
        <v>-95.7</v>
      </c>
      <c r="E168" s="50" t="n">
        <v>-95.83</v>
      </c>
      <c r="F168" s="50" t="n">
        <v>-96.08</v>
      </c>
      <c r="G168" s="50" t="n">
        <v>-77.06999999999999</v>
      </c>
      <c r="H168" s="50" t="n">
        <v>-30.06</v>
      </c>
      <c r="I168" s="50" t="n">
        <v>-95.84999999999999</v>
      </c>
      <c r="J168" s="50" t="n">
        <v>-81.53</v>
      </c>
      <c r="K168" s="50" t="n">
        <v>-52.56</v>
      </c>
      <c r="L168" s="50" t="n">
        <v>-50.17</v>
      </c>
      <c r="M168" s="50" t="n">
        <v>-96.20999999999999</v>
      </c>
      <c r="N168" s="50" t="n">
        <v>-95.66</v>
      </c>
      <c r="O168" s="50" t="n">
        <v>-95.69</v>
      </c>
      <c r="P168" s="50" t="n">
        <v>-96.06</v>
      </c>
      <c r="Q168" s="50" t="n">
        <v>-96.06</v>
      </c>
      <c r="R168" s="50" t="n">
        <v>-96.05</v>
      </c>
      <c r="S168" s="50" t="n">
        <v>-95.78</v>
      </c>
      <c r="T168" s="50" t="n">
        <v>-95.98</v>
      </c>
      <c r="U168" s="50" t="n">
        <v>-96.02</v>
      </c>
      <c r="V168" s="50" t="n">
        <v>-96.22</v>
      </c>
      <c r="W168" s="50" t="n">
        <v>-96.02</v>
      </c>
      <c r="X168" s="50" t="n">
        <v>-96.23999999999999</v>
      </c>
      <c r="Y168" s="50" t="n">
        <v>-95.90000000000001</v>
      </c>
      <c r="Z168" s="50" t="n">
        <v>-95.77</v>
      </c>
      <c r="AA168" s="50" t="n">
        <v>-95.95999999999999</v>
      </c>
      <c r="AB168" s="50" t="n">
        <v>-96.02</v>
      </c>
      <c r="AC168" s="50" t="n">
        <v>-96.37</v>
      </c>
      <c r="AD168" s="50" t="n">
        <v>-95.70999999999999</v>
      </c>
      <c r="AE168" s="50" t="n">
        <v>-96.08</v>
      </c>
      <c r="AF168" s="50" t="n">
        <v>-95.68000000000001</v>
      </c>
      <c r="AG168" s="50" t="n">
        <v>-96.11</v>
      </c>
    </row>
    <row r="169">
      <c r="A169" s="49" t="inlineStr">
        <is>
          <t>Air (8-20 kHz)</t>
        </is>
      </c>
      <c r="B169" s="50" t="n">
        <v>-91.78</v>
      </c>
      <c r="C169" s="50" t="n">
        <v>-91.36</v>
      </c>
      <c r="D169" s="50" t="n">
        <v>-91.16</v>
      </c>
      <c r="E169" s="50" t="n">
        <v>-91.12</v>
      </c>
      <c r="F169" s="50" t="n">
        <v>-91.22</v>
      </c>
      <c r="G169" s="50" t="n">
        <v>-73.45</v>
      </c>
      <c r="H169" s="50" t="n">
        <v>-35.53</v>
      </c>
      <c r="I169" s="50" t="n">
        <v>-91.12</v>
      </c>
      <c r="J169" s="50" t="n">
        <v>-78.90000000000001</v>
      </c>
      <c r="K169" s="50" t="n">
        <v>-53.85</v>
      </c>
      <c r="L169" s="50" t="n">
        <v>-52.3</v>
      </c>
      <c r="M169" s="50" t="n">
        <v>-91.36</v>
      </c>
      <c r="N169" s="50" t="n">
        <v>-91.29000000000001</v>
      </c>
      <c r="O169" s="50" t="n">
        <v>-91.08</v>
      </c>
      <c r="P169" s="50" t="n">
        <v>-91.17</v>
      </c>
      <c r="Q169" s="50" t="n">
        <v>-91.03</v>
      </c>
      <c r="R169" s="50" t="n">
        <v>-91.14</v>
      </c>
      <c r="S169" s="50" t="n">
        <v>-91.05</v>
      </c>
      <c r="T169" s="50" t="n">
        <v>-91.20999999999999</v>
      </c>
      <c r="U169" s="50" t="n">
        <v>-91.29000000000001</v>
      </c>
      <c r="V169" s="50" t="n">
        <v>-91.48999999999999</v>
      </c>
      <c r="W169" s="50" t="n">
        <v>-91.38</v>
      </c>
      <c r="X169" s="50" t="n">
        <v>-91.26000000000001</v>
      </c>
      <c r="Y169" s="50" t="n">
        <v>-91.27</v>
      </c>
      <c r="Z169" s="50" t="n">
        <v>-90.98999999999999</v>
      </c>
      <c r="AA169" s="50" t="n">
        <v>-91.31</v>
      </c>
      <c r="AB169" s="50" t="n">
        <v>-91.23999999999999</v>
      </c>
      <c r="AC169" s="50" t="n">
        <v>-91.11</v>
      </c>
      <c r="AD169" s="50" t="n">
        <v>-91.11</v>
      </c>
      <c r="AE169" s="50" t="n">
        <v>-91.18000000000001</v>
      </c>
      <c r="AF169" s="50" t="n">
        <v>-91.12</v>
      </c>
      <c r="AG169" s="50" t="n">
        <v>-91.29000000000001</v>
      </c>
    </row>
    <row r="170">
      <c r="A170" s="48" t="inlineStr">
        <is>
          <t>▸ Acid_drops NINja Lead Synth.wav</t>
        </is>
      </c>
    </row>
    <row r="171">
      <c r="A171" s="49" t="inlineStr">
        <is>
          <t>Sub (20-60 Hz)</t>
        </is>
      </c>
      <c r="B171" s="50" t="n">
        <v>-100</v>
      </c>
      <c r="C171" s="50" t="n">
        <v>-100</v>
      </c>
      <c r="D171" s="50" t="n">
        <v>-100</v>
      </c>
      <c r="E171" s="50" t="n">
        <v>-100</v>
      </c>
      <c r="F171" s="50" t="n">
        <v>-100</v>
      </c>
      <c r="G171" s="50" t="n">
        <v>-100</v>
      </c>
      <c r="H171" s="50" t="n">
        <v>-100</v>
      </c>
      <c r="I171" s="50" t="n">
        <v>-100</v>
      </c>
      <c r="J171" s="50" t="n">
        <v>-100</v>
      </c>
      <c r="K171" s="50" t="n">
        <v>-100</v>
      </c>
      <c r="L171" s="50" t="n">
        <v>-100</v>
      </c>
      <c r="M171" s="50" t="n">
        <v>-100</v>
      </c>
      <c r="N171" s="50" t="n">
        <v>-80.17</v>
      </c>
      <c r="O171" s="50" t="n">
        <v>-2</v>
      </c>
      <c r="P171" s="50" t="n">
        <v>-18.12</v>
      </c>
      <c r="Q171" s="50" t="n">
        <v>-100</v>
      </c>
      <c r="R171" s="50" t="n">
        <v>-100</v>
      </c>
      <c r="S171" s="50" t="n">
        <v>-100</v>
      </c>
      <c r="T171" s="50" t="n">
        <v>-100</v>
      </c>
      <c r="U171" s="50" t="n">
        <v>-100</v>
      </c>
      <c r="V171" s="50" t="n">
        <v>-100</v>
      </c>
      <c r="W171" s="50" t="n">
        <v>-100</v>
      </c>
      <c r="X171" s="50" t="n">
        <v>-100</v>
      </c>
      <c r="Y171" s="50" t="n">
        <v>-100</v>
      </c>
      <c r="Z171" s="50" t="n">
        <v>5.39</v>
      </c>
      <c r="AA171" s="50" t="n">
        <v>-5.42</v>
      </c>
      <c r="AB171" s="50" t="n">
        <v>-87.14</v>
      </c>
      <c r="AC171" s="50" t="n">
        <v>-100</v>
      </c>
      <c r="AD171" s="50" t="n">
        <v>-100</v>
      </c>
      <c r="AE171" s="50" t="n">
        <v>-100</v>
      </c>
      <c r="AF171" s="50" t="n">
        <v>-100</v>
      </c>
      <c r="AG171" s="50" t="n">
        <v>-100</v>
      </c>
    </row>
    <row r="172">
      <c r="A172" s="49" t="inlineStr">
        <is>
          <t>Bass (60-250 Hz)</t>
        </is>
      </c>
      <c r="B172" s="50" t="n">
        <v>-100</v>
      </c>
      <c r="C172" s="50" t="n">
        <v>-100</v>
      </c>
      <c r="D172" s="50" t="n">
        <v>-100</v>
      </c>
      <c r="E172" s="50" t="n">
        <v>-100</v>
      </c>
      <c r="F172" s="50" t="n">
        <v>-100</v>
      </c>
      <c r="G172" s="50" t="n">
        <v>-100</v>
      </c>
      <c r="H172" s="50" t="n">
        <v>-100</v>
      </c>
      <c r="I172" s="50" t="n">
        <v>-100</v>
      </c>
      <c r="J172" s="50" t="n">
        <v>-100</v>
      </c>
      <c r="K172" s="50" t="n">
        <v>-100</v>
      </c>
      <c r="L172" s="50" t="n">
        <v>-100</v>
      </c>
      <c r="M172" s="50" t="n">
        <v>-100</v>
      </c>
      <c r="N172" s="50" t="n">
        <v>-79.03</v>
      </c>
      <c r="O172" s="50" t="n">
        <v>13.78</v>
      </c>
      <c r="P172" s="50" t="n">
        <v>-4.07</v>
      </c>
      <c r="Q172" s="50" t="n">
        <v>-100</v>
      </c>
      <c r="R172" s="50" t="n">
        <v>-100</v>
      </c>
      <c r="S172" s="50" t="n">
        <v>-100</v>
      </c>
      <c r="T172" s="50" t="n">
        <v>-100</v>
      </c>
      <c r="U172" s="50" t="n">
        <v>-100</v>
      </c>
      <c r="V172" s="50" t="n">
        <v>-100</v>
      </c>
      <c r="W172" s="50" t="n">
        <v>-100</v>
      </c>
      <c r="X172" s="50" t="n">
        <v>-100</v>
      </c>
      <c r="Y172" s="50" t="n">
        <v>-100</v>
      </c>
      <c r="Z172" s="50" t="n">
        <v>17.84</v>
      </c>
      <c r="AA172" s="50" t="n">
        <v>10.7</v>
      </c>
      <c r="AB172" s="50" t="n">
        <v>-71.8</v>
      </c>
      <c r="AC172" s="50" t="n">
        <v>-100</v>
      </c>
      <c r="AD172" s="50" t="n">
        <v>-100</v>
      </c>
      <c r="AE172" s="50" t="n">
        <v>-100</v>
      </c>
      <c r="AF172" s="50" t="n">
        <v>-100</v>
      </c>
      <c r="AG172" s="50" t="n">
        <v>-100</v>
      </c>
    </row>
    <row r="173">
      <c r="A173" s="49" t="inlineStr">
        <is>
          <t>Low-Mid (250-500 Hz)</t>
        </is>
      </c>
      <c r="B173" s="50" t="n">
        <v>-100</v>
      </c>
      <c r="C173" s="50" t="n">
        <v>-100</v>
      </c>
      <c r="D173" s="50" t="n">
        <v>-100</v>
      </c>
      <c r="E173" s="50" t="n">
        <v>-100</v>
      </c>
      <c r="F173" s="50" t="n">
        <v>-100</v>
      </c>
      <c r="G173" s="50" t="n">
        <v>-100</v>
      </c>
      <c r="H173" s="50" t="n">
        <v>-100</v>
      </c>
      <c r="I173" s="50" t="n">
        <v>-100</v>
      </c>
      <c r="J173" s="50" t="n">
        <v>-100</v>
      </c>
      <c r="K173" s="50" t="n">
        <v>-100</v>
      </c>
      <c r="L173" s="50" t="n">
        <v>-100</v>
      </c>
      <c r="M173" s="50" t="n">
        <v>-100</v>
      </c>
      <c r="N173" s="50" t="n">
        <v>-79.26000000000001</v>
      </c>
      <c r="O173" s="50" t="n">
        <v>16.99</v>
      </c>
      <c r="P173" s="50" t="n">
        <v>-3.94</v>
      </c>
      <c r="Q173" s="50" t="n">
        <v>-100</v>
      </c>
      <c r="R173" s="50" t="n">
        <v>-100</v>
      </c>
      <c r="S173" s="50" t="n">
        <v>-100</v>
      </c>
      <c r="T173" s="50" t="n">
        <v>-100</v>
      </c>
      <c r="U173" s="50" t="n">
        <v>-100</v>
      </c>
      <c r="V173" s="50" t="n">
        <v>-100</v>
      </c>
      <c r="W173" s="50" t="n">
        <v>-100</v>
      </c>
      <c r="X173" s="50" t="n">
        <v>-100</v>
      </c>
      <c r="Y173" s="50" t="n">
        <v>-100</v>
      </c>
      <c r="Z173" s="50" t="n">
        <v>17.82</v>
      </c>
      <c r="AA173" s="50" t="n">
        <v>11.49</v>
      </c>
      <c r="AB173" s="50" t="n">
        <v>-70.36</v>
      </c>
      <c r="AC173" s="50" t="n">
        <v>-100</v>
      </c>
      <c r="AD173" s="50" t="n">
        <v>-100</v>
      </c>
      <c r="AE173" s="50" t="n">
        <v>-100</v>
      </c>
      <c r="AF173" s="50" t="n">
        <v>-100</v>
      </c>
      <c r="AG173" s="50" t="n">
        <v>-100</v>
      </c>
    </row>
    <row r="174">
      <c r="A174" s="49" t="inlineStr">
        <is>
          <t>Mid (500-2000 Hz)</t>
        </is>
      </c>
      <c r="B174" s="50" t="n">
        <v>-99.58</v>
      </c>
      <c r="C174" s="50" t="n">
        <v>-99.75</v>
      </c>
      <c r="D174" s="50" t="n">
        <v>-99.90000000000001</v>
      </c>
      <c r="E174" s="50" t="n">
        <v>-99.98999999999999</v>
      </c>
      <c r="F174" s="50" t="n">
        <v>-99.95</v>
      </c>
      <c r="G174" s="50" t="n">
        <v>-99.69</v>
      </c>
      <c r="H174" s="50" t="n">
        <v>-99.91</v>
      </c>
      <c r="I174" s="50" t="n">
        <v>-99.86</v>
      </c>
      <c r="J174" s="50" t="n">
        <v>-99.87</v>
      </c>
      <c r="K174" s="50" t="n">
        <v>-99.94</v>
      </c>
      <c r="L174" s="50" t="n">
        <v>-99.81999999999999</v>
      </c>
      <c r="M174" s="50" t="n">
        <v>-100</v>
      </c>
      <c r="N174" s="50" t="n">
        <v>-79.48</v>
      </c>
      <c r="O174" s="50" t="n">
        <v>17.98</v>
      </c>
      <c r="P174" s="50" t="n">
        <v>0.9399999999999999</v>
      </c>
      <c r="Q174" s="50" t="n">
        <v>-99.94</v>
      </c>
      <c r="R174" s="50" t="n">
        <v>-99.84</v>
      </c>
      <c r="S174" s="50" t="n">
        <v>-99.94</v>
      </c>
      <c r="T174" s="50" t="n">
        <v>-99.48999999999999</v>
      </c>
      <c r="U174" s="50" t="n">
        <v>-99.81999999999999</v>
      </c>
      <c r="V174" s="50" t="n">
        <v>-100</v>
      </c>
      <c r="W174" s="50" t="n">
        <v>-99.78</v>
      </c>
      <c r="X174" s="50" t="n">
        <v>-99.84</v>
      </c>
      <c r="Y174" s="50" t="n">
        <v>-99.81999999999999</v>
      </c>
      <c r="Z174" s="50" t="n">
        <v>20.31</v>
      </c>
      <c r="AA174" s="50" t="n">
        <v>15.38</v>
      </c>
      <c r="AB174" s="50" t="n">
        <v>-64.64</v>
      </c>
      <c r="AC174" s="50" t="n">
        <v>-99.94</v>
      </c>
      <c r="AD174" s="50" t="n">
        <v>-99.63</v>
      </c>
      <c r="AE174" s="50" t="n">
        <v>-99.95</v>
      </c>
      <c r="AF174" s="50" t="n">
        <v>-99.95999999999999</v>
      </c>
      <c r="AG174" s="50" t="n">
        <v>-99.95</v>
      </c>
    </row>
    <row r="175">
      <c r="A175" s="49" t="inlineStr">
        <is>
          <t>High-Mid (2-4 kHz)</t>
        </is>
      </c>
      <c r="B175" s="50" t="n">
        <v>-99.47</v>
      </c>
      <c r="C175" s="50" t="n">
        <v>-98.56999999999999</v>
      </c>
      <c r="D175" s="50" t="n">
        <v>-98.87</v>
      </c>
      <c r="E175" s="50" t="n">
        <v>-98.89</v>
      </c>
      <c r="F175" s="50" t="n">
        <v>-99.15000000000001</v>
      </c>
      <c r="G175" s="50" t="n">
        <v>-98.59</v>
      </c>
      <c r="H175" s="50" t="n">
        <v>-99.06999999999999</v>
      </c>
      <c r="I175" s="50" t="n">
        <v>-99.14</v>
      </c>
      <c r="J175" s="50" t="n">
        <v>-98.95</v>
      </c>
      <c r="K175" s="50" t="n">
        <v>-99.27</v>
      </c>
      <c r="L175" s="50" t="n">
        <v>-99.3</v>
      </c>
      <c r="M175" s="50" t="n">
        <v>-98.83</v>
      </c>
      <c r="N175" s="50" t="n">
        <v>-80.08</v>
      </c>
      <c r="O175" s="50" t="n">
        <v>9.09</v>
      </c>
      <c r="P175" s="50" t="n">
        <v>-8.699999999999999</v>
      </c>
      <c r="Q175" s="50" t="n">
        <v>-99.23999999999999</v>
      </c>
      <c r="R175" s="50" t="n">
        <v>-99</v>
      </c>
      <c r="S175" s="50" t="n">
        <v>-99.52</v>
      </c>
      <c r="T175" s="50" t="n">
        <v>-98.75</v>
      </c>
      <c r="U175" s="50" t="n">
        <v>-98.7</v>
      </c>
      <c r="V175" s="50" t="n">
        <v>-98.90000000000001</v>
      </c>
      <c r="W175" s="50" t="n">
        <v>-98.81999999999999</v>
      </c>
      <c r="X175" s="50" t="n">
        <v>-98.91</v>
      </c>
      <c r="Y175" s="50" t="n">
        <v>-98.87</v>
      </c>
      <c r="Z175" s="50" t="n">
        <v>13.32</v>
      </c>
      <c r="AA175" s="50" t="n">
        <v>5.53</v>
      </c>
      <c r="AB175" s="50" t="n">
        <v>-71.44</v>
      </c>
      <c r="AC175" s="50" t="n">
        <v>-99.19</v>
      </c>
      <c r="AD175" s="50" t="n">
        <v>-98.81999999999999</v>
      </c>
      <c r="AE175" s="50" t="n">
        <v>-98.95999999999999</v>
      </c>
      <c r="AF175" s="50" t="n">
        <v>-99.19</v>
      </c>
      <c r="AG175" s="50" t="n">
        <v>-99.06</v>
      </c>
    </row>
    <row r="176">
      <c r="A176" s="49" t="inlineStr">
        <is>
          <t>Presence (4-8 kHz)</t>
        </is>
      </c>
      <c r="B176" s="50" t="n">
        <v>-96.12</v>
      </c>
      <c r="C176" s="50" t="n">
        <v>-95.88</v>
      </c>
      <c r="D176" s="50" t="n">
        <v>-95.92</v>
      </c>
      <c r="E176" s="50" t="n">
        <v>-96.04000000000001</v>
      </c>
      <c r="F176" s="50" t="n">
        <v>-95.92</v>
      </c>
      <c r="G176" s="50" t="n">
        <v>-95.59999999999999</v>
      </c>
      <c r="H176" s="50" t="n">
        <v>-95.76000000000001</v>
      </c>
      <c r="I176" s="50" t="n">
        <v>-96.11</v>
      </c>
      <c r="J176" s="50" t="n">
        <v>-95.88</v>
      </c>
      <c r="K176" s="50" t="n">
        <v>-95.90000000000001</v>
      </c>
      <c r="L176" s="50" t="n">
        <v>-95.77</v>
      </c>
      <c r="M176" s="50" t="n">
        <v>-95.94</v>
      </c>
      <c r="N176" s="50" t="n">
        <v>-78.41</v>
      </c>
      <c r="O176" s="50" t="n">
        <v>-1.13</v>
      </c>
      <c r="P176" s="50" t="n">
        <v>-16.38</v>
      </c>
      <c r="Q176" s="50" t="n">
        <v>-96.03</v>
      </c>
      <c r="R176" s="50" t="n">
        <v>-95.79000000000001</v>
      </c>
      <c r="S176" s="50" t="n">
        <v>-95.73</v>
      </c>
      <c r="T176" s="50" t="n">
        <v>-95.83</v>
      </c>
      <c r="U176" s="50" t="n">
        <v>-96.13</v>
      </c>
      <c r="V176" s="50" t="n">
        <v>-96.01000000000001</v>
      </c>
      <c r="W176" s="50" t="n">
        <v>-96.12</v>
      </c>
      <c r="X176" s="50" t="n">
        <v>-95.84999999999999</v>
      </c>
      <c r="Y176" s="50" t="n">
        <v>-95.66</v>
      </c>
      <c r="Z176" s="50" t="n">
        <v>5</v>
      </c>
      <c r="AA176" s="50" t="n">
        <v>-6.42</v>
      </c>
      <c r="AB176" s="50" t="n">
        <v>-80.66</v>
      </c>
      <c r="AC176" s="50" t="n">
        <v>-95.63</v>
      </c>
      <c r="AD176" s="50" t="n">
        <v>-96.18000000000001</v>
      </c>
      <c r="AE176" s="50" t="n">
        <v>-95.73</v>
      </c>
      <c r="AF176" s="50" t="n">
        <v>-96.09</v>
      </c>
      <c r="AG176" s="50" t="n">
        <v>-96.01000000000001</v>
      </c>
    </row>
    <row r="177">
      <c r="A177" s="49" t="inlineStr">
        <is>
          <t>Air (8-20 kHz)</t>
        </is>
      </c>
      <c r="B177" s="50" t="n">
        <v>-91.65000000000001</v>
      </c>
      <c r="C177" s="50" t="n">
        <v>-91.05</v>
      </c>
      <c r="D177" s="50" t="n">
        <v>-91.2</v>
      </c>
      <c r="E177" s="50" t="n">
        <v>-91.25</v>
      </c>
      <c r="F177" s="50" t="n">
        <v>-91.05</v>
      </c>
      <c r="G177" s="50" t="n">
        <v>-91.03</v>
      </c>
      <c r="H177" s="50" t="n">
        <v>-91.12</v>
      </c>
      <c r="I177" s="50" t="n">
        <v>-91.12</v>
      </c>
      <c r="J177" s="50" t="n">
        <v>-91.11</v>
      </c>
      <c r="K177" s="50" t="n">
        <v>-91.2</v>
      </c>
      <c r="L177" s="50" t="n">
        <v>-91.34</v>
      </c>
      <c r="M177" s="50" t="n">
        <v>-91.31</v>
      </c>
      <c r="N177" s="50" t="n">
        <v>-74.84</v>
      </c>
      <c r="O177" s="50" t="n">
        <v>-7.17</v>
      </c>
      <c r="P177" s="50" t="n">
        <v>-22.51</v>
      </c>
      <c r="Q177" s="50" t="n">
        <v>-91.3</v>
      </c>
      <c r="R177" s="50" t="n">
        <v>-91.09</v>
      </c>
      <c r="S177" s="50" t="n">
        <v>-91.22</v>
      </c>
      <c r="T177" s="50" t="n">
        <v>-91.16</v>
      </c>
      <c r="U177" s="50" t="n">
        <v>-91.16</v>
      </c>
      <c r="V177" s="50" t="n">
        <v>-91.26000000000001</v>
      </c>
      <c r="W177" s="50" t="n">
        <v>-91.22</v>
      </c>
      <c r="X177" s="50" t="n">
        <v>-91.08</v>
      </c>
      <c r="Y177" s="50" t="n">
        <v>-91.33</v>
      </c>
      <c r="Z177" s="50" t="n">
        <v>-0.24</v>
      </c>
      <c r="AA177" s="50" t="n">
        <v>-14.44</v>
      </c>
      <c r="AB177" s="50" t="n">
        <v>-85.77</v>
      </c>
      <c r="AC177" s="50" t="n">
        <v>-91.16</v>
      </c>
      <c r="AD177" s="50" t="n">
        <v>-91.3</v>
      </c>
      <c r="AE177" s="50" t="n">
        <v>-91.42</v>
      </c>
      <c r="AF177" s="50" t="n">
        <v>-91.2</v>
      </c>
      <c r="AG177" s="50" t="n">
        <v>-91.34</v>
      </c>
    </row>
    <row r="178">
      <c r="A178" s="48" t="inlineStr">
        <is>
          <t>▸ Acid_drops Noise.wav</t>
        </is>
      </c>
    </row>
    <row r="179">
      <c r="A179" s="49" t="inlineStr">
        <is>
          <t>Sub (20-60 Hz)</t>
        </is>
      </c>
      <c r="B179" s="50" t="n">
        <v>-100</v>
      </c>
      <c r="C179" s="50" t="n">
        <v>-100</v>
      </c>
      <c r="D179" s="50" t="n">
        <v>-73.04000000000001</v>
      </c>
      <c r="E179" s="50" t="n">
        <v>-20.28</v>
      </c>
      <c r="F179" s="50" t="n">
        <v>-16.47</v>
      </c>
      <c r="G179" s="50" t="n">
        <v>-57.57</v>
      </c>
      <c r="H179" s="50" t="n">
        <v>-98.81999999999999</v>
      </c>
      <c r="I179" s="50" t="n">
        <v>-100</v>
      </c>
      <c r="J179" s="50" t="n">
        <v>-100</v>
      </c>
      <c r="K179" s="50" t="n">
        <v>-100</v>
      </c>
      <c r="L179" s="50" t="n">
        <v>-100</v>
      </c>
      <c r="M179" s="50" t="n">
        <v>-100</v>
      </c>
      <c r="N179" s="50" t="n">
        <v>-100</v>
      </c>
      <c r="O179" s="50" t="n">
        <v>-100</v>
      </c>
      <c r="P179" s="50" t="n">
        <v>-100</v>
      </c>
      <c r="Q179" s="50" t="n">
        <v>-100</v>
      </c>
      <c r="R179" s="50" t="n">
        <v>-100</v>
      </c>
      <c r="S179" s="50" t="n">
        <v>-100</v>
      </c>
      <c r="T179" s="50" t="n">
        <v>-100</v>
      </c>
      <c r="U179" s="50" t="n">
        <v>-100</v>
      </c>
      <c r="V179" s="50" t="n">
        <v>-19.31</v>
      </c>
      <c r="W179" s="50" t="n">
        <v>-27.43</v>
      </c>
      <c r="X179" s="50" t="n">
        <v>-100</v>
      </c>
      <c r="Y179" s="50" t="n">
        <v>-100</v>
      </c>
      <c r="Z179" s="50" t="n">
        <v>-100</v>
      </c>
      <c r="AA179" s="50" t="n">
        <v>-100</v>
      </c>
      <c r="AB179" s="50" t="n">
        <v>-100</v>
      </c>
      <c r="AC179" s="50" t="n">
        <v>-100</v>
      </c>
      <c r="AD179" s="50" t="n">
        <v>-100</v>
      </c>
      <c r="AE179" s="50" t="n">
        <v>-100</v>
      </c>
      <c r="AF179" s="50" t="n">
        <v>-100</v>
      </c>
      <c r="AG179" s="50" t="n">
        <v>-100</v>
      </c>
    </row>
    <row r="180">
      <c r="A180" s="49" t="inlineStr">
        <is>
          <t>Bass (60-250 Hz)</t>
        </is>
      </c>
      <c r="B180" s="50" t="n">
        <v>-100</v>
      </c>
      <c r="C180" s="50" t="n">
        <v>-100</v>
      </c>
      <c r="D180" s="50" t="n">
        <v>-64.09</v>
      </c>
      <c r="E180" s="50" t="n">
        <v>10.05</v>
      </c>
      <c r="F180" s="50" t="n">
        <v>12.96</v>
      </c>
      <c r="G180" s="50" t="n">
        <v>-19.99</v>
      </c>
      <c r="H180" s="50" t="n">
        <v>-90.04000000000001</v>
      </c>
      <c r="I180" s="50" t="n">
        <v>-100</v>
      </c>
      <c r="J180" s="50" t="n">
        <v>-100</v>
      </c>
      <c r="K180" s="50" t="n">
        <v>-100</v>
      </c>
      <c r="L180" s="50" t="n">
        <v>-100</v>
      </c>
      <c r="M180" s="50" t="n">
        <v>-100</v>
      </c>
      <c r="N180" s="50" t="n">
        <v>-100</v>
      </c>
      <c r="O180" s="50" t="n">
        <v>-100</v>
      </c>
      <c r="P180" s="50" t="n">
        <v>-100</v>
      </c>
      <c r="Q180" s="50" t="n">
        <v>-100</v>
      </c>
      <c r="R180" s="50" t="n">
        <v>-100</v>
      </c>
      <c r="S180" s="50" t="n">
        <v>-100</v>
      </c>
      <c r="T180" s="50" t="n">
        <v>-100</v>
      </c>
      <c r="U180" s="50" t="n">
        <v>-100</v>
      </c>
      <c r="V180" s="50" t="n">
        <v>14.04</v>
      </c>
      <c r="W180" s="50" t="n">
        <v>2.46</v>
      </c>
      <c r="X180" s="50" t="n">
        <v>-100</v>
      </c>
      <c r="Y180" s="50" t="n">
        <v>-100</v>
      </c>
      <c r="Z180" s="50" t="n">
        <v>-100</v>
      </c>
      <c r="AA180" s="50" t="n">
        <v>-100</v>
      </c>
      <c r="AB180" s="50" t="n">
        <v>-100</v>
      </c>
      <c r="AC180" s="50" t="n">
        <v>-100</v>
      </c>
      <c r="AD180" s="50" t="n">
        <v>-100</v>
      </c>
      <c r="AE180" s="50" t="n">
        <v>-100</v>
      </c>
      <c r="AF180" s="50" t="n">
        <v>-100</v>
      </c>
      <c r="AG180" s="50" t="n">
        <v>-100</v>
      </c>
    </row>
    <row r="181">
      <c r="A181" s="49" t="inlineStr">
        <is>
          <t>Low-Mid (250-500 Hz)</t>
        </is>
      </c>
      <c r="B181" s="50" t="n">
        <v>-100</v>
      </c>
      <c r="C181" s="50" t="n">
        <v>-100</v>
      </c>
      <c r="D181" s="50" t="n">
        <v>-68.64</v>
      </c>
      <c r="E181" s="50" t="n">
        <v>-2.75</v>
      </c>
      <c r="F181" s="50" t="n">
        <v>-2.35</v>
      </c>
      <c r="G181" s="50" t="n">
        <v>-38.9</v>
      </c>
      <c r="H181" s="50" t="n">
        <v>-94.34999999999999</v>
      </c>
      <c r="I181" s="50" t="n">
        <v>-100</v>
      </c>
      <c r="J181" s="50" t="n">
        <v>-100</v>
      </c>
      <c r="K181" s="50" t="n">
        <v>-100</v>
      </c>
      <c r="L181" s="50" t="n">
        <v>-100</v>
      </c>
      <c r="M181" s="50" t="n">
        <v>-100</v>
      </c>
      <c r="N181" s="50" t="n">
        <v>-100</v>
      </c>
      <c r="O181" s="50" t="n">
        <v>-100</v>
      </c>
      <c r="P181" s="50" t="n">
        <v>-100</v>
      </c>
      <c r="Q181" s="50" t="n">
        <v>-100</v>
      </c>
      <c r="R181" s="50" t="n">
        <v>-100</v>
      </c>
      <c r="S181" s="50" t="n">
        <v>-100</v>
      </c>
      <c r="T181" s="50" t="n">
        <v>-100</v>
      </c>
      <c r="U181" s="50" t="n">
        <v>-100</v>
      </c>
      <c r="V181" s="50" t="n">
        <v>-0.7</v>
      </c>
      <c r="W181" s="50" t="n">
        <v>-14.42</v>
      </c>
      <c r="X181" s="50" t="n">
        <v>-100</v>
      </c>
      <c r="Y181" s="50" t="n">
        <v>-100</v>
      </c>
      <c r="Z181" s="50" t="n">
        <v>-100</v>
      </c>
      <c r="AA181" s="50" t="n">
        <v>-100</v>
      </c>
      <c r="AB181" s="50" t="n">
        <v>-100</v>
      </c>
      <c r="AC181" s="50" t="n">
        <v>-100</v>
      </c>
      <c r="AD181" s="50" t="n">
        <v>-100</v>
      </c>
      <c r="AE181" s="50" t="n">
        <v>-100</v>
      </c>
      <c r="AF181" s="50" t="n">
        <v>-100</v>
      </c>
      <c r="AG181" s="50" t="n">
        <v>-100</v>
      </c>
    </row>
    <row r="182">
      <c r="A182" s="49" t="inlineStr">
        <is>
          <t>Mid (500-2000 Hz)</t>
        </is>
      </c>
      <c r="B182" s="50" t="n">
        <v>-100</v>
      </c>
      <c r="C182" s="50" t="n">
        <v>-99.92</v>
      </c>
      <c r="D182" s="50" t="n">
        <v>-65.44</v>
      </c>
      <c r="E182" s="50" t="n">
        <v>4.71</v>
      </c>
      <c r="F182" s="50" t="n">
        <v>5.47</v>
      </c>
      <c r="G182" s="50" t="n">
        <v>-21.68</v>
      </c>
      <c r="H182" s="50" t="n">
        <v>-88.23</v>
      </c>
      <c r="I182" s="50" t="n">
        <v>-99.59</v>
      </c>
      <c r="J182" s="50" t="n">
        <v>-100</v>
      </c>
      <c r="K182" s="50" t="n">
        <v>-99.59</v>
      </c>
      <c r="L182" s="50" t="n">
        <v>-99.84</v>
      </c>
      <c r="M182" s="50" t="n">
        <v>-99.70999999999999</v>
      </c>
      <c r="N182" s="50" t="n">
        <v>-99.55</v>
      </c>
      <c r="O182" s="50" t="n">
        <v>-99.73999999999999</v>
      </c>
      <c r="P182" s="50" t="n">
        <v>-99.95999999999999</v>
      </c>
      <c r="Q182" s="50" t="n">
        <v>-99.95999999999999</v>
      </c>
      <c r="R182" s="50" t="n">
        <v>-99.84</v>
      </c>
      <c r="S182" s="50" t="n">
        <v>-99.77</v>
      </c>
      <c r="T182" s="50" t="n">
        <v>-99.77</v>
      </c>
      <c r="U182" s="50" t="n">
        <v>-99.91</v>
      </c>
      <c r="V182" s="50" t="n">
        <v>7.38</v>
      </c>
      <c r="W182" s="50" t="n">
        <v>-7.68</v>
      </c>
      <c r="X182" s="50" t="n">
        <v>-99.87</v>
      </c>
      <c r="Y182" s="50" t="n">
        <v>-99.79000000000001</v>
      </c>
      <c r="Z182" s="50" t="n">
        <v>-99.90000000000001</v>
      </c>
      <c r="AA182" s="50" t="n">
        <v>-99.90000000000001</v>
      </c>
      <c r="AB182" s="50" t="n">
        <v>-99.93000000000001</v>
      </c>
      <c r="AC182" s="50" t="n">
        <v>-100</v>
      </c>
      <c r="AD182" s="50" t="n">
        <v>-99.94</v>
      </c>
      <c r="AE182" s="50" t="n">
        <v>-100</v>
      </c>
      <c r="AF182" s="50" t="n">
        <v>-99.91</v>
      </c>
      <c r="AG182" s="50" t="n">
        <v>-99.97</v>
      </c>
    </row>
    <row r="183">
      <c r="A183" s="49" t="inlineStr">
        <is>
          <t>High-Mid (2-4 kHz)</t>
        </is>
      </c>
      <c r="B183" s="50" t="n">
        <v>-99.36</v>
      </c>
      <c r="C183" s="50" t="n">
        <v>-98.86</v>
      </c>
      <c r="D183" s="50" t="n">
        <v>-66.73</v>
      </c>
      <c r="E183" s="50" t="n">
        <v>-2.08</v>
      </c>
      <c r="F183" s="50" t="n">
        <v>-1.51</v>
      </c>
      <c r="G183" s="50" t="n">
        <v>-28.31</v>
      </c>
      <c r="H183" s="50" t="n">
        <v>-88.84999999999999</v>
      </c>
      <c r="I183" s="50" t="n">
        <v>-98.97</v>
      </c>
      <c r="J183" s="50" t="n">
        <v>-98.40000000000001</v>
      </c>
      <c r="K183" s="50" t="n">
        <v>-98.78</v>
      </c>
      <c r="L183" s="50" t="n">
        <v>-99.34999999999999</v>
      </c>
      <c r="M183" s="50" t="n">
        <v>-99.04000000000001</v>
      </c>
      <c r="N183" s="50" t="n">
        <v>-99.19</v>
      </c>
      <c r="O183" s="50" t="n">
        <v>-99.13</v>
      </c>
      <c r="P183" s="50" t="n">
        <v>-99.01000000000001</v>
      </c>
      <c r="Q183" s="50" t="n">
        <v>-99.13</v>
      </c>
      <c r="R183" s="50" t="n">
        <v>-99.43000000000001</v>
      </c>
      <c r="S183" s="50" t="n">
        <v>-99.25</v>
      </c>
      <c r="T183" s="50" t="n">
        <v>-99.02</v>
      </c>
      <c r="U183" s="50" t="n">
        <v>-99.14</v>
      </c>
      <c r="V183" s="50" t="n">
        <v>-0.29</v>
      </c>
      <c r="W183" s="50" t="n">
        <v>-14.28</v>
      </c>
      <c r="X183" s="50" t="n">
        <v>-98.41</v>
      </c>
      <c r="Y183" s="50" t="n">
        <v>-98.45999999999999</v>
      </c>
      <c r="Z183" s="50" t="n">
        <v>-99.09999999999999</v>
      </c>
      <c r="AA183" s="50" t="n">
        <v>-98.83</v>
      </c>
      <c r="AB183" s="50" t="n">
        <v>-98.84999999999999</v>
      </c>
      <c r="AC183" s="50" t="n">
        <v>-98.98999999999999</v>
      </c>
      <c r="AD183" s="50" t="n">
        <v>-99.16</v>
      </c>
      <c r="AE183" s="50" t="n">
        <v>-99.37</v>
      </c>
      <c r="AF183" s="50" t="n">
        <v>-98.84999999999999</v>
      </c>
      <c r="AG183" s="50" t="n">
        <v>-99.20999999999999</v>
      </c>
    </row>
    <row r="184">
      <c r="A184" s="49" t="inlineStr">
        <is>
          <t>Presence (4-8 kHz)</t>
        </is>
      </c>
      <c r="B184" s="50" t="n">
        <v>-96.54000000000001</v>
      </c>
      <c r="C184" s="50" t="n">
        <v>-96.31999999999999</v>
      </c>
      <c r="D184" s="50" t="n">
        <v>-75.04000000000001</v>
      </c>
      <c r="E184" s="50" t="n">
        <v>-28.23</v>
      </c>
      <c r="F184" s="50" t="n">
        <v>-27.21</v>
      </c>
      <c r="G184" s="50" t="n">
        <v>-70.03</v>
      </c>
      <c r="H184" s="50" t="n">
        <v>-95.97</v>
      </c>
      <c r="I184" s="50" t="n">
        <v>-95.81</v>
      </c>
      <c r="J184" s="50" t="n">
        <v>-95.81999999999999</v>
      </c>
      <c r="K184" s="50" t="n">
        <v>-95.87</v>
      </c>
      <c r="L184" s="50" t="n">
        <v>-95.95</v>
      </c>
      <c r="M184" s="50" t="n">
        <v>-95.90000000000001</v>
      </c>
      <c r="N184" s="50" t="n">
        <v>-95.91</v>
      </c>
      <c r="O184" s="50" t="n">
        <v>-95.95999999999999</v>
      </c>
      <c r="P184" s="50" t="n">
        <v>-95.89</v>
      </c>
      <c r="Q184" s="50" t="n">
        <v>-96.45</v>
      </c>
      <c r="R184" s="50" t="n">
        <v>-95.90000000000001</v>
      </c>
      <c r="S184" s="50" t="n">
        <v>-95.98999999999999</v>
      </c>
      <c r="T184" s="50" t="n">
        <v>-96.28</v>
      </c>
      <c r="U184" s="50" t="n">
        <v>-96.06</v>
      </c>
      <c r="V184" s="50" t="n">
        <v>-25</v>
      </c>
      <c r="W184" s="50" t="n">
        <v>-35.19</v>
      </c>
      <c r="X184" s="50" t="n">
        <v>-96.03</v>
      </c>
      <c r="Y184" s="50" t="n">
        <v>-95.98</v>
      </c>
      <c r="Z184" s="50" t="n">
        <v>-96.39</v>
      </c>
      <c r="AA184" s="50" t="n">
        <v>-96</v>
      </c>
      <c r="AB184" s="50" t="n">
        <v>-95.91</v>
      </c>
      <c r="AC184" s="50" t="n">
        <v>-95.72</v>
      </c>
      <c r="AD184" s="50" t="n">
        <v>-95.81999999999999</v>
      </c>
      <c r="AE184" s="50" t="n">
        <v>-96</v>
      </c>
      <c r="AF184" s="50" t="n">
        <v>-96.03</v>
      </c>
      <c r="AG184" s="50" t="n">
        <v>-95.98</v>
      </c>
    </row>
    <row r="185">
      <c r="A185" s="49" t="inlineStr">
        <is>
          <t>Air (8-20 kHz)</t>
        </is>
      </c>
      <c r="B185" s="50" t="n">
        <v>-91.73999999999999</v>
      </c>
      <c r="C185" s="50" t="n">
        <v>-91.31</v>
      </c>
      <c r="D185" s="50" t="n">
        <v>-85.06</v>
      </c>
      <c r="E185" s="50" t="n">
        <v>-73.37</v>
      </c>
      <c r="F185" s="50" t="n">
        <v>-72.72</v>
      </c>
      <c r="G185" s="50" t="n">
        <v>-90.56</v>
      </c>
      <c r="H185" s="50" t="n">
        <v>-91.16</v>
      </c>
      <c r="I185" s="50" t="n">
        <v>-91.17</v>
      </c>
      <c r="J185" s="50" t="n">
        <v>-91.12</v>
      </c>
      <c r="K185" s="50" t="n">
        <v>-91.23999999999999</v>
      </c>
      <c r="L185" s="50" t="n">
        <v>-91.19</v>
      </c>
      <c r="M185" s="50" t="n">
        <v>-91.23999999999999</v>
      </c>
      <c r="N185" s="50" t="n">
        <v>-91.18000000000001</v>
      </c>
      <c r="O185" s="50" t="n">
        <v>-91.26000000000001</v>
      </c>
      <c r="P185" s="50" t="n">
        <v>-91.41</v>
      </c>
      <c r="Q185" s="50" t="n">
        <v>-91.29000000000001</v>
      </c>
      <c r="R185" s="50" t="n">
        <v>-91.16</v>
      </c>
      <c r="S185" s="50" t="n">
        <v>-91.28</v>
      </c>
      <c r="T185" s="50" t="n">
        <v>-91.33</v>
      </c>
      <c r="U185" s="50" t="n">
        <v>-91.18000000000001</v>
      </c>
      <c r="V185" s="50" t="n">
        <v>-70.08</v>
      </c>
      <c r="W185" s="50" t="n">
        <v>-73</v>
      </c>
      <c r="X185" s="50" t="n">
        <v>-91.31</v>
      </c>
      <c r="Y185" s="50" t="n">
        <v>-91.26000000000001</v>
      </c>
      <c r="Z185" s="50" t="n">
        <v>-91.22</v>
      </c>
      <c r="AA185" s="50" t="n">
        <v>-91.13</v>
      </c>
      <c r="AB185" s="50" t="n">
        <v>-91.05</v>
      </c>
      <c r="AC185" s="50" t="n">
        <v>-91.25</v>
      </c>
      <c r="AD185" s="50" t="n">
        <v>-91.17</v>
      </c>
      <c r="AE185" s="50" t="n">
        <v>-91.33</v>
      </c>
      <c r="AF185" s="50" t="n">
        <v>-91.14</v>
      </c>
      <c r="AG185" s="50" t="n">
        <v>-91.45</v>
      </c>
    </row>
    <row r="186">
      <c r="A186" s="48" t="inlineStr">
        <is>
          <t>▸ Acid_drops Pluck Lead.wav</t>
        </is>
      </c>
    </row>
    <row r="187">
      <c r="A187" s="49" t="inlineStr">
        <is>
          <t>Sub (20-60 Hz)</t>
        </is>
      </c>
      <c r="B187" s="50" t="n">
        <v>-100</v>
      </c>
      <c r="C187" s="50" t="n">
        <v>-100</v>
      </c>
      <c r="D187" s="50" t="n">
        <v>-100</v>
      </c>
      <c r="E187" s="50" t="n">
        <v>-100</v>
      </c>
      <c r="F187" s="50" t="n">
        <v>-100</v>
      </c>
      <c r="G187" s="50" t="n">
        <v>-100</v>
      </c>
      <c r="H187" s="50" t="n">
        <v>-100</v>
      </c>
      <c r="I187" s="50" t="n">
        <v>-100</v>
      </c>
      <c r="J187" s="50" t="n">
        <v>-100</v>
      </c>
      <c r="K187" s="50" t="n">
        <v>-100</v>
      </c>
      <c r="L187" s="50" t="n">
        <v>-84.09</v>
      </c>
      <c r="M187" s="50" t="n">
        <v>4.97</v>
      </c>
      <c r="N187" s="50" t="n">
        <v>3.44</v>
      </c>
      <c r="O187" s="50" t="n">
        <v>-45.88</v>
      </c>
      <c r="P187" s="50" t="n">
        <v>-49.27</v>
      </c>
      <c r="Q187" s="50" t="n">
        <v>-100</v>
      </c>
      <c r="R187" s="50" t="n">
        <v>-100</v>
      </c>
      <c r="S187" s="50" t="n">
        <v>-100</v>
      </c>
      <c r="T187" s="50" t="n">
        <v>-100</v>
      </c>
      <c r="U187" s="50" t="n">
        <v>-100</v>
      </c>
      <c r="V187" s="50" t="n">
        <v>-100</v>
      </c>
      <c r="W187" s="50" t="n">
        <v>-100</v>
      </c>
      <c r="X187" s="50" t="n">
        <v>-100</v>
      </c>
      <c r="Y187" s="50" t="n">
        <v>-100</v>
      </c>
      <c r="Z187" s="50" t="n">
        <v>-24.42</v>
      </c>
      <c r="AA187" s="50" t="n">
        <v>-43.42</v>
      </c>
      <c r="AB187" s="50" t="n">
        <v>-100</v>
      </c>
      <c r="AC187" s="50" t="n">
        <v>-100</v>
      </c>
      <c r="AD187" s="50" t="n">
        <v>-100</v>
      </c>
      <c r="AE187" s="50" t="n">
        <v>-100</v>
      </c>
      <c r="AF187" s="50" t="n">
        <v>-100</v>
      </c>
      <c r="AG187" s="50" t="n">
        <v>-100</v>
      </c>
    </row>
    <row r="188">
      <c r="A188" s="49" t="inlineStr">
        <is>
          <t>Bass (60-250 Hz)</t>
        </is>
      </c>
      <c r="B188" s="50" t="n">
        <v>-100</v>
      </c>
      <c r="C188" s="50" t="n">
        <v>-100</v>
      </c>
      <c r="D188" s="50" t="n">
        <v>-100</v>
      </c>
      <c r="E188" s="50" t="n">
        <v>-100</v>
      </c>
      <c r="F188" s="50" t="n">
        <v>-100</v>
      </c>
      <c r="G188" s="50" t="n">
        <v>-100</v>
      </c>
      <c r="H188" s="50" t="n">
        <v>-100</v>
      </c>
      <c r="I188" s="50" t="n">
        <v>-100</v>
      </c>
      <c r="J188" s="50" t="n">
        <v>-100</v>
      </c>
      <c r="K188" s="50" t="n">
        <v>-100</v>
      </c>
      <c r="L188" s="50" t="n">
        <v>-83.23999999999999</v>
      </c>
      <c r="M188" s="50" t="n">
        <v>21.97</v>
      </c>
      <c r="N188" s="50" t="n">
        <v>24.08</v>
      </c>
      <c r="O188" s="50" t="n">
        <v>-28.52</v>
      </c>
      <c r="P188" s="50" t="n">
        <v>-29.61</v>
      </c>
      <c r="Q188" s="50" t="n">
        <v>-100</v>
      </c>
      <c r="R188" s="50" t="n">
        <v>-100</v>
      </c>
      <c r="S188" s="50" t="n">
        <v>-100</v>
      </c>
      <c r="T188" s="50" t="n">
        <v>-100</v>
      </c>
      <c r="U188" s="50" t="n">
        <v>-100</v>
      </c>
      <c r="V188" s="50" t="n">
        <v>-100</v>
      </c>
      <c r="W188" s="50" t="n">
        <v>-100</v>
      </c>
      <c r="X188" s="50" t="n">
        <v>-100</v>
      </c>
      <c r="Y188" s="50" t="n">
        <v>-100</v>
      </c>
      <c r="Z188" s="50" t="n">
        <v>-10.67</v>
      </c>
      <c r="AA188" s="50" t="n">
        <v>-26.09</v>
      </c>
      <c r="AB188" s="50" t="n">
        <v>-100</v>
      </c>
      <c r="AC188" s="50" t="n">
        <v>-100</v>
      </c>
      <c r="AD188" s="50" t="n">
        <v>-100</v>
      </c>
      <c r="AE188" s="50" t="n">
        <v>-100</v>
      </c>
      <c r="AF188" s="50" t="n">
        <v>-100</v>
      </c>
      <c r="AG188" s="50" t="n">
        <v>-100</v>
      </c>
    </row>
    <row r="189">
      <c r="A189" s="49" t="inlineStr">
        <is>
          <t>Low-Mid (250-500 Hz)</t>
        </is>
      </c>
      <c r="B189" s="50" t="n">
        <v>-100</v>
      </c>
      <c r="C189" s="50" t="n">
        <v>-100</v>
      </c>
      <c r="D189" s="50" t="n">
        <v>-100</v>
      </c>
      <c r="E189" s="50" t="n">
        <v>-100</v>
      </c>
      <c r="F189" s="50" t="n">
        <v>-100</v>
      </c>
      <c r="G189" s="50" t="n">
        <v>-100</v>
      </c>
      <c r="H189" s="50" t="n">
        <v>-100</v>
      </c>
      <c r="I189" s="50" t="n">
        <v>-100</v>
      </c>
      <c r="J189" s="50" t="n">
        <v>-100</v>
      </c>
      <c r="K189" s="50" t="n">
        <v>-100</v>
      </c>
      <c r="L189" s="50" t="n">
        <v>-81.95999999999999</v>
      </c>
      <c r="M189" s="50" t="n">
        <v>28.06</v>
      </c>
      <c r="N189" s="50" t="n">
        <v>25.15</v>
      </c>
      <c r="O189" s="50" t="n">
        <v>-22.56</v>
      </c>
      <c r="P189" s="50" t="n">
        <v>-25.51</v>
      </c>
      <c r="Q189" s="50" t="n">
        <v>-100</v>
      </c>
      <c r="R189" s="50" t="n">
        <v>-100</v>
      </c>
      <c r="S189" s="50" t="n">
        <v>-100</v>
      </c>
      <c r="T189" s="50" t="n">
        <v>-100</v>
      </c>
      <c r="U189" s="50" t="n">
        <v>-100</v>
      </c>
      <c r="V189" s="50" t="n">
        <v>-100</v>
      </c>
      <c r="W189" s="50" t="n">
        <v>-100</v>
      </c>
      <c r="X189" s="50" t="n">
        <v>-100</v>
      </c>
      <c r="Y189" s="50" t="n">
        <v>-100</v>
      </c>
      <c r="Z189" s="50" t="n">
        <v>-4.78</v>
      </c>
      <c r="AA189" s="50" t="n">
        <v>-19.05</v>
      </c>
      <c r="AB189" s="50" t="n">
        <v>-100</v>
      </c>
      <c r="AC189" s="50" t="n">
        <v>-100</v>
      </c>
      <c r="AD189" s="50" t="n">
        <v>-100</v>
      </c>
      <c r="AE189" s="50" t="n">
        <v>-100</v>
      </c>
      <c r="AF189" s="50" t="n">
        <v>-100</v>
      </c>
      <c r="AG189" s="50" t="n">
        <v>-100</v>
      </c>
    </row>
    <row r="190">
      <c r="A190" s="49" t="inlineStr">
        <is>
          <t>Mid (500-2000 Hz)</t>
        </is>
      </c>
      <c r="B190" s="50" t="n">
        <v>-99.89</v>
      </c>
      <c r="C190" s="50" t="n">
        <v>-99.79000000000001</v>
      </c>
      <c r="D190" s="50" t="n">
        <v>-99.92</v>
      </c>
      <c r="E190" s="50" t="n">
        <v>-100</v>
      </c>
      <c r="F190" s="50" t="n">
        <v>-100</v>
      </c>
      <c r="G190" s="50" t="n">
        <v>-100</v>
      </c>
      <c r="H190" s="50" t="n">
        <v>-99.83</v>
      </c>
      <c r="I190" s="50" t="n">
        <v>-99.87</v>
      </c>
      <c r="J190" s="50" t="n">
        <v>-99.75</v>
      </c>
      <c r="K190" s="50" t="n">
        <v>-99.81</v>
      </c>
      <c r="L190" s="50" t="n">
        <v>-81.42</v>
      </c>
      <c r="M190" s="50" t="n">
        <v>24.71</v>
      </c>
      <c r="N190" s="50" t="n">
        <v>26</v>
      </c>
      <c r="O190" s="50" t="n">
        <v>-9.029999999999999</v>
      </c>
      <c r="P190" s="50" t="n">
        <v>-17.79</v>
      </c>
      <c r="Q190" s="50" t="n">
        <v>-99.62</v>
      </c>
      <c r="R190" s="50" t="n">
        <v>-99.79000000000001</v>
      </c>
      <c r="S190" s="50" t="n">
        <v>-99.77</v>
      </c>
      <c r="T190" s="50" t="n">
        <v>-99.95999999999999</v>
      </c>
      <c r="U190" s="50" t="n">
        <v>-99.83</v>
      </c>
      <c r="V190" s="50" t="n">
        <v>-99.94</v>
      </c>
      <c r="W190" s="50" t="n">
        <v>-99.81</v>
      </c>
      <c r="X190" s="50" t="n">
        <v>-99.95</v>
      </c>
      <c r="Y190" s="50" t="n">
        <v>-100</v>
      </c>
      <c r="Z190" s="50" t="n">
        <v>7.82</v>
      </c>
      <c r="AA190" s="50" t="n">
        <v>-7.43</v>
      </c>
      <c r="AB190" s="50" t="n">
        <v>-99.78</v>
      </c>
      <c r="AC190" s="50" t="n">
        <v>-99.69</v>
      </c>
      <c r="AD190" s="50" t="n">
        <v>-99.95999999999999</v>
      </c>
      <c r="AE190" s="50" t="n">
        <v>-99.90000000000001</v>
      </c>
      <c r="AF190" s="50" t="n">
        <v>-99.90000000000001</v>
      </c>
      <c r="AG190" s="50" t="n">
        <v>-99.95</v>
      </c>
    </row>
    <row r="191">
      <c r="A191" s="49" t="inlineStr">
        <is>
          <t>High-Mid (2-4 kHz)</t>
        </is>
      </c>
      <c r="B191" s="50" t="n">
        <v>-99.08</v>
      </c>
      <c r="C191" s="50" t="n">
        <v>-98.98999999999999</v>
      </c>
      <c r="D191" s="50" t="n">
        <v>-98.8</v>
      </c>
      <c r="E191" s="50" t="n">
        <v>-99.23999999999999</v>
      </c>
      <c r="F191" s="50" t="n">
        <v>-98.66</v>
      </c>
      <c r="G191" s="50" t="n">
        <v>-99.17</v>
      </c>
      <c r="H191" s="50" t="n">
        <v>-99.05</v>
      </c>
      <c r="I191" s="50" t="n">
        <v>-99.09</v>
      </c>
      <c r="J191" s="50" t="n">
        <v>-99.17</v>
      </c>
      <c r="K191" s="50" t="n">
        <v>-99.06999999999999</v>
      </c>
      <c r="L191" s="50" t="n">
        <v>-81.63</v>
      </c>
      <c r="M191" s="50" t="n">
        <v>14.02</v>
      </c>
      <c r="N191" s="50" t="n">
        <v>6.3</v>
      </c>
      <c r="O191" s="50" t="n">
        <v>-53.96</v>
      </c>
      <c r="P191" s="50" t="n">
        <v>-59.06</v>
      </c>
      <c r="Q191" s="50" t="n">
        <v>-99.14</v>
      </c>
      <c r="R191" s="50" t="n">
        <v>-99.15000000000001</v>
      </c>
      <c r="S191" s="50" t="n">
        <v>-98.93000000000001</v>
      </c>
      <c r="T191" s="50" t="n">
        <v>-98.68000000000001</v>
      </c>
      <c r="U191" s="50" t="n">
        <v>-98.84999999999999</v>
      </c>
      <c r="V191" s="50" t="n">
        <v>-98.89</v>
      </c>
      <c r="W191" s="50" t="n">
        <v>-98.68000000000001</v>
      </c>
      <c r="X191" s="50" t="n">
        <v>-99.15000000000001</v>
      </c>
      <c r="Y191" s="50" t="n">
        <v>-99.05</v>
      </c>
      <c r="Z191" s="50" t="n">
        <v>-35</v>
      </c>
      <c r="AA191" s="50" t="n">
        <v>-56.28</v>
      </c>
      <c r="AB191" s="50" t="n">
        <v>-99.04000000000001</v>
      </c>
      <c r="AC191" s="50" t="n">
        <v>-98.93000000000001</v>
      </c>
      <c r="AD191" s="50" t="n">
        <v>-99.40000000000001</v>
      </c>
      <c r="AE191" s="50" t="n">
        <v>-98.98</v>
      </c>
      <c r="AF191" s="50" t="n">
        <v>-99.12</v>
      </c>
      <c r="AG191" s="50" t="n">
        <v>-98.91</v>
      </c>
    </row>
    <row r="192">
      <c r="A192" s="49" t="inlineStr">
        <is>
          <t>Presence (4-8 kHz)</t>
        </is>
      </c>
      <c r="B192" s="50" t="n">
        <v>-96.31999999999999</v>
      </c>
      <c r="C192" s="50" t="n">
        <v>-96.18000000000001</v>
      </c>
      <c r="D192" s="50" t="n">
        <v>-96.09999999999999</v>
      </c>
      <c r="E192" s="50" t="n">
        <v>-96.08</v>
      </c>
      <c r="F192" s="50" t="n">
        <v>-96.09</v>
      </c>
      <c r="G192" s="50" t="n">
        <v>-95.73999999999999</v>
      </c>
      <c r="H192" s="50" t="n">
        <v>-96.06</v>
      </c>
      <c r="I192" s="50" t="n">
        <v>-96.14</v>
      </c>
      <c r="J192" s="50" t="n">
        <v>-95.95999999999999</v>
      </c>
      <c r="K192" s="50" t="n">
        <v>-96.18000000000001</v>
      </c>
      <c r="L192" s="50" t="n">
        <v>-82.79000000000001</v>
      </c>
      <c r="M192" s="50" t="n">
        <v>6.47</v>
      </c>
      <c r="N192" s="50" t="n">
        <v>-7.69</v>
      </c>
      <c r="O192" s="50" t="n">
        <v>-80.98</v>
      </c>
      <c r="P192" s="50" t="n">
        <v>-77.98</v>
      </c>
      <c r="Q192" s="50" t="n">
        <v>-95.83</v>
      </c>
      <c r="R192" s="50" t="n">
        <v>-96.20999999999999</v>
      </c>
      <c r="S192" s="50" t="n">
        <v>-95.95999999999999</v>
      </c>
      <c r="T192" s="50" t="n">
        <v>-95.89</v>
      </c>
      <c r="U192" s="50" t="n">
        <v>-96.14</v>
      </c>
      <c r="V192" s="50" t="n">
        <v>-95.70999999999999</v>
      </c>
      <c r="W192" s="50" t="n">
        <v>-96.08</v>
      </c>
      <c r="X192" s="50" t="n">
        <v>-95.98999999999999</v>
      </c>
      <c r="Y192" s="50" t="n">
        <v>-95.86</v>
      </c>
      <c r="Z192" s="50" t="n">
        <v>-67.78</v>
      </c>
      <c r="AA192" s="50" t="n">
        <v>-75.81999999999999</v>
      </c>
      <c r="AB192" s="50" t="n">
        <v>-96.16</v>
      </c>
      <c r="AC192" s="50" t="n">
        <v>-95.98</v>
      </c>
      <c r="AD192" s="50" t="n">
        <v>-96.08</v>
      </c>
      <c r="AE192" s="50" t="n">
        <v>-95.68000000000001</v>
      </c>
      <c r="AF192" s="50" t="n">
        <v>-96.08</v>
      </c>
      <c r="AG192" s="50" t="n">
        <v>-96.34</v>
      </c>
    </row>
    <row r="193">
      <c r="A193" s="49" t="inlineStr">
        <is>
          <t>Air (8-20 kHz)</t>
        </is>
      </c>
      <c r="B193" s="50" t="n">
        <v>-91.66</v>
      </c>
      <c r="C193" s="50" t="n">
        <v>-91.42</v>
      </c>
      <c r="D193" s="50" t="n">
        <v>-91.20999999999999</v>
      </c>
      <c r="E193" s="50" t="n">
        <v>-91.34</v>
      </c>
      <c r="F193" s="50" t="n">
        <v>-91.18000000000001</v>
      </c>
      <c r="G193" s="50" t="n">
        <v>-91.22</v>
      </c>
      <c r="H193" s="50" t="n">
        <v>-91.13</v>
      </c>
      <c r="I193" s="50" t="n">
        <v>-91.31999999999999</v>
      </c>
      <c r="J193" s="50" t="n">
        <v>-91.19</v>
      </c>
      <c r="K193" s="50" t="n">
        <v>-91.12</v>
      </c>
      <c r="L193" s="50" t="n">
        <v>-82.73</v>
      </c>
      <c r="M193" s="50" t="n">
        <v>-21.08</v>
      </c>
      <c r="N193" s="50" t="n">
        <v>-12.04</v>
      </c>
      <c r="O193" s="50" t="n">
        <v>-89.81</v>
      </c>
      <c r="P193" s="50" t="n">
        <v>-89.98</v>
      </c>
      <c r="Q193" s="50" t="n">
        <v>-91.19</v>
      </c>
      <c r="R193" s="50" t="n">
        <v>-91.06999999999999</v>
      </c>
      <c r="S193" s="50" t="n">
        <v>-91.20999999999999</v>
      </c>
      <c r="T193" s="50" t="n">
        <v>-91.17</v>
      </c>
      <c r="U193" s="50" t="n">
        <v>-91.19</v>
      </c>
      <c r="V193" s="50" t="n">
        <v>-91.40000000000001</v>
      </c>
      <c r="W193" s="50" t="n">
        <v>-91.25</v>
      </c>
      <c r="X193" s="50" t="n">
        <v>-91.36</v>
      </c>
      <c r="Y193" s="50" t="n">
        <v>-91.22</v>
      </c>
      <c r="Z193" s="50" t="n">
        <v>-81.2</v>
      </c>
      <c r="AA193" s="50" t="n">
        <v>-84.72</v>
      </c>
      <c r="AB193" s="50" t="n">
        <v>-91.31999999999999</v>
      </c>
      <c r="AC193" s="50" t="n">
        <v>-91.08</v>
      </c>
      <c r="AD193" s="50" t="n">
        <v>-91.17</v>
      </c>
      <c r="AE193" s="50" t="n">
        <v>-91.14</v>
      </c>
      <c r="AF193" s="50" t="n">
        <v>-91.42</v>
      </c>
      <c r="AG193" s="50" t="n">
        <v>-91.27</v>
      </c>
    </row>
    <row r="194">
      <c r="A194" s="48" t="inlineStr">
        <is>
          <t>▸ Acid_drops Riser.wav</t>
        </is>
      </c>
    </row>
    <row r="195">
      <c r="A195" s="49" t="inlineStr">
        <is>
          <t>Sub (20-60 Hz)</t>
        </is>
      </c>
      <c r="B195" s="50" t="n">
        <v>-34.59</v>
      </c>
      <c r="C195" s="50" t="n">
        <v>-100</v>
      </c>
      <c r="D195" s="50" t="n">
        <v>-100</v>
      </c>
      <c r="E195" s="50" t="n">
        <v>-100</v>
      </c>
      <c r="F195" s="50" t="n">
        <v>-100</v>
      </c>
      <c r="G195" s="50" t="n">
        <v>-100</v>
      </c>
      <c r="H195" s="50" t="n">
        <v>-100</v>
      </c>
      <c r="I195" s="50" t="n">
        <v>-100</v>
      </c>
      <c r="J195" s="50" t="n">
        <v>-100</v>
      </c>
      <c r="K195" s="50" t="n">
        <v>-100</v>
      </c>
      <c r="L195" s="50" t="n">
        <v>-100</v>
      </c>
      <c r="M195" s="50" t="n">
        <v>-100</v>
      </c>
      <c r="N195" s="50" t="n">
        <v>-100</v>
      </c>
      <c r="O195" s="50" t="n">
        <v>-100</v>
      </c>
      <c r="P195" s="50" t="n">
        <v>-100</v>
      </c>
      <c r="Q195" s="50" t="n">
        <v>-100</v>
      </c>
      <c r="R195" s="50" t="n">
        <v>-90.28</v>
      </c>
      <c r="S195" s="50" t="n">
        <v>6.51</v>
      </c>
      <c r="T195" s="50" t="n">
        <v>-100</v>
      </c>
      <c r="U195" s="50" t="n">
        <v>-100</v>
      </c>
      <c r="V195" s="50" t="n">
        <v>-100</v>
      </c>
      <c r="W195" s="50" t="n">
        <v>-100</v>
      </c>
      <c r="X195" s="50" t="n">
        <v>-100</v>
      </c>
      <c r="Y195" s="50" t="n">
        <v>-100</v>
      </c>
      <c r="Z195" s="50" t="n">
        <v>-100</v>
      </c>
      <c r="AA195" s="50" t="n">
        <v>-100</v>
      </c>
      <c r="AB195" s="50" t="n">
        <v>-100</v>
      </c>
      <c r="AC195" s="50" t="n">
        <v>-100</v>
      </c>
      <c r="AD195" s="50" t="n">
        <v>-100</v>
      </c>
      <c r="AE195" s="50" t="n">
        <v>-100</v>
      </c>
      <c r="AF195" s="50" t="n">
        <v>-100</v>
      </c>
      <c r="AG195" s="50" t="n">
        <v>-100</v>
      </c>
    </row>
    <row r="196">
      <c r="A196" s="49" t="inlineStr">
        <is>
          <t>Bass (60-250 Hz)</t>
        </is>
      </c>
      <c r="B196" s="50" t="n">
        <v>-36.9</v>
      </c>
      <c r="C196" s="50" t="n">
        <v>-100</v>
      </c>
      <c r="D196" s="50" t="n">
        <v>-100</v>
      </c>
      <c r="E196" s="50" t="n">
        <v>-100</v>
      </c>
      <c r="F196" s="50" t="n">
        <v>-100</v>
      </c>
      <c r="G196" s="50" t="n">
        <v>-100</v>
      </c>
      <c r="H196" s="50" t="n">
        <v>-100</v>
      </c>
      <c r="I196" s="50" t="n">
        <v>-100</v>
      </c>
      <c r="J196" s="50" t="n">
        <v>-100</v>
      </c>
      <c r="K196" s="50" t="n">
        <v>-100</v>
      </c>
      <c r="L196" s="50" t="n">
        <v>-100</v>
      </c>
      <c r="M196" s="50" t="n">
        <v>-100</v>
      </c>
      <c r="N196" s="50" t="n">
        <v>-100</v>
      </c>
      <c r="O196" s="50" t="n">
        <v>-100</v>
      </c>
      <c r="P196" s="50" t="n">
        <v>-100</v>
      </c>
      <c r="Q196" s="50" t="n">
        <v>-100</v>
      </c>
      <c r="R196" s="50" t="n">
        <v>-88.59</v>
      </c>
      <c r="S196" s="50" t="n">
        <v>-1.51</v>
      </c>
      <c r="T196" s="50" t="n">
        <v>-100</v>
      </c>
      <c r="U196" s="50" t="n">
        <v>-100</v>
      </c>
      <c r="V196" s="50" t="n">
        <v>-100</v>
      </c>
      <c r="W196" s="50" t="n">
        <v>-100</v>
      </c>
      <c r="X196" s="50" t="n">
        <v>-100</v>
      </c>
      <c r="Y196" s="50" t="n">
        <v>-100</v>
      </c>
      <c r="Z196" s="50" t="n">
        <v>-100</v>
      </c>
      <c r="AA196" s="50" t="n">
        <v>-100</v>
      </c>
      <c r="AB196" s="50" t="n">
        <v>-100</v>
      </c>
      <c r="AC196" s="50" t="n">
        <v>-100</v>
      </c>
      <c r="AD196" s="50" t="n">
        <v>-100</v>
      </c>
      <c r="AE196" s="50" t="n">
        <v>-100</v>
      </c>
      <c r="AF196" s="50" t="n">
        <v>-100</v>
      </c>
      <c r="AG196" s="50" t="n">
        <v>-100</v>
      </c>
    </row>
    <row r="197">
      <c r="A197" s="49" t="inlineStr">
        <is>
          <t>Low-Mid (250-500 Hz)</t>
        </is>
      </c>
      <c r="B197" s="50" t="n">
        <v>-38.63</v>
      </c>
      <c r="C197" s="50" t="n">
        <v>-100</v>
      </c>
      <c r="D197" s="50" t="n">
        <v>-100</v>
      </c>
      <c r="E197" s="50" t="n">
        <v>-100</v>
      </c>
      <c r="F197" s="50" t="n">
        <v>-100</v>
      </c>
      <c r="G197" s="50" t="n">
        <v>-100</v>
      </c>
      <c r="H197" s="50" t="n">
        <v>-100</v>
      </c>
      <c r="I197" s="50" t="n">
        <v>-100</v>
      </c>
      <c r="J197" s="50" t="n">
        <v>-100</v>
      </c>
      <c r="K197" s="50" t="n">
        <v>-100</v>
      </c>
      <c r="L197" s="50" t="n">
        <v>-100</v>
      </c>
      <c r="M197" s="50" t="n">
        <v>-100</v>
      </c>
      <c r="N197" s="50" t="n">
        <v>-100</v>
      </c>
      <c r="O197" s="50" t="n">
        <v>-100</v>
      </c>
      <c r="P197" s="50" t="n">
        <v>-100</v>
      </c>
      <c r="Q197" s="50" t="n">
        <v>-100</v>
      </c>
      <c r="R197" s="50" t="n">
        <v>-88.17</v>
      </c>
      <c r="S197" s="50" t="n">
        <v>-7.57</v>
      </c>
      <c r="T197" s="50" t="n">
        <v>-100</v>
      </c>
      <c r="U197" s="50" t="n">
        <v>-100</v>
      </c>
      <c r="V197" s="50" t="n">
        <v>-100</v>
      </c>
      <c r="W197" s="50" t="n">
        <v>-100</v>
      </c>
      <c r="X197" s="50" t="n">
        <v>-100</v>
      </c>
      <c r="Y197" s="50" t="n">
        <v>-100</v>
      </c>
      <c r="Z197" s="50" t="n">
        <v>-100</v>
      </c>
      <c r="AA197" s="50" t="n">
        <v>-100</v>
      </c>
      <c r="AB197" s="50" t="n">
        <v>-100</v>
      </c>
      <c r="AC197" s="50" t="n">
        <v>-100</v>
      </c>
      <c r="AD197" s="50" t="n">
        <v>-100</v>
      </c>
      <c r="AE197" s="50" t="n">
        <v>-100</v>
      </c>
      <c r="AF197" s="50" t="n">
        <v>-100</v>
      </c>
      <c r="AG197" s="50" t="n">
        <v>-100</v>
      </c>
    </row>
    <row r="198">
      <c r="A198" s="49" t="inlineStr">
        <is>
          <t>Mid (500-2000 Hz)</t>
        </is>
      </c>
      <c r="B198" s="50" t="n">
        <v>-41.07</v>
      </c>
      <c r="C198" s="50" t="n">
        <v>-99.92</v>
      </c>
      <c r="D198" s="50" t="n">
        <v>-100</v>
      </c>
      <c r="E198" s="50" t="n">
        <v>-99.84999999999999</v>
      </c>
      <c r="F198" s="50" t="n">
        <v>-99.98999999999999</v>
      </c>
      <c r="G198" s="50" t="n">
        <v>-99.77</v>
      </c>
      <c r="H198" s="50" t="n">
        <v>-99.92</v>
      </c>
      <c r="I198" s="50" t="n">
        <v>-99.81999999999999</v>
      </c>
      <c r="J198" s="50" t="n">
        <v>-100</v>
      </c>
      <c r="K198" s="50" t="n">
        <v>-99.87</v>
      </c>
      <c r="L198" s="50" t="n">
        <v>-99.90000000000001</v>
      </c>
      <c r="M198" s="50" t="n">
        <v>-99.93000000000001</v>
      </c>
      <c r="N198" s="50" t="n">
        <v>-99.98</v>
      </c>
      <c r="O198" s="50" t="n">
        <v>-99.84</v>
      </c>
      <c r="P198" s="50" t="n">
        <v>-99.63</v>
      </c>
      <c r="Q198" s="50" t="n">
        <v>-99.81999999999999</v>
      </c>
      <c r="R198" s="50" t="n">
        <v>-88.45999999999999</v>
      </c>
      <c r="S198" s="50" t="n">
        <v>-5.55</v>
      </c>
      <c r="T198" s="50" t="n">
        <v>-99.84999999999999</v>
      </c>
      <c r="U198" s="50" t="n">
        <v>-99.97</v>
      </c>
      <c r="V198" s="50" t="n">
        <v>-99.87</v>
      </c>
      <c r="W198" s="50" t="n">
        <v>-99.76000000000001</v>
      </c>
      <c r="X198" s="50" t="n">
        <v>-99.73999999999999</v>
      </c>
      <c r="Y198" s="50" t="n">
        <v>-99.93000000000001</v>
      </c>
      <c r="Z198" s="50" t="n">
        <v>-99.86</v>
      </c>
      <c r="AA198" s="50" t="n">
        <v>-100</v>
      </c>
      <c r="AB198" s="50" t="n">
        <v>-99.70999999999999</v>
      </c>
      <c r="AC198" s="50" t="n">
        <v>-99.98999999999999</v>
      </c>
      <c r="AD198" s="50" t="n">
        <v>-99.98</v>
      </c>
      <c r="AE198" s="50" t="n">
        <v>-99.72</v>
      </c>
      <c r="AF198" s="50" t="n">
        <v>-99.73</v>
      </c>
      <c r="AG198" s="50" t="n">
        <v>-99.89</v>
      </c>
    </row>
    <row r="199">
      <c r="A199" s="49" t="inlineStr">
        <is>
          <t>High-Mid (2-4 kHz)</t>
        </is>
      </c>
      <c r="B199" s="50" t="n">
        <v>-59.83</v>
      </c>
      <c r="C199" s="50" t="n">
        <v>-99.31999999999999</v>
      </c>
      <c r="D199" s="50" t="n">
        <v>-98.75</v>
      </c>
      <c r="E199" s="50" t="n">
        <v>-99.05</v>
      </c>
      <c r="F199" s="50" t="n">
        <v>-99.02</v>
      </c>
      <c r="G199" s="50" t="n">
        <v>-98.77</v>
      </c>
      <c r="H199" s="50" t="n">
        <v>-98.8</v>
      </c>
      <c r="I199" s="50" t="n">
        <v>-99.06999999999999</v>
      </c>
      <c r="J199" s="50" t="n">
        <v>-99.01000000000001</v>
      </c>
      <c r="K199" s="50" t="n">
        <v>-98.98</v>
      </c>
      <c r="L199" s="50" t="n">
        <v>-99.04000000000001</v>
      </c>
      <c r="M199" s="50" t="n">
        <v>-99.04000000000001</v>
      </c>
      <c r="N199" s="50" t="n">
        <v>-98.84</v>
      </c>
      <c r="O199" s="50" t="n">
        <v>-99.13</v>
      </c>
      <c r="P199" s="50" t="n">
        <v>-99.18000000000001</v>
      </c>
      <c r="Q199" s="50" t="n">
        <v>-98.92</v>
      </c>
      <c r="R199" s="50" t="n">
        <v>-94.90000000000001</v>
      </c>
      <c r="S199" s="50" t="n">
        <v>-21.38</v>
      </c>
      <c r="T199" s="50" t="n">
        <v>-98.73</v>
      </c>
      <c r="U199" s="50" t="n">
        <v>-98.93000000000001</v>
      </c>
      <c r="V199" s="50" t="n">
        <v>-99.09999999999999</v>
      </c>
      <c r="W199" s="50" t="n">
        <v>-99.15000000000001</v>
      </c>
      <c r="X199" s="50" t="n">
        <v>-99.12</v>
      </c>
      <c r="Y199" s="50" t="n">
        <v>-99.33</v>
      </c>
      <c r="Z199" s="50" t="n">
        <v>-98.88</v>
      </c>
      <c r="AA199" s="50" t="n">
        <v>-99.09</v>
      </c>
      <c r="AB199" s="50" t="n">
        <v>-98.78</v>
      </c>
      <c r="AC199" s="50" t="n">
        <v>-99.19</v>
      </c>
      <c r="AD199" s="50" t="n">
        <v>-98.89</v>
      </c>
      <c r="AE199" s="50" t="n">
        <v>-99.08</v>
      </c>
      <c r="AF199" s="50" t="n">
        <v>-98.55</v>
      </c>
      <c r="AG199" s="50" t="n">
        <v>-99.11</v>
      </c>
    </row>
    <row r="200">
      <c r="A200" s="49" t="inlineStr">
        <is>
          <t>Presence (4-8 kHz)</t>
        </is>
      </c>
      <c r="B200" s="50" t="n">
        <v>-68.7</v>
      </c>
      <c r="C200" s="50" t="n">
        <v>-95.89</v>
      </c>
      <c r="D200" s="50" t="n">
        <v>-95.70999999999999</v>
      </c>
      <c r="E200" s="50" t="n">
        <v>-95.98</v>
      </c>
      <c r="F200" s="50" t="n">
        <v>-95.90000000000001</v>
      </c>
      <c r="G200" s="50" t="n">
        <v>-95.59</v>
      </c>
      <c r="H200" s="50" t="n">
        <v>-95.64</v>
      </c>
      <c r="I200" s="50" t="n">
        <v>-95.92</v>
      </c>
      <c r="J200" s="50" t="n">
        <v>-96.15000000000001</v>
      </c>
      <c r="K200" s="50" t="n">
        <v>-96.14</v>
      </c>
      <c r="L200" s="50" t="n">
        <v>-96.2</v>
      </c>
      <c r="M200" s="50" t="n">
        <v>-96.06</v>
      </c>
      <c r="N200" s="50" t="n">
        <v>-96.18000000000001</v>
      </c>
      <c r="O200" s="50" t="n">
        <v>-95.8</v>
      </c>
      <c r="P200" s="50" t="n">
        <v>-95.78</v>
      </c>
      <c r="Q200" s="50" t="n">
        <v>-95.98999999999999</v>
      </c>
      <c r="R200" s="50" t="n">
        <v>-90.48999999999999</v>
      </c>
      <c r="S200" s="50" t="n">
        <v>-32.89</v>
      </c>
      <c r="T200" s="50" t="n">
        <v>-95.94</v>
      </c>
      <c r="U200" s="50" t="n">
        <v>-95.94</v>
      </c>
      <c r="V200" s="50" t="n">
        <v>-96.14</v>
      </c>
      <c r="W200" s="50" t="n">
        <v>-95.84999999999999</v>
      </c>
      <c r="X200" s="50" t="n">
        <v>-95.76000000000001</v>
      </c>
      <c r="Y200" s="50" t="n">
        <v>-96.14</v>
      </c>
      <c r="Z200" s="50" t="n">
        <v>-96</v>
      </c>
      <c r="AA200" s="50" t="n">
        <v>-95.98999999999999</v>
      </c>
      <c r="AB200" s="50" t="n">
        <v>-96.51000000000001</v>
      </c>
      <c r="AC200" s="50" t="n">
        <v>-95.87</v>
      </c>
      <c r="AD200" s="50" t="n">
        <v>-96.16</v>
      </c>
      <c r="AE200" s="50" t="n">
        <v>-95.86</v>
      </c>
      <c r="AF200" s="50" t="n">
        <v>-95.73</v>
      </c>
      <c r="AG200" s="50" t="n">
        <v>-96.23</v>
      </c>
    </row>
    <row r="201">
      <c r="A201" s="49" t="inlineStr">
        <is>
          <t>Air (8-20 kHz)</t>
        </is>
      </c>
      <c r="B201" s="50" t="n">
        <v>-85.14</v>
      </c>
      <c r="C201" s="50" t="n">
        <v>-91.26000000000001</v>
      </c>
      <c r="D201" s="50" t="n">
        <v>-91.33</v>
      </c>
      <c r="E201" s="50" t="n">
        <v>-91.23999999999999</v>
      </c>
      <c r="F201" s="50" t="n">
        <v>-91.22</v>
      </c>
      <c r="G201" s="50" t="n">
        <v>-91.2</v>
      </c>
      <c r="H201" s="50" t="n">
        <v>-91.13</v>
      </c>
      <c r="I201" s="50" t="n">
        <v>-91.14</v>
      </c>
      <c r="J201" s="50" t="n">
        <v>-91.31</v>
      </c>
      <c r="K201" s="50" t="n">
        <v>-91.13</v>
      </c>
      <c r="L201" s="50" t="n">
        <v>-91.28</v>
      </c>
      <c r="M201" s="50" t="n">
        <v>-91.44</v>
      </c>
      <c r="N201" s="50" t="n">
        <v>-91.31999999999999</v>
      </c>
      <c r="O201" s="50" t="n">
        <v>-91.20999999999999</v>
      </c>
      <c r="P201" s="50" t="n">
        <v>-91.09999999999999</v>
      </c>
      <c r="Q201" s="50" t="n">
        <v>-91.28</v>
      </c>
      <c r="R201" s="50" t="n">
        <v>-88.45</v>
      </c>
      <c r="S201" s="50" t="n">
        <v>-71.23999999999999</v>
      </c>
      <c r="T201" s="50" t="n">
        <v>-91.04000000000001</v>
      </c>
      <c r="U201" s="50" t="n">
        <v>-91.37</v>
      </c>
      <c r="V201" s="50" t="n">
        <v>-91.16</v>
      </c>
      <c r="W201" s="50" t="n">
        <v>-91.2</v>
      </c>
      <c r="X201" s="50" t="n">
        <v>-91.34999999999999</v>
      </c>
      <c r="Y201" s="50" t="n">
        <v>-91.18000000000001</v>
      </c>
      <c r="Z201" s="50" t="n">
        <v>-91.2</v>
      </c>
      <c r="AA201" s="50" t="n">
        <v>-91.25</v>
      </c>
      <c r="AB201" s="50" t="n">
        <v>-91.23</v>
      </c>
      <c r="AC201" s="50" t="n">
        <v>-91.09999999999999</v>
      </c>
      <c r="AD201" s="50" t="n">
        <v>-91.3</v>
      </c>
      <c r="AE201" s="50" t="n">
        <v>-91.29000000000001</v>
      </c>
      <c r="AF201" s="50" t="n">
        <v>-91.18000000000001</v>
      </c>
      <c r="AG201" s="50" t="n">
        <v>-91.53</v>
      </c>
    </row>
    <row r="202">
      <c r="A202" s="48" t="inlineStr">
        <is>
          <t>▸ Acid_drops Snare Riser.wav</t>
        </is>
      </c>
    </row>
    <row r="203">
      <c r="A203" s="49" t="inlineStr">
        <is>
          <t>Sub (20-60 Hz)</t>
        </is>
      </c>
      <c r="B203" s="50" t="n">
        <v>-100</v>
      </c>
      <c r="C203" s="50" t="n">
        <v>-100</v>
      </c>
      <c r="D203" s="50" t="n">
        <v>-100</v>
      </c>
      <c r="E203" s="50" t="n">
        <v>-100</v>
      </c>
      <c r="F203" s="50" t="n">
        <v>-100</v>
      </c>
      <c r="G203" s="50" t="n">
        <v>-100</v>
      </c>
      <c r="H203" s="50" t="n">
        <v>-100</v>
      </c>
      <c r="I203" s="50" t="n">
        <v>-100</v>
      </c>
      <c r="J203" s="50" t="n">
        <v>-100</v>
      </c>
      <c r="K203" s="50" t="n">
        <v>-100</v>
      </c>
      <c r="L203" s="50" t="n">
        <v>-100</v>
      </c>
      <c r="M203" s="50" t="n">
        <v>-100</v>
      </c>
      <c r="N203" s="50" t="n">
        <v>-100</v>
      </c>
      <c r="O203" s="50" t="n">
        <v>-100</v>
      </c>
      <c r="P203" s="50" t="n">
        <v>-100</v>
      </c>
      <c r="Q203" s="50" t="n">
        <v>-100</v>
      </c>
      <c r="R203" s="50" t="n">
        <v>-100</v>
      </c>
      <c r="S203" s="50" t="n">
        <v>-100</v>
      </c>
      <c r="T203" s="50" t="n">
        <v>-100</v>
      </c>
      <c r="U203" s="50" t="n">
        <v>-100</v>
      </c>
      <c r="V203" s="50" t="n">
        <v>-100</v>
      </c>
      <c r="W203" s="50" t="n">
        <v>-100</v>
      </c>
      <c r="X203" s="50" t="n">
        <v>-60.4</v>
      </c>
      <c r="Y203" s="50" t="n">
        <v>-44.51</v>
      </c>
      <c r="Z203" s="50" t="n">
        <v>-100</v>
      </c>
      <c r="AA203" s="50" t="n">
        <v>-100</v>
      </c>
      <c r="AB203" s="50" t="n">
        <v>-100</v>
      </c>
      <c r="AC203" s="50" t="n">
        <v>-100</v>
      </c>
      <c r="AD203" s="50" t="n">
        <v>-100</v>
      </c>
      <c r="AE203" s="50" t="n">
        <v>-100</v>
      </c>
      <c r="AF203" s="50" t="n">
        <v>-100</v>
      </c>
      <c r="AG203" s="50" t="n">
        <v>-100</v>
      </c>
    </row>
    <row r="204">
      <c r="A204" s="49" t="inlineStr">
        <is>
          <t>Bass (60-250 Hz)</t>
        </is>
      </c>
      <c r="B204" s="50" t="n">
        <v>-100</v>
      </c>
      <c r="C204" s="50" t="n">
        <v>-100</v>
      </c>
      <c r="D204" s="50" t="n">
        <v>-100</v>
      </c>
      <c r="E204" s="50" t="n">
        <v>-100</v>
      </c>
      <c r="F204" s="50" t="n">
        <v>-100</v>
      </c>
      <c r="G204" s="50" t="n">
        <v>-100</v>
      </c>
      <c r="H204" s="50" t="n">
        <v>-100</v>
      </c>
      <c r="I204" s="50" t="n">
        <v>-100</v>
      </c>
      <c r="J204" s="50" t="n">
        <v>-100</v>
      </c>
      <c r="K204" s="50" t="n">
        <v>-100</v>
      </c>
      <c r="L204" s="50" t="n">
        <v>-100</v>
      </c>
      <c r="M204" s="50" t="n">
        <v>-100</v>
      </c>
      <c r="N204" s="50" t="n">
        <v>-100</v>
      </c>
      <c r="O204" s="50" t="n">
        <v>-100</v>
      </c>
      <c r="P204" s="50" t="n">
        <v>-100</v>
      </c>
      <c r="Q204" s="50" t="n">
        <v>-100</v>
      </c>
      <c r="R204" s="50" t="n">
        <v>-100</v>
      </c>
      <c r="S204" s="50" t="n">
        <v>-100</v>
      </c>
      <c r="T204" s="50" t="n">
        <v>-100</v>
      </c>
      <c r="U204" s="50" t="n">
        <v>-100</v>
      </c>
      <c r="V204" s="50" t="n">
        <v>-100</v>
      </c>
      <c r="W204" s="50" t="n">
        <v>-100</v>
      </c>
      <c r="X204" s="50" t="n">
        <v>-12.65</v>
      </c>
      <c r="Y204" s="50" t="n">
        <v>-15.71</v>
      </c>
      <c r="Z204" s="50" t="n">
        <v>-100</v>
      </c>
      <c r="AA204" s="50" t="n">
        <v>-100</v>
      </c>
      <c r="AB204" s="50" t="n">
        <v>-100</v>
      </c>
      <c r="AC204" s="50" t="n">
        <v>-100</v>
      </c>
      <c r="AD204" s="50" t="n">
        <v>-100</v>
      </c>
      <c r="AE204" s="50" t="n">
        <v>-100</v>
      </c>
      <c r="AF204" s="50" t="n">
        <v>-100</v>
      </c>
      <c r="AG204" s="50" t="n">
        <v>-100</v>
      </c>
    </row>
    <row r="205">
      <c r="A205" s="49" t="inlineStr">
        <is>
          <t>Low-Mid (250-500 Hz)</t>
        </is>
      </c>
      <c r="B205" s="50" t="n">
        <v>-100</v>
      </c>
      <c r="C205" s="50" t="n">
        <v>-100</v>
      </c>
      <c r="D205" s="50" t="n">
        <v>-100</v>
      </c>
      <c r="E205" s="50" t="n">
        <v>-100</v>
      </c>
      <c r="F205" s="50" t="n">
        <v>-100</v>
      </c>
      <c r="G205" s="50" t="n">
        <v>-100</v>
      </c>
      <c r="H205" s="50" t="n">
        <v>-100</v>
      </c>
      <c r="I205" s="50" t="n">
        <v>-100</v>
      </c>
      <c r="J205" s="50" t="n">
        <v>-100</v>
      </c>
      <c r="K205" s="50" t="n">
        <v>-100</v>
      </c>
      <c r="L205" s="50" t="n">
        <v>-100</v>
      </c>
      <c r="M205" s="50" t="n">
        <v>-100</v>
      </c>
      <c r="N205" s="50" t="n">
        <v>-100</v>
      </c>
      <c r="O205" s="50" t="n">
        <v>-100</v>
      </c>
      <c r="P205" s="50" t="n">
        <v>-100</v>
      </c>
      <c r="Q205" s="50" t="n">
        <v>-100</v>
      </c>
      <c r="R205" s="50" t="n">
        <v>-100</v>
      </c>
      <c r="S205" s="50" t="n">
        <v>-100</v>
      </c>
      <c r="T205" s="50" t="n">
        <v>-100</v>
      </c>
      <c r="U205" s="50" t="n">
        <v>-100</v>
      </c>
      <c r="V205" s="50" t="n">
        <v>-100</v>
      </c>
      <c r="W205" s="50" t="n">
        <v>-100</v>
      </c>
      <c r="X205" s="50" t="n">
        <v>-15.95</v>
      </c>
      <c r="Y205" s="50" t="n">
        <v>-21.39</v>
      </c>
      <c r="Z205" s="50" t="n">
        <v>-100</v>
      </c>
      <c r="AA205" s="50" t="n">
        <v>-100</v>
      </c>
      <c r="AB205" s="50" t="n">
        <v>-100</v>
      </c>
      <c r="AC205" s="50" t="n">
        <v>-100</v>
      </c>
      <c r="AD205" s="50" t="n">
        <v>-100</v>
      </c>
      <c r="AE205" s="50" t="n">
        <v>-100</v>
      </c>
      <c r="AF205" s="50" t="n">
        <v>-100</v>
      </c>
      <c r="AG205" s="50" t="n">
        <v>-100</v>
      </c>
    </row>
    <row r="206">
      <c r="A206" s="49" t="inlineStr">
        <is>
          <t>Mid (500-2000 Hz)</t>
        </is>
      </c>
      <c r="B206" s="50" t="n">
        <v>-99.83</v>
      </c>
      <c r="C206" s="50" t="n">
        <v>-99.83</v>
      </c>
      <c r="D206" s="50" t="n">
        <v>-99.72</v>
      </c>
      <c r="E206" s="50" t="n">
        <v>-99.73</v>
      </c>
      <c r="F206" s="50" t="n">
        <v>-99.90000000000001</v>
      </c>
      <c r="G206" s="50" t="n">
        <v>-99.86</v>
      </c>
      <c r="H206" s="50" t="n">
        <v>-99.83</v>
      </c>
      <c r="I206" s="50" t="n">
        <v>-99.98999999999999</v>
      </c>
      <c r="J206" s="50" t="n">
        <v>-99.77</v>
      </c>
      <c r="K206" s="50" t="n">
        <v>-99.84</v>
      </c>
      <c r="L206" s="50" t="n">
        <v>-99.86</v>
      </c>
      <c r="M206" s="50" t="n">
        <v>-99.88</v>
      </c>
      <c r="N206" s="50" t="n">
        <v>-99.62</v>
      </c>
      <c r="O206" s="50" t="n">
        <v>-100</v>
      </c>
      <c r="P206" s="50" t="n">
        <v>-99.95</v>
      </c>
      <c r="Q206" s="50" t="n">
        <v>-99.8</v>
      </c>
      <c r="R206" s="50" t="n">
        <v>-99.58</v>
      </c>
      <c r="S206" s="50" t="n">
        <v>-99.75</v>
      </c>
      <c r="T206" s="50" t="n">
        <v>-99.86</v>
      </c>
      <c r="U206" s="50" t="n">
        <v>-99.81</v>
      </c>
      <c r="V206" s="50" t="n">
        <v>-99.81999999999999</v>
      </c>
      <c r="W206" s="50" t="n">
        <v>-99.7</v>
      </c>
      <c r="X206" s="50" t="n">
        <v>-9.109999999999999</v>
      </c>
      <c r="Y206" s="50" t="n">
        <v>-24.94</v>
      </c>
      <c r="Z206" s="50" t="n">
        <v>-99.86</v>
      </c>
      <c r="AA206" s="50" t="n">
        <v>-99.79000000000001</v>
      </c>
      <c r="AB206" s="50" t="n">
        <v>-99.84999999999999</v>
      </c>
      <c r="AC206" s="50" t="n">
        <v>-99.59</v>
      </c>
      <c r="AD206" s="50" t="n">
        <v>-99.65000000000001</v>
      </c>
      <c r="AE206" s="50" t="n">
        <v>-99.61</v>
      </c>
      <c r="AF206" s="50" t="n">
        <v>-99.63</v>
      </c>
      <c r="AG206" s="50" t="n">
        <v>-99.88</v>
      </c>
    </row>
    <row r="207">
      <c r="A207" s="49" t="inlineStr">
        <is>
          <t>High-Mid (2-4 kHz)</t>
        </is>
      </c>
      <c r="B207" s="50" t="n">
        <v>-99.06</v>
      </c>
      <c r="C207" s="50" t="n">
        <v>-99.02</v>
      </c>
      <c r="D207" s="50" t="n">
        <v>-99.06999999999999</v>
      </c>
      <c r="E207" s="50" t="n">
        <v>-99.05</v>
      </c>
      <c r="F207" s="50" t="n">
        <v>-98.73</v>
      </c>
      <c r="G207" s="50" t="n">
        <v>-99.06999999999999</v>
      </c>
      <c r="H207" s="50" t="n">
        <v>-98.83</v>
      </c>
      <c r="I207" s="50" t="n">
        <v>-98.95999999999999</v>
      </c>
      <c r="J207" s="50" t="n">
        <v>-98.7</v>
      </c>
      <c r="K207" s="50" t="n">
        <v>-99.04000000000001</v>
      </c>
      <c r="L207" s="50" t="n">
        <v>-98.68000000000001</v>
      </c>
      <c r="M207" s="50" t="n">
        <v>-98.81999999999999</v>
      </c>
      <c r="N207" s="50" t="n">
        <v>-99.39</v>
      </c>
      <c r="O207" s="50" t="n">
        <v>-98.97</v>
      </c>
      <c r="P207" s="50" t="n">
        <v>-99.13</v>
      </c>
      <c r="Q207" s="50" t="n">
        <v>-99.19</v>
      </c>
      <c r="R207" s="50" t="n">
        <v>-99.13</v>
      </c>
      <c r="S207" s="50" t="n">
        <v>-98.92</v>
      </c>
      <c r="T207" s="50" t="n">
        <v>-98.90000000000001</v>
      </c>
      <c r="U207" s="50" t="n">
        <v>-99.31</v>
      </c>
      <c r="V207" s="50" t="n">
        <v>-98.92</v>
      </c>
      <c r="W207" s="50" t="n">
        <v>-98.64</v>
      </c>
      <c r="X207" s="50" t="n">
        <v>-5.68</v>
      </c>
      <c r="Y207" s="50" t="n">
        <v>-25.79</v>
      </c>
      <c r="Z207" s="50" t="n">
        <v>-98.90000000000001</v>
      </c>
      <c r="AA207" s="50" t="n">
        <v>-98.56999999999999</v>
      </c>
      <c r="AB207" s="50" t="n">
        <v>-98.75</v>
      </c>
      <c r="AC207" s="50" t="n">
        <v>-99.09999999999999</v>
      </c>
      <c r="AD207" s="50" t="n">
        <v>-99.28</v>
      </c>
      <c r="AE207" s="50" t="n">
        <v>-99.25</v>
      </c>
      <c r="AF207" s="50" t="n">
        <v>-99.06</v>
      </c>
      <c r="AG207" s="50" t="n">
        <v>-99.55</v>
      </c>
    </row>
    <row r="208">
      <c r="A208" s="49" t="inlineStr">
        <is>
          <t>Presence (4-8 kHz)</t>
        </is>
      </c>
      <c r="B208" s="50" t="n">
        <v>-96.5</v>
      </c>
      <c r="C208" s="50" t="n">
        <v>-95.65000000000001</v>
      </c>
      <c r="D208" s="50" t="n">
        <v>-96.08</v>
      </c>
      <c r="E208" s="50" t="n">
        <v>-96.08</v>
      </c>
      <c r="F208" s="50" t="n">
        <v>-95.89</v>
      </c>
      <c r="G208" s="50" t="n">
        <v>-95.44</v>
      </c>
      <c r="H208" s="50" t="n">
        <v>-96.03</v>
      </c>
      <c r="I208" s="50" t="n">
        <v>-95.70999999999999</v>
      </c>
      <c r="J208" s="50" t="n">
        <v>-95.73</v>
      </c>
      <c r="K208" s="50" t="n">
        <v>-96.08</v>
      </c>
      <c r="L208" s="50" t="n">
        <v>-95.88</v>
      </c>
      <c r="M208" s="50" t="n">
        <v>-96.02</v>
      </c>
      <c r="N208" s="50" t="n">
        <v>-96.09999999999999</v>
      </c>
      <c r="O208" s="50" t="n">
        <v>-95.98999999999999</v>
      </c>
      <c r="P208" s="50" t="n">
        <v>-95.91</v>
      </c>
      <c r="Q208" s="50" t="n">
        <v>-95.73999999999999</v>
      </c>
      <c r="R208" s="50" t="n">
        <v>-95.95</v>
      </c>
      <c r="S208" s="50" t="n">
        <v>-96.12</v>
      </c>
      <c r="T208" s="50" t="n">
        <v>-96.23</v>
      </c>
      <c r="U208" s="50" t="n">
        <v>-95.91</v>
      </c>
      <c r="V208" s="50" t="n">
        <v>-96.09</v>
      </c>
      <c r="W208" s="50" t="n">
        <v>-96.02</v>
      </c>
      <c r="X208" s="50" t="n">
        <v>-6.21</v>
      </c>
      <c r="Y208" s="50" t="n">
        <v>-23.94</v>
      </c>
      <c r="Z208" s="50" t="n">
        <v>-95.89</v>
      </c>
      <c r="AA208" s="50" t="n">
        <v>-95.93000000000001</v>
      </c>
      <c r="AB208" s="50" t="n">
        <v>-95.84</v>
      </c>
      <c r="AC208" s="50" t="n">
        <v>-95.83</v>
      </c>
      <c r="AD208" s="50" t="n">
        <v>-96.2</v>
      </c>
      <c r="AE208" s="50" t="n">
        <v>-95.86</v>
      </c>
      <c r="AF208" s="50" t="n">
        <v>-95.76000000000001</v>
      </c>
      <c r="AG208" s="50" t="n">
        <v>-96.37</v>
      </c>
    </row>
    <row r="209">
      <c r="A209" s="49" t="inlineStr">
        <is>
          <t>Air (8-20 kHz)</t>
        </is>
      </c>
      <c r="B209" s="50" t="n">
        <v>-91.55</v>
      </c>
      <c r="C209" s="50" t="n">
        <v>-91.06</v>
      </c>
      <c r="D209" s="50" t="n">
        <v>-91.34</v>
      </c>
      <c r="E209" s="50" t="n">
        <v>-91.16</v>
      </c>
      <c r="F209" s="50" t="n">
        <v>-91.06</v>
      </c>
      <c r="G209" s="50" t="n">
        <v>-91.23</v>
      </c>
      <c r="H209" s="50" t="n">
        <v>-91.29000000000001</v>
      </c>
      <c r="I209" s="50" t="n">
        <v>-91.14</v>
      </c>
      <c r="J209" s="50" t="n">
        <v>-91.25</v>
      </c>
      <c r="K209" s="50" t="n">
        <v>-91</v>
      </c>
      <c r="L209" s="50" t="n">
        <v>-91.27</v>
      </c>
      <c r="M209" s="50" t="n">
        <v>-91.25</v>
      </c>
      <c r="N209" s="50" t="n">
        <v>-91.25</v>
      </c>
      <c r="O209" s="50" t="n">
        <v>-91.31999999999999</v>
      </c>
      <c r="P209" s="50" t="n">
        <v>-91.23999999999999</v>
      </c>
      <c r="Q209" s="50" t="n">
        <v>-90.97</v>
      </c>
      <c r="R209" s="50" t="n">
        <v>-91.12</v>
      </c>
      <c r="S209" s="50" t="n">
        <v>-91.2</v>
      </c>
      <c r="T209" s="50" t="n">
        <v>-91.25</v>
      </c>
      <c r="U209" s="50" t="n">
        <v>-91.22</v>
      </c>
      <c r="V209" s="50" t="n">
        <v>-91.27</v>
      </c>
      <c r="W209" s="50" t="n">
        <v>-91.33</v>
      </c>
      <c r="X209" s="50" t="n">
        <v>-17.77</v>
      </c>
      <c r="Y209" s="50" t="n">
        <v>-28.52</v>
      </c>
      <c r="Z209" s="50" t="n">
        <v>-91.2</v>
      </c>
      <c r="AA209" s="50" t="n">
        <v>-91.15000000000001</v>
      </c>
      <c r="AB209" s="50" t="n">
        <v>-91.16</v>
      </c>
      <c r="AC209" s="50" t="n">
        <v>-91.26000000000001</v>
      </c>
      <c r="AD209" s="50" t="n">
        <v>-91.06</v>
      </c>
      <c r="AE209" s="50" t="n">
        <v>-91.20999999999999</v>
      </c>
      <c r="AF209" s="50" t="n">
        <v>-91.15000000000001</v>
      </c>
      <c r="AG209" s="50" t="n">
        <v>-91.56999999999999</v>
      </c>
    </row>
    <row r="210">
      <c r="A210" s="48" t="inlineStr">
        <is>
          <t>▸ Acid_drops Solo Lead Synth.wav</t>
        </is>
      </c>
    </row>
    <row r="211">
      <c r="A211" s="49" t="inlineStr">
        <is>
          <t>Sub (20-60 Hz)</t>
        </is>
      </c>
      <c r="B211" s="50" t="n">
        <v>-100</v>
      </c>
      <c r="C211" s="50" t="n">
        <v>-100</v>
      </c>
      <c r="D211" s="50" t="n">
        <v>-100</v>
      </c>
      <c r="E211" s="50" t="n">
        <v>-100</v>
      </c>
      <c r="F211" s="50" t="n">
        <v>-100</v>
      </c>
      <c r="G211" s="50" t="n">
        <v>-100</v>
      </c>
      <c r="H211" s="50" t="n">
        <v>-100</v>
      </c>
      <c r="I211" s="50" t="n">
        <v>-100</v>
      </c>
      <c r="J211" s="50" t="n">
        <v>-100</v>
      </c>
      <c r="K211" s="50" t="n">
        <v>-100</v>
      </c>
      <c r="L211" s="50" t="n">
        <v>-100</v>
      </c>
      <c r="M211" s="50" t="n">
        <v>-100</v>
      </c>
      <c r="N211" s="50" t="n">
        <v>-100</v>
      </c>
      <c r="O211" s="50" t="n">
        <v>-100</v>
      </c>
      <c r="P211" s="50" t="n">
        <v>-100</v>
      </c>
      <c r="Q211" s="50" t="n">
        <v>-100</v>
      </c>
      <c r="R211" s="50" t="n">
        <v>-100</v>
      </c>
      <c r="S211" s="50" t="n">
        <v>-100</v>
      </c>
      <c r="T211" s="50" t="n">
        <v>-100</v>
      </c>
      <c r="U211" s="50" t="n">
        <v>-100</v>
      </c>
      <c r="V211" s="50" t="n">
        <v>-100</v>
      </c>
      <c r="W211" s="50" t="n">
        <v>-87.14</v>
      </c>
      <c r="X211" s="50" t="n">
        <v>-12.33</v>
      </c>
      <c r="Y211" s="50" t="n">
        <v>-21.66</v>
      </c>
      <c r="Z211" s="50" t="n">
        <v>-100</v>
      </c>
      <c r="AA211" s="50" t="n">
        <v>-100</v>
      </c>
      <c r="AB211" s="50" t="n">
        <v>-100</v>
      </c>
      <c r="AC211" s="50" t="n">
        <v>-100</v>
      </c>
      <c r="AD211" s="50" t="n">
        <v>-100</v>
      </c>
      <c r="AE211" s="50" t="n">
        <v>-100</v>
      </c>
      <c r="AF211" s="50" t="n">
        <v>-100</v>
      </c>
      <c r="AG211" s="50" t="n">
        <v>-100</v>
      </c>
    </row>
    <row r="212">
      <c r="A212" s="49" t="inlineStr">
        <is>
          <t>Bass (60-250 Hz)</t>
        </is>
      </c>
      <c r="B212" s="50" t="n">
        <v>-100</v>
      </c>
      <c r="C212" s="50" t="n">
        <v>-100</v>
      </c>
      <c r="D212" s="50" t="n">
        <v>-100</v>
      </c>
      <c r="E212" s="50" t="n">
        <v>-100</v>
      </c>
      <c r="F212" s="50" t="n">
        <v>-100</v>
      </c>
      <c r="G212" s="50" t="n">
        <v>-100</v>
      </c>
      <c r="H212" s="50" t="n">
        <v>-100</v>
      </c>
      <c r="I212" s="50" t="n">
        <v>-100</v>
      </c>
      <c r="J212" s="50" t="n">
        <v>-100</v>
      </c>
      <c r="K212" s="50" t="n">
        <v>-100</v>
      </c>
      <c r="L212" s="50" t="n">
        <v>-100</v>
      </c>
      <c r="M212" s="50" t="n">
        <v>-100</v>
      </c>
      <c r="N212" s="50" t="n">
        <v>-100</v>
      </c>
      <c r="O212" s="50" t="n">
        <v>-100</v>
      </c>
      <c r="P212" s="50" t="n">
        <v>-100</v>
      </c>
      <c r="Q212" s="50" t="n">
        <v>-100</v>
      </c>
      <c r="R212" s="50" t="n">
        <v>-100</v>
      </c>
      <c r="S212" s="50" t="n">
        <v>-100</v>
      </c>
      <c r="T212" s="50" t="n">
        <v>-100</v>
      </c>
      <c r="U212" s="50" t="n">
        <v>-100</v>
      </c>
      <c r="V212" s="50" t="n">
        <v>-100</v>
      </c>
      <c r="W212" s="50" t="n">
        <v>-85.20999999999999</v>
      </c>
      <c r="X212" s="50" t="n">
        <v>5.65</v>
      </c>
      <c r="Y212" s="50" t="n">
        <v>7.75</v>
      </c>
      <c r="Z212" s="50" t="n">
        <v>-100</v>
      </c>
      <c r="AA212" s="50" t="n">
        <v>-100</v>
      </c>
      <c r="AB212" s="50" t="n">
        <v>-100</v>
      </c>
      <c r="AC212" s="50" t="n">
        <v>-100</v>
      </c>
      <c r="AD212" s="50" t="n">
        <v>-100</v>
      </c>
      <c r="AE212" s="50" t="n">
        <v>-100</v>
      </c>
      <c r="AF212" s="50" t="n">
        <v>-100</v>
      </c>
      <c r="AG212" s="50" t="n">
        <v>-100</v>
      </c>
    </row>
    <row r="213">
      <c r="A213" s="49" t="inlineStr">
        <is>
          <t>Low-Mid (250-500 Hz)</t>
        </is>
      </c>
      <c r="B213" s="50" t="n">
        <v>-100</v>
      </c>
      <c r="C213" s="50" t="n">
        <v>-100</v>
      </c>
      <c r="D213" s="50" t="n">
        <v>-100</v>
      </c>
      <c r="E213" s="50" t="n">
        <v>-100</v>
      </c>
      <c r="F213" s="50" t="n">
        <v>-100</v>
      </c>
      <c r="G213" s="50" t="n">
        <v>-100</v>
      </c>
      <c r="H213" s="50" t="n">
        <v>-100</v>
      </c>
      <c r="I213" s="50" t="n">
        <v>-100</v>
      </c>
      <c r="J213" s="50" t="n">
        <v>-100</v>
      </c>
      <c r="K213" s="50" t="n">
        <v>-100</v>
      </c>
      <c r="L213" s="50" t="n">
        <v>-100</v>
      </c>
      <c r="M213" s="50" t="n">
        <v>-100</v>
      </c>
      <c r="N213" s="50" t="n">
        <v>-100</v>
      </c>
      <c r="O213" s="50" t="n">
        <v>-100</v>
      </c>
      <c r="P213" s="50" t="n">
        <v>-100</v>
      </c>
      <c r="Q213" s="50" t="n">
        <v>-100</v>
      </c>
      <c r="R213" s="50" t="n">
        <v>-100</v>
      </c>
      <c r="S213" s="50" t="n">
        <v>-100</v>
      </c>
      <c r="T213" s="50" t="n">
        <v>-100</v>
      </c>
      <c r="U213" s="50" t="n">
        <v>-100</v>
      </c>
      <c r="V213" s="50" t="n">
        <v>-100</v>
      </c>
      <c r="W213" s="50" t="n">
        <v>-84.66</v>
      </c>
      <c r="X213" s="50" t="n">
        <v>9.94</v>
      </c>
      <c r="Y213" s="50" t="n">
        <v>16.73</v>
      </c>
      <c r="Z213" s="50" t="n">
        <v>-100</v>
      </c>
      <c r="AA213" s="50" t="n">
        <v>-100</v>
      </c>
      <c r="AB213" s="50" t="n">
        <v>-100</v>
      </c>
      <c r="AC213" s="50" t="n">
        <v>-100</v>
      </c>
      <c r="AD213" s="50" t="n">
        <v>-100</v>
      </c>
      <c r="AE213" s="50" t="n">
        <v>-100</v>
      </c>
      <c r="AF213" s="50" t="n">
        <v>-100</v>
      </c>
      <c r="AG213" s="50" t="n">
        <v>-100</v>
      </c>
    </row>
    <row r="214">
      <c r="A214" s="49" t="inlineStr">
        <is>
          <t>Mid (500-2000 Hz)</t>
        </is>
      </c>
      <c r="B214" s="50" t="n">
        <v>-99.95</v>
      </c>
      <c r="C214" s="50" t="n">
        <v>-99.92</v>
      </c>
      <c r="D214" s="50" t="n">
        <v>-99.70999999999999</v>
      </c>
      <c r="E214" s="50" t="n">
        <v>-99.79000000000001</v>
      </c>
      <c r="F214" s="50" t="n">
        <v>-99.95</v>
      </c>
      <c r="G214" s="50" t="n">
        <v>-99.84999999999999</v>
      </c>
      <c r="H214" s="50" t="n">
        <v>-99.95999999999999</v>
      </c>
      <c r="I214" s="50" t="n">
        <v>-99.75</v>
      </c>
      <c r="J214" s="50" t="n">
        <v>-99.78</v>
      </c>
      <c r="K214" s="50" t="n">
        <v>-99.98</v>
      </c>
      <c r="L214" s="50" t="n">
        <v>-99.77</v>
      </c>
      <c r="M214" s="50" t="n">
        <v>-100</v>
      </c>
      <c r="N214" s="50" t="n">
        <v>-99.95999999999999</v>
      </c>
      <c r="O214" s="50" t="n">
        <v>-99.55</v>
      </c>
      <c r="P214" s="50" t="n">
        <v>-99.95</v>
      </c>
      <c r="Q214" s="50" t="n">
        <v>-100</v>
      </c>
      <c r="R214" s="50" t="n">
        <v>-99.98</v>
      </c>
      <c r="S214" s="50" t="n">
        <v>-99.98</v>
      </c>
      <c r="T214" s="50" t="n">
        <v>-99.95999999999999</v>
      </c>
      <c r="U214" s="50" t="n">
        <v>-99.73</v>
      </c>
      <c r="V214" s="50" t="n">
        <v>-99.73</v>
      </c>
      <c r="W214" s="50" t="n">
        <v>-81.94</v>
      </c>
      <c r="X214" s="50" t="n">
        <v>24.79</v>
      </c>
      <c r="Y214" s="50" t="n">
        <v>24.29</v>
      </c>
      <c r="Z214" s="50" t="n">
        <v>-99.87</v>
      </c>
      <c r="AA214" s="50" t="n">
        <v>-99.84</v>
      </c>
      <c r="AB214" s="50" t="n">
        <v>-99.64</v>
      </c>
      <c r="AC214" s="50" t="n">
        <v>-99.90000000000001</v>
      </c>
      <c r="AD214" s="50" t="n">
        <v>-99.76000000000001</v>
      </c>
      <c r="AE214" s="50" t="n">
        <v>-99.70999999999999</v>
      </c>
      <c r="AF214" s="50" t="n">
        <v>-99.84999999999999</v>
      </c>
      <c r="AG214" s="50" t="n">
        <v>-99.61</v>
      </c>
    </row>
    <row r="215">
      <c r="A215" s="49" t="inlineStr">
        <is>
          <t>High-Mid (2-4 kHz)</t>
        </is>
      </c>
      <c r="B215" s="50" t="n">
        <v>-99.01000000000001</v>
      </c>
      <c r="C215" s="50" t="n">
        <v>-99.17</v>
      </c>
      <c r="D215" s="50" t="n">
        <v>-99.09</v>
      </c>
      <c r="E215" s="50" t="n">
        <v>-99.05</v>
      </c>
      <c r="F215" s="50" t="n">
        <v>-99.3</v>
      </c>
      <c r="G215" s="50" t="n">
        <v>-99.14</v>
      </c>
      <c r="H215" s="50" t="n">
        <v>-99.20999999999999</v>
      </c>
      <c r="I215" s="50" t="n">
        <v>-98.8</v>
      </c>
      <c r="J215" s="50" t="n">
        <v>-98.93000000000001</v>
      </c>
      <c r="K215" s="50" t="n">
        <v>-99.04000000000001</v>
      </c>
      <c r="L215" s="50" t="n">
        <v>-99.37</v>
      </c>
      <c r="M215" s="50" t="n">
        <v>-99.12</v>
      </c>
      <c r="N215" s="50" t="n">
        <v>-98.8</v>
      </c>
      <c r="O215" s="50" t="n">
        <v>-98.95999999999999</v>
      </c>
      <c r="P215" s="50" t="n">
        <v>-99.43000000000001</v>
      </c>
      <c r="Q215" s="50" t="n">
        <v>-98.81999999999999</v>
      </c>
      <c r="R215" s="50" t="n">
        <v>-98.81</v>
      </c>
      <c r="S215" s="50" t="n">
        <v>-99.04000000000001</v>
      </c>
      <c r="T215" s="50" t="n">
        <v>-98.58</v>
      </c>
      <c r="U215" s="50" t="n">
        <v>-99.44</v>
      </c>
      <c r="V215" s="50" t="n">
        <v>-98.70999999999999</v>
      </c>
      <c r="W215" s="50" t="n">
        <v>-81.97</v>
      </c>
      <c r="X215" s="50" t="n">
        <v>23.72</v>
      </c>
      <c r="Y215" s="50" t="n">
        <v>24.09</v>
      </c>
      <c r="Z215" s="50" t="n">
        <v>-99.01000000000001</v>
      </c>
      <c r="AA215" s="50" t="n">
        <v>-98.91</v>
      </c>
      <c r="AB215" s="50" t="n">
        <v>-98.56</v>
      </c>
      <c r="AC215" s="50" t="n">
        <v>-98.91</v>
      </c>
      <c r="AD215" s="50" t="n">
        <v>-98.87</v>
      </c>
      <c r="AE215" s="50" t="n">
        <v>-98.90000000000001</v>
      </c>
      <c r="AF215" s="50" t="n">
        <v>-98.68000000000001</v>
      </c>
      <c r="AG215" s="50" t="n">
        <v>-99.20999999999999</v>
      </c>
    </row>
    <row r="216">
      <c r="A216" s="49" t="inlineStr">
        <is>
          <t>Presence (4-8 kHz)</t>
        </is>
      </c>
      <c r="B216" s="50" t="n">
        <v>-96.51000000000001</v>
      </c>
      <c r="C216" s="50" t="n">
        <v>-95.89</v>
      </c>
      <c r="D216" s="50" t="n">
        <v>-96.02</v>
      </c>
      <c r="E216" s="50" t="n">
        <v>-95.83</v>
      </c>
      <c r="F216" s="50" t="n">
        <v>-95.95</v>
      </c>
      <c r="G216" s="50" t="n">
        <v>-95.98</v>
      </c>
      <c r="H216" s="50" t="n">
        <v>-95.8</v>
      </c>
      <c r="I216" s="50" t="n">
        <v>-95.89</v>
      </c>
      <c r="J216" s="50" t="n">
        <v>-95.95</v>
      </c>
      <c r="K216" s="50" t="n">
        <v>-96.31</v>
      </c>
      <c r="L216" s="50" t="n">
        <v>-96.31</v>
      </c>
      <c r="M216" s="50" t="n">
        <v>-96.11</v>
      </c>
      <c r="N216" s="50" t="n">
        <v>-95.87</v>
      </c>
      <c r="O216" s="50" t="n">
        <v>-95.81999999999999</v>
      </c>
      <c r="P216" s="50" t="n">
        <v>-95.66</v>
      </c>
      <c r="Q216" s="50" t="n">
        <v>-95.66</v>
      </c>
      <c r="R216" s="50" t="n">
        <v>-96.17</v>
      </c>
      <c r="S216" s="50" t="n">
        <v>-95.86</v>
      </c>
      <c r="T216" s="50" t="n">
        <v>-96.19</v>
      </c>
      <c r="U216" s="50" t="n">
        <v>-95.81999999999999</v>
      </c>
      <c r="V216" s="50" t="n">
        <v>-96.19</v>
      </c>
      <c r="W216" s="50" t="n">
        <v>-79.14</v>
      </c>
      <c r="X216" s="50" t="n">
        <v>20.47</v>
      </c>
      <c r="Y216" s="50" t="n">
        <v>20.73</v>
      </c>
      <c r="Z216" s="50" t="n">
        <v>-96.19</v>
      </c>
      <c r="AA216" s="50" t="n">
        <v>-95.86</v>
      </c>
      <c r="AB216" s="50" t="n">
        <v>-95.92</v>
      </c>
      <c r="AC216" s="50" t="n">
        <v>-96.02</v>
      </c>
      <c r="AD216" s="50" t="n">
        <v>-96.11</v>
      </c>
      <c r="AE216" s="50" t="n">
        <v>-95.98</v>
      </c>
      <c r="AF216" s="50" t="n">
        <v>-95.98999999999999</v>
      </c>
      <c r="AG216" s="50" t="n">
        <v>-96.17</v>
      </c>
    </row>
    <row r="217">
      <c r="A217" s="49" t="inlineStr">
        <is>
          <t>Air (8-20 kHz)</t>
        </is>
      </c>
      <c r="B217" s="50" t="n">
        <v>-91.95</v>
      </c>
      <c r="C217" s="50" t="n">
        <v>-91.33</v>
      </c>
      <c r="D217" s="50" t="n">
        <v>-90.94</v>
      </c>
      <c r="E217" s="50" t="n">
        <v>-91.27</v>
      </c>
      <c r="F217" s="50" t="n">
        <v>-91.01000000000001</v>
      </c>
      <c r="G217" s="50" t="n">
        <v>-91.14</v>
      </c>
      <c r="H217" s="50" t="n">
        <v>-91.31</v>
      </c>
      <c r="I217" s="50" t="n">
        <v>-91.17</v>
      </c>
      <c r="J217" s="50" t="n">
        <v>-91.16</v>
      </c>
      <c r="K217" s="50" t="n">
        <v>-91.27</v>
      </c>
      <c r="L217" s="50" t="n">
        <v>-91.33</v>
      </c>
      <c r="M217" s="50" t="n">
        <v>-91.18000000000001</v>
      </c>
      <c r="N217" s="50" t="n">
        <v>-91.28</v>
      </c>
      <c r="O217" s="50" t="n">
        <v>-91.23999999999999</v>
      </c>
      <c r="P217" s="50" t="n">
        <v>-91.29000000000001</v>
      </c>
      <c r="Q217" s="50" t="n">
        <v>-91.26000000000001</v>
      </c>
      <c r="R217" s="50" t="n">
        <v>-91.33</v>
      </c>
      <c r="S217" s="50" t="n">
        <v>-91.09999999999999</v>
      </c>
      <c r="T217" s="50" t="n">
        <v>-91.3</v>
      </c>
      <c r="U217" s="50" t="n">
        <v>-91.14</v>
      </c>
      <c r="V217" s="50" t="n">
        <v>-91.2</v>
      </c>
      <c r="W217" s="50" t="n">
        <v>-77.48999999999999</v>
      </c>
      <c r="X217" s="50" t="n">
        <v>4.92</v>
      </c>
      <c r="Y217" s="50" t="n">
        <v>4.91</v>
      </c>
      <c r="Z217" s="50" t="n">
        <v>-91.05</v>
      </c>
      <c r="AA217" s="50" t="n">
        <v>-91.13</v>
      </c>
      <c r="AB217" s="50" t="n">
        <v>-91.20999999999999</v>
      </c>
      <c r="AC217" s="50" t="n">
        <v>-91.14</v>
      </c>
      <c r="AD217" s="50" t="n">
        <v>-91.19</v>
      </c>
      <c r="AE217" s="50" t="n">
        <v>-91.02</v>
      </c>
      <c r="AF217" s="50" t="n">
        <v>-91.27</v>
      </c>
      <c r="AG217" s="50" t="n">
        <v>-91.28</v>
      </c>
    </row>
    <row r="218">
      <c r="A218" s="48" t="inlineStr">
        <is>
          <t>▸ Acid_drops Solo Noise.wav</t>
        </is>
      </c>
    </row>
    <row r="219">
      <c r="A219" s="49" t="inlineStr">
        <is>
          <t>Sub (20-60 Hz)</t>
        </is>
      </c>
      <c r="B219" s="50" t="n">
        <v>-100</v>
      </c>
      <c r="C219" s="50" t="n">
        <v>-100</v>
      </c>
      <c r="D219" s="50" t="n">
        <v>-100</v>
      </c>
      <c r="E219" s="50" t="n">
        <v>-100</v>
      </c>
      <c r="F219" s="50" t="n">
        <v>-100</v>
      </c>
      <c r="G219" s="50" t="n">
        <v>-100</v>
      </c>
      <c r="H219" s="50" t="n">
        <v>-100</v>
      </c>
      <c r="I219" s="50" t="n">
        <v>-100</v>
      </c>
      <c r="J219" s="50" t="n">
        <v>-100</v>
      </c>
      <c r="K219" s="50" t="n">
        <v>-100</v>
      </c>
      <c r="L219" s="50" t="n">
        <v>-100</v>
      </c>
      <c r="M219" s="50" t="n">
        <v>-100</v>
      </c>
      <c r="N219" s="50" t="n">
        <v>-100</v>
      </c>
      <c r="O219" s="50" t="n">
        <v>-100</v>
      </c>
      <c r="P219" s="50" t="n">
        <v>-100</v>
      </c>
      <c r="Q219" s="50" t="n">
        <v>-100</v>
      </c>
      <c r="R219" s="50" t="n">
        <v>-100</v>
      </c>
      <c r="S219" s="50" t="n">
        <v>-100</v>
      </c>
      <c r="T219" s="50" t="n">
        <v>-100</v>
      </c>
      <c r="U219" s="50" t="n">
        <v>-100</v>
      </c>
      <c r="V219" s="50" t="n">
        <v>-100</v>
      </c>
      <c r="W219" s="50" t="n">
        <v>-100</v>
      </c>
      <c r="X219" s="50" t="n">
        <v>-48.37</v>
      </c>
      <c r="Y219" s="50" t="n">
        <v>-30.13</v>
      </c>
      <c r="Z219" s="50" t="n">
        <v>-100</v>
      </c>
      <c r="AA219" s="50" t="n">
        <v>-100</v>
      </c>
      <c r="AB219" s="50" t="n">
        <v>-100</v>
      </c>
      <c r="AC219" s="50" t="n">
        <v>-100</v>
      </c>
      <c r="AD219" s="50" t="n">
        <v>-100</v>
      </c>
      <c r="AE219" s="50" t="n">
        <v>-100</v>
      </c>
      <c r="AF219" s="50" t="n">
        <v>-100</v>
      </c>
      <c r="AG219" s="50" t="n">
        <v>-100</v>
      </c>
    </row>
    <row r="220">
      <c r="A220" s="49" t="inlineStr">
        <is>
          <t>Bass (60-250 Hz)</t>
        </is>
      </c>
      <c r="B220" s="50" t="n">
        <v>-100</v>
      </c>
      <c r="C220" s="50" t="n">
        <v>-100</v>
      </c>
      <c r="D220" s="50" t="n">
        <v>-100</v>
      </c>
      <c r="E220" s="50" t="n">
        <v>-100</v>
      </c>
      <c r="F220" s="50" t="n">
        <v>-100</v>
      </c>
      <c r="G220" s="50" t="n">
        <v>-100</v>
      </c>
      <c r="H220" s="50" t="n">
        <v>-100</v>
      </c>
      <c r="I220" s="50" t="n">
        <v>-100</v>
      </c>
      <c r="J220" s="50" t="n">
        <v>-100</v>
      </c>
      <c r="K220" s="50" t="n">
        <v>-100</v>
      </c>
      <c r="L220" s="50" t="n">
        <v>-100</v>
      </c>
      <c r="M220" s="50" t="n">
        <v>-100</v>
      </c>
      <c r="N220" s="50" t="n">
        <v>-100</v>
      </c>
      <c r="O220" s="50" t="n">
        <v>-100</v>
      </c>
      <c r="P220" s="50" t="n">
        <v>-100</v>
      </c>
      <c r="Q220" s="50" t="n">
        <v>-100</v>
      </c>
      <c r="R220" s="50" t="n">
        <v>-100</v>
      </c>
      <c r="S220" s="50" t="n">
        <v>-100</v>
      </c>
      <c r="T220" s="50" t="n">
        <v>-100</v>
      </c>
      <c r="U220" s="50" t="n">
        <v>-100</v>
      </c>
      <c r="V220" s="50" t="n">
        <v>-100</v>
      </c>
      <c r="W220" s="50" t="n">
        <v>-100</v>
      </c>
      <c r="X220" s="50" t="n">
        <v>-21.36</v>
      </c>
      <c r="Y220" s="50" t="n">
        <v>-8.84</v>
      </c>
      <c r="Z220" s="50" t="n">
        <v>-100</v>
      </c>
      <c r="AA220" s="50" t="n">
        <v>-100</v>
      </c>
      <c r="AB220" s="50" t="n">
        <v>-100</v>
      </c>
      <c r="AC220" s="50" t="n">
        <v>-100</v>
      </c>
      <c r="AD220" s="50" t="n">
        <v>-100</v>
      </c>
      <c r="AE220" s="50" t="n">
        <v>-100</v>
      </c>
      <c r="AF220" s="50" t="n">
        <v>-100</v>
      </c>
      <c r="AG220" s="50" t="n">
        <v>-100</v>
      </c>
    </row>
    <row r="221">
      <c r="A221" s="49" t="inlineStr">
        <is>
          <t>Low-Mid (250-500 Hz)</t>
        </is>
      </c>
      <c r="B221" s="50" t="n">
        <v>-100</v>
      </c>
      <c r="C221" s="50" t="n">
        <v>-100</v>
      </c>
      <c r="D221" s="50" t="n">
        <v>-100</v>
      </c>
      <c r="E221" s="50" t="n">
        <v>-100</v>
      </c>
      <c r="F221" s="50" t="n">
        <v>-100</v>
      </c>
      <c r="G221" s="50" t="n">
        <v>-100</v>
      </c>
      <c r="H221" s="50" t="n">
        <v>-100</v>
      </c>
      <c r="I221" s="50" t="n">
        <v>-100</v>
      </c>
      <c r="J221" s="50" t="n">
        <v>-100</v>
      </c>
      <c r="K221" s="50" t="n">
        <v>-100</v>
      </c>
      <c r="L221" s="50" t="n">
        <v>-100</v>
      </c>
      <c r="M221" s="50" t="n">
        <v>-100</v>
      </c>
      <c r="N221" s="50" t="n">
        <v>-100</v>
      </c>
      <c r="O221" s="50" t="n">
        <v>-100</v>
      </c>
      <c r="P221" s="50" t="n">
        <v>-100</v>
      </c>
      <c r="Q221" s="50" t="n">
        <v>-100</v>
      </c>
      <c r="R221" s="50" t="n">
        <v>-100</v>
      </c>
      <c r="S221" s="50" t="n">
        <v>-100</v>
      </c>
      <c r="T221" s="50" t="n">
        <v>-100</v>
      </c>
      <c r="U221" s="50" t="n">
        <v>-100</v>
      </c>
      <c r="V221" s="50" t="n">
        <v>-100</v>
      </c>
      <c r="W221" s="50" t="n">
        <v>-100</v>
      </c>
      <c r="X221" s="50" t="n">
        <v>-15.32</v>
      </c>
      <c r="Y221" s="50" t="n">
        <v>-2.21</v>
      </c>
      <c r="Z221" s="50" t="n">
        <v>-100</v>
      </c>
      <c r="AA221" s="50" t="n">
        <v>-100</v>
      </c>
      <c r="AB221" s="50" t="n">
        <v>-100</v>
      </c>
      <c r="AC221" s="50" t="n">
        <v>-100</v>
      </c>
      <c r="AD221" s="50" t="n">
        <v>-100</v>
      </c>
      <c r="AE221" s="50" t="n">
        <v>-100</v>
      </c>
      <c r="AF221" s="50" t="n">
        <v>-100</v>
      </c>
      <c r="AG221" s="50" t="n">
        <v>-100</v>
      </c>
    </row>
    <row r="222">
      <c r="A222" s="49" t="inlineStr">
        <is>
          <t>Mid (500-2000 Hz)</t>
        </is>
      </c>
      <c r="B222" s="50" t="n">
        <v>-99.98</v>
      </c>
      <c r="C222" s="50" t="n">
        <v>-99.78</v>
      </c>
      <c r="D222" s="50" t="n">
        <v>-99.95</v>
      </c>
      <c r="E222" s="50" t="n">
        <v>-99.95</v>
      </c>
      <c r="F222" s="50" t="n">
        <v>-100</v>
      </c>
      <c r="G222" s="50" t="n">
        <v>-99.84</v>
      </c>
      <c r="H222" s="50" t="n">
        <v>-100</v>
      </c>
      <c r="I222" s="50" t="n">
        <v>-99.81</v>
      </c>
      <c r="J222" s="50" t="n">
        <v>-99.86</v>
      </c>
      <c r="K222" s="50" t="n">
        <v>-99.75</v>
      </c>
      <c r="L222" s="50" t="n">
        <v>-99.95</v>
      </c>
      <c r="M222" s="50" t="n">
        <v>-99.91</v>
      </c>
      <c r="N222" s="50" t="n">
        <v>-99.84</v>
      </c>
      <c r="O222" s="50" t="n">
        <v>-99.93000000000001</v>
      </c>
      <c r="P222" s="50" t="n">
        <v>-99.97</v>
      </c>
      <c r="Q222" s="50" t="n">
        <v>-99.83</v>
      </c>
      <c r="R222" s="50" t="n">
        <v>-99.59</v>
      </c>
      <c r="S222" s="50" t="n">
        <v>-99.84</v>
      </c>
      <c r="T222" s="50" t="n">
        <v>-100</v>
      </c>
      <c r="U222" s="50" t="n">
        <v>-99.90000000000001</v>
      </c>
      <c r="V222" s="50" t="n">
        <v>-99.81999999999999</v>
      </c>
      <c r="W222" s="50" t="n">
        <v>-99.97</v>
      </c>
      <c r="X222" s="50" t="n">
        <v>-11.48</v>
      </c>
      <c r="Y222" s="50" t="n">
        <v>2.01</v>
      </c>
      <c r="Z222" s="50" t="n">
        <v>-99.79000000000001</v>
      </c>
      <c r="AA222" s="50" t="n">
        <v>-99.98</v>
      </c>
      <c r="AB222" s="50" t="n">
        <v>-99.87</v>
      </c>
      <c r="AC222" s="50" t="n">
        <v>-100</v>
      </c>
      <c r="AD222" s="50" t="n">
        <v>-99.78</v>
      </c>
      <c r="AE222" s="50" t="n">
        <v>-99.97</v>
      </c>
      <c r="AF222" s="50" t="n">
        <v>-100</v>
      </c>
      <c r="AG222" s="50" t="n">
        <v>-99.81</v>
      </c>
    </row>
    <row r="223">
      <c r="A223" s="49" t="inlineStr">
        <is>
          <t>High-Mid (2-4 kHz)</t>
        </is>
      </c>
      <c r="B223" s="50" t="n">
        <v>-99.45</v>
      </c>
      <c r="C223" s="50" t="n">
        <v>-98.8</v>
      </c>
      <c r="D223" s="50" t="n">
        <v>-98.81</v>
      </c>
      <c r="E223" s="50" t="n">
        <v>-99.17</v>
      </c>
      <c r="F223" s="50" t="n">
        <v>-98.75</v>
      </c>
      <c r="G223" s="50" t="n">
        <v>-99.09999999999999</v>
      </c>
      <c r="H223" s="50" t="n">
        <v>-99.09999999999999</v>
      </c>
      <c r="I223" s="50" t="n">
        <v>-98.89</v>
      </c>
      <c r="J223" s="50" t="n">
        <v>-98.79000000000001</v>
      </c>
      <c r="K223" s="50" t="n">
        <v>-99.01000000000001</v>
      </c>
      <c r="L223" s="50" t="n">
        <v>-99.13</v>
      </c>
      <c r="M223" s="50" t="n">
        <v>-99.19</v>
      </c>
      <c r="N223" s="50" t="n">
        <v>-98.86</v>
      </c>
      <c r="O223" s="50" t="n">
        <v>-99.2</v>
      </c>
      <c r="P223" s="50" t="n">
        <v>-98.93000000000001</v>
      </c>
      <c r="Q223" s="50" t="n">
        <v>-99.17</v>
      </c>
      <c r="R223" s="50" t="n">
        <v>-99.22</v>
      </c>
      <c r="S223" s="50" t="n">
        <v>-99.06</v>
      </c>
      <c r="T223" s="50" t="n">
        <v>-99.16</v>
      </c>
      <c r="U223" s="50" t="n">
        <v>-99.12</v>
      </c>
      <c r="V223" s="50" t="n">
        <v>-98.70999999999999</v>
      </c>
      <c r="W223" s="50" t="n">
        <v>-99.03</v>
      </c>
      <c r="X223" s="50" t="n">
        <v>-13.7</v>
      </c>
      <c r="Y223" s="50" t="n">
        <v>-0.75</v>
      </c>
      <c r="Z223" s="50" t="n">
        <v>-99.2</v>
      </c>
      <c r="AA223" s="50" t="n">
        <v>-98.98</v>
      </c>
      <c r="AB223" s="50" t="n">
        <v>-99.06</v>
      </c>
      <c r="AC223" s="50" t="n">
        <v>-99.15000000000001</v>
      </c>
      <c r="AD223" s="50" t="n">
        <v>-98.76000000000001</v>
      </c>
      <c r="AE223" s="50" t="n">
        <v>-99.06</v>
      </c>
      <c r="AF223" s="50" t="n">
        <v>-99</v>
      </c>
      <c r="AG223" s="50" t="n">
        <v>-99.19</v>
      </c>
    </row>
    <row r="224">
      <c r="A224" s="49" t="inlineStr">
        <is>
          <t>Presence (4-8 kHz)</t>
        </is>
      </c>
      <c r="B224" s="50" t="n">
        <v>-96.42</v>
      </c>
      <c r="C224" s="50" t="n">
        <v>-95.61</v>
      </c>
      <c r="D224" s="50" t="n">
        <v>-96.02</v>
      </c>
      <c r="E224" s="50" t="n">
        <v>-95.83</v>
      </c>
      <c r="F224" s="50" t="n">
        <v>-95.98</v>
      </c>
      <c r="G224" s="50" t="n">
        <v>-96.02</v>
      </c>
      <c r="H224" s="50" t="n">
        <v>-95.95999999999999</v>
      </c>
      <c r="I224" s="50" t="n">
        <v>-95.63</v>
      </c>
      <c r="J224" s="50" t="n">
        <v>-95.84999999999999</v>
      </c>
      <c r="K224" s="50" t="n">
        <v>-96</v>
      </c>
      <c r="L224" s="50" t="n">
        <v>-95.98999999999999</v>
      </c>
      <c r="M224" s="50" t="n">
        <v>-95.95999999999999</v>
      </c>
      <c r="N224" s="50" t="n">
        <v>-96.37</v>
      </c>
      <c r="O224" s="50" t="n">
        <v>-96.20999999999999</v>
      </c>
      <c r="P224" s="50" t="n">
        <v>-96.01000000000001</v>
      </c>
      <c r="Q224" s="50" t="n">
        <v>-95.77</v>
      </c>
      <c r="R224" s="50" t="n">
        <v>-95.7</v>
      </c>
      <c r="S224" s="50" t="n">
        <v>-95.98</v>
      </c>
      <c r="T224" s="50" t="n">
        <v>-96.06999999999999</v>
      </c>
      <c r="U224" s="50" t="n">
        <v>-95.73999999999999</v>
      </c>
      <c r="V224" s="50" t="n">
        <v>-95.90000000000001</v>
      </c>
      <c r="W224" s="50" t="n">
        <v>-95.81</v>
      </c>
      <c r="X224" s="50" t="n">
        <v>-13.08</v>
      </c>
      <c r="Y224" s="50" t="n">
        <v>0.12</v>
      </c>
      <c r="Z224" s="50" t="n">
        <v>-95.84999999999999</v>
      </c>
      <c r="AA224" s="50" t="n">
        <v>-96.12</v>
      </c>
      <c r="AB224" s="50" t="n">
        <v>-96.23</v>
      </c>
      <c r="AC224" s="50" t="n">
        <v>-95.98</v>
      </c>
      <c r="AD224" s="50" t="n">
        <v>-96.28</v>
      </c>
      <c r="AE224" s="50" t="n">
        <v>-96.09999999999999</v>
      </c>
      <c r="AF224" s="50" t="n">
        <v>-96.03</v>
      </c>
      <c r="AG224" s="50" t="n">
        <v>-95.97</v>
      </c>
    </row>
    <row r="225">
      <c r="A225" s="49" t="inlineStr">
        <is>
          <t>Air (8-20 kHz)</t>
        </is>
      </c>
      <c r="B225" s="50" t="n">
        <v>-91.75</v>
      </c>
      <c r="C225" s="50" t="n">
        <v>-91.06</v>
      </c>
      <c r="D225" s="50" t="n">
        <v>-91.19</v>
      </c>
      <c r="E225" s="50" t="n">
        <v>-91.23</v>
      </c>
      <c r="F225" s="50" t="n">
        <v>-91.12</v>
      </c>
      <c r="G225" s="50" t="n">
        <v>-91.29000000000001</v>
      </c>
      <c r="H225" s="50" t="n">
        <v>-91.16</v>
      </c>
      <c r="I225" s="50" t="n">
        <v>-91.23999999999999</v>
      </c>
      <c r="J225" s="50" t="n">
        <v>-91.17</v>
      </c>
      <c r="K225" s="50" t="n">
        <v>-91.13</v>
      </c>
      <c r="L225" s="50" t="n">
        <v>-91.23</v>
      </c>
      <c r="M225" s="50" t="n">
        <v>-90.92</v>
      </c>
      <c r="N225" s="50" t="n">
        <v>-91.25</v>
      </c>
      <c r="O225" s="50" t="n">
        <v>-91.37</v>
      </c>
      <c r="P225" s="50" t="n">
        <v>-91.37</v>
      </c>
      <c r="Q225" s="50" t="n">
        <v>-91.09</v>
      </c>
      <c r="R225" s="50" t="n">
        <v>-91.11</v>
      </c>
      <c r="S225" s="50" t="n">
        <v>-91.26000000000001</v>
      </c>
      <c r="T225" s="50" t="n">
        <v>-91.36</v>
      </c>
      <c r="U225" s="50" t="n">
        <v>-91.22</v>
      </c>
      <c r="V225" s="50" t="n">
        <v>-90.98999999999999</v>
      </c>
      <c r="W225" s="50" t="n">
        <v>-91.23</v>
      </c>
      <c r="X225" s="50" t="n">
        <v>-17.47</v>
      </c>
      <c r="Y225" s="50" t="n">
        <v>-4.65</v>
      </c>
      <c r="Z225" s="50" t="n">
        <v>-91.36</v>
      </c>
      <c r="AA225" s="50" t="n">
        <v>-91.31999999999999</v>
      </c>
      <c r="AB225" s="50" t="n">
        <v>-91.15000000000001</v>
      </c>
      <c r="AC225" s="50" t="n">
        <v>-91.25</v>
      </c>
      <c r="AD225" s="50" t="n">
        <v>-91.19</v>
      </c>
      <c r="AE225" s="50" t="n">
        <v>-91.19</v>
      </c>
      <c r="AF225" s="50" t="n">
        <v>-91.2</v>
      </c>
      <c r="AG225" s="50" t="n">
        <v>-91.15000000000001</v>
      </c>
    </row>
    <row r="226">
      <c r="A226" s="48" t="inlineStr">
        <is>
          <t>▸ Acid_drops Solo Pluck.wav</t>
        </is>
      </c>
    </row>
    <row r="227">
      <c r="A227" s="49" t="inlineStr">
        <is>
          <t>Sub (20-60 Hz)</t>
        </is>
      </c>
      <c r="B227" s="50" t="n">
        <v>-100</v>
      </c>
      <c r="C227" s="50" t="n">
        <v>-100</v>
      </c>
      <c r="D227" s="50" t="n">
        <v>-100</v>
      </c>
      <c r="E227" s="50" t="n">
        <v>-100</v>
      </c>
      <c r="F227" s="50" t="n">
        <v>-100</v>
      </c>
      <c r="G227" s="50" t="n">
        <v>-100</v>
      </c>
      <c r="H227" s="50" t="n">
        <v>-100</v>
      </c>
      <c r="I227" s="50" t="n">
        <v>-100</v>
      </c>
      <c r="J227" s="50" t="n">
        <v>-100</v>
      </c>
      <c r="K227" s="50" t="n">
        <v>-100</v>
      </c>
      <c r="L227" s="50" t="n">
        <v>-100</v>
      </c>
      <c r="M227" s="50" t="n">
        <v>-100</v>
      </c>
      <c r="N227" s="50" t="n">
        <v>-100</v>
      </c>
      <c r="O227" s="50" t="n">
        <v>-100</v>
      </c>
      <c r="P227" s="50" t="n">
        <v>-100</v>
      </c>
      <c r="Q227" s="50" t="n">
        <v>-100</v>
      </c>
      <c r="R227" s="50" t="n">
        <v>-100</v>
      </c>
      <c r="S227" s="50" t="n">
        <v>-100</v>
      </c>
      <c r="T227" s="50" t="n">
        <v>-100</v>
      </c>
      <c r="U227" s="50" t="n">
        <v>-100</v>
      </c>
      <c r="V227" s="50" t="n">
        <v>-100</v>
      </c>
      <c r="W227" s="50" t="n">
        <v>-88.06</v>
      </c>
      <c r="X227" s="50" t="n">
        <v>-16.62</v>
      </c>
      <c r="Y227" s="50" t="n">
        <v>-20.03</v>
      </c>
      <c r="Z227" s="50" t="n">
        <v>-91.34</v>
      </c>
      <c r="AA227" s="50" t="n">
        <v>-100</v>
      </c>
      <c r="AB227" s="50" t="n">
        <v>-100</v>
      </c>
      <c r="AC227" s="50" t="n">
        <v>-100</v>
      </c>
      <c r="AD227" s="50" t="n">
        <v>-100</v>
      </c>
      <c r="AE227" s="50" t="n">
        <v>-100</v>
      </c>
      <c r="AF227" s="50" t="n">
        <v>-100</v>
      </c>
      <c r="AG227" s="50" t="n">
        <v>-100</v>
      </c>
    </row>
    <row r="228">
      <c r="A228" s="49" t="inlineStr">
        <is>
          <t>Bass (60-250 Hz)</t>
        </is>
      </c>
      <c r="B228" s="50" t="n">
        <v>-100</v>
      </c>
      <c r="C228" s="50" t="n">
        <v>-100</v>
      </c>
      <c r="D228" s="50" t="n">
        <v>-100</v>
      </c>
      <c r="E228" s="50" t="n">
        <v>-100</v>
      </c>
      <c r="F228" s="50" t="n">
        <v>-100</v>
      </c>
      <c r="G228" s="50" t="n">
        <v>-100</v>
      </c>
      <c r="H228" s="50" t="n">
        <v>-100</v>
      </c>
      <c r="I228" s="50" t="n">
        <v>-100</v>
      </c>
      <c r="J228" s="50" t="n">
        <v>-100</v>
      </c>
      <c r="K228" s="50" t="n">
        <v>-100</v>
      </c>
      <c r="L228" s="50" t="n">
        <v>-100</v>
      </c>
      <c r="M228" s="50" t="n">
        <v>-100</v>
      </c>
      <c r="N228" s="50" t="n">
        <v>-100</v>
      </c>
      <c r="O228" s="50" t="n">
        <v>-100</v>
      </c>
      <c r="P228" s="50" t="n">
        <v>-100</v>
      </c>
      <c r="Q228" s="50" t="n">
        <v>-100</v>
      </c>
      <c r="R228" s="50" t="n">
        <v>-100</v>
      </c>
      <c r="S228" s="50" t="n">
        <v>-100</v>
      </c>
      <c r="T228" s="50" t="n">
        <v>-100</v>
      </c>
      <c r="U228" s="50" t="n">
        <v>-100</v>
      </c>
      <c r="V228" s="50" t="n">
        <v>-100</v>
      </c>
      <c r="W228" s="50" t="n">
        <v>-84.39</v>
      </c>
      <c r="X228" s="50" t="n">
        <v>1.15</v>
      </c>
      <c r="Y228" s="50" t="n">
        <v>0.44</v>
      </c>
      <c r="Z228" s="50" t="n">
        <v>-97.73</v>
      </c>
      <c r="AA228" s="50" t="n">
        <v>-100</v>
      </c>
      <c r="AB228" s="50" t="n">
        <v>-100</v>
      </c>
      <c r="AC228" s="50" t="n">
        <v>-100</v>
      </c>
      <c r="AD228" s="50" t="n">
        <v>-100</v>
      </c>
      <c r="AE228" s="50" t="n">
        <v>-100</v>
      </c>
      <c r="AF228" s="50" t="n">
        <v>-100</v>
      </c>
      <c r="AG228" s="50" t="n">
        <v>-100</v>
      </c>
    </row>
    <row r="229">
      <c r="A229" s="49" t="inlineStr">
        <is>
          <t>Low-Mid (250-500 Hz)</t>
        </is>
      </c>
      <c r="B229" s="50" t="n">
        <v>-100</v>
      </c>
      <c r="C229" s="50" t="n">
        <v>-100</v>
      </c>
      <c r="D229" s="50" t="n">
        <v>-100</v>
      </c>
      <c r="E229" s="50" t="n">
        <v>-100</v>
      </c>
      <c r="F229" s="50" t="n">
        <v>-100</v>
      </c>
      <c r="G229" s="50" t="n">
        <v>-100</v>
      </c>
      <c r="H229" s="50" t="n">
        <v>-100</v>
      </c>
      <c r="I229" s="50" t="n">
        <v>-100</v>
      </c>
      <c r="J229" s="50" t="n">
        <v>-100</v>
      </c>
      <c r="K229" s="50" t="n">
        <v>-100</v>
      </c>
      <c r="L229" s="50" t="n">
        <v>-100</v>
      </c>
      <c r="M229" s="50" t="n">
        <v>-100</v>
      </c>
      <c r="N229" s="50" t="n">
        <v>-100</v>
      </c>
      <c r="O229" s="50" t="n">
        <v>-100</v>
      </c>
      <c r="P229" s="50" t="n">
        <v>-100</v>
      </c>
      <c r="Q229" s="50" t="n">
        <v>-100</v>
      </c>
      <c r="R229" s="50" t="n">
        <v>-100</v>
      </c>
      <c r="S229" s="50" t="n">
        <v>-100</v>
      </c>
      <c r="T229" s="50" t="n">
        <v>-100</v>
      </c>
      <c r="U229" s="50" t="n">
        <v>-100</v>
      </c>
      <c r="V229" s="50" t="n">
        <v>-100</v>
      </c>
      <c r="W229" s="50" t="n">
        <v>-82.92</v>
      </c>
      <c r="X229" s="50" t="n">
        <v>15.37</v>
      </c>
      <c r="Y229" s="50" t="n">
        <v>17.19</v>
      </c>
      <c r="Z229" s="50" t="n">
        <v>-98.44</v>
      </c>
      <c r="AA229" s="50" t="n">
        <v>-100</v>
      </c>
      <c r="AB229" s="50" t="n">
        <v>-100</v>
      </c>
      <c r="AC229" s="50" t="n">
        <v>-100</v>
      </c>
      <c r="AD229" s="50" t="n">
        <v>-100</v>
      </c>
      <c r="AE229" s="50" t="n">
        <v>-100</v>
      </c>
      <c r="AF229" s="50" t="n">
        <v>-100</v>
      </c>
      <c r="AG229" s="50" t="n">
        <v>-100</v>
      </c>
    </row>
    <row r="230">
      <c r="A230" s="49" t="inlineStr">
        <is>
          <t>Mid (500-2000 Hz)</t>
        </is>
      </c>
      <c r="B230" s="50" t="n">
        <v>-99.81999999999999</v>
      </c>
      <c r="C230" s="50" t="n">
        <v>-99.73</v>
      </c>
      <c r="D230" s="50" t="n">
        <v>-99.83</v>
      </c>
      <c r="E230" s="50" t="n">
        <v>-99.86</v>
      </c>
      <c r="F230" s="50" t="n">
        <v>-100</v>
      </c>
      <c r="G230" s="50" t="n">
        <v>-99.56999999999999</v>
      </c>
      <c r="H230" s="50" t="n">
        <v>-99.69</v>
      </c>
      <c r="I230" s="50" t="n">
        <v>-99.88</v>
      </c>
      <c r="J230" s="50" t="n">
        <v>-100</v>
      </c>
      <c r="K230" s="50" t="n">
        <v>-99.91</v>
      </c>
      <c r="L230" s="50" t="n">
        <v>-99.90000000000001</v>
      </c>
      <c r="M230" s="50" t="n">
        <v>-99.95999999999999</v>
      </c>
      <c r="N230" s="50" t="n">
        <v>-99.86</v>
      </c>
      <c r="O230" s="50" t="n">
        <v>-99.81999999999999</v>
      </c>
      <c r="P230" s="50" t="n">
        <v>-99.81999999999999</v>
      </c>
      <c r="Q230" s="50" t="n">
        <v>-100</v>
      </c>
      <c r="R230" s="50" t="n">
        <v>-99.55</v>
      </c>
      <c r="S230" s="50" t="n">
        <v>-99.94</v>
      </c>
      <c r="T230" s="50" t="n">
        <v>-99.91</v>
      </c>
      <c r="U230" s="50" t="n">
        <v>-99.88</v>
      </c>
      <c r="V230" s="50" t="n">
        <v>-99.61</v>
      </c>
      <c r="W230" s="50" t="n">
        <v>-83.11</v>
      </c>
      <c r="X230" s="50" t="n">
        <v>19.21</v>
      </c>
      <c r="Y230" s="50" t="n">
        <v>18.31</v>
      </c>
      <c r="Z230" s="50" t="n">
        <v>-96.95</v>
      </c>
      <c r="AA230" s="50" t="n">
        <v>-99.52</v>
      </c>
      <c r="AB230" s="50" t="n">
        <v>-99.92</v>
      </c>
      <c r="AC230" s="50" t="n">
        <v>-99.64</v>
      </c>
      <c r="AD230" s="50" t="n">
        <v>-99.98</v>
      </c>
      <c r="AE230" s="50" t="n">
        <v>-99.90000000000001</v>
      </c>
      <c r="AF230" s="50" t="n">
        <v>-99.88</v>
      </c>
      <c r="AG230" s="50" t="n">
        <v>-99.81999999999999</v>
      </c>
    </row>
    <row r="231">
      <c r="A231" s="49" t="inlineStr">
        <is>
          <t>High-Mid (2-4 kHz)</t>
        </is>
      </c>
      <c r="B231" s="50" t="n">
        <v>-99.06</v>
      </c>
      <c r="C231" s="50" t="n">
        <v>-98.89</v>
      </c>
      <c r="D231" s="50" t="n">
        <v>-99.39</v>
      </c>
      <c r="E231" s="50" t="n">
        <v>-98.94</v>
      </c>
      <c r="F231" s="50" t="n">
        <v>-98.95</v>
      </c>
      <c r="G231" s="50" t="n">
        <v>-98.8</v>
      </c>
      <c r="H231" s="50" t="n">
        <v>-98.69</v>
      </c>
      <c r="I231" s="50" t="n">
        <v>-99.28</v>
      </c>
      <c r="J231" s="50" t="n">
        <v>-98.70999999999999</v>
      </c>
      <c r="K231" s="50" t="n">
        <v>-99.20999999999999</v>
      </c>
      <c r="L231" s="50" t="n">
        <v>-99.25</v>
      </c>
      <c r="M231" s="50" t="n">
        <v>-98.98</v>
      </c>
      <c r="N231" s="50" t="n">
        <v>-99.13</v>
      </c>
      <c r="O231" s="50" t="n">
        <v>-99.37</v>
      </c>
      <c r="P231" s="50" t="n">
        <v>-99.15000000000001</v>
      </c>
      <c r="Q231" s="50" t="n">
        <v>-98.72</v>
      </c>
      <c r="R231" s="50" t="n">
        <v>-99.36</v>
      </c>
      <c r="S231" s="50" t="n">
        <v>-98.88</v>
      </c>
      <c r="T231" s="50" t="n">
        <v>-99.18000000000001</v>
      </c>
      <c r="U231" s="50" t="n">
        <v>-99.39</v>
      </c>
      <c r="V231" s="50" t="n">
        <v>-98.47</v>
      </c>
      <c r="W231" s="50" t="n">
        <v>-82.34999999999999</v>
      </c>
      <c r="X231" s="50" t="n">
        <v>18.11</v>
      </c>
      <c r="Y231" s="50" t="n">
        <v>17.99</v>
      </c>
      <c r="Z231" s="50" t="n">
        <v>-96.40000000000001</v>
      </c>
      <c r="AA231" s="50" t="n">
        <v>-98.62</v>
      </c>
      <c r="AB231" s="50" t="n">
        <v>-98.59999999999999</v>
      </c>
      <c r="AC231" s="50" t="n">
        <v>-98.58</v>
      </c>
      <c r="AD231" s="50" t="n">
        <v>-98.59999999999999</v>
      </c>
      <c r="AE231" s="50" t="n">
        <v>-98.54000000000001</v>
      </c>
      <c r="AF231" s="50" t="n">
        <v>-99.39</v>
      </c>
      <c r="AG231" s="50" t="n">
        <v>-99.48999999999999</v>
      </c>
    </row>
    <row r="232">
      <c r="A232" s="49" t="inlineStr">
        <is>
          <t>Presence (4-8 kHz)</t>
        </is>
      </c>
      <c r="B232" s="50" t="n">
        <v>-96.55</v>
      </c>
      <c r="C232" s="50" t="n">
        <v>-96.18000000000001</v>
      </c>
      <c r="D232" s="50" t="n">
        <v>-96.25</v>
      </c>
      <c r="E232" s="50" t="n">
        <v>-96.2</v>
      </c>
      <c r="F232" s="50" t="n">
        <v>-95.7</v>
      </c>
      <c r="G232" s="50" t="n">
        <v>-95.67</v>
      </c>
      <c r="H232" s="50" t="n">
        <v>-95.90000000000001</v>
      </c>
      <c r="I232" s="50" t="n">
        <v>-95.73999999999999</v>
      </c>
      <c r="J232" s="50" t="n">
        <v>-95.73</v>
      </c>
      <c r="K232" s="50" t="n">
        <v>-95.89</v>
      </c>
      <c r="L232" s="50" t="n">
        <v>-95.89</v>
      </c>
      <c r="M232" s="50" t="n">
        <v>-95.73999999999999</v>
      </c>
      <c r="N232" s="50" t="n">
        <v>-96.17</v>
      </c>
      <c r="O232" s="50" t="n">
        <v>-96.13</v>
      </c>
      <c r="P232" s="50" t="n">
        <v>-95.98999999999999</v>
      </c>
      <c r="Q232" s="50" t="n">
        <v>-95.81</v>
      </c>
      <c r="R232" s="50" t="n">
        <v>-95.73999999999999</v>
      </c>
      <c r="S232" s="50" t="n">
        <v>-95.98999999999999</v>
      </c>
      <c r="T232" s="50" t="n">
        <v>-96.04000000000001</v>
      </c>
      <c r="U232" s="50" t="n">
        <v>-95.90000000000001</v>
      </c>
      <c r="V232" s="50" t="n">
        <v>-95.81</v>
      </c>
      <c r="W232" s="50" t="n">
        <v>-79.40000000000001</v>
      </c>
      <c r="X232" s="50" t="n">
        <v>18.71</v>
      </c>
      <c r="Y232" s="50" t="n">
        <v>18.14</v>
      </c>
      <c r="Z232" s="50" t="n">
        <v>-93.51000000000001</v>
      </c>
      <c r="AA232" s="50" t="n">
        <v>-95.84999999999999</v>
      </c>
      <c r="AB232" s="50" t="n">
        <v>-95.94</v>
      </c>
      <c r="AC232" s="50" t="n">
        <v>-95.69</v>
      </c>
      <c r="AD232" s="50" t="n">
        <v>-95.90000000000001</v>
      </c>
      <c r="AE232" s="50" t="n">
        <v>-96.14</v>
      </c>
      <c r="AF232" s="50" t="n">
        <v>-96.29000000000001</v>
      </c>
      <c r="AG232" s="50" t="n">
        <v>-96.16</v>
      </c>
    </row>
    <row r="233">
      <c r="A233" s="49" t="inlineStr">
        <is>
          <t>Air (8-20 kHz)</t>
        </is>
      </c>
      <c r="B233" s="50" t="n">
        <v>-91.59</v>
      </c>
      <c r="C233" s="50" t="n">
        <v>-91.44</v>
      </c>
      <c r="D233" s="50" t="n">
        <v>-91.3</v>
      </c>
      <c r="E233" s="50" t="n">
        <v>-91.14</v>
      </c>
      <c r="F233" s="50" t="n">
        <v>-91.22</v>
      </c>
      <c r="G233" s="50" t="n">
        <v>-91.3</v>
      </c>
      <c r="H233" s="50" t="n">
        <v>-91.19</v>
      </c>
      <c r="I233" s="50" t="n">
        <v>-91.19</v>
      </c>
      <c r="J233" s="50" t="n">
        <v>-91</v>
      </c>
      <c r="K233" s="50" t="n">
        <v>-91.11</v>
      </c>
      <c r="L233" s="50" t="n">
        <v>-91.36</v>
      </c>
      <c r="M233" s="50" t="n">
        <v>-91.33</v>
      </c>
      <c r="N233" s="50" t="n">
        <v>-91.23</v>
      </c>
      <c r="O233" s="50" t="n">
        <v>-91.05</v>
      </c>
      <c r="P233" s="50" t="n">
        <v>-91.08</v>
      </c>
      <c r="Q233" s="50" t="n">
        <v>-91.15000000000001</v>
      </c>
      <c r="R233" s="50" t="n">
        <v>-91.09999999999999</v>
      </c>
      <c r="S233" s="50" t="n">
        <v>-91.16</v>
      </c>
      <c r="T233" s="50" t="n">
        <v>-91.18000000000001</v>
      </c>
      <c r="U233" s="50" t="n">
        <v>-91.15000000000001</v>
      </c>
      <c r="V233" s="50" t="n">
        <v>-91.25</v>
      </c>
      <c r="W233" s="50" t="n">
        <v>-77.56999999999999</v>
      </c>
      <c r="X233" s="50" t="n">
        <v>5.92</v>
      </c>
      <c r="Y233" s="50" t="n">
        <v>4.71</v>
      </c>
      <c r="Z233" s="50" t="n">
        <v>-88.91</v>
      </c>
      <c r="AA233" s="50" t="n">
        <v>-90.92</v>
      </c>
      <c r="AB233" s="50" t="n">
        <v>-91.09</v>
      </c>
      <c r="AC233" s="50" t="n">
        <v>-91.22</v>
      </c>
      <c r="AD233" s="50" t="n">
        <v>-91.09</v>
      </c>
      <c r="AE233" s="50" t="n">
        <v>-91.34</v>
      </c>
      <c r="AF233" s="50" t="n">
        <v>-91.11</v>
      </c>
      <c r="AG233" s="50" t="n">
        <v>-91.52</v>
      </c>
    </row>
    <row r="234">
      <c r="A234" s="48" t="inlineStr">
        <is>
          <t>▸ Acid_drops Spoon Percussion.wav</t>
        </is>
      </c>
    </row>
    <row r="235">
      <c r="A235" s="49" t="inlineStr">
        <is>
          <t>Sub (20-60 Hz)</t>
        </is>
      </c>
      <c r="B235" s="50" t="n">
        <v>-100</v>
      </c>
      <c r="C235" s="50" t="n">
        <v>-100</v>
      </c>
      <c r="D235" s="50" t="n">
        <v>-98.23</v>
      </c>
      <c r="E235" s="50" t="n">
        <v>-85.61</v>
      </c>
      <c r="F235" s="50" t="n">
        <v>-76.92</v>
      </c>
      <c r="G235" s="50" t="n">
        <v>-100</v>
      </c>
      <c r="H235" s="50" t="n">
        <v>-100</v>
      </c>
      <c r="I235" s="50" t="n">
        <v>-100</v>
      </c>
      <c r="J235" s="50" t="n">
        <v>-100</v>
      </c>
      <c r="K235" s="50" t="n">
        <v>-100</v>
      </c>
      <c r="L235" s="50" t="n">
        <v>-93.48999999999999</v>
      </c>
      <c r="M235" s="50" t="n">
        <v>-45.89</v>
      </c>
      <c r="N235" s="50" t="n">
        <v>-57.18</v>
      </c>
      <c r="O235" s="50" t="n">
        <v>-100</v>
      </c>
      <c r="P235" s="50" t="n">
        <v>-100</v>
      </c>
      <c r="Q235" s="50" t="n">
        <v>-100</v>
      </c>
      <c r="R235" s="50" t="n">
        <v>-100</v>
      </c>
      <c r="S235" s="50" t="n">
        <v>-100</v>
      </c>
      <c r="T235" s="50" t="n">
        <v>-100</v>
      </c>
      <c r="U235" s="50" t="n">
        <v>-91.66</v>
      </c>
      <c r="V235" s="50" t="n">
        <v>-53.52</v>
      </c>
      <c r="W235" s="50" t="n">
        <v>-65.67</v>
      </c>
      <c r="X235" s="50" t="n">
        <v>-100</v>
      </c>
      <c r="Y235" s="50" t="n">
        <v>-100</v>
      </c>
      <c r="Z235" s="50" t="n">
        <v>-100</v>
      </c>
      <c r="AA235" s="50" t="n">
        <v>-100</v>
      </c>
      <c r="AB235" s="50" t="n">
        <v>-100</v>
      </c>
      <c r="AC235" s="50" t="n">
        <v>-100</v>
      </c>
      <c r="AD235" s="50" t="n">
        <v>-100</v>
      </c>
      <c r="AE235" s="50" t="n">
        <v>-100</v>
      </c>
      <c r="AF235" s="50" t="n">
        <v>-100</v>
      </c>
      <c r="AG235" s="50" t="n">
        <v>-100</v>
      </c>
    </row>
    <row r="236">
      <c r="A236" s="49" t="inlineStr">
        <is>
          <t>Bass (60-250 Hz)</t>
        </is>
      </c>
      <c r="B236" s="50" t="n">
        <v>-100</v>
      </c>
      <c r="C236" s="50" t="n">
        <v>-100</v>
      </c>
      <c r="D236" s="50" t="n">
        <v>-85.40000000000001</v>
      </c>
      <c r="E236" s="50" t="n">
        <v>-49.69</v>
      </c>
      <c r="F236" s="50" t="n">
        <v>-47.38</v>
      </c>
      <c r="G236" s="50" t="n">
        <v>-100</v>
      </c>
      <c r="H236" s="50" t="n">
        <v>-100</v>
      </c>
      <c r="I236" s="50" t="n">
        <v>-100</v>
      </c>
      <c r="J236" s="50" t="n">
        <v>-100</v>
      </c>
      <c r="K236" s="50" t="n">
        <v>-100</v>
      </c>
      <c r="L236" s="50" t="n">
        <v>-88.17</v>
      </c>
      <c r="M236" s="50" t="n">
        <v>-13.86</v>
      </c>
      <c r="N236" s="50" t="n">
        <v>-30.48</v>
      </c>
      <c r="O236" s="50" t="n">
        <v>-100</v>
      </c>
      <c r="P236" s="50" t="n">
        <v>-100</v>
      </c>
      <c r="Q236" s="50" t="n">
        <v>-100</v>
      </c>
      <c r="R236" s="50" t="n">
        <v>-100</v>
      </c>
      <c r="S236" s="50" t="n">
        <v>-100</v>
      </c>
      <c r="T236" s="50" t="n">
        <v>-100</v>
      </c>
      <c r="U236" s="50" t="n">
        <v>-86.98</v>
      </c>
      <c r="V236" s="50" t="n">
        <v>-25.05</v>
      </c>
      <c r="W236" s="50" t="n">
        <v>-38.84</v>
      </c>
      <c r="X236" s="50" t="n">
        <v>-100</v>
      </c>
      <c r="Y236" s="50" t="n">
        <v>-100</v>
      </c>
      <c r="Z236" s="50" t="n">
        <v>-100</v>
      </c>
      <c r="AA236" s="50" t="n">
        <v>-100</v>
      </c>
      <c r="AB236" s="50" t="n">
        <v>-100</v>
      </c>
      <c r="AC236" s="50" t="n">
        <v>-100</v>
      </c>
      <c r="AD236" s="50" t="n">
        <v>-100</v>
      </c>
      <c r="AE236" s="50" t="n">
        <v>-100</v>
      </c>
      <c r="AF236" s="50" t="n">
        <v>-100</v>
      </c>
      <c r="AG236" s="50" t="n">
        <v>-100</v>
      </c>
    </row>
    <row r="237">
      <c r="A237" s="49" t="inlineStr">
        <is>
          <t>Low-Mid (250-500 Hz)</t>
        </is>
      </c>
      <c r="B237" s="50" t="n">
        <v>-100</v>
      </c>
      <c r="C237" s="50" t="n">
        <v>-100</v>
      </c>
      <c r="D237" s="50" t="n">
        <v>-82.26000000000001</v>
      </c>
      <c r="E237" s="50" t="n">
        <v>-43.01</v>
      </c>
      <c r="F237" s="50" t="n">
        <v>-33.11</v>
      </c>
      <c r="G237" s="50" t="n">
        <v>-100</v>
      </c>
      <c r="H237" s="50" t="n">
        <v>-100</v>
      </c>
      <c r="I237" s="50" t="n">
        <v>-100</v>
      </c>
      <c r="J237" s="50" t="n">
        <v>-100</v>
      </c>
      <c r="K237" s="50" t="n">
        <v>-100</v>
      </c>
      <c r="L237" s="50" t="n">
        <v>-88.31</v>
      </c>
      <c r="M237" s="50" t="n">
        <v>-7.64</v>
      </c>
      <c r="N237" s="50" t="n">
        <v>-27.51</v>
      </c>
      <c r="O237" s="50" t="n">
        <v>-100</v>
      </c>
      <c r="P237" s="50" t="n">
        <v>-100</v>
      </c>
      <c r="Q237" s="50" t="n">
        <v>-100</v>
      </c>
      <c r="R237" s="50" t="n">
        <v>-100</v>
      </c>
      <c r="S237" s="50" t="n">
        <v>-100</v>
      </c>
      <c r="T237" s="50" t="n">
        <v>-100</v>
      </c>
      <c r="U237" s="50" t="n">
        <v>-83.37</v>
      </c>
      <c r="V237" s="50" t="n">
        <v>-19.49</v>
      </c>
      <c r="W237" s="50" t="n">
        <v>-35.22</v>
      </c>
      <c r="X237" s="50" t="n">
        <v>-100</v>
      </c>
      <c r="Y237" s="50" t="n">
        <v>-100</v>
      </c>
      <c r="Z237" s="50" t="n">
        <v>-100</v>
      </c>
      <c r="AA237" s="50" t="n">
        <v>-100</v>
      </c>
      <c r="AB237" s="50" t="n">
        <v>-100</v>
      </c>
      <c r="AC237" s="50" t="n">
        <v>-100</v>
      </c>
      <c r="AD237" s="50" t="n">
        <v>-100</v>
      </c>
      <c r="AE237" s="50" t="n">
        <v>-100</v>
      </c>
      <c r="AF237" s="50" t="n">
        <v>-100</v>
      </c>
      <c r="AG237" s="50" t="n">
        <v>-100</v>
      </c>
    </row>
    <row r="238">
      <c r="A238" s="49" t="inlineStr">
        <is>
          <t>Mid (500-2000 Hz)</t>
        </is>
      </c>
      <c r="B238" s="50" t="n">
        <v>-99.73999999999999</v>
      </c>
      <c r="C238" s="50" t="n">
        <v>-99.89</v>
      </c>
      <c r="D238" s="50" t="n">
        <v>-72.3</v>
      </c>
      <c r="E238" s="50" t="n">
        <v>-12.2</v>
      </c>
      <c r="F238" s="50" t="n">
        <v>-10.04</v>
      </c>
      <c r="G238" s="50" t="n">
        <v>-99.86</v>
      </c>
      <c r="H238" s="50" t="n">
        <v>-99.8</v>
      </c>
      <c r="I238" s="50" t="n">
        <v>-99.87</v>
      </c>
      <c r="J238" s="50" t="n">
        <v>-99.78</v>
      </c>
      <c r="K238" s="50" t="n">
        <v>-99.5</v>
      </c>
      <c r="L238" s="50" t="n">
        <v>-84.5</v>
      </c>
      <c r="M238" s="50" t="n">
        <v>3.7</v>
      </c>
      <c r="N238" s="50" t="n">
        <v>-19.12</v>
      </c>
      <c r="O238" s="50" t="n">
        <v>-99.89</v>
      </c>
      <c r="P238" s="50" t="n">
        <v>-99.93000000000001</v>
      </c>
      <c r="Q238" s="50" t="n">
        <v>-99.63</v>
      </c>
      <c r="R238" s="50" t="n">
        <v>-99.55</v>
      </c>
      <c r="S238" s="50" t="n">
        <v>-99.98</v>
      </c>
      <c r="T238" s="50" t="n">
        <v>-99.68000000000001</v>
      </c>
      <c r="U238" s="50" t="n">
        <v>-79.3</v>
      </c>
      <c r="V238" s="50" t="n">
        <v>-3.5</v>
      </c>
      <c r="W238" s="50" t="n">
        <v>-27.49</v>
      </c>
      <c r="X238" s="50" t="n">
        <v>-99.98</v>
      </c>
      <c r="Y238" s="50" t="n">
        <v>-99.84</v>
      </c>
      <c r="Z238" s="50" t="n">
        <v>-99.84999999999999</v>
      </c>
      <c r="AA238" s="50" t="n">
        <v>-99.95</v>
      </c>
      <c r="AB238" s="50" t="n">
        <v>-99.88</v>
      </c>
      <c r="AC238" s="50" t="n">
        <v>-99.78</v>
      </c>
      <c r="AD238" s="50" t="n">
        <v>-99.79000000000001</v>
      </c>
      <c r="AE238" s="50" t="n">
        <v>-99.81999999999999</v>
      </c>
      <c r="AF238" s="50" t="n">
        <v>-99.81999999999999</v>
      </c>
      <c r="AG238" s="50" t="n">
        <v>-99.88</v>
      </c>
    </row>
    <row r="239">
      <c r="A239" s="49" t="inlineStr">
        <is>
          <t>High-Mid (2-4 kHz)</t>
        </is>
      </c>
      <c r="B239" s="50" t="n">
        <v>-98.98</v>
      </c>
      <c r="C239" s="50" t="n">
        <v>-98.83</v>
      </c>
      <c r="D239" s="50" t="n">
        <v>-69.92</v>
      </c>
      <c r="E239" s="50" t="n">
        <v>-7.3</v>
      </c>
      <c r="F239" s="50" t="n">
        <v>-9.390000000000001</v>
      </c>
      <c r="G239" s="50" t="n">
        <v>-98.93000000000001</v>
      </c>
      <c r="H239" s="50" t="n">
        <v>-99</v>
      </c>
      <c r="I239" s="50" t="n">
        <v>-99.18000000000001</v>
      </c>
      <c r="J239" s="50" t="n">
        <v>-99.23</v>
      </c>
      <c r="K239" s="50" t="n">
        <v>-98.84</v>
      </c>
      <c r="L239" s="50" t="n">
        <v>-83.65000000000001</v>
      </c>
      <c r="M239" s="50" t="n">
        <v>5.41</v>
      </c>
      <c r="N239" s="50" t="n">
        <v>-14.65</v>
      </c>
      <c r="O239" s="50" t="n">
        <v>-98.78</v>
      </c>
      <c r="P239" s="50" t="n">
        <v>-99.15000000000001</v>
      </c>
      <c r="Q239" s="50" t="n">
        <v>-99.20999999999999</v>
      </c>
      <c r="R239" s="50" t="n">
        <v>-99.27</v>
      </c>
      <c r="S239" s="50" t="n">
        <v>-99.26000000000001</v>
      </c>
      <c r="T239" s="50" t="n">
        <v>-98.81999999999999</v>
      </c>
      <c r="U239" s="50" t="n">
        <v>-80.14</v>
      </c>
      <c r="V239" s="50" t="n">
        <v>-0.55</v>
      </c>
      <c r="W239" s="50" t="n">
        <v>-25.14</v>
      </c>
      <c r="X239" s="50" t="n">
        <v>-98.73999999999999</v>
      </c>
      <c r="Y239" s="50" t="n">
        <v>-98.84999999999999</v>
      </c>
      <c r="Z239" s="50" t="n">
        <v>-99.03</v>
      </c>
      <c r="AA239" s="50" t="n">
        <v>-99.03</v>
      </c>
      <c r="AB239" s="50" t="n">
        <v>-98.73</v>
      </c>
      <c r="AC239" s="50" t="n">
        <v>-99.39</v>
      </c>
      <c r="AD239" s="50" t="n">
        <v>-99.19</v>
      </c>
      <c r="AE239" s="50" t="n">
        <v>-98.93000000000001</v>
      </c>
      <c r="AF239" s="50" t="n">
        <v>-99.05</v>
      </c>
      <c r="AG239" s="50" t="n">
        <v>-99.11</v>
      </c>
    </row>
    <row r="240">
      <c r="A240" s="49" t="inlineStr">
        <is>
          <t>Presence (4-8 kHz)</t>
        </is>
      </c>
      <c r="B240" s="50" t="n">
        <v>-96.55</v>
      </c>
      <c r="C240" s="50" t="n">
        <v>-96.14</v>
      </c>
      <c r="D240" s="50" t="n">
        <v>-66.75</v>
      </c>
      <c r="E240" s="50" t="n">
        <v>-0.5600000000000001</v>
      </c>
      <c r="F240" s="50" t="n">
        <v>-14.41</v>
      </c>
      <c r="G240" s="50" t="n">
        <v>-95.89</v>
      </c>
      <c r="H240" s="50" t="n">
        <v>-96.26000000000001</v>
      </c>
      <c r="I240" s="50" t="n">
        <v>-96.06999999999999</v>
      </c>
      <c r="J240" s="50" t="n">
        <v>-96.13</v>
      </c>
      <c r="K240" s="50" t="n">
        <v>-96.08</v>
      </c>
      <c r="L240" s="50" t="n">
        <v>-80.40000000000001</v>
      </c>
      <c r="M240" s="50" t="n">
        <v>9.82</v>
      </c>
      <c r="N240" s="50" t="n">
        <v>-10.88</v>
      </c>
      <c r="O240" s="50" t="n">
        <v>-96.08</v>
      </c>
      <c r="P240" s="50" t="n">
        <v>-95.92</v>
      </c>
      <c r="Q240" s="50" t="n">
        <v>-95.90000000000001</v>
      </c>
      <c r="R240" s="50" t="n">
        <v>-95.97</v>
      </c>
      <c r="S240" s="50" t="n">
        <v>-95.97</v>
      </c>
      <c r="T240" s="50" t="n">
        <v>-95.87</v>
      </c>
      <c r="U240" s="50" t="n">
        <v>-79.63</v>
      </c>
      <c r="V240" s="50" t="n">
        <v>1.45</v>
      </c>
      <c r="W240" s="50" t="n">
        <v>-21.61</v>
      </c>
      <c r="X240" s="50" t="n">
        <v>-95.92</v>
      </c>
      <c r="Y240" s="50" t="n">
        <v>-96.03</v>
      </c>
      <c r="Z240" s="50" t="n">
        <v>-95.73</v>
      </c>
      <c r="AA240" s="50" t="n">
        <v>-96.3</v>
      </c>
      <c r="AB240" s="50" t="n">
        <v>-96.06999999999999</v>
      </c>
      <c r="AC240" s="50" t="n">
        <v>-95.91</v>
      </c>
      <c r="AD240" s="50" t="n">
        <v>-96.05</v>
      </c>
      <c r="AE240" s="50" t="n">
        <v>-95.64</v>
      </c>
      <c r="AF240" s="50" t="n">
        <v>-96.20999999999999</v>
      </c>
      <c r="AG240" s="50" t="n">
        <v>-96.14</v>
      </c>
    </row>
    <row r="241">
      <c r="A241" s="49" t="inlineStr">
        <is>
          <t>Air (8-20 kHz)</t>
        </is>
      </c>
      <c r="B241" s="50" t="n">
        <v>-91.76000000000001</v>
      </c>
      <c r="C241" s="50" t="n">
        <v>-91.31</v>
      </c>
      <c r="D241" s="50" t="n">
        <v>-59.86</v>
      </c>
      <c r="E241" s="50" t="n">
        <v>4.5</v>
      </c>
      <c r="F241" s="50" t="n">
        <v>-14.75</v>
      </c>
      <c r="G241" s="50" t="n">
        <v>-91.23999999999999</v>
      </c>
      <c r="H241" s="50" t="n">
        <v>-91.28</v>
      </c>
      <c r="I241" s="50" t="n">
        <v>-91.20999999999999</v>
      </c>
      <c r="J241" s="50" t="n">
        <v>-91.03</v>
      </c>
      <c r="K241" s="50" t="n">
        <v>-91.25</v>
      </c>
      <c r="L241" s="50" t="n">
        <v>-75.97</v>
      </c>
      <c r="M241" s="50" t="n">
        <v>15.8</v>
      </c>
      <c r="N241" s="50" t="n">
        <v>-6.38</v>
      </c>
      <c r="O241" s="50" t="n">
        <v>-91.31999999999999</v>
      </c>
      <c r="P241" s="50" t="n">
        <v>-91</v>
      </c>
      <c r="Q241" s="50" t="n">
        <v>-91.26000000000001</v>
      </c>
      <c r="R241" s="50" t="n">
        <v>-91.40000000000001</v>
      </c>
      <c r="S241" s="50" t="n">
        <v>-91.33</v>
      </c>
      <c r="T241" s="50" t="n">
        <v>-91.12</v>
      </c>
      <c r="U241" s="50" t="n">
        <v>-76.72</v>
      </c>
      <c r="V241" s="50" t="n">
        <v>4.63</v>
      </c>
      <c r="W241" s="50" t="n">
        <v>-17.28</v>
      </c>
      <c r="X241" s="50" t="n">
        <v>-91.36</v>
      </c>
      <c r="Y241" s="50" t="n">
        <v>-91.34999999999999</v>
      </c>
      <c r="Z241" s="50" t="n">
        <v>-91.19</v>
      </c>
      <c r="AA241" s="50" t="n">
        <v>-91.41</v>
      </c>
      <c r="AB241" s="50" t="n">
        <v>-91.34</v>
      </c>
      <c r="AC241" s="50" t="n">
        <v>-91.25</v>
      </c>
      <c r="AD241" s="50" t="n">
        <v>-91.16</v>
      </c>
      <c r="AE241" s="50" t="n">
        <v>-91.15000000000001</v>
      </c>
      <c r="AF241" s="50" t="n">
        <v>-91.20999999999999</v>
      </c>
      <c r="AG241" s="50" t="n">
        <v>-91.44</v>
      </c>
    </row>
    <row r="242">
      <c r="A242" s="48" t="inlineStr">
        <is>
          <t>▸ Acid_drops Sub Bass.wav</t>
        </is>
      </c>
    </row>
    <row r="243">
      <c r="A243" s="49" t="inlineStr">
        <is>
          <t>Sub (20-60 Hz)</t>
        </is>
      </c>
      <c r="B243" s="50" t="n">
        <v>-100</v>
      </c>
      <c r="C243" s="50" t="n">
        <v>-100</v>
      </c>
      <c r="D243" s="50" t="n">
        <v>-64.19</v>
      </c>
      <c r="E243" s="50" t="n">
        <v>18.64</v>
      </c>
      <c r="F243" s="50" t="n">
        <v>-5.66</v>
      </c>
      <c r="G243" s="50" t="n">
        <v>-100</v>
      </c>
      <c r="H243" s="50" t="n">
        <v>-80.13</v>
      </c>
      <c r="I243" s="50" t="n">
        <v>20.09</v>
      </c>
      <c r="J243" s="50" t="n">
        <v>14.4</v>
      </c>
      <c r="K243" s="50" t="n">
        <v>10.94</v>
      </c>
      <c r="L243" s="50" t="n">
        <v>-1.67</v>
      </c>
      <c r="M243" s="50" t="n">
        <v>2.17</v>
      </c>
      <c r="N243" s="50" t="n">
        <v>10.56</v>
      </c>
      <c r="O243" s="50" t="n">
        <v>21.67</v>
      </c>
      <c r="P243" s="50" t="n">
        <v>13.28</v>
      </c>
      <c r="Q243" s="50" t="n">
        <v>-100</v>
      </c>
      <c r="R243" s="50" t="n">
        <v>-100</v>
      </c>
      <c r="S243" s="50" t="n">
        <v>-81.98999999999999</v>
      </c>
      <c r="T243" s="50" t="n">
        <v>20.86</v>
      </c>
      <c r="U243" s="50" t="n">
        <v>13.07</v>
      </c>
      <c r="V243" s="50" t="n">
        <v>3.36</v>
      </c>
      <c r="W243" s="50" t="n">
        <v>8.539999999999999</v>
      </c>
      <c r="X243" s="50" t="n">
        <v>17.92</v>
      </c>
      <c r="Y243" s="50" t="n">
        <v>18.57</v>
      </c>
      <c r="Z243" s="50" t="n">
        <v>22.6</v>
      </c>
      <c r="AA243" s="50" t="n">
        <v>21.33</v>
      </c>
      <c r="AB243" s="50" t="n">
        <v>-92.58</v>
      </c>
      <c r="AC243" s="50" t="n">
        <v>-100</v>
      </c>
      <c r="AD243" s="50" t="n">
        <v>-100</v>
      </c>
      <c r="AE243" s="50" t="n">
        <v>-100</v>
      </c>
      <c r="AF243" s="50" t="n">
        <v>-100</v>
      </c>
      <c r="AG243" s="50" t="n">
        <v>-100</v>
      </c>
    </row>
    <row r="244">
      <c r="A244" s="49" t="inlineStr">
        <is>
          <t>Bass (60-250 Hz)</t>
        </is>
      </c>
      <c r="B244" s="50" t="n">
        <v>-100</v>
      </c>
      <c r="C244" s="50" t="n">
        <v>-100</v>
      </c>
      <c r="D244" s="50" t="n">
        <v>-62.13</v>
      </c>
      <c r="E244" s="50" t="n">
        <v>19.56</v>
      </c>
      <c r="F244" s="50" t="n">
        <v>-9.380000000000001</v>
      </c>
      <c r="G244" s="50" t="n">
        <v>-100</v>
      </c>
      <c r="H244" s="50" t="n">
        <v>-79.59999999999999</v>
      </c>
      <c r="I244" s="50" t="n">
        <v>28.48</v>
      </c>
      <c r="J244" s="50" t="n">
        <v>14.94</v>
      </c>
      <c r="K244" s="50" t="n">
        <v>11.31</v>
      </c>
      <c r="L244" s="50" t="n">
        <v>-0.72</v>
      </c>
      <c r="M244" s="50" t="n">
        <v>31.53</v>
      </c>
      <c r="N244" s="50" t="n">
        <v>30.19</v>
      </c>
      <c r="O244" s="50" t="n">
        <v>25.36</v>
      </c>
      <c r="P244" s="50" t="n">
        <v>15.21</v>
      </c>
      <c r="Q244" s="50" t="n">
        <v>-100</v>
      </c>
      <c r="R244" s="50" t="n">
        <v>-100</v>
      </c>
      <c r="S244" s="50" t="n">
        <v>-81.25</v>
      </c>
      <c r="T244" s="50" t="n">
        <v>28.44</v>
      </c>
      <c r="U244" s="50" t="n">
        <v>11.43</v>
      </c>
      <c r="V244" s="50" t="n">
        <v>31.32</v>
      </c>
      <c r="W244" s="50" t="n">
        <v>31.01</v>
      </c>
      <c r="X244" s="50" t="n">
        <v>28.45</v>
      </c>
      <c r="Y244" s="50" t="n">
        <v>19.64</v>
      </c>
      <c r="Z244" s="50" t="n">
        <v>27.18</v>
      </c>
      <c r="AA244" s="50" t="n">
        <v>30.3</v>
      </c>
      <c r="AB244" s="50" t="n">
        <v>-94.70999999999999</v>
      </c>
      <c r="AC244" s="50" t="n">
        <v>-100</v>
      </c>
      <c r="AD244" s="50" t="n">
        <v>-100</v>
      </c>
      <c r="AE244" s="50" t="n">
        <v>-100</v>
      </c>
      <c r="AF244" s="50" t="n">
        <v>-100</v>
      </c>
      <c r="AG244" s="50" t="n">
        <v>-100</v>
      </c>
    </row>
    <row r="245">
      <c r="A245" s="49" t="inlineStr">
        <is>
          <t>Low-Mid (250-500 Hz)</t>
        </is>
      </c>
      <c r="B245" s="50" t="n">
        <v>-100</v>
      </c>
      <c r="C245" s="50" t="n">
        <v>-100</v>
      </c>
      <c r="D245" s="50" t="n">
        <v>-66.04000000000001</v>
      </c>
      <c r="E245" s="50" t="n">
        <v>4.1</v>
      </c>
      <c r="F245" s="50" t="n">
        <v>-23.12</v>
      </c>
      <c r="G245" s="50" t="n">
        <v>-100</v>
      </c>
      <c r="H245" s="50" t="n">
        <v>-81.34</v>
      </c>
      <c r="I245" s="50" t="n">
        <v>15.56</v>
      </c>
      <c r="J245" s="50" t="n">
        <v>0.53</v>
      </c>
      <c r="K245" s="50" t="n">
        <v>-0.5600000000000001</v>
      </c>
      <c r="L245" s="50" t="n">
        <v>-10.8</v>
      </c>
      <c r="M245" s="50" t="n">
        <v>24.52</v>
      </c>
      <c r="N245" s="50" t="n">
        <v>24.5</v>
      </c>
      <c r="O245" s="50" t="n">
        <v>12.31</v>
      </c>
      <c r="P245" s="50" t="n">
        <v>3.42</v>
      </c>
      <c r="Q245" s="50" t="n">
        <v>-100</v>
      </c>
      <c r="R245" s="50" t="n">
        <v>-100</v>
      </c>
      <c r="S245" s="50" t="n">
        <v>-83.38</v>
      </c>
      <c r="T245" s="50" t="n">
        <v>15.38</v>
      </c>
      <c r="U245" s="50" t="n">
        <v>0.21</v>
      </c>
      <c r="V245" s="50" t="n">
        <v>24.47</v>
      </c>
      <c r="W245" s="50" t="n">
        <v>23.86</v>
      </c>
      <c r="X245" s="50" t="n">
        <v>17.91</v>
      </c>
      <c r="Y245" s="50" t="n">
        <v>3.82</v>
      </c>
      <c r="Z245" s="50" t="n">
        <v>12.26</v>
      </c>
      <c r="AA245" s="50" t="n">
        <v>18.17</v>
      </c>
      <c r="AB245" s="50" t="n">
        <v>-96.13</v>
      </c>
      <c r="AC245" s="50" t="n">
        <v>-100</v>
      </c>
      <c r="AD245" s="50" t="n">
        <v>-100</v>
      </c>
      <c r="AE245" s="50" t="n">
        <v>-100</v>
      </c>
      <c r="AF245" s="50" t="n">
        <v>-100</v>
      </c>
      <c r="AG245" s="50" t="n">
        <v>-100</v>
      </c>
    </row>
    <row r="246">
      <c r="A246" s="49" t="inlineStr">
        <is>
          <t>Mid (500-2000 Hz)</t>
        </is>
      </c>
      <c r="B246" s="50" t="n">
        <v>-99.92</v>
      </c>
      <c r="C246" s="50" t="n">
        <v>-100</v>
      </c>
      <c r="D246" s="50" t="n">
        <v>-70.87</v>
      </c>
      <c r="E246" s="50" t="n">
        <v>-9.970000000000001</v>
      </c>
      <c r="F246" s="50" t="n">
        <v>-31.91</v>
      </c>
      <c r="G246" s="50" t="n">
        <v>-99.98</v>
      </c>
      <c r="H246" s="50" t="n">
        <v>-83.92</v>
      </c>
      <c r="I246" s="50" t="n">
        <v>1.11</v>
      </c>
      <c r="J246" s="50" t="n">
        <v>-10.17</v>
      </c>
      <c r="K246" s="50" t="n">
        <v>-12.47</v>
      </c>
      <c r="L246" s="50" t="n">
        <v>-20.38</v>
      </c>
      <c r="M246" s="50" t="n">
        <v>10.82</v>
      </c>
      <c r="N246" s="50" t="n">
        <v>10.1</v>
      </c>
      <c r="O246" s="50" t="n">
        <v>-3.27</v>
      </c>
      <c r="P246" s="50" t="n">
        <v>-8.380000000000001</v>
      </c>
      <c r="Q246" s="50" t="n">
        <v>-100</v>
      </c>
      <c r="R246" s="50" t="n">
        <v>-99.73</v>
      </c>
      <c r="S246" s="50" t="n">
        <v>-85.47</v>
      </c>
      <c r="T246" s="50" t="n">
        <v>0.47</v>
      </c>
      <c r="U246" s="50" t="n">
        <v>-11.24</v>
      </c>
      <c r="V246" s="50" t="n">
        <v>10.16</v>
      </c>
      <c r="W246" s="50" t="n">
        <v>10.36</v>
      </c>
      <c r="X246" s="50" t="n">
        <v>3.64</v>
      </c>
      <c r="Y246" s="50" t="n">
        <v>-8.69</v>
      </c>
      <c r="Z246" s="50" t="n">
        <v>-2.46</v>
      </c>
      <c r="AA246" s="50" t="n">
        <v>3.88</v>
      </c>
      <c r="AB246" s="50" t="n">
        <v>-95.88</v>
      </c>
      <c r="AC246" s="50" t="n">
        <v>-100</v>
      </c>
      <c r="AD246" s="50" t="n">
        <v>-99.72</v>
      </c>
      <c r="AE246" s="50" t="n">
        <v>-99.79000000000001</v>
      </c>
      <c r="AF246" s="50" t="n">
        <v>-99.78</v>
      </c>
      <c r="AG246" s="50" t="n">
        <v>-99.52</v>
      </c>
    </row>
    <row r="247">
      <c r="A247" s="49" t="inlineStr">
        <is>
          <t>High-Mid (2-4 kHz)</t>
        </is>
      </c>
      <c r="B247" s="50" t="n">
        <v>-99.13</v>
      </c>
      <c r="C247" s="50" t="n">
        <v>-98.91</v>
      </c>
      <c r="D247" s="50" t="n">
        <v>-82.34999999999999</v>
      </c>
      <c r="E247" s="50" t="n">
        <v>-53.54</v>
      </c>
      <c r="F247" s="50" t="n">
        <v>-59.43</v>
      </c>
      <c r="G247" s="50" t="n">
        <v>-98.76000000000001</v>
      </c>
      <c r="H247" s="50" t="n">
        <v>-92.44</v>
      </c>
      <c r="I247" s="50" t="n">
        <v>-43.25</v>
      </c>
      <c r="J247" s="50" t="n">
        <v>-49.42</v>
      </c>
      <c r="K247" s="50" t="n">
        <v>-50.01</v>
      </c>
      <c r="L247" s="50" t="n">
        <v>-49.41</v>
      </c>
      <c r="M247" s="50" t="n">
        <v>-15.28</v>
      </c>
      <c r="N247" s="50" t="n">
        <v>-18.99</v>
      </c>
      <c r="O247" s="50" t="n">
        <v>-44.09</v>
      </c>
      <c r="P247" s="50" t="n">
        <v>-45.26</v>
      </c>
      <c r="Q247" s="50" t="n">
        <v>-98.92</v>
      </c>
      <c r="R247" s="50" t="n">
        <v>-99.04000000000001</v>
      </c>
      <c r="S247" s="50" t="n">
        <v>-90.23</v>
      </c>
      <c r="T247" s="50" t="n">
        <v>-44</v>
      </c>
      <c r="U247" s="50" t="n">
        <v>-49.92</v>
      </c>
      <c r="V247" s="50" t="n">
        <v>-16.48</v>
      </c>
      <c r="W247" s="50" t="n">
        <v>-20.08</v>
      </c>
      <c r="X247" s="50" t="n">
        <v>-38.23</v>
      </c>
      <c r="Y247" s="50" t="n">
        <v>-42.03</v>
      </c>
      <c r="Z247" s="50" t="n">
        <v>-42.68</v>
      </c>
      <c r="AA247" s="50" t="n">
        <v>-37.27</v>
      </c>
      <c r="AB247" s="50" t="n">
        <v>-96.13</v>
      </c>
      <c r="AC247" s="50" t="n">
        <v>-98.97</v>
      </c>
      <c r="AD247" s="50" t="n">
        <v>-99.3</v>
      </c>
      <c r="AE247" s="50" t="n">
        <v>-99.18000000000001</v>
      </c>
      <c r="AF247" s="50" t="n">
        <v>-99.06999999999999</v>
      </c>
      <c r="AG247" s="50" t="n">
        <v>-99.44</v>
      </c>
    </row>
    <row r="248">
      <c r="A248" s="49" t="inlineStr">
        <is>
          <t>Presence (4-8 kHz)</t>
        </is>
      </c>
      <c r="B248" s="50" t="n">
        <v>-96.45999999999999</v>
      </c>
      <c r="C248" s="50" t="n">
        <v>-96.40000000000001</v>
      </c>
      <c r="D248" s="50" t="n">
        <v>-84.70999999999999</v>
      </c>
      <c r="E248" s="50" t="n">
        <v>-60.69</v>
      </c>
      <c r="F248" s="50" t="n">
        <v>-66.70999999999999</v>
      </c>
      <c r="G248" s="50" t="n">
        <v>-96.03</v>
      </c>
      <c r="H248" s="50" t="n">
        <v>-91.37</v>
      </c>
      <c r="I248" s="50" t="n">
        <v>-57.25</v>
      </c>
      <c r="J248" s="50" t="n">
        <v>-60.94</v>
      </c>
      <c r="K248" s="50" t="n">
        <v>-62.34</v>
      </c>
      <c r="L248" s="50" t="n">
        <v>-60.31</v>
      </c>
      <c r="M248" s="50" t="n">
        <v>-32.23</v>
      </c>
      <c r="N248" s="50" t="n">
        <v>-36.46</v>
      </c>
      <c r="O248" s="50" t="n">
        <v>-56.28</v>
      </c>
      <c r="P248" s="50" t="n">
        <v>-58.6</v>
      </c>
      <c r="Q248" s="50" t="n">
        <v>-96.09999999999999</v>
      </c>
      <c r="R248" s="50" t="n">
        <v>-95.86</v>
      </c>
      <c r="S248" s="50" t="n">
        <v>-89.67</v>
      </c>
      <c r="T248" s="50" t="n">
        <v>-58</v>
      </c>
      <c r="U248" s="50" t="n">
        <v>-62.07</v>
      </c>
      <c r="V248" s="50" t="n">
        <v>-33.31</v>
      </c>
      <c r="W248" s="50" t="n">
        <v>-36.34</v>
      </c>
      <c r="X248" s="50" t="n">
        <v>-54.17</v>
      </c>
      <c r="Y248" s="50" t="n">
        <v>-54.91</v>
      </c>
      <c r="Z248" s="50" t="n">
        <v>-55.77</v>
      </c>
      <c r="AA248" s="50" t="n">
        <v>-53.77</v>
      </c>
      <c r="AB248" s="50" t="n">
        <v>-93.19</v>
      </c>
      <c r="AC248" s="50" t="n">
        <v>-96.23999999999999</v>
      </c>
      <c r="AD248" s="50" t="n">
        <v>-96.08</v>
      </c>
      <c r="AE248" s="50" t="n">
        <v>-96.37</v>
      </c>
      <c r="AF248" s="50" t="n">
        <v>-95.95999999999999</v>
      </c>
      <c r="AG248" s="50" t="n">
        <v>-96.20999999999999</v>
      </c>
    </row>
    <row r="249">
      <c r="A249" s="49" t="inlineStr">
        <is>
          <t>Air (8-20 kHz)</t>
        </is>
      </c>
      <c r="B249" s="50" t="n">
        <v>-91.63</v>
      </c>
      <c r="C249" s="50" t="n">
        <v>-91.15000000000001</v>
      </c>
      <c r="D249" s="50" t="n">
        <v>-84</v>
      </c>
      <c r="E249" s="50" t="n">
        <v>-66.40000000000001</v>
      </c>
      <c r="F249" s="50" t="n">
        <v>-70.27</v>
      </c>
      <c r="G249" s="50" t="n">
        <v>-91.26000000000001</v>
      </c>
      <c r="H249" s="50" t="n">
        <v>-86.77</v>
      </c>
      <c r="I249" s="50" t="n">
        <v>-65.51000000000001</v>
      </c>
      <c r="J249" s="50" t="n">
        <v>-65.76000000000001</v>
      </c>
      <c r="K249" s="50" t="n">
        <v>-66.95999999999999</v>
      </c>
      <c r="L249" s="50" t="n">
        <v>-67.59</v>
      </c>
      <c r="M249" s="50" t="n">
        <v>-48.8</v>
      </c>
      <c r="N249" s="50" t="n">
        <v>-52.92</v>
      </c>
      <c r="O249" s="50" t="n">
        <v>-64.72</v>
      </c>
      <c r="P249" s="50" t="n">
        <v>-67.56</v>
      </c>
      <c r="Q249" s="50" t="n">
        <v>-91.17</v>
      </c>
      <c r="R249" s="50" t="n">
        <v>-91.02</v>
      </c>
      <c r="S249" s="50" t="n">
        <v>-87.73</v>
      </c>
      <c r="T249" s="50" t="n">
        <v>-65.76000000000001</v>
      </c>
      <c r="U249" s="50" t="n">
        <v>-66.84</v>
      </c>
      <c r="V249" s="50" t="n">
        <v>-50.01</v>
      </c>
      <c r="W249" s="50" t="n">
        <v>-51.37</v>
      </c>
      <c r="X249" s="50" t="n">
        <v>-65.47</v>
      </c>
      <c r="Y249" s="50" t="n">
        <v>-65.68000000000001</v>
      </c>
      <c r="Z249" s="50" t="n">
        <v>-65.62</v>
      </c>
      <c r="AA249" s="50" t="n">
        <v>-66.34999999999999</v>
      </c>
      <c r="AB249" s="50" t="n">
        <v>-89.08</v>
      </c>
      <c r="AC249" s="50" t="n">
        <v>-91.37</v>
      </c>
      <c r="AD249" s="50" t="n">
        <v>-91.25</v>
      </c>
      <c r="AE249" s="50" t="n">
        <v>-91.34</v>
      </c>
      <c r="AF249" s="50" t="n">
        <v>-91.15000000000001</v>
      </c>
      <c r="AG249" s="50" t="n">
        <v>-91.25</v>
      </c>
    </row>
    <row r="250">
      <c r="A250" s="48" t="inlineStr">
        <is>
          <t>▸ Acid_drops Tambourine Hi-Hat.wav</t>
        </is>
      </c>
    </row>
    <row r="251">
      <c r="A251" s="49" t="inlineStr">
        <is>
          <t>Sub (20-60 Hz)</t>
        </is>
      </c>
      <c r="B251" s="50" t="n">
        <v>-100</v>
      </c>
      <c r="C251" s="50" t="n">
        <v>-100</v>
      </c>
      <c r="D251" s="50" t="n">
        <v>-100</v>
      </c>
      <c r="E251" s="50" t="n">
        <v>-100</v>
      </c>
      <c r="F251" s="50" t="n">
        <v>-100</v>
      </c>
      <c r="G251" s="50" t="n">
        <v>-99.45999999999999</v>
      </c>
      <c r="H251" s="50" t="n">
        <v>-100</v>
      </c>
      <c r="I251" s="50" t="n">
        <v>-100</v>
      </c>
      <c r="J251" s="50" t="n">
        <v>-100</v>
      </c>
      <c r="K251" s="50" t="n">
        <v>-100</v>
      </c>
      <c r="L251" s="50" t="n">
        <v>-100</v>
      </c>
      <c r="M251" s="50" t="n">
        <v>-100</v>
      </c>
      <c r="N251" s="50" t="n">
        <v>-100</v>
      </c>
      <c r="O251" s="50" t="n">
        <v>-100</v>
      </c>
      <c r="P251" s="50" t="n">
        <v>-97.84999999999999</v>
      </c>
      <c r="Q251" s="50" t="n">
        <v>-92.39</v>
      </c>
      <c r="R251" s="50" t="n">
        <v>-98.8</v>
      </c>
      <c r="S251" s="50" t="n">
        <v>-100</v>
      </c>
      <c r="T251" s="50" t="n">
        <v>-100</v>
      </c>
      <c r="U251" s="50" t="n">
        <v>-100</v>
      </c>
      <c r="V251" s="50" t="n">
        <v>-100</v>
      </c>
      <c r="W251" s="50" t="n">
        <v>-100</v>
      </c>
      <c r="X251" s="50" t="n">
        <v>-100</v>
      </c>
      <c r="Y251" s="50" t="n">
        <v>-100</v>
      </c>
      <c r="Z251" s="50" t="n">
        <v>-100</v>
      </c>
      <c r="AA251" s="50" t="n">
        <v>-100</v>
      </c>
      <c r="AB251" s="50" t="n">
        <v>-99.84999999999999</v>
      </c>
      <c r="AC251" s="50" t="n">
        <v>-94.98999999999999</v>
      </c>
      <c r="AD251" s="50" t="n">
        <v>-100</v>
      </c>
      <c r="AE251" s="50" t="n">
        <v>-100</v>
      </c>
      <c r="AF251" s="50" t="n">
        <v>-100</v>
      </c>
      <c r="AG251" s="50" t="n">
        <v>-100</v>
      </c>
    </row>
    <row r="252">
      <c r="A252" s="49" t="inlineStr">
        <is>
          <t>Bass (60-250 Hz)</t>
        </is>
      </c>
      <c r="B252" s="50" t="n">
        <v>-100</v>
      </c>
      <c r="C252" s="50" t="n">
        <v>-100</v>
      </c>
      <c r="D252" s="50" t="n">
        <v>-100</v>
      </c>
      <c r="E252" s="50" t="n">
        <v>-100</v>
      </c>
      <c r="F252" s="50" t="n">
        <v>-89.26000000000001</v>
      </c>
      <c r="G252" s="50" t="n">
        <v>-67.09999999999999</v>
      </c>
      <c r="H252" s="50" t="n">
        <v>-75.92</v>
      </c>
      <c r="I252" s="50" t="n">
        <v>-100</v>
      </c>
      <c r="J252" s="50" t="n">
        <v>-100</v>
      </c>
      <c r="K252" s="50" t="n">
        <v>-100</v>
      </c>
      <c r="L252" s="50" t="n">
        <v>-100</v>
      </c>
      <c r="M252" s="50" t="n">
        <v>-100</v>
      </c>
      <c r="N252" s="50" t="n">
        <v>-100</v>
      </c>
      <c r="O252" s="50" t="n">
        <v>-100</v>
      </c>
      <c r="P252" s="50" t="n">
        <v>-93.47</v>
      </c>
      <c r="Q252" s="50" t="n">
        <v>-64.37</v>
      </c>
      <c r="R252" s="50" t="n">
        <v>-72.59999999999999</v>
      </c>
      <c r="S252" s="50" t="n">
        <v>-100</v>
      </c>
      <c r="T252" s="50" t="n">
        <v>-100</v>
      </c>
      <c r="U252" s="50" t="n">
        <v>-100</v>
      </c>
      <c r="V252" s="50" t="n">
        <v>-100</v>
      </c>
      <c r="W252" s="50" t="n">
        <v>-100</v>
      </c>
      <c r="X252" s="50" t="n">
        <v>-100</v>
      </c>
      <c r="Y252" s="50" t="n">
        <v>-100</v>
      </c>
      <c r="Z252" s="50" t="n">
        <v>-100</v>
      </c>
      <c r="AA252" s="50" t="n">
        <v>-100</v>
      </c>
      <c r="AB252" s="50" t="n">
        <v>-67.25</v>
      </c>
      <c r="AC252" s="50" t="n">
        <v>-64.67</v>
      </c>
      <c r="AD252" s="50" t="n">
        <v>-94.52</v>
      </c>
      <c r="AE252" s="50" t="n">
        <v>-100</v>
      </c>
      <c r="AF252" s="50" t="n">
        <v>-100</v>
      </c>
      <c r="AG252" s="50" t="n">
        <v>-100</v>
      </c>
    </row>
    <row r="253">
      <c r="A253" s="49" t="inlineStr">
        <is>
          <t>Low-Mid (250-500 Hz)</t>
        </is>
      </c>
      <c r="B253" s="50" t="n">
        <v>-100</v>
      </c>
      <c r="C253" s="50" t="n">
        <v>-100</v>
      </c>
      <c r="D253" s="50" t="n">
        <v>-100</v>
      </c>
      <c r="E253" s="50" t="n">
        <v>-100</v>
      </c>
      <c r="F253" s="50" t="n">
        <v>-81.51000000000001</v>
      </c>
      <c r="G253" s="50" t="n">
        <v>-37.71</v>
      </c>
      <c r="H253" s="50" t="n">
        <v>-53.87</v>
      </c>
      <c r="I253" s="50" t="n">
        <v>-100</v>
      </c>
      <c r="J253" s="50" t="n">
        <v>-100</v>
      </c>
      <c r="K253" s="50" t="n">
        <v>-100</v>
      </c>
      <c r="L253" s="50" t="n">
        <v>-100</v>
      </c>
      <c r="M253" s="50" t="n">
        <v>-100</v>
      </c>
      <c r="N253" s="50" t="n">
        <v>-100</v>
      </c>
      <c r="O253" s="50" t="n">
        <v>-100</v>
      </c>
      <c r="P253" s="50" t="n">
        <v>-89.48</v>
      </c>
      <c r="Q253" s="50" t="n">
        <v>-33.13</v>
      </c>
      <c r="R253" s="50" t="n">
        <v>-44.46</v>
      </c>
      <c r="S253" s="50" t="n">
        <v>-100</v>
      </c>
      <c r="T253" s="50" t="n">
        <v>-100</v>
      </c>
      <c r="U253" s="50" t="n">
        <v>-100</v>
      </c>
      <c r="V253" s="50" t="n">
        <v>-100</v>
      </c>
      <c r="W253" s="50" t="n">
        <v>-100</v>
      </c>
      <c r="X253" s="50" t="n">
        <v>-100</v>
      </c>
      <c r="Y253" s="50" t="n">
        <v>-100</v>
      </c>
      <c r="Z253" s="50" t="n">
        <v>-100</v>
      </c>
      <c r="AA253" s="50" t="n">
        <v>-100</v>
      </c>
      <c r="AB253" s="50" t="n">
        <v>-38.78</v>
      </c>
      <c r="AC253" s="50" t="n">
        <v>-37.64</v>
      </c>
      <c r="AD253" s="50" t="n">
        <v>-84.04000000000001</v>
      </c>
      <c r="AE253" s="50" t="n">
        <v>-100</v>
      </c>
      <c r="AF253" s="50" t="n">
        <v>-100</v>
      </c>
      <c r="AG253" s="50" t="n">
        <v>-100</v>
      </c>
    </row>
    <row r="254">
      <c r="A254" s="49" t="inlineStr">
        <is>
          <t>Mid (500-2000 Hz)</t>
        </is>
      </c>
      <c r="B254" s="50" t="n">
        <v>-99.88</v>
      </c>
      <c r="C254" s="50" t="n">
        <v>-99.81999999999999</v>
      </c>
      <c r="D254" s="50" t="n">
        <v>-99.95</v>
      </c>
      <c r="E254" s="50" t="n">
        <v>-99.83</v>
      </c>
      <c r="F254" s="50" t="n">
        <v>-75.22</v>
      </c>
      <c r="G254" s="50" t="n">
        <v>-24.85</v>
      </c>
      <c r="H254" s="50" t="n">
        <v>-41.05</v>
      </c>
      <c r="I254" s="50" t="n">
        <v>-99.95999999999999</v>
      </c>
      <c r="J254" s="50" t="n">
        <v>-99.69</v>
      </c>
      <c r="K254" s="50" t="n">
        <v>-99.81</v>
      </c>
      <c r="L254" s="50" t="n">
        <v>-99.93000000000001</v>
      </c>
      <c r="M254" s="50" t="n">
        <v>-99.84</v>
      </c>
      <c r="N254" s="50" t="n">
        <v>-99.89</v>
      </c>
      <c r="O254" s="50" t="n">
        <v>-99.83</v>
      </c>
      <c r="P254" s="50" t="n">
        <v>-87.22</v>
      </c>
      <c r="Q254" s="50" t="n">
        <v>-20.46</v>
      </c>
      <c r="R254" s="50" t="n">
        <v>-25.8</v>
      </c>
      <c r="S254" s="50" t="n">
        <v>-99.73</v>
      </c>
      <c r="T254" s="50" t="n">
        <v>-99.95</v>
      </c>
      <c r="U254" s="50" t="n">
        <v>-99.97</v>
      </c>
      <c r="V254" s="50" t="n">
        <v>-100</v>
      </c>
      <c r="W254" s="50" t="n">
        <v>-99.98</v>
      </c>
      <c r="X254" s="50" t="n">
        <v>-99.84</v>
      </c>
      <c r="Y254" s="50" t="n">
        <v>-99.91</v>
      </c>
      <c r="Z254" s="50" t="n">
        <v>-99.95999999999999</v>
      </c>
      <c r="AA254" s="50" t="n">
        <v>-99.84</v>
      </c>
      <c r="AB254" s="50" t="n">
        <v>-21.47</v>
      </c>
      <c r="AC254" s="50" t="n">
        <v>-20.42</v>
      </c>
      <c r="AD254" s="50" t="n">
        <v>-81.08</v>
      </c>
      <c r="AE254" s="50" t="n">
        <v>-99.58</v>
      </c>
      <c r="AF254" s="50" t="n">
        <v>-99.87</v>
      </c>
      <c r="AG254" s="50" t="n">
        <v>-99.88</v>
      </c>
    </row>
    <row r="255">
      <c r="A255" s="49" t="inlineStr">
        <is>
          <t>High-Mid (2-4 kHz)</t>
        </is>
      </c>
      <c r="B255" s="50" t="n">
        <v>-99.02</v>
      </c>
      <c r="C255" s="50" t="n">
        <v>-99.19</v>
      </c>
      <c r="D255" s="50" t="n">
        <v>-99.08</v>
      </c>
      <c r="E255" s="50" t="n">
        <v>-99.18000000000001</v>
      </c>
      <c r="F255" s="50" t="n">
        <v>-70.40000000000001</v>
      </c>
      <c r="G255" s="50" t="n">
        <v>-15.04</v>
      </c>
      <c r="H255" s="50" t="n">
        <v>-30.84</v>
      </c>
      <c r="I255" s="50" t="n">
        <v>-98.66</v>
      </c>
      <c r="J255" s="50" t="n">
        <v>-98.8</v>
      </c>
      <c r="K255" s="50" t="n">
        <v>-99.15000000000001</v>
      </c>
      <c r="L255" s="50" t="n">
        <v>-99.53</v>
      </c>
      <c r="M255" s="50" t="n">
        <v>-98.77</v>
      </c>
      <c r="N255" s="50" t="n">
        <v>-99.18000000000001</v>
      </c>
      <c r="O255" s="50" t="n">
        <v>-98.97</v>
      </c>
      <c r="P255" s="50" t="n">
        <v>-84.81</v>
      </c>
      <c r="Q255" s="50" t="n">
        <v>-12.04</v>
      </c>
      <c r="R255" s="50" t="n">
        <v>-16.07</v>
      </c>
      <c r="S255" s="50" t="n">
        <v>-99.17</v>
      </c>
      <c r="T255" s="50" t="n">
        <v>-98.89</v>
      </c>
      <c r="U255" s="50" t="n">
        <v>-99.04000000000001</v>
      </c>
      <c r="V255" s="50" t="n">
        <v>-99.09</v>
      </c>
      <c r="W255" s="50" t="n">
        <v>-98.8</v>
      </c>
      <c r="X255" s="50" t="n">
        <v>-98.95999999999999</v>
      </c>
      <c r="Y255" s="50" t="n">
        <v>-99.06999999999999</v>
      </c>
      <c r="Z255" s="50" t="n">
        <v>-99.13</v>
      </c>
      <c r="AA255" s="50" t="n">
        <v>-98.8</v>
      </c>
      <c r="AB255" s="50" t="n">
        <v>-11.19</v>
      </c>
      <c r="AC255" s="50" t="n">
        <v>-12.3</v>
      </c>
      <c r="AD255" s="50" t="n">
        <v>-80.19</v>
      </c>
      <c r="AE255" s="50" t="n">
        <v>-98.84</v>
      </c>
      <c r="AF255" s="50" t="n">
        <v>-98.62</v>
      </c>
      <c r="AG255" s="50" t="n">
        <v>-98.90000000000001</v>
      </c>
    </row>
    <row r="256">
      <c r="A256" s="49" t="inlineStr">
        <is>
          <t>Presence (4-8 kHz)</t>
        </is>
      </c>
      <c r="B256" s="50" t="n">
        <v>-96.25</v>
      </c>
      <c r="C256" s="50" t="n">
        <v>-96.11</v>
      </c>
      <c r="D256" s="50" t="n">
        <v>-95.91</v>
      </c>
      <c r="E256" s="50" t="n">
        <v>-96.01000000000001</v>
      </c>
      <c r="F256" s="50" t="n">
        <v>-60.16</v>
      </c>
      <c r="G256" s="50" t="n">
        <v>11.78</v>
      </c>
      <c r="H256" s="50" t="n">
        <v>-8.67</v>
      </c>
      <c r="I256" s="50" t="n">
        <v>-96.06999999999999</v>
      </c>
      <c r="J256" s="50" t="n">
        <v>-95.93000000000001</v>
      </c>
      <c r="K256" s="50" t="n">
        <v>-95.92</v>
      </c>
      <c r="L256" s="50" t="n">
        <v>-96.22</v>
      </c>
      <c r="M256" s="50" t="n">
        <v>-96.09</v>
      </c>
      <c r="N256" s="50" t="n">
        <v>-95.91</v>
      </c>
      <c r="O256" s="50" t="n">
        <v>-95.98</v>
      </c>
      <c r="P256" s="50" t="n">
        <v>-79.81</v>
      </c>
      <c r="Q256" s="50" t="n">
        <v>14.42</v>
      </c>
      <c r="R256" s="50" t="n">
        <v>8.380000000000001</v>
      </c>
      <c r="S256" s="50" t="n">
        <v>-96.02</v>
      </c>
      <c r="T256" s="50" t="n">
        <v>-96.09</v>
      </c>
      <c r="U256" s="50" t="n">
        <v>-96</v>
      </c>
      <c r="V256" s="50" t="n">
        <v>-95.87</v>
      </c>
      <c r="W256" s="50" t="n">
        <v>-96.20999999999999</v>
      </c>
      <c r="X256" s="50" t="n">
        <v>-96.09999999999999</v>
      </c>
      <c r="Y256" s="50" t="n">
        <v>-96.27</v>
      </c>
      <c r="Z256" s="50" t="n">
        <v>-96.02</v>
      </c>
      <c r="AA256" s="50" t="n">
        <v>-96.13</v>
      </c>
      <c r="AB256" s="50" t="n">
        <v>12.86</v>
      </c>
      <c r="AC256" s="50" t="n">
        <v>12.18</v>
      </c>
      <c r="AD256" s="50" t="n">
        <v>-72.67</v>
      </c>
      <c r="AE256" s="50" t="n">
        <v>-95.70999999999999</v>
      </c>
      <c r="AF256" s="50" t="n">
        <v>-95.91</v>
      </c>
      <c r="AG256" s="50" t="n">
        <v>-95.87</v>
      </c>
    </row>
    <row r="257">
      <c r="A257" s="49" t="inlineStr">
        <is>
          <t>Air (8-20 kHz)</t>
        </is>
      </c>
      <c r="B257" s="50" t="n">
        <v>-91.56</v>
      </c>
      <c r="C257" s="50" t="n">
        <v>-91.08</v>
      </c>
      <c r="D257" s="50" t="n">
        <v>-91.14</v>
      </c>
      <c r="E257" s="50" t="n">
        <v>-91.12</v>
      </c>
      <c r="F257" s="50" t="n">
        <v>-58.81</v>
      </c>
      <c r="G257" s="50" t="n">
        <v>10.58</v>
      </c>
      <c r="H257" s="50" t="n">
        <v>-9.44</v>
      </c>
      <c r="I257" s="50" t="n">
        <v>-91.14</v>
      </c>
      <c r="J257" s="50" t="n">
        <v>-91.22</v>
      </c>
      <c r="K257" s="50" t="n">
        <v>-91.15000000000001</v>
      </c>
      <c r="L257" s="50" t="n">
        <v>-91.20999999999999</v>
      </c>
      <c r="M257" s="50" t="n">
        <v>-91.23</v>
      </c>
      <c r="N257" s="50" t="n">
        <v>-91.39</v>
      </c>
      <c r="O257" s="50" t="n">
        <v>-91.02</v>
      </c>
      <c r="P257" s="50" t="n">
        <v>-75.98</v>
      </c>
      <c r="Q257" s="50" t="n">
        <v>14.35</v>
      </c>
      <c r="R257" s="50" t="n">
        <v>6.87</v>
      </c>
      <c r="S257" s="50" t="n">
        <v>-91.26000000000001</v>
      </c>
      <c r="T257" s="50" t="n">
        <v>-91</v>
      </c>
      <c r="U257" s="50" t="n">
        <v>-91.13</v>
      </c>
      <c r="V257" s="50" t="n">
        <v>-91.36</v>
      </c>
      <c r="W257" s="50" t="n">
        <v>-91.22</v>
      </c>
      <c r="X257" s="50" t="n">
        <v>-91.04000000000001</v>
      </c>
      <c r="Y257" s="50" t="n">
        <v>-91.34</v>
      </c>
      <c r="Z257" s="50" t="n">
        <v>-91.25</v>
      </c>
      <c r="AA257" s="50" t="n">
        <v>-91.29000000000001</v>
      </c>
      <c r="AB257" s="50" t="n">
        <v>10.18</v>
      </c>
      <c r="AC257" s="50" t="n">
        <v>11.5</v>
      </c>
      <c r="AD257" s="50" t="n">
        <v>-70.63</v>
      </c>
      <c r="AE257" s="50" t="n">
        <v>-90.95999999999999</v>
      </c>
      <c r="AF257" s="50" t="n">
        <v>-91.06999999999999</v>
      </c>
      <c r="AG257" s="50" t="n">
        <v>-91.3</v>
      </c>
    </row>
    <row r="258">
      <c r="A258" s="48" t="inlineStr">
        <is>
          <t>▸ Acid_drops Texture Acid Bass.wav</t>
        </is>
      </c>
    </row>
    <row r="259">
      <c r="A259" s="49" t="inlineStr">
        <is>
          <t>Sub (20-60 Hz)</t>
        </is>
      </c>
      <c r="B259" s="50" t="n">
        <v>-100</v>
      </c>
      <c r="C259" s="50" t="n">
        <v>-100</v>
      </c>
      <c r="D259" s="50" t="n">
        <v>-100</v>
      </c>
      <c r="E259" s="50" t="n">
        <v>-100</v>
      </c>
      <c r="F259" s="50" t="n">
        <v>-81.98999999999999</v>
      </c>
      <c r="G259" s="50" t="n">
        <v>-36.56</v>
      </c>
      <c r="H259" s="50" t="n">
        <v>-40.68</v>
      </c>
      <c r="I259" s="50" t="n">
        <v>-100</v>
      </c>
      <c r="J259" s="50" t="n">
        <v>-89.11</v>
      </c>
      <c r="K259" s="50" t="n">
        <v>-39.34</v>
      </c>
      <c r="L259" s="50" t="n">
        <v>-38.38</v>
      </c>
      <c r="M259" s="50" t="n">
        <v>-37.61</v>
      </c>
      <c r="N259" s="50" t="n">
        <v>-46.6</v>
      </c>
      <c r="O259" s="50" t="n">
        <v>-100</v>
      </c>
      <c r="P259" s="50" t="n">
        <v>-90.95999999999999</v>
      </c>
      <c r="Q259" s="50" t="n">
        <v>-33.89</v>
      </c>
      <c r="R259" s="50" t="n">
        <v>-37.23</v>
      </c>
      <c r="S259" s="50" t="n">
        <v>-44.6</v>
      </c>
      <c r="T259" s="50" t="n">
        <v>-100</v>
      </c>
      <c r="U259" s="50" t="n">
        <v>-100</v>
      </c>
      <c r="V259" s="50" t="n">
        <v>-36.59</v>
      </c>
      <c r="W259" s="50" t="n">
        <v>-49.56</v>
      </c>
      <c r="X259" s="50" t="n">
        <v>-100</v>
      </c>
      <c r="Y259" s="50" t="n">
        <v>-100</v>
      </c>
      <c r="Z259" s="50" t="n">
        <v>-100</v>
      </c>
      <c r="AA259" s="50" t="n">
        <v>-100</v>
      </c>
      <c r="AB259" s="50" t="n">
        <v>-34.55</v>
      </c>
      <c r="AC259" s="50" t="n">
        <v>-34.23</v>
      </c>
      <c r="AD259" s="50" t="n">
        <v>-49.7</v>
      </c>
      <c r="AE259" s="50" t="n">
        <v>-100</v>
      </c>
      <c r="AF259" s="50" t="n">
        <v>-100</v>
      </c>
      <c r="AG259" s="50" t="n">
        <v>-100</v>
      </c>
    </row>
    <row r="260">
      <c r="A260" s="49" t="inlineStr">
        <is>
          <t>Bass (60-250 Hz)</t>
        </is>
      </c>
      <c r="B260" s="50" t="n">
        <v>-100</v>
      </c>
      <c r="C260" s="50" t="n">
        <v>-100</v>
      </c>
      <c r="D260" s="50" t="n">
        <v>-100</v>
      </c>
      <c r="E260" s="50" t="n">
        <v>-100</v>
      </c>
      <c r="F260" s="50" t="n">
        <v>-70.51000000000001</v>
      </c>
      <c r="G260" s="50" t="n">
        <v>-0.45</v>
      </c>
      <c r="H260" s="50" t="n">
        <v>-15.47</v>
      </c>
      <c r="I260" s="50" t="n">
        <v>-100</v>
      </c>
      <c r="J260" s="50" t="n">
        <v>-83.08</v>
      </c>
      <c r="K260" s="50" t="n">
        <v>1.38</v>
      </c>
      <c r="L260" s="50" t="n">
        <v>1.57</v>
      </c>
      <c r="M260" s="50" t="n">
        <v>2.14</v>
      </c>
      <c r="N260" s="50" t="n">
        <v>-15.42</v>
      </c>
      <c r="O260" s="50" t="n">
        <v>-100</v>
      </c>
      <c r="P260" s="50" t="n">
        <v>-85.53</v>
      </c>
      <c r="Q260" s="50" t="n">
        <v>-1.69</v>
      </c>
      <c r="R260" s="50" t="n">
        <v>-4.46</v>
      </c>
      <c r="S260" s="50" t="n">
        <v>-30.57</v>
      </c>
      <c r="T260" s="50" t="n">
        <v>-100</v>
      </c>
      <c r="U260" s="50" t="n">
        <v>-100</v>
      </c>
      <c r="V260" s="50" t="n">
        <v>10.86</v>
      </c>
      <c r="W260" s="50" t="n">
        <v>-11.62</v>
      </c>
      <c r="X260" s="50" t="n">
        <v>-100</v>
      </c>
      <c r="Y260" s="50" t="n">
        <v>-100</v>
      </c>
      <c r="Z260" s="50" t="n">
        <v>-100</v>
      </c>
      <c r="AA260" s="50" t="n">
        <v>-100</v>
      </c>
      <c r="AB260" s="50" t="n">
        <v>-3.4</v>
      </c>
      <c r="AC260" s="50" t="n">
        <v>-0.9</v>
      </c>
      <c r="AD260" s="50" t="n">
        <v>-33.79</v>
      </c>
      <c r="AE260" s="50" t="n">
        <v>-100</v>
      </c>
      <c r="AF260" s="50" t="n">
        <v>-100</v>
      </c>
      <c r="AG260" s="50" t="n">
        <v>-100</v>
      </c>
    </row>
    <row r="261">
      <c r="A261" s="49" t="inlineStr">
        <is>
          <t>Low-Mid (250-500 Hz)</t>
        </is>
      </c>
      <c r="B261" s="50" t="n">
        <v>-100</v>
      </c>
      <c r="C261" s="50" t="n">
        <v>-100</v>
      </c>
      <c r="D261" s="50" t="n">
        <v>-100</v>
      </c>
      <c r="E261" s="50" t="n">
        <v>-100</v>
      </c>
      <c r="F261" s="50" t="n">
        <v>-68.13</v>
      </c>
      <c r="G261" s="50" t="n">
        <v>3.39</v>
      </c>
      <c r="H261" s="50" t="n">
        <v>-3.69</v>
      </c>
      <c r="I261" s="50" t="n">
        <v>-100</v>
      </c>
      <c r="J261" s="50" t="n">
        <v>-80.86</v>
      </c>
      <c r="K261" s="50" t="n">
        <v>15.23</v>
      </c>
      <c r="L261" s="50" t="n">
        <v>14.86</v>
      </c>
      <c r="M261" s="50" t="n">
        <v>15.11</v>
      </c>
      <c r="N261" s="50" t="n">
        <v>-5.4</v>
      </c>
      <c r="O261" s="50" t="n">
        <v>-100</v>
      </c>
      <c r="P261" s="50" t="n">
        <v>-84.64</v>
      </c>
      <c r="Q261" s="50" t="n">
        <v>6.88</v>
      </c>
      <c r="R261" s="50" t="n">
        <v>6.2</v>
      </c>
      <c r="S261" s="50" t="n">
        <v>-9.800000000000001</v>
      </c>
      <c r="T261" s="50" t="n">
        <v>-100</v>
      </c>
      <c r="U261" s="50" t="n">
        <v>-100</v>
      </c>
      <c r="V261" s="50" t="n">
        <v>8.75</v>
      </c>
      <c r="W261" s="50" t="n">
        <v>-2.07</v>
      </c>
      <c r="X261" s="50" t="n">
        <v>-100</v>
      </c>
      <c r="Y261" s="50" t="n">
        <v>-100</v>
      </c>
      <c r="Z261" s="50" t="n">
        <v>-100</v>
      </c>
      <c r="AA261" s="50" t="n">
        <v>-100</v>
      </c>
      <c r="AB261" s="50" t="n">
        <v>8.529999999999999</v>
      </c>
      <c r="AC261" s="50" t="n">
        <v>11.33</v>
      </c>
      <c r="AD261" s="50" t="n">
        <v>-22.62</v>
      </c>
      <c r="AE261" s="50" t="n">
        <v>-100</v>
      </c>
      <c r="AF261" s="50" t="n">
        <v>-100</v>
      </c>
      <c r="AG261" s="50" t="n">
        <v>-100</v>
      </c>
    </row>
    <row r="262">
      <c r="A262" s="49" t="inlineStr">
        <is>
          <t>Mid (500-2000 Hz)</t>
        </is>
      </c>
      <c r="B262" s="50" t="n">
        <v>-99.98</v>
      </c>
      <c r="C262" s="50" t="n">
        <v>-99.81</v>
      </c>
      <c r="D262" s="50" t="n">
        <v>-99.90000000000001</v>
      </c>
      <c r="E262" s="50" t="n">
        <v>-99.94</v>
      </c>
      <c r="F262" s="50" t="n">
        <v>-62.49</v>
      </c>
      <c r="G262" s="50" t="n">
        <v>12.9</v>
      </c>
      <c r="H262" s="50" t="n">
        <v>3.1</v>
      </c>
      <c r="I262" s="50" t="n">
        <v>-99.59</v>
      </c>
      <c r="J262" s="50" t="n">
        <v>-81.18000000000001</v>
      </c>
      <c r="K262" s="50" t="n">
        <v>12.33</v>
      </c>
      <c r="L262" s="50" t="n">
        <v>13.55</v>
      </c>
      <c r="M262" s="50" t="n">
        <v>14.8</v>
      </c>
      <c r="N262" s="50" t="n">
        <v>-4.1</v>
      </c>
      <c r="O262" s="50" t="n">
        <v>-99.68000000000001</v>
      </c>
      <c r="P262" s="50" t="n">
        <v>-83.14</v>
      </c>
      <c r="Q262" s="50" t="n">
        <v>15.7</v>
      </c>
      <c r="R262" s="50" t="n">
        <v>17.82</v>
      </c>
      <c r="S262" s="50" t="n">
        <v>2.42</v>
      </c>
      <c r="T262" s="50" t="n">
        <v>-99.73</v>
      </c>
      <c r="U262" s="50" t="n">
        <v>-99.89</v>
      </c>
      <c r="V262" s="50" t="n">
        <v>12.89</v>
      </c>
      <c r="W262" s="50" t="n">
        <v>-3.34</v>
      </c>
      <c r="X262" s="50" t="n">
        <v>-99.86</v>
      </c>
      <c r="Y262" s="50" t="n">
        <v>-99.98999999999999</v>
      </c>
      <c r="Z262" s="50" t="n">
        <v>-100</v>
      </c>
      <c r="AA262" s="50" t="n">
        <v>-99.93000000000001</v>
      </c>
      <c r="AB262" s="50" t="n">
        <v>12.8</v>
      </c>
      <c r="AC262" s="50" t="n">
        <v>18.53</v>
      </c>
      <c r="AD262" s="50" t="n">
        <v>-16.47</v>
      </c>
      <c r="AE262" s="50" t="n">
        <v>-99.97</v>
      </c>
      <c r="AF262" s="50" t="n">
        <v>-99.84</v>
      </c>
      <c r="AG262" s="50" t="n">
        <v>-99.69</v>
      </c>
    </row>
    <row r="263">
      <c r="A263" s="49" t="inlineStr">
        <is>
          <t>High-Mid (2-4 kHz)</t>
        </is>
      </c>
      <c r="B263" s="50" t="n">
        <v>-99.11</v>
      </c>
      <c r="C263" s="50" t="n">
        <v>-99.11</v>
      </c>
      <c r="D263" s="50" t="n">
        <v>-99.15000000000001</v>
      </c>
      <c r="E263" s="50" t="n">
        <v>-98.98</v>
      </c>
      <c r="F263" s="50" t="n">
        <v>-66.40000000000001</v>
      </c>
      <c r="G263" s="50" t="n">
        <v>12.68</v>
      </c>
      <c r="H263" s="50" t="n">
        <v>3.98</v>
      </c>
      <c r="I263" s="50" t="n">
        <v>-99</v>
      </c>
      <c r="J263" s="50" t="n">
        <v>-84.87</v>
      </c>
      <c r="K263" s="50" t="n">
        <v>-6.32</v>
      </c>
      <c r="L263" s="50" t="n">
        <v>5.37</v>
      </c>
      <c r="M263" s="50" t="n">
        <v>12.12</v>
      </c>
      <c r="N263" s="50" t="n">
        <v>-4.24</v>
      </c>
      <c r="O263" s="50" t="n">
        <v>-98.89</v>
      </c>
      <c r="P263" s="50" t="n">
        <v>-83.81999999999999</v>
      </c>
      <c r="Q263" s="50" t="n">
        <v>11.13</v>
      </c>
      <c r="R263" s="50" t="n">
        <v>14.02</v>
      </c>
      <c r="S263" s="50" t="n">
        <v>-11.06</v>
      </c>
      <c r="T263" s="50" t="n">
        <v>-99.09</v>
      </c>
      <c r="U263" s="50" t="n">
        <v>-99.26000000000001</v>
      </c>
      <c r="V263" s="50" t="n">
        <v>8.66</v>
      </c>
      <c r="W263" s="50" t="n">
        <v>-3.39</v>
      </c>
      <c r="X263" s="50" t="n">
        <v>-98.97</v>
      </c>
      <c r="Y263" s="50" t="n">
        <v>-98.97</v>
      </c>
      <c r="Z263" s="50" t="n">
        <v>-99.09</v>
      </c>
      <c r="AA263" s="50" t="n">
        <v>-99.12</v>
      </c>
      <c r="AB263" s="50" t="n">
        <v>10.3</v>
      </c>
      <c r="AC263" s="50" t="n">
        <v>14.15</v>
      </c>
      <c r="AD263" s="50" t="n">
        <v>-17.86</v>
      </c>
      <c r="AE263" s="50" t="n">
        <v>-99.23</v>
      </c>
      <c r="AF263" s="50" t="n">
        <v>-98.79000000000001</v>
      </c>
      <c r="AG263" s="50" t="n">
        <v>-99.19</v>
      </c>
    </row>
    <row r="264">
      <c r="A264" s="49" t="inlineStr">
        <is>
          <t>Presence (4-8 kHz)</t>
        </is>
      </c>
      <c r="B264" s="50" t="n">
        <v>-96.61</v>
      </c>
      <c r="C264" s="50" t="n">
        <v>-96.12</v>
      </c>
      <c r="D264" s="50" t="n">
        <v>-96.28</v>
      </c>
      <c r="E264" s="50" t="n">
        <v>-95.83</v>
      </c>
      <c r="F264" s="50" t="n">
        <v>-73.59999999999999</v>
      </c>
      <c r="G264" s="50" t="n">
        <v>-1.59</v>
      </c>
      <c r="H264" s="50" t="n">
        <v>-5.15</v>
      </c>
      <c r="I264" s="50" t="n">
        <v>-95.84999999999999</v>
      </c>
      <c r="J264" s="50" t="n">
        <v>-85.87</v>
      </c>
      <c r="K264" s="50" t="n">
        <v>-31.26</v>
      </c>
      <c r="L264" s="50" t="n">
        <v>-20.8</v>
      </c>
      <c r="M264" s="50" t="n">
        <v>-10.87</v>
      </c>
      <c r="N264" s="50" t="n">
        <v>-15.73</v>
      </c>
      <c r="O264" s="50" t="n">
        <v>-95.81999999999999</v>
      </c>
      <c r="P264" s="50" t="n">
        <v>-85.54000000000001</v>
      </c>
      <c r="Q264" s="50" t="n">
        <v>-6.42</v>
      </c>
      <c r="R264" s="50" t="n">
        <v>-0.77</v>
      </c>
      <c r="S264" s="50" t="n">
        <v>-35.57</v>
      </c>
      <c r="T264" s="50" t="n">
        <v>-95.94</v>
      </c>
      <c r="U264" s="50" t="n">
        <v>-96.12</v>
      </c>
      <c r="V264" s="50" t="n">
        <v>-10</v>
      </c>
      <c r="W264" s="50" t="n">
        <v>-4.54</v>
      </c>
      <c r="X264" s="50" t="n">
        <v>-95.95999999999999</v>
      </c>
      <c r="Y264" s="50" t="n">
        <v>-96.03</v>
      </c>
      <c r="Z264" s="50" t="n">
        <v>-96.34</v>
      </c>
      <c r="AA264" s="50" t="n">
        <v>-95.98</v>
      </c>
      <c r="AB264" s="50" t="n">
        <v>-6.5</v>
      </c>
      <c r="AC264" s="50" t="n">
        <v>-3.93</v>
      </c>
      <c r="AD264" s="50" t="n">
        <v>-22.63</v>
      </c>
      <c r="AE264" s="50" t="n">
        <v>-95.87</v>
      </c>
      <c r="AF264" s="50" t="n">
        <v>-96.09999999999999</v>
      </c>
      <c r="AG264" s="50" t="n">
        <v>-96.2</v>
      </c>
    </row>
    <row r="265">
      <c r="A265" s="49" t="inlineStr">
        <is>
          <t>Air (8-20 kHz)</t>
        </is>
      </c>
      <c r="B265" s="50" t="n">
        <v>-91.84</v>
      </c>
      <c r="C265" s="50" t="n">
        <v>-91.27</v>
      </c>
      <c r="D265" s="50" t="n">
        <v>-91.34</v>
      </c>
      <c r="E265" s="50" t="n">
        <v>-91.31999999999999</v>
      </c>
      <c r="F265" s="50" t="n">
        <v>-81.91</v>
      </c>
      <c r="G265" s="50" t="n">
        <v>-38.93</v>
      </c>
      <c r="H265" s="50" t="n">
        <v>-39.52</v>
      </c>
      <c r="I265" s="50" t="n">
        <v>-91.22</v>
      </c>
      <c r="J265" s="50" t="n">
        <v>-88.34999999999999</v>
      </c>
      <c r="K265" s="50" t="n">
        <v>-69.47</v>
      </c>
      <c r="L265" s="50" t="n">
        <v>-59.27</v>
      </c>
      <c r="M265" s="50" t="n">
        <v>-50.21</v>
      </c>
      <c r="N265" s="50" t="n">
        <v>-49.62</v>
      </c>
      <c r="O265" s="50" t="n">
        <v>-91.18000000000001</v>
      </c>
      <c r="P265" s="50" t="n">
        <v>-86.86</v>
      </c>
      <c r="Q265" s="50" t="n">
        <v>-42.55</v>
      </c>
      <c r="R265" s="50" t="n">
        <v>-36.24</v>
      </c>
      <c r="S265" s="50" t="n">
        <v>-67.04000000000001</v>
      </c>
      <c r="T265" s="50" t="n">
        <v>-91.15000000000001</v>
      </c>
      <c r="U265" s="50" t="n">
        <v>-91.23999999999999</v>
      </c>
      <c r="V265" s="50" t="n">
        <v>-48.18</v>
      </c>
      <c r="W265" s="50" t="n">
        <v>-16.67</v>
      </c>
      <c r="X265" s="50" t="n">
        <v>-91.12</v>
      </c>
      <c r="Y265" s="50" t="n">
        <v>-91.01000000000001</v>
      </c>
      <c r="Z265" s="50" t="n">
        <v>-91.33</v>
      </c>
      <c r="AA265" s="50" t="n">
        <v>-91.16</v>
      </c>
      <c r="AB265" s="50" t="n">
        <v>-42.62</v>
      </c>
      <c r="AC265" s="50" t="n">
        <v>-43.98</v>
      </c>
      <c r="AD265" s="50" t="n">
        <v>-46.26</v>
      </c>
      <c r="AE265" s="50" t="n">
        <v>-91.04000000000001</v>
      </c>
      <c r="AF265" s="50" t="n">
        <v>-91.34</v>
      </c>
      <c r="AG265" s="50" t="n">
        <v>-91.38</v>
      </c>
    </row>
    <row r="266">
      <c r="A266" s="48" t="inlineStr">
        <is>
          <t>▸ Acid_drops Toms Overhead.wav</t>
        </is>
      </c>
    </row>
    <row r="267">
      <c r="A267" s="49" t="inlineStr">
        <is>
          <t>Sub (20-60 Hz)</t>
        </is>
      </c>
      <c r="B267" s="50" t="n">
        <v>-100</v>
      </c>
      <c r="C267" s="50" t="n">
        <v>-100</v>
      </c>
      <c r="D267" s="50" t="n">
        <v>-100</v>
      </c>
      <c r="E267" s="50" t="n">
        <v>-100</v>
      </c>
      <c r="F267" s="50" t="n">
        <v>-100</v>
      </c>
      <c r="G267" s="50" t="n">
        <v>-100</v>
      </c>
      <c r="H267" s="50" t="n">
        <v>-100</v>
      </c>
      <c r="I267" s="50" t="n">
        <v>-100</v>
      </c>
      <c r="J267" s="50" t="n">
        <v>-100</v>
      </c>
      <c r="K267" s="50" t="n">
        <v>-100</v>
      </c>
      <c r="L267" s="50" t="n">
        <v>-100</v>
      </c>
      <c r="M267" s="50" t="n">
        <v>-100</v>
      </c>
      <c r="N267" s="50" t="n">
        <v>-100</v>
      </c>
      <c r="O267" s="50" t="n">
        <v>-73.63</v>
      </c>
      <c r="P267" s="50" t="n">
        <v>-75.68000000000001</v>
      </c>
      <c r="Q267" s="50" t="n">
        <v>-100</v>
      </c>
      <c r="R267" s="50" t="n">
        <v>-100</v>
      </c>
      <c r="S267" s="50" t="n">
        <v>-100</v>
      </c>
      <c r="T267" s="50" t="n">
        <v>-100</v>
      </c>
      <c r="U267" s="50" t="n">
        <v>-100</v>
      </c>
      <c r="V267" s="50" t="n">
        <v>-100</v>
      </c>
      <c r="W267" s="50" t="n">
        <v>-100</v>
      </c>
      <c r="X267" s="50" t="n">
        <v>-100</v>
      </c>
      <c r="Y267" s="50" t="n">
        <v>-100</v>
      </c>
      <c r="Z267" s="50" t="n">
        <v>-80.31999999999999</v>
      </c>
      <c r="AA267" s="50" t="n">
        <v>-70.84999999999999</v>
      </c>
      <c r="AB267" s="50" t="n">
        <v>-100</v>
      </c>
      <c r="AC267" s="50" t="n">
        <v>-100</v>
      </c>
      <c r="AD267" s="50" t="n">
        <v>-100</v>
      </c>
      <c r="AE267" s="50" t="n">
        <v>-100</v>
      </c>
      <c r="AF267" s="50" t="n">
        <v>-100</v>
      </c>
      <c r="AG267" s="50" t="n">
        <v>-100</v>
      </c>
    </row>
    <row r="268">
      <c r="A268" s="49" t="inlineStr">
        <is>
          <t>Bass (60-250 Hz)</t>
        </is>
      </c>
      <c r="B268" s="50" t="n">
        <v>-100</v>
      </c>
      <c r="C268" s="50" t="n">
        <v>-100</v>
      </c>
      <c r="D268" s="50" t="n">
        <v>-100</v>
      </c>
      <c r="E268" s="50" t="n">
        <v>-100</v>
      </c>
      <c r="F268" s="50" t="n">
        <v>-100</v>
      </c>
      <c r="G268" s="50" t="n">
        <v>-100</v>
      </c>
      <c r="H268" s="50" t="n">
        <v>-100</v>
      </c>
      <c r="I268" s="50" t="n">
        <v>-100</v>
      </c>
      <c r="J268" s="50" t="n">
        <v>-100</v>
      </c>
      <c r="K268" s="50" t="n">
        <v>-100</v>
      </c>
      <c r="L268" s="50" t="n">
        <v>-100</v>
      </c>
      <c r="M268" s="50" t="n">
        <v>-100</v>
      </c>
      <c r="N268" s="50" t="n">
        <v>-100</v>
      </c>
      <c r="O268" s="50" t="n">
        <v>-60.9</v>
      </c>
      <c r="P268" s="50" t="n">
        <v>-69.12</v>
      </c>
      <c r="Q268" s="50" t="n">
        <v>-100</v>
      </c>
      <c r="R268" s="50" t="n">
        <v>-100</v>
      </c>
      <c r="S268" s="50" t="n">
        <v>-100</v>
      </c>
      <c r="T268" s="50" t="n">
        <v>-100</v>
      </c>
      <c r="U268" s="50" t="n">
        <v>-100</v>
      </c>
      <c r="V268" s="50" t="n">
        <v>-100</v>
      </c>
      <c r="W268" s="50" t="n">
        <v>-100</v>
      </c>
      <c r="X268" s="50" t="n">
        <v>-100</v>
      </c>
      <c r="Y268" s="50" t="n">
        <v>-100</v>
      </c>
      <c r="Z268" s="50" t="n">
        <v>-73.54000000000001</v>
      </c>
      <c r="AA268" s="50" t="n">
        <v>-62.16</v>
      </c>
      <c r="AB268" s="50" t="n">
        <v>-100</v>
      </c>
      <c r="AC268" s="50" t="n">
        <v>-100</v>
      </c>
      <c r="AD268" s="50" t="n">
        <v>-100</v>
      </c>
      <c r="AE268" s="50" t="n">
        <v>-100</v>
      </c>
      <c r="AF268" s="50" t="n">
        <v>-100</v>
      </c>
      <c r="AG268" s="50" t="n">
        <v>-100</v>
      </c>
    </row>
    <row r="269">
      <c r="A269" s="49" t="inlineStr">
        <is>
          <t>Low-Mid (250-500 Hz)</t>
        </is>
      </c>
      <c r="B269" s="50" t="n">
        <v>-100</v>
      </c>
      <c r="C269" s="50" t="n">
        <v>-100</v>
      </c>
      <c r="D269" s="50" t="n">
        <v>-100</v>
      </c>
      <c r="E269" s="50" t="n">
        <v>-100</v>
      </c>
      <c r="F269" s="50" t="n">
        <v>-100</v>
      </c>
      <c r="G269" s="50" t="n">
        <v>-100</v>
      </c>
      <c r="H269" s="50" t="n">
        <v>-100</v>
      </c>
      <c r="I269" s="50" t="n">
        <v>-100</v>
      </c>
      <c r="J269" s="50" t="n">
        <v>-100</v>
      </c>
      <c r="K269" s="50" t="n">
        <v>-100</v>
      </c>
      <c r="L269" s="50" t="n">
        <v>-100</v>
      </c>
      <c r="M269" s="50" t="n">
        <v>-100</v>
      </c>
      <c r="N269" s="50" t="n">
        <v>-100</v>
      </c>
      <c r="O269" s="50" t="n">
        <v>-63.37</v>
      </c>
      <c r="P269" s="50" t="n">
        <v>-69.40000000000001</v>
      </c>
      <c r="Q269" s="50" t="n">
        <v>-100</v>
      </c>
      <c r="R269" s="50" t="n">
        <v>-100</v>
      </c>
      <c r="S269" s="50" t="n">
        <v>-100</v>
      </c>
      <c r="T269" s="50" t="n">
        <v>-100</v>
      </c>
      <c r="U269" s="50" t="n">
        <v>-100</v>
      </c>
      <c r="V269" s="50" t="n">
        <v>-100</v>
      </c>
      <c r="W269" s="50" t="n">
        <v>-100</v>
      </c>
      <c r="X269" s="50" t="n">
        <v>-100</v>
      </c>
      <c r="Y269" s="50" t="n">
        <v>-100</v>
      </c>
      <c r="Z269" s="50" t="n">
        <v>-75.94</v>
      </c>
      <c r="AA269" s="50" t="n">
        <v>-62.18</v>
      </c>
      <c r="AB269" s="50" t="n">
        <v>-100</v>
      </c>
      <c r="AC269" s="50" t="n">
        <v>-100</v>
      </c>
      <c r="AD269" s="50" t="n">
        <v>-100</v>
      </c>
      <c r="AE269" s="50" t="n">
        <v>-100</v>
      </c>
      <c r="AF269" s="50" t="n">
        <v>-100</v>
      </c>
      <c r="AG269" s="50" t="n">
        <v>-100</v>
      </c>
    </row>
    <row r="270">
      <c r="A270" s="49" t="inlineStr">
        <is>
          <t>Mid (500-2000 Hz)</t>
        </is>
      </c>
      <c r="B270" s="50" t="n">
        <v>-100</v>
      </c>
      <c r="C270" s="50" t="n">
        <v>-99.92</v>
      </c>
      <c r="D270" s="50" t="n">
        <v>-99.94</v>
      </c>
      <c r="E270" s="50" t="n">
        <v>-99.86</v>
      </c>
      <c r="F270" s="50" t="n">
        <v>-99.76000000000001</v>
      </c>
      <c r="G270" s="50" t="n">
        <v>-99.90000000000001</v>
      </c>
      <c r="H270" s="50" t="n">
        <v>-99.78</v>
      </c>
      <c r="I270" s="50" t="n">
        <v>-99.84</v>
      </c>
      <c r="J270" s="50" t="n">
        <v>-99.61</v>
      </c>
      <c r="K270" s="50" t="n">
        <v>-100</v>
      </c>
      <c r="L270" s="50" t="n">
        <v>-99.67</v>
      </c>
      <c r="M270" s="50" t="n">
        <v>-99.89</v>
      </c>
      <c r="N270" s="50" t="n">
        <v>-99.79000000000001</v>
      </c>
      <c r="O270" s="50" t="n">
        <v>-63.88</v>
      </c>
      <c r="P270" s="50" t="n">
        <v>-70.06999999999999</v>
      </c>
      <c r="Q270" s="50" t="n">
        <v>-99.88</v>
      </c>
      <c r="R270" s="50" t="n">
        <v>-99.90000000000001</v>
      </c>
      <c r="S270" s="50" t="n">
        <v>-99.89</v>
      </c>
      <c r="T270" s="50" t="n">
        <v>-99.93000000000001</v>
      </c>
      <c r="U270" s="50" t="n">
        <v>-99.54000000000001</v>
      </c>
      <c r="V270" s="50" t="n">
        <v>-99.98</v>
      </c>
      <c r="W270" s="50" t="n">
        <v>-99.94</v>
      </c>
      <c r="X270" s="50" t="n">
        <v>-99.81999999999999</v>
      </c>
      <c r="Y270" s="50" t="n">
        <v>-99.95999999999999</v>
      </c>
      <c r="Z270" s="50" t="n">
        <v>-76.22</v>
      </c>
      <c r="AA270" s="50" t="n">
        <v>-63.05</v>
      </c>
      <c r="AB270" s="50" t="n">
        <v>-99.94</v>
      </c>
      <c r="AC270" s="50" t="n">
        <v>-99.93000000000001</v>
      </c>
      <c r="AD270" s="50" t="n">
        <v>-99.98999999999999</v>
      </c>
      <c r="AE270" s="50" t="n">
        <v>-99.98</v>
      </c>
      <c r="AF270" s="50" t="n">
        <v>-100</v>
      </c>
      <c r="AG270" s="50" t="n">
        <v>-99.98</v>
      </c>
    </row>
    <row r="271">
      <c r="A271" s="49" t="inlineStr">
        <is>
          <t>High-Mid (2-4 kHz)</t>
        </is>
      </c>
      <c r="B271" s="50" t="n">
        <v>-99.33</v>
      </c>
      <c r="C271" s="50" t="n">
        <v>-99.11</v>
      </c>
      <c r="D271" s="50" t="n">
        <v>-98.95</v>
      </c>
      <c r="E271" s="50" t="n">
        <v>-98.51000000000001</v>
      </c>
      <c r="F271" s="50" t="n">
        <v>-99.37</v>
      </c>
      <c r="G271" s="50" t="n">
        <v>-99.44</v>
      </c>
      <c r="H271" s="50" t="n">
        <v>-98.77</v>
      </c>
      <c r="I271" s="50" t="n">
        <v>-98.67</v>
      </c>
      <c r="J271" s="50" t="n">
        <v>-98.98999999999999</v>
      </c>
      <c r="K271" s="50" t="n">
        <v>-98.31</v>
      </c>
      <c r="L271" s="50" t="n">
        <v>-98.94</v>
      </c>
      <c r="M271" s="50" t="n">
        <v>-99.15000000000001</v>
      </c>
      <c r="N271" s="50" t="n">
        <v>-99.05</v>
      </c>
      <c r="O271" s="50" t="n">
        <v>-65.31</v>
      </c>
      <c r="P271" s="50" t="n">
        <v>-71.36</v>
      </c>
      <c r="Q271" s="50" t="n">
        <v>-98.86</v>
      </c>
      <c r="R271" s="50" t="n">
        <v>-99.22</v>
      </c>
      <c r="S271" s="50" t="n">
        <v>-99.41</v>
      </c>
      <c r="T271" s="50" t="n">
        <v>-99.34999999999999</v>
      </c>
      <c r="U271" s="50" t="n">
        <v>-98.87</v>
      </c>
      <c r="V271" s="50" t="n">
        <v>-99.01000000000001</v>
      </c>
      <c r="W271" s="50" t="n">
        <v>-98.93000000000001</v>
      </c>
      <c r="X271" s="50" t="n">
        <v>-99.16</v>
      </c>
      <c r="Y271" s="50" t="n">
        <v>-98.33</v>
      </c>
      <c r="Z271" s="50" t="n">
        <v>-77.55</v>
      </c>
      <c r="AA271" s="50" t="n">
        <v>-64.62</v>
      </c>
      <c r="AB271" s="50" t="n">
        <v>-98.97</v>
      </c>
      <c r="AC271" s="50" t="n">
        <v>-98.92</v>
      </c>
      <c r="AD271" s="50" t="n">
        <v>-98.81999999999999</v>
      </c>
      <c r="AE271" s="50" t="n">
        <v>-99.11</v>
      </c>
      <c r="AF271" s="50" t="n">
        <v>-99.27</v>
      </c>
      <c r="AG271" s="50" t="n">
        <v>-99.19</v>
      </c>
    </row>
    <row r="272">
      <c r="A272" s="49" t="inlineStr">
        <is>
          <t>Presence (4-8 kHz)</t>
        </is>
      </c>
      <c r="B272" s="50" t="n">
        <v>-96.41</v>
      </c>
      <c r="C272" s="50" t="n">
        <v>-96.04000000000001</v>
      </c>
      <c r="D272" s="50" t="n">
        <v>-96.22</v>
      </c>
      <c r="E272" s="50" t="n">
        <v>-96.23</v>
      </c>
      <c r="F272" s="50" t="n">
        <v>-95.83</v>
      </c>
      <c r="G272" s="50" t="n">
        <v>-95.78</v>
      </c>
      <c r="H272" s="50" t="n">
        <v>-95.95</v>
      </c>
      <c r="I272" s="50" t="n">
        <v>-95.91</v>
      </c>
      <c r="J272" s="50" t="n">
        <v>-95.83</v>
      </c>
      <c r="K272" s="50" t="n">
        <v>-95.79000000000001</v>
      </c>
      <c r="L272" s="50" t="n">
        <v>-95.92</v>
      </c>
      <c r="M272" s="50" t="n">
        <v>-96.12</v>
      </c>
      <c r="N272" s="50" t="n">
        <v>-95.81999999999999</v>
      </c>
      <c r="O272" s="50" t="n">
        <v>-64.22</v>
      </c>
      <c r="P272" s="50" t="n">
        <v>-69.51000000000001</v>
      </c>
      <c r="Q272" s="50" t="n">
        <v>-96.08</v>
      </c>
      <c r="R272" s="50" t="n">
        <v>-96.19</v>
      </c>
      <c r="S272" s="50" t="n">
        <v>-96.05</v>
      </c>
      <c r="T272" s="50" t="n">
        <v>-95.95999999999999</v>
      </c>
      <c r="U272" s="50" t="n">
        <v>-96.11</v>
      </c>
      <c r="V272" s="50" t="n">
        <v>-96.17</v>
      </c>
      <c r="W272" s="50" t="n">
        <v>-95.94</v>
      </c>
      <c r="X272" s="50" t="n">
        <v>-95.81999999999999</v>
      </c>
      <c r="Y272" s="50" t="n">
        <v>-95.95999999999999</v>
      </c>
      <c r="Z272" s="50" t="n">
        <v>-76.91</v>
      </c>
      <c r="AA272" s="50" t="n">
        <v>-63.48</v>
      </c>
      <c r="AB272" s="50" t="n">
        <v>-96.26000000000001</v>
      </c>
      <c r="AC272" s="50" t="n">
        <v>-95.8</v>
      </c>
      <c r="AD272" s="50" t="n">
        <v>-95.84</v>
      </c>
      <c r="AE272" s="50" t="n">
        <v>-95.73999999999999</v>
      </c>
      <c r="AF272" s="50" t="n">
        <v>-95.78</v>
      </c>
      <c r="AG272" s="50" t="n">
        <v>-96.22</v>
      </c>
    </row>
    <row r="273">
      <c r="A273" s="49" t="inlineStr">
        <is>
          <t>Air (8-20 kHz)</t>
        </is>
      </c>
      <c r="B273" s="50" t="n">
        <v>-91.64</v>
      </c>
      <c r="C273" s="50" t="n">
        <v>-91.28</v>
      </c>
      <c r="D273" s="50" t="n">
        <v>-91.31</v>
      </c>
      <c r="E273" s="50" t="n">
        <v>-91.37</v>
      </c>
      <c r="F273" s="50" t="n">
        <v>-91.2</v>
      </c>
      <c r="G273" s="50" t="n">
        <v>-91.09</v>
      </c>
      <c r="H273" s="50" t="n">
        <v>-91.17</v>
      </c>
      <c r="I273" s="50" t="n">
        <v>-91.3</v>
      </c>
      <c r="J273" s="50" t="n">
        <v>-91.26000000000001</v>
      </c>
      <c r="K273" s="50" t="n">
        <v>-91.08</v>
      </c>
      <c r="L273" s="50" t="n">
        <v>-91.23999999999999</v>
      </c>
      <c r="M273" s="50" t="n">
        <v>-91.15000000000001</v>
      </c>
      <c r="N273" s="50" t="n">
        <v>-91.08</v>
      </c>
      <c r="O273" s="50" t="n">
        <v>-62.56</v>
      </c>
      <c r="P273" s="50" t="n">
        <v>-66.94</v>
      </c>
      <c r="Q273" s="50" t="n">
        <v>-91.19</v>
      </c>
      <c r="R273" s="50" t="n">
        <v>-91.18000000000001</v>
      </c>
      <c r="S273" s="50" t="n">
        <v>-91.09</v>
      </c>
      <c r="T273" s="50" t="n">
        <v>-91.14</v>
      </c>
      <c r="U273" s="50" t="n">
        <v>-91.33</v>
      </c>
      <c r="V273" s="50" t="n">
        <v>-91.09999999999999</v>
      </c>
      <c r="W273" s="50" t="n">
        <v>-90.98</v>
      </c>
      <c r="X273" s="50" t="n">
        <v>-91.31999999999999</v>
      </c>
      <c r="Y273" s="50" t="n">
        <v>-91.02</v>
      </c>
      <c r="Z273" s="50" t="n">
        <v>-75.72</v>
      </c>
      <c r="AA273" s="50" t="n">
        <v>-61.41</v>
      </c>
      <c r="AB273" s="50" t="n">
        <v>-91.18000000000001</v>
      </c>
      <c r="AC273" s="50" t="n">
        <v>-91.15000000000001</v>
      </c>
      <c r="AD273" s="50" t="n">
        <v>-91.38</v>
      </c>
      <c r="AE273" s="50" t="n">
        <v>-91.14</v>
      </c>
      <c r="AF273" s="50" t="n">
        <v>-91.3</v>
      </c>
      <c r="AG273" s="50" t="n">
        <v>-91.27</v>
      </c>
    </row>
    <row r="274">
      <c r="A274" s="48" t="inlineStr">
        <is>
          <t>▸ Acid_drops Toms Rack.wav</t>
        </is>
      </c>
    </row>
    <row r="275">
      <c r="A275" s="49" t="inlineStr">
        <is>
          <t>Sub (20-60 Hz)</t>
        </is>
      </c>
      <c r="B275" s="50" t="n">
        <v>-100</v>
      </c>
      <c r="C275" s="50" t="n">
        <v>-100</v>
      </c>
      <c r="D275" s="50" t="n">
        <v>-100</v>
      </c>
      <c r="E275" s="50" t="n">
        <v>-100</v>
      </c>
      <c r="F275" s="50" t="n">
        <v>-100</v>
      </c>
      <c r="G275" s="50" t="n">
        <v>-100</v>
      </c>
      <c r="H275" s="50" t="n">
        <v>-100</v>
      </c>
      <c r="I275" s="50" t="n">
        <v>-100</v>
      </c>
      <c r="J275" s="50" t="n">
        <v>-100</v>
      </c>
      <c r="K275" s="50" t="n">
        <v>-100</v>
      </c>
      <c r="L275" s="50" t="n">
        <v>-100</v>
      </c>
      <c r="M275" s="50" t="n">
        <v>-100</v>
      </c>
      <c r="N275" s="50" t="n">
        <v>-100</v>
      </c>
      <c r="O275" s="50" t="n">
        <v>-62.56</v>
      </c>
      <c r="P275" s="50" t="n">
        <v>-69.81</v>
      </c>
      <c r="Q275" s="50" t="n">
        <v>-100</v>
      </c>
      <c r="R275" s="50" t="n">
        <v>-100</v>
      </c>
      <c r="S275" s="50" t="n">
        <v>-100</v>
      </c>
      <c r="T275" s="50" t="n">
        <v>-100</v>
      </c>
      <c r="U275" s="50" t="n">
        <v>-100</v>
      </c>
      <c r="V275" s="50" t="n">
        <v>-100</v>
      </c>
      <c r="W275" s="50" t="n">
        <v>-100</v>
      </c>
      <c r="X275" s="50" t="n">
        <v>-100</v>
      </c>
      <c r="Y275" s="50" t="n">
        <v>-100</v>
      </c>
      <c r="Z275" s="50" t="n">
        <v>-74.98999999999999</v>
      </c>
      <c r="AA275" s="50" t="n">
        <v>-62.17</v>
      </c>
      <c r="AB275" s="50" t="n">
        <v>-100</v>
      </c>
      <c r="AC275" s="50" t="n">
        <v>-100</v>
      </c>
      <c r="AD275" s="50" t="n">
        <v>-100</v>
      </c>
      <c r="AE275" s="50" t="n">
        <v>-100</v>
      </c>
      <c r="AF275" s="50" t="n">
        <v>-100</v>
      </c>
      <c r="AG275" s="50" t="n">
        <v>-100</v>
      </c>
    </row>
    <row r="276">
      <c r="A276" s="49" t="inlineStr">
        <is>
          <t>Bass (60-250 Hz)</t>
        </is>
      </c>
      <c r="B276" s="50" t="n">
        <v>-100</v>
      </c>
      <c r="C276" s="50" t="n">
        <v>-100</v>
      </c>
      <c r="D276" s="50" t="n">
        <v>-100</v>
      </c>
      <c r="E276" s="50" t="n">
        <v>-100</v>
      </c>
      <c r="F276" s="50" t="n">
        <v>-100</v>
      </c>
      <c r="G276" s="50" t="n">
        <v>-100</v>
      </c>
      <c r="H276" s="50" t="n">
        <v>-100</v>
      </c>
      <c r="I276" s="50" t="n">
        <v>-100</v>
      </c>
      <c r="J276" s="50" t="n">
        <v>-100</v>
      </c>
      <c r="K276" s="50" t="n">
        <v>-100</v>
      </c>
      <c r="L276" s="50" t="n">
        <v>-100</v>
      </c>
      <c r="M276" s="50" t="n">
        <v>-100</v>
      </c>
      <c r="N276" s="50" t="n">
        <v>-100</v>
      </c>
      <c r="O276" s="50" t="n">
        <v>-52.3</v>
      </c>
      <c r="P276" s="50" t="n">
        <v>-59.67</v>
      </c>
      <c r="Q276" s="50" t="n">
        <v>-100</v>
      </c>
      <c r="R276" s="50" t="n">
        <v>-100</v>
      </c>
      <c r="S276" s="50" t="n">
        <v>-100</v>
      </c>
      <c r="T276" s="50" t="n">
        <v>-100</v>
      </c>
      <c r="U276" s="50" t="n">
        <v>-100</v>
      </c>
      <c r="V276" s="50" t="n">
        <v>-100</v>
      </c>
      <c r="W276" s="50" t="n">
        <v>-100</v>
      </c>
      <c r="X276" s="50" t="n">
        <v>-100</v>
      </c>
      <c r="Y276" s="50" t="n">
        <v>-100</v>
      </c>
      <c r="Z276" s="50" t="n">
        <v>-65.15000000000001</v>
      </c>
      <c r="AA276" s="50" t="n">
        <v>-52.51</v>
      </c>
      <c r="AB276" s="50" t="n">
        <v>-100</v>
      </c>
      <c r="AC276" s="50" t="n">
        <v>-100</v>
      </c>
      <c r="AD276" s="50" t="n">
        <v>-100</v>
      </c>
      <c r="AE276" s="50" t="n">
        <v>-100</v>
      </c>
      <c r="AF276" s="50" t="n">
        <v>-100</v>
      </c>
      <c r="AG276" s="50" t="n">
        <v>-100</v>
      </c>
    </row>
    <row r="277">
      <c r="A277" s="49" t="inlineStr">
        <is>
          <t>Low-Mid (250-500 Hz)</t>
        </is>
      </c>
      <c r="B277" s="50" t="n">
        <v>-100</v>
      </c>
      <c r="C277" s="50" t="n">
        <v>-100</v>
      </c>
      <c r="D277" s="50" t="n">
        <v>-100</v>
      </c>
      <c r="E277" s="50" t="n">
        <v>-100</v>
      </c>
      <c r="F277" s="50" t="n">
        <v>-100</v>
      </c>
      <c r="G277" s="50" t="n">
        <v>-100</v>
      </c>
      <c r="H277" s="50" t="n">
        <v>-100</v>
      </c>
      <c r="I277" s="50" t="n">
        <v>-100</v>
      </c>
      <c r="J277" s="50" t="n">
        <v>-100</v>
      </c>
      <c r="K277" s="50" t="n">
        <v>-100</v>
      </c>
      <c r="L277" s="50" t="n">
        <v>-100</v>
      </c>
      <c r="M277" s="50" t="n">
        <v>-100</v>
      </c>
      <c r="N277" s="50" t="n">
        <v>-100</v>
      </c>
      <c r="O277" s="50" t="n">
        <v>-57.99</v>
      </c>
      <c r="P277" s="50" t="n">
        <v>-66.33</v>
      </c>
      <c r="Q277" s="50" t="n">
        <v>-100</v>
      </c>
      <c r="R277" s="50" t="n">
        <v>-100</v>
      </c>
      <c r="S277" s="50" t="n">
        <v>-100</v>
      </c>
      <c r="T277" s="50" t="n">
        <v>-100</v>
      </c>
      <c r="U277" s="50" t="n">
        <v>-100</v>
      </c>
      <c r="V277" s="50" t="n">
        <v>-100</v>
      </c>
      <c r="W277" s="50" t="n">
        <v>-100</v>
      </c>
      <c r="X277" s="50" t="n">
        <v>-100</v>
      </c>
      <c r="Y277" s="50" t="n">
        <v>-100</v>
      </c>
      <c r="Z277" s="50" t="n">
        <v>-72.28</v>
      </c>
      <c r="AA277" s="50" t="n">
        <v>-58.48</v>
      </c>
      <c r="AB277" s="50" t="n">
        <v>-100</v>
      </c>
      <c r="AC277" s="50" t="n">
        <v>-100</v>
      </c>
      <c r="AD277" s="50" t="n">
        <v>-100</v>
      </c>
      <c r="AE277" s="50" t="n">
        <v>-100</v>
      </c>
      <c r="AF277" s="50" t="n">
        <v>-100</v>
      </c>
      <c r="AG277" s="50" t="n">
        <v>-100</v>
      </c>
    </row>
    <row r="278">
      <c r="A278" s="49" t="inlineStr">
        <is>
          <t>Mid (500-2000 Hz)</t>
        </is>
      </c>
      <c r="B278" s="50" t="n">
        <v>-99.95</v>
      </c>
      <c r="C278" s="50" t="n">
        <v>-99.97</v>
      </c>
      <c r="D278" s="50" t="n">
        <v>-99.92</v>
      </c>
      <c r="E278" s="50" t="n">
        <v>-99.95</v>
      </c>
      <c r="F278" s="50" t="n">
        <v>-99.89</v>
      </c>
      <c r="G278" s="50" t="n">
        <v>-99.68000000000001</v>
      </c>
      <c r="H278" s="50" t="n">
        <v>-99.77</v>
      </c>
      <c r="I278" s="50" t="n">
        <v>-99.63</v>
      </c>
      <c r="J278" s="50" t="n">
        <v>-99.72</v>
      </c>
      <c r="K278" s="50" t="n">
        <v>-99.86</v>
      </c>
      <c r="L278" s="50" t="n">
        <v>-99.83</v>
      </c>
      <c r="M278" s="50" t="n">
        <v>-99.95999999999999</v>
      </c>
      <c r="N278" s="50" t="n">
        <v>-99.86</v>
      </c>
      <c r="O278" s="50" t="n">
        <v>-61.33</v>
      </c>
      <c r="P278" s="50" t="n">
        <v>-68.51000000000001</v>
      </c>
      <c r="Q278" s="50" t="n">
        <v>-99.92</v>
      </c>
      <c r="R278" s="50" t="n">
        <v>-99.79000000000001</v>
      </c>
      <c r="S278" s="50" t="n">
        <v>-99.70999999999999</v>
      </c>
      <c r="T278" s="50" t="n">
        <v>-100</v>
      </c>
      <c r="U278" s="50" t="n">
        <v>-99.92</v>
      </c>
      <c r="V278" s="50" t="n">
        <v>-99.95999999999999</v>
      </c>
      <c r="W278" s="50" t="n">
        <v>-99.58</v>
      </c>
      <c r="X278" s="50" t="n">
        <v>-99.88</v>
      </c>
      <c r="Y278" s="50" t="n">
        <v>-99.64</v>
      </c>
      <c r="Z278" s="50" t="n">
        <v>-73.97</v>
      </c>
      <c r="AA278" s="50" t="n">
        <v>-61.03</v>
      </c>
      <c r="AB278" s="50" t="n">
        <v>-99.73999999999999</v>
      </c>
      <c r="AC278" s="50" t="n">
        <v>-99.87</v>
      </c>
      <c r="AD278" s="50" t="n">
        <v>-99.97</v>
      </c>
      <c r="AE278" s="50" t="n">
        <v>-100</v>
      </c>
      <c r="AF278" s="50" t="n">
        <v>-99.76000000000001</v>
      </c>
      <c r="AG278" s="50" t="n">
        <v>-99.8</v>
      </c>
    </row>
    <row r="279">
      <c r="A279" s="49" t="inlineStr">
        <is>
          <t>High-Mid (2-4 kHz)</t>
        </is>
      </c>
      <c r="B279" s="50" t="n">
        <v>-99.26000000000001</v>
      </c>
      <c r="C279" s="50" t="n">
        <v>-98.83</v>
      </c>
      <c r="D279" s="50" t="n">
        <v>-98.81999999999999</v>
      </c>
      <c r="E279" s="50" t="n">
        <v>-99.02</v>
      </c>
      <c r="F279" s="50" t="n">
        <v>-98.83</v>
      </c>
      <c r="G279" s="50" t="n">
        <v>-98.84999999999999</v>
      </c>
      <c r="H279" s="50" t="n">
        <v>-98.86</v>
      </c>
      <c r="I279" s="50" t="n">
        <v>-98.88</v>
      </c>
      <c r="J279" s="50" t="n">
        <v>-99.23</v>
      </c>
      <c r="K279" s="50" t="n">
        <v>-99.03</v>
      </c>
      <c r="L279" s="50" t="n">
        <v>-99.44</v>
      </c>
      <c r="M279" s="50" t="n">
        <v>-98.94</v>
      </c>
      <c r="N279" s="50" t="n">
        <v>-99.40000000000001</v>
      </c>
      <c r="O279" s="50" t="n">
        <v>-66.34</v>
      </c>
      <c r="P279" s="50" t="n">
        <v>-71.42</v>
      </c>
      <c r="Q279" s="50" t="n">
        <v>-99.14</v>
      </c>
      <c r="R279" s="50" t="n">
        <v>-98.88</v>
      </c>
      <c r="S279" s="50" t="n">
        <v>-99.3</v>
      </c>
      <c r="T279" s="50" t="n">
        <v>-98.98</v>
      </c>
      <c r="U279" s="50" t="n">
        <v>-99</v>
      </c>
      <c r="V279" s="50" t="n">
        <v>-99.15000000000001</v>
      </c>
      <c r="W279" s="50" t="n">
        <v>-99.42</v>
      </c>
      <c r="X279" s="50" t="n">
        <v>-98.68000000000001</v>
      </c>
      <c r="Y279" s="50" t="n">
        <v>-98.95999999999999</v>
      </c>
      <c r="Z279" s="50" t="n">
        <v>-79.27</v>
      </c>
      <c r="AA279" s="50" t="n">
        <v>-63.71</v>
      </c>
      <c r="AB279" s="50" t="n">
        <v>-99</v>
      </c>
      <c r="AC279" s="50" t="n">
        <v>-98.95999999999999</v>
      </c>
      <c r="AD279" s="50" t="n">
        <v>-99.08</v>
      </c>
      <c r="AE279" s="50" t="n">
        <v>-98.91</v>
      </c>
      <c r="AF279" s="50" t="n">
        <v>-99.06</v>
      </c>
      <c r="AG279" s="50" t="n">
        <v>-99.05</v>
      </c>
    </row>
    <row r="280">
      <c r="A280" s="49" t="inlineStr">
        <is>
          <t>Presence (4-8 kHz)</t>
        </is>
      </c>
      <c r="B280" s="50" t="n">
        <v>-96.42</v>
      </c>
      <c r="C280" s="50" t="n">
        <v>-95.93000000000001</v>
      </c>
      <c r="D280" s="50" t="n">
        <v>-96.03</v>
      </c>
      <c r="E280" s="50" t="n">
        <v>-96.01000000000001</v>
      </c>
      <c r="F280" s="50" t="n">
        <v>-96.23999999999999</v>
      </c>
      <c r="G280" s="50" t="n">
        <v>-95.72</v>
      </c>
      <c r="H280" s="50" t="n">
        <v>-95.88</v>
      </c>
      <c r="I280" s="50" t="n">
        <v>-96.18000000000001</v>
      </c>
      <c r="J280" s="50" t="n">
        <v>-96.06999999999999</v>
      </c>
      <c r="K280" s="50" t="n">
        <v>-95.59</v>
      </c>
      <c r="L280" s="50" t="n">
        <v>-95.90000000000001</v>
      </c>
      <c r="M280" s="50" t="n">
        <v>-95.76000000000001</v>
      </c>
      <c r="N280" s="50" t="n">
        <v>-95.90000000000001</v>
      </c>
      <c r="O280" s="50" t="n">
        <v>-66.39</v>
      </c>
      <c r="P280" s="50" t="n">
        <v>-70.2</v>
      </c>
      <c r="Q280" s="50" t="n">
        <v>-96.20999999999999</v>
      </c>
      <c r="R280" s="50" t="n">
        <v>-96.08</v>
      </c>
      <c r="S280" s="50" t="n">
        <v>-95.83</v>
      </c>
      <c r="T280" s="50" t="n">
        <v>-95.94</v>
      </c>
      <c r="U280" s="50" t="n">
        <v>-96.01000000000001</v>
      </c>
      <c r="V280" s="50" t="n">
        <v>-95.83</v>
      </c>
      <c r="W280" s="50" t="n">
        <v>-95.83</v>
      </c>
      <c r="X280" s="50" t="n">
        <v>-95.97</v>
      </c>
      <c r="Y280" s="50" t="n">
        <v>-96.11</v>
      </c>
      <c r="Z280" s="50" t="n">
        <v>-78.58</v>
      </c>
      <c r="AA280" s="50" t="n">
        <v>-62.11</v>
      </c>
      <c r="AB280" s="50" t="n">
        <v>-95.54000000000001</v>
      </c>
      <c r="AC280" s="50" t="n">
        <v>-95.92</v>
      </c>
      <c r="AD280" s="50" t="n">
        <v>-96</v>
      </c>
      <c r="AE280" s="50" t="n">
        <v>-96</v>
      </c>
      <c r="AF280" s="50" t="n">
        <v>-95.69</v>
      </c>
      <c r="AG280" s="50" t="n">
        <v>-96.28</v>
      </c>
    </row>
    <row r="281">
      <c r="A281" s="49" t="inlineStr">
        <is>
          <t>Air (8-20 kHz)</t>
        </is>
      </c>
      <c r="B281" s="50" t="n">
        <v>-91.81</v>
      </c>
      <c r="C281" s="50" t="n">
        <v>-91.2</v>
      </c>
      <c r="D281" s="50" t="n">
        <v>-91.15000000000001</v>
      </c>
      <c r="E281" s="50" t="n">
        <v>-91.14</v>
      </c>
      <c r="F281" s="50" t="n">
        <v>-91.29000000000001</v>
      </c>
      <c r="G281" s="50" t="n">
        <v>-91.19</v>
      </c>
      <c r="H281" s="50" t="n">
        <v>-91.11</v>
      </c>
      <c r="I281" s="50" t="n">
        <v>-91.16</v>
      </c>
      <c r="J281" s="50" t="n">
        <v>-91.25</v>
      </c>
      <c r="K281" s="50" t="n">
        <v>-91.11</v>
      </c>
      <c r="L281" s="50" t="n">
        <v>-91.36</v>
      </c>
      <c r="M281" s="50" t="n">
        <v>-91.25</v>
      </c>
      <c r="N281" s="50" t="n">
        <v>-91.31999999999999</v>
      </c>
      <c r="O281" s="50" t="n">
        <v>-66.27</v>
      </c>
      <c r="P281" s="50" t="n">
        <v>-70.03</v>
      </c>
      <c r="Q281" s="50" t="n">
        <v>-91.27</v>
      </c>
      <c r="R281" s="50" t="n">
        <v>-91.44</v>
      </c>
      <c r="S281" s="50" t="n">
        <v>-91.09</v>
      </c>
      <c r="T281" s="50" t="n">
        <v>-91.2</v>
      </c>
      <c r="U281" s="50" t="n">
        <v>-91.25</v>
      </c>
      <c r="V281" s="50" t="n">
        <v>-91.12</v>
      </c>
      <c r="W281" s="50" t="n">
        <v>-91.19</v>
      </c>
      <c r="X281" s="50" t="n">
        <v>-91.13</v>
      </c>
      <c r="Y281" s="50" t="n">
        <v>-91.26000000000001</v>
      </c>
      <c r="Z281" s="50" t="n">
        <v>-79.06</v>
      </c>
      <c r="AA281" s="50" t="n">
        <v>-62.4</v>
      </c>
      <c r="AB281" s="50" t="n">
        <v>-91.06999999999999</v>
      </c>
      <c r="AC281" s="50" t="n">
        <v>-91.34</v>
      </c>
      <c r="AD281" s="50" t="n">
        <v>-91.18000000000001</v>
      </c>
      <c r="AE281" s="50" t="n">
        <v>-91.25</v>
      </c>
      <c r="AF281" s="50" t="n">
        <v>-91.08</v>
      </c>
      <c r="AG281" s="50" t="n">
        <v>-91.44</v>
      </c>
    </row>
    <row r="282">
      <c r="A282" s="48" t="inlineStr">
        <is>
          <t>▸ Acid_drops Voice FX Dark Wihispers.wav</t>
        </is>
      </c>
    </row>
    <row r="283">
      <c r="A283" s="49" t="inlineStr">
        <is>
          <t>Sub (20-60 Hz)</t>
        </is>
      </c>
      <c r="B283" s="50" t="n">
        <v>-25.22</v>
      </c>
      <c r="C283" s="50" t="n">
        <v>-75.31</v>
      </c>
      <c r="D283" s="50" t="n">
        <v>-100</v>
      </c>
      <c r="E283" s="50" t="n">
        <v>-100</v>
      </c>
      <c r="F283" s="50" t="n">
        <v>-100</v>
      </c>
      <c r="G283" s="50" t="n">
        <v>-100</v>
      </c>
      <c r="H283" s="50" t="n">
        <v>-100</v>
      </c>
      <c r="I283" s="50" t="n">
        <v>-100</v>
      </c>
      <c r="J283" s="50" t="n">
        <v>-100</v>
      </c>
      <c r="K283" s="50" t="n">
        <v>-100</v>
      </c>
      <c r="L283" s="50" t="n">
        <v>-100</v>
      </c>
      <c r="M283" s="50" t="n">
        <v>-100</v>
      </c>
      <c r="N283" s="50" t="n">
        <v>-100</v>
      </c>
      <c r="O283" s="50" t="n">
        <v>-100</v>
      </c>
      <c r="P283" s="50" t="n">
        <v>-100</v>
      </c>
      <c r="Q283" s="50" t="n">
        <v>-100</v>
      </c>
      <c r="R283" s="50" t="n">
        <v>-100</v>
      </c>
      <c r="S283" s="50" t="n">
        <v>-55.25</v>
      </c>
      <c r="T283" s="50" t="n">
        <v>-58.31</v>
      </c>
      <c r="U283" s="50" t="n">
        <v>-100</v>
      </c>
      <c r="V283" s="50" t="n">
        <v>-100</v>
      </c>
      <c r="W283" s="50" t="n">
        <v>-100</v>
      </c>
      <c r="X283" s="50" t="n">
        <v>-100</v>
      </c>
      <c r="Y283" s="50" t="n">
        <v>-100</v>
      </c>
      <c r="Z283" s="50" t="n">
        <v>-100</v>
      </c>
      <c r="AA283" s="50" t="n">
        <v>-100</v>
      </c>
      <c r="AB283" s="50" t="n">
        <v>-100</v>
      </c>
      <c r="AC283" s="50" t="n">
        <v>-100</v>
      </c>
      <c r="AD283" s="50" t="n">
        <v>-100</v>
      </c>
      <c r="AE283" s="50" t="n">
        <v>-100</v>
      </c>
      <c r="AF283" s="50" t="n">
        <v>-100</v>
      </c>
      <c r="AG283" s="50" t="n">
        <v>-100</v>
      </c>
    </row>
    <row r="284">
      <c r="A284" s="49" t="inlineStr">
        <is>
          <t>Bass (60-250 Hz)</t>
        </is>
      </c>
      <c r="B284" s="50" t="n">
        <v>-15.36</v>
      </c>
      <c r="C284" s="50" t="n">
        <v>-66.55</v>
      </c>
      <c r="D284" s="50" t="n">
        <v>-100</v>
      </c>
      <c r="E284" s="50" t="n">
        <v>-100</v>
      </c>
      <c r="F284" s="50" t="n">
        <v>-100</v>
      </c>
      <c r="G284" s="50" t="n">
        <v>-100</v>
      </c>
      <c r="H284" s="50" t="n">
        <v>-100</v>
      </c>
      <c r="I284" s="50" t="n">
        <v>-100</v>
      </c>
      <c r="J284" s="50" t="n">
        <v>-100</v>
      </c>
      <c r="K284" s="50" t="n">
        <v>-100</v>
      </c>
      <c r="L284" s="50" t="n">
        <v>-100</v>
      </c>
      <c r="M284" s="50" t="n">
        <v>-100</v>
      </c>
      <c r="N284" s="50" t="n">
        <v>-100</v>
      </c>
      <c r="O284" s="50" t="n">
        <v>-100</v>
      </c>
      <c r="P284" s="50" t="n">
        <v>-100</v>
      </c>
      <c r="Q284" s="50" t="n">
        <v>-100</v>
      </c>
      <c r="R284" s="50" t="n">
        <v>-100</v>
      </c>
      <c r="S284" s="50" t="n">
        <v>-46.18</v>
      </c>
      <c r="T284" s="50" t="n">
        <v>-49.54</v>
      </c>
      <c r="U284" s="50" t="n">
        <v>-100</v>
      </c>
      <c r="V284" s="50" t="n">
        <v>-100</v>
      </c>
      <c r="W284" s="50" t="n">
        <v>-100</v>
      </c>
      <c r="X284" s="50" t="n">
        <v>-100</v>
      </c>
      <c r="Y284" s="50" t="n">
        <v>-100</v>
      </c>
      <c r="Z284" s="50" t="n">
        <v>-100</v>
      </c>
      <c r="AA284" s="50" t="n">
        <v>-100</v>
      </c>
      <c r="AB284" s="50" t="n">
        <v>-100</v>
      </c>
      <c r="AC284" s="50" t="n">
        <v>-100</v>
      </c>
      <c r="AD284" s="50" t="n">
        <v>-100</v>
      </c>
      <c r="AE284" s="50" t="n">
        <v>-100</v>
      </c>
      <c r="AF284" s="50" t="n">
        <v>-100</v>
      </c>
      <c r="AG284" s="50" t="n">
        <v>-100</v>
      </c>
    </row>
    <row r="285">
      <c r="A285" s="49" t="inlineStr">
        <is>
          <t>Low-Mid (250-500 Hz)</t>
        </is>
      </c>
      <c r="B285" s="50" t="n">
        <v>-0.45</v>
      </c>
      <c r="C285" s="50" t="n">
        <v>-50.02</v>
      </c>
      <c r="D285" s="50" t="n">
        <v>-100</v>
      </c>
      <c r="E285" s="50" t="n">
        <v>-100</v>
      </c>
      <c r="F285" s="50" t="n">
        <v>-100</v>
      </c>
      <c r="G285" s="50" t="n">
        <v>-100</v>
      </c>
      <c r="H285" s="50" t="n">
        <v>-100</v>
      </c>
      <c r="I285" s="50" t="n">
        <v>-100</v>
      </c>
      <c r="J285" s="50" t="n">
        <v>-100</v>
      </c>
      <c r="K285" s="50" t="n">
        <v>-100</v>
      </c>
      <c r="L285" s="50" t="n">
        <v>-100</v>
      </c>
      <c r="M285" s="50" t="n">
        <v>-100</v>
      </c>
      <c r="N285" s="50" t="n">
        <v>-100</v>
      </c>
      <c r="O285" s="50" t="n">
        <v>-100</v>
      </c>
      <c r="P285" s="50" t="n">
        <v>-100</v>
      </c>
      <c r="Q285" s="50" t="n">
        <v>-100</v>
      </c>
      <c r="R285" s="50" t="n">
        <v>-100</v>
      </c>
      <c r="S285" s="50" t="n">
        <v>-37.03</v>
      </c>
      <c r="T285" s="50" t="n">
        <v>-28.69</v>
      </c>
      <c r="U285" s="50" t="n">
        <v>-100</v>
      </c>
      <c r="V285" s="50" t="n">
        <v>-100</v>
      </c>
      <c r="W285" s="50" t="n">
        <v>-100</v>
      </c>
      <c r="X285" s="50" t="n">
        <v>-100</v>
      </c>
      <c r="Y285" s="50" t="n">
        <v>-100</v>
      </c>
      <c r="Z285" s="50" t="n">
        <v>-100</v>
      </c>
      <c r="AA285" s="50" t="n">
        <v>-100</v>
      </c>
      <c r="AB285" s="50" t="n">
        <v>-100</v>
      </c>
      <c r="AC285" s="50" t="n">
        <v>-100</v>
      </c>
      <c r="AD285" s="50" t="n">
        <v>-100</v>
      </c>
      <c r="AE285" s="50" t="n">
        <v>-100</v>
      </c>
      <c r="AF285" s="50" t="n">
        <v>-100</v>
      </c>
      <c r="AG285" s="50" t="n">
        <v>-100</v>
      </c>
    </row>
    <row r="286">
      <c r="A286" s="49" t="inlineStr">
        <is>
          <t>Mid (500-2000 Hz)</t>
        </is>
      </c>
      <c r="B286" s="50" t="n">
        <v>6.03</v>
      </c>
      <c r="C286" s="50" t="n">
        <v>-46.46</v>
      </c>
      <c r="D286" s="50" t="n">
        <v>-99.92</v>
      </c>
      <c r="E286" s="50" t="n">
        <v>-99.89</v>
      </c>
      <c r="F286" s="50" t="n">
        <v>-99.98</v>
      </c>
      <c r="G286" s="50" t="n">
        <v>-99.97</v>
      </c>
      <c r="H286" s="50" t="n">
        <v>-99.66</v>
      </c>
      <c r="I286" s="50" t="n">
        <v>-99.8</v>
      </c>
      <c r="J286" s="50" t="n">
        <v>-99.56999999999999</v>
      </c>
      <c r="K286" s="50" t="n">
        <v>-99.59999999999999</v>
      </c>
      <c r="L286" s="50" t="n">
        <v>-99.77</v>
      </c>
      <c r="M286" s="50" t="n">
        <v>-100</v>
      </c>
      <c r="N286" s="50" t="n">
        <v>-99.92</v>
      </c>
      <c r="O286" s="50" t="n">
        <v>-99.90000000000001</v>
      </c>
      <c r="P286" s="50" t="n">
        <v>-99.64</v>
      </c>
      <c r="Q286" s="50" t="n">
        <v>-99.95999999999999</v>
      </c>
      <c r="R286" s="50" t="n">
        <v>-100</v>
      </c>
      <c r="S286" s="50" t="n">
        <v>-33.43</v>
      </c>
      <c r="T286" s="50" t="n">
        <v>-27.41</v>
      </c>
      <c r="U286" s="50" t="n">
        <v>-99.98999999999999</v>
      </c>
      <c r="V286" s="50" t="n">
        <v>-99.91</v>
      </c>
      <c r="W286" s="50" t="n">
        <v>-99.84</v>
      </c>
      <c r="X286" s="50" t="n">
        <v>-99.56</v>
      </c>
      <c r="Y286" s="50" t="n">
        <v>-99.89</v>
      </c>
      <c r="Z286" s="50" t="n">
        <v>-99.84999999999999</v>
      </c>
      <c r="AA286" s="50" t="n">
        <v>-99.8</v>
      </c>
      <c r="AB286" s="50" t="n">
        <v>-99.86</v>
      </c>
      <c r="AC286" s="50" t="n">
        <v>-99.93000000000001</v>
      </c>
      <c r="AD286" s="50" t="n">
        <v>-99.93000000000001</v>
      </c>
      <c r="AE286" s="50" t="n">
        <v>-99.61</v>
      </c>
      <c r="AF286" s="50" t="n">
        <v>-99.93000000000001</v>
      </c>
      <c r="AG286" s="50" t="n">
        <v>-99.88</v>
      </c>
    </row>
    <row r="287">
      <c r="A287" s="49" t="inlineStr">
        <is>
          <t>High-Mid (2-4 kHz)</t>
        </is>
      </c>
      <c r="B287" s="50" t="n">
        <v>3.31</v>
      </c>
      <c r="C287" s="50" t="n">
        <v>-45.26</v>
      </c>
      <c r="D287" s="50" t="n">
        <v>-99.3</v>
      </c>
      <c r="E287" s="50" t="n">
        <v>-99.40000000000001</v>
      </c>
      <c r="F287" s="50" t="n">
        <v>-98.87</v>
      </c>
      <c r="G287" s="50" t="n">
        <v>-99.45</v>
      </c>
      <c r="H287" s="50" t="n">
        <v>-99.45</v>
      </c>
      <c r="I287" s="50" t="n">
        <v>-98.86</v>
      </c>
      <c r="J287" s="50" t="n">
        <v>-99.27</v>
      </c>
      <c r="K287" s="50" t="n">
        <v>-98.7</v>
      </c>
      <c r="L287" s="50" t="n">
        <v>-98.8</v>
      </c>
      <c r="M287" s="50" t="n">
        <v>-99.11</v>
      </c>
      <c r="N287" s="50" t="n">
        <v>-99.02</v>
      </c>
      <c r="O287" s="50" t="n">
        <v>-98.45</v>
      </c>
      <c r="P287" s="50" t="n">
        <v>-99.04000000000001</v>
      </c>
      <c r="Q287" s="50" t="n">
        <v>-99.11</v>
      </c>
      <c r="R287" s="50" t="n">
        <v>-98.70999999999999</v>
      </c>
      <c r="S287" s="50" t="n">
        <v>-34.43</v>
      </c>
      <c r="T287" s="50" t="n">
        <v>-24.4</v>
      </c>
      <c r="U287" s="50" t="n">
        <v>-99.20999999999999</v>
      </c>
      <c r="V287" s="50" t="n">
        <v>-99.01000000000001</v>
      </c>
      <c r="W287" s="50" t="n">
        <v>-99.34</v>
      </c>
      <c r="X287" s="50" t="n">
        <v>-99.09</v>
      </c>
      <c r="Y287" s="50" t="n">
        <v>-99.2</v>
      </c>
      <c r="Z287" s="50" t="n">
        <v>-98.76000000000001</v>
      </c>
      <c r="AA287" s="50" t="n">
        <v>-98.98</v>
      </c>
      <c r="AB287" s="50" t="n">
        <v>-99.28</v>
      </c>
      <c r="AC287" s="50" t="n">
        <v>-98.53</v>
      </c>
      <c r="AD287" s="50" t="n">
        <v>-98.76000000000001</v>
      </c>
      <c r="AE287" s="50" t="n">
        <v>-98.87</v>
      </c>
      <c r="AF287" s="50" t="n">
        <v>-98.84999999999999</v>
      </c>
      <c r="AG287" s="50" t="n">
        <v>-99.12</v>
      </c>
    </row>
    <row r="288">
      <c r="A288" s="49" t="inlineStr">
        <is>
          <t>Presence (4-8 kHz)</t>
        </is>
      </c>
      <c r="B288" s="50" t="n">
        <v>-1.59</v>
      </c>
      <c r="C288" s="50" t="n">
        <v>-51.12</v>
      </c>
      <c r="D288" s="50" t="n">
        <v>-95.75</v>
      </c>
      <c r="E288" s="50" t="n">
        <v>-95.89</v>
      </c>
      <c r="F288" s="50" t="n">
        <v>-96.17</v>
      </c>
      <c r="G288" s="50" t="n">
        <v>-95.98999999999999</v>
      </c>
      <c r="H288" s="50" t="n">
        <v>-96.29000000000001</v>
      </c>
      <c r="I288" s="50" t="n">
        <v>-96.12</v>
      </c>
      <c r="J288" s="50" t="n">
        <v>-95.95</v>
      </c>
      <c r="K288" s="50" t="n">
        <v>-96.04000000000001</v>
      </c>
      <c r="L288" s="50" t="n">
        <v>-95.81</v>
      </c>
      <c r="M288" s="50" t="n">
        <v>-95.97</v>
      </c>
      <c r="N288" s="50" t="n">
        <v>-95.84</v>
      </c>
      <c r="O288" s="50" t="n">
        <v>-96.17</v>
      </c>
      <c r="P288" s="50" t="n">
        <v>-96.03</v>
      </c>
      <c r="Q288" s="50" t="n">
        <v>-96.3</v>
      </c>
      <c r="R288" s="50" t="n">
        <v>-95.90000000000001</v>
      </c>
      <c r="S288" s="50" t="n">
        <v>-35.94</v>
      </c>
      <c r="T288" s="50" t="n">
        <v>-30.51</v>
      </c>
      <c r="U288" s="50" t="n">
        <v>-96.19</v>
      </c>
      <c r="V288" s="50" t="n">
        <v>-95.78</v>
      </c>
      <c r="W288" s="50" t="n">
        <v>-95.86</v>
      </c>
      <c r="X288" s="50" t="n">
        <v>-95.84</v>
      </c>
      <c r="Y288" s="50" t="n">
        <v>-96.09999999999999</v>
      </c>
      <c r="Z288" s="50" t="n">
        <v>-95.81</v>
      </c>
      <c r="AA288" s="50" t="n">
        <v>-96.05</v>
      </c>
      <c r="AB288" s="50" t="n">
        <v>-95.79000000000001</v>
      </c>
      <c r="AC288" s="50" t="n">
        <v>-95.92</v>
      </c>
      <c r="AD288" s="50" t="n">
        <v>-96.19</v>
      </c>
      <c r="AE288" s="50" t="n">
        <v>-96.34</v>
      </c>
      <c r="AF288" s="50" t="n">
        <v>-95.94</v>
      </c>
      <c r="AG288" s="50" t="n">
        <v>-96.15000000000001</v>
      </c>
    </row>
    <row r="289">
      <c r="A289" s="49" t="inlineStr">
        <is>
          <t>Air (8-20 kHz)</t>
        </is>
      </c>
      <c r="B289" s="50" t="n">
        <v>-16.96</v>
      </c>
      <c r="C289" s="50" t="n">
        <v>-76.39</v>
      </c>
      <c r="D289" s="50" t="n">
        <v>-91.16</v>
      </c>
      <c r="E289" s="50" t="n">
        <v>-91.27</v>
      </c>
      <c r="F289" s="50" t="n">
        <v>-91.25</v>
      </c>
      <c r="G289" s="50" t="n">
        <v>-91.12</v>
      </c>
      <c r="H289" s="50" t="n">
        <v>-91.37</v>
      </c>
      <c r="I289" s="50" t="n">
        <v>-91.06999999999999</v>
      </c>
      <c r="J289" s="50" t="n">
        <v>-91.26000000000001</v>
      </c>
      <c r="K289" s="50" t="n">
        <v>-91.01000000000001</v>
      </c>
      <c r="L289" s="50" t="n">
        <v>-91.20999999999999</v>
      </c>
      <c r="M289" s="50" t="n">
        <v>-91.13</v>
      </c>
      <c r="N289" s="50" t="n">
        <v>-91.31</v>
      </c>
      <c r="O289" s="50" t="n">
        <v>-91.04000000000001</v>
      </c>
      <c r="P289" s="50" t="n">
        <v>-91.23</v>
      </c>
      <c r="Q289" s="50" t="n">
        <v>-91.19</v>
      </c>
      <c r="R289" s="50" t="n">
        <v>-91.15000000000001</v>
      </c>
      <c r="S289" s="50" t="n">
        <v>-42.78</v>
      </c>
      <c r="T289" s="50" t="n">
        <v>-60.54</v>
      </c>
      <c r="U289" s="50" t="n">
        <v>-91.3</v>
      </c>
      <c r="V289" s="50" t="n">
        <v>-91.23</v>
      </c>
      <c r="W289" s="50" t="n">
        <v>-91.28</v>
      </c>
      <c r="X289" s="50" t="n">
        <v>-91.28</v>
      </c>
      <c r="Y289" s="50" t="n">
        <v>-91.22</v>
      </c>
      <c r="Z289" s="50" t="n">
        <v>-91.12</v>
      </c>
      <c r="AA289" s="50" t="n">
        <v>-91.11</v>
      </c>
      <c r="AB289" s="50" t="n">
        <v>-91.14</v>
      </c>
      <c r="AC289" s="50" t="n">
        <v>-91.04000000000001</v>
      </c>
      <c r="AD289" s="50" t="n">
        <v>-91.15000000000001</v>
      </c>
      <c r="AE289" s="50" t="n">
        <v>-91.27</v>
      </c>
      <c r="AF289" s="50" t="n">
        <v>-91.29000000000001</v>
      </c>
      <c r="AG289" s="50" t="n">
        <v>-91.34</v>
      </c>
    </row>
    <row r="290">
      <c r="A290" s="48" t="inlineStr">
        <is>
          <t>▸ Acid_drops Xylo Percussion.wav</t>
        </is>
      </c>
    </row>
    <row r="291">
      <c r="A291" s="49" t="inlineStr">
        <is>
          <t>Sub (20-60 Hz)</t>
        </is>
      </c>
      <c r="B291" s="50" t="n">
        <v>-100</v>
      </c>
      <c r="C291" s="50" t="n">
        <v>-100</v>
      </c>
      <c r="D291" s="50" t="n">
        <v>-100</v>
      </c>
      <c r="E291" s="50" t="n">
        <v>-100</v>
      </c>
      <c r="F291" s="50" t="n">
        <v>-100</v>
      </c>
      <c r="G291" s="50" t="n">
        <v>-100</v>
      </c>
      <c r="H291" s="50" t="n">
        <v>-90.86</v>
      </c>
      <c r="I291" s="50" t="n">
        <v>-51.23</v>
      </c>
      <c r="J291" s="50" t="n">
        <v>-58.48</v>
      </c>
      <c r="K291" s="50" t="n">
        <v>-52.74</v>
      </c>
      <c r="L291" s="50" t="n">
        <v>-68.56999999999999</v>
      </c>
      <c r="M291" s="50" t="n">
        <v>-100</v>
      </c>
      <c r="N291" s="50" t="n">
        <v>-100</v>
      </c>
      <c r="O291" s="50" t="n">
        <v>-100</v>
      </c>
      <c r="P291" s="50" t="n">
        <v>-100</v>
      </c>
      <c r="Q291" s="50" t="n">
        <v>-100</v>
      </c>
      <c r="R291" s="50" t="n">
        <v>-100</v>
      </c>
      <c r="S291" s="50" t="n">
        <v>-100</v>
      </c>
      <c r="T291" s="50" t="n">
        <v>-100</v>
      </c>
      <c r="U291" s="50" t="n">
        <v>-100</v>
      </c>
      <c r="V291" s="50" t="n">
        <v>-78.55</v>
      </c>
      <c r="W291" s="50" t="n">
        <v>-67.88</v>
      </c>
      <c r="X291" s="50" t="n">
        <v>-100</v>
      </c>
      <c r="Y291" s="50" t="n">
        <v>-100</v>
      </c>
      <c r="Z291" s="50" t="n">
        <v>-100</v>
      </c>
      <c r="AA291" s="50" t="n">
        <v>-100</v>
      </c>
      <c r="AB291" s="50" t="n">
        <v>-100</v>
      </c>
      <c r="AC291" s="50" t="n">
        <v>-100</v>
      </c>
      <c r="AD291" s="50" t="n">
        <v>-100</v>
      </c>
      <c r="AE291" s="50" t="n">
        <v>-100</v>
      </c>
      <c r="AF291" s="50" t="n">
        <v>-100</v>
      </c>
      <c r="AG291" s="50" t="n">
        <v>-100</v>
      </c>
    </row>
    <row r="292">
      <c r="A292" s="49" t="inlineStr">
        <is>
          <t>Bass (60-250 Hz)</t>
        </is>
      </c>
      <c r="B292" s="50" t="n">
        <v>-100</v>
      </c>
      <c r="C292" s="50" t="n">
        <v>-100</v>
      </c>
      <c r="D292" s="50" t="n">
        <v>-100</v>
      </c>
      <c r="E292" s="50" t="n">
        <v>-100</v>
      </c>
      <c r="F292" s="50" t="n">
        <v>-100</v>
      </c>
      <c r="G292" s="50" t="n">
        <v>-100</v>
      </c>
      <c r="H292" s="50" t="n">
        <v>-83.34</v>
      </c>
      <c r="I292" s="50" t="n">
        <v>-24.22</v>
      </c>
      <c r="J292" s="50" t="n">
        <v>-25.26</v>
      </c>
      <c r="K292" s="50" t="n">
        <v>-13.43</v>
      </c>
      <c r="L292" s="50" t="n">
        <v>-38.06</v>
      </c>
      <c r="M292" s="50" t="n">
        <v>-100</v>
      </c>
      <c r="N292" s="50" t="n">
        <v>-100</v>
      </c>
      <c r="O292" s="50" t="n">
        <v>-100</v>
      </c>
      <c r="P292" s="50" t="n">
        <v>-100</v>
      </c>
      <c r="Q292" s="50" t="n">
        <v>-100</v>
      </c>
      <c r="R292" s="50" t="n">
        <v>-100</v>
      </c>
      <c r="S292" s="50" t="n">
        <v>-100</v>
      </c>
      <c r="T292" s="50" t="n">
        <v>-100</v>
      </c>
      <c r="U292" s="50" t="n">
        <v>-100</v>
      </c>
      <c r="V292" s="50" t="n">
        <v>-63.8</v>
      </c>
      <c r="W292" s="50" t="n">
        <v>-52.71</v>
      </c>
      <c r="X292" s="50" t="n">
        <v>-100</v>
      </c>
      <c r="Y292" s="50" t="n">
        <v>-100</v>
      </c>
      <c r="Z292" s="50" t="n">
        <v>-100</v>
      </c>
      <c r="AA292" s="50" t="n">
        <v>-100</v>
      </c>
      <c r="AB292" s="50" t="n">
        <v>-100</v>
      </c>
      <c r="AC292" s="50" t="n">
        <v>-100</v>
      </c>
      <c r="AD292" s="50" t="n">
        <v>-100</v>
      </c>
      <c r="AE292" s="50" t="n">
        <v>-100</v>
      </c>
      <c r="AF292" s="50" t="n">
        <v>-100</v>
      </c>
      <c r="AG292" s="50" t="n">
        <v>-100</v>
      </c>
    </row>
    <row r="293">
      <c r="A293" s="49" t="inlineStr">
        <is>
          <t>Low-Mid (250-500 Hz)</t>
        </is>
      </c>
      <c r="B293" s="50" t="n">
        <v>-100</v>
      </c>
      <c r="C293" s="50" t="n">
        <v>-100</v>
      </c>
      <c r="D293" s="50" t="n">
        <v>-100</v>
      </c>
      <c r="E293" s="50" t="n">
        <v>-100</v>
      </c>
      <c r="F293" s="50" t="n">
        <v>-100</v>
      </c>
      <c r="G293" s="50" t="n">
        <v>-100</v>
      </c>
      <c r="H293" s="50" t="n">
        <v>-83.44</v>
      </c>
      <c r="I293" s="50" t="n">
        <v>-24.37</v>
      </c>
      <c r="J293" s="50" t="n">
        <v>-35.42</v>
      </c>
      <c r="K293" s="50" t="n">
        <v>-23.16</v>
      </c>
      <c r="L293" s="50" t="n">
        <v>-43.46</v>
      </c>
      <c r="M293" s="50" t="n">
        <v>-100</v>
      </c>
      <c r="N293" s="50" t="n">
        <v>-100</v>
      </c>
      <c r="O293" s="50" t="n">
        <v>-100</v>
      </c>
      <c r="P293" s="50" t="n">
        <v>-100</v>
      </c>
      <c r="Q293" s="50" t="n">
        <v>-100</v>
      </c>
      <c r="R293" s="50" t="n">
        <v>-100</v>
      </c>
      <c r="S293" s="50" t="n">
        <v>-100</v>
      </c>
      <c r="T293" s="50" t="n">
        <v>-100</v>
      </c>
      <c r="U293" s="50" t="n">
        <v>-100</v>
      </c>
      <c r="V293" s="50" t="n">
        <v>-64.44</v>
      </c>
      <c r="W293" s="50" t="n">
        <v>-49.71</v>
      </c>
      <c r="X293" s="50" t="n">
        <v>-100</v>
      </c>
      <c r="Y293" s="50" t="n">
        <v>-100</v>
      </c>
      <c r="Z293" s="50" t="n">
        <v>-100</v>
      </c>
      <c r="AA293" s="50" t="n">
        <v>-100</v>
      </c>
      <c r="AB293" s="50" t="n">
        <v>-100</v>
      </c>
      <c r="AC293" s="50" t="n">
        <v>-100</v>
      </c>
      <c r="AD293" s="50" t="n">
        <v>-100</v>
      </c>
      <c r="AE293" s="50" t="n">
        <v>-100</v>
      </c>
      <c r="AF293" s="50" t="n">
        <v>-100</v>
      </c>
      <c r="AG293" s="50" t="n">
        <v>-100</v>
      </c>
    </row>
    <row r="294">
      <c r="A294" s="49" t="inlineStr">
        <is>
          <t>Mid (500-2000 Hz)</t>
        </is>
      </c>
      <c r="B294" s="50" t="n">
        <v>-99.8</v>
      </c>
      <c r="C294" s="50" t="n">
        <v>-100</v>
      </c>
      <c r="D294" s="50" t="n">
        <v>-99.75</v>
      </c>
      <c r="E294" s="50" t="n">
        <v>-99.84999999999999</v>
      </c>
      <c r="F294" s="50" t="n">
        <v>-99.81</v>
      </c>
      <c r="G294" s="50" t="n">
        <v>-99.95</v>
      </c>
      <c r="H294" s="50" t="n">
        <v>-84.12</v>
      </c>
      <c r="I294" s="50" t="n">
        <v>-34.05</v>
      </c>
      <c r="J294" s="50" t="n">
        <v>-46.47</v>
      </c>
      <c r="K294" s="50" t="n">
        <v>-40</v>
      </c>
      <c r="L294" s="50" t="n">
        <v>-61.56</v>
      </c>
      <c r="M294" s="50" t="n">
        <v>-99.95</v>
      </c>
      <c r="N294" s="50" t="n">
        <v>-99.91</v>
      </c>
      <c r="O294" s="50" t="n">
        <v>-99.8</v>
      </c>
      <c r="P294" s="50" t="n">
        <v>-99.81999999999999</v>
      </c>
      <c r="Q294" s="50" t="n">
        <v>-99.81</v>
      </c>
      <c r="R294" s="50" t="n">
        <v>-99.89</v>
      </c>
      <c r="S294" s="50" t="n">
        <v>-99.94</v>
      </c>
      <c r="T294" s="50" t="n">
        <v>-99.67</v>
      </c>
      <c r="U294" s="50" t="n">
        <v>-99.93000000000001</v>
      </c>
      <c r="V294" s="50" t="n">
        <v>-72.06</v>
      </c>
      <c r="W294" s="50" t="n">
        <v>-53.59</v>
      </c>
      <c r="X294" s="50" t="n">
        <v>-99.87</v>
      </c>
      <c r="Y294" s="50" t="n">
        <v>-99.8</v>
      </c>
      <c r="Z294" s="50" t="n">
        <v>-99.93000000000001</v>
      </c>
      <c r="AA294" s="50" t="n">
        <v>-99.94</v>
      </c>
      <c r="AB294" s="50" t="n">
        <v>-100</v>
      </c>
      <c r="AC294" s="50" t="n">
        <v>-99.76000000000001</v>
      </c>
      <c r="AD294" s="50" t="n">
        <v>-99.95</v>
      </c>
      <c r="AE294" s="50" t="n">
        <v>-99.93000000000001</v>
      </c>
      <c r="AF294" s="50" t="n">
        <v>-99.90000000000001</v>
      </c>
      <c r="AG294" s="50" t="n">
        <v>-100</v>
      </c>
    </row>
    <row r="295">
      <c r="A295" s="49" t="inlineStr">
        <is>
          <t>High-Mid (2-4 kHz)</t>
        </is>
      </c>
      <c r="B295" s="50" t="n">
        <v>-99.23</v>
      </c>
      <c r="C295" s="50" t="n">
        <v>-99.01000000000001</v>
      </c>
      <c r="D295" s="50" t="n">
        <v>-99.05</v>
      </c>
      <c r="E295" s="50" t="n">
        <v>-98.68000000000001</v>
      </c>
      <c r="F295" s="50" t="n">
        <v>-98.88</v>
      </c>
      <c r="G295" s="50" t="n">
        <v>-99.48</v>
      </c>
      <c r="H295" s="50" t="n">
        <v>-89.81999999999999</v>
      </c>
      <c r="I295" s="50" t="n">
        <v>-48.27</v>
      </c>
      <c r="J295" s="50" t="n">
        <v>-64.11</v>
      </c>
      <c r="K295" s="50" t="n">
        <v>-59.1</v>
      </c>
      <c r="L295" s="50" t="n">
        <v>-70.86</v>
      </c>
      <c r="M295" s="50" t="n">
        <v>-99.09</v>
      </c>
      <c r="N295" s="50" t="n">
        <v>-99.11</v>
      </c>
      <c r="O295" s="50" t="n">
        <v>-99.02</v>
      </c>
      <c r="P295" s="50" t="n">
        <v>-99.06999999999999</v>
      </c>
      <c r="Q295" s="50" t="n">
        <v>-98.64</v>
      </c>
      <c r="R295" s="50" t="n">
        <v>-98.39</v>
      </c>
      <c r="S295" s="50" t="n">
        <v>-98.58</v>
      </c>
      <c r="T295" s="50" t="n">
        <v>-98.90000000000001</v>
      </c>
      <c r="U295" s="50" t="n">
        <v>-98.98999999999999</v>
      </c>
      <c r="V295" s="50" t="n">
        <v>-80.89</v>
      </c>
      <c r="W295" s="50" t="n">
        <v>-65.14</v>
      </c>
      <c r="X295" s="50" t="n">
        <v>-99.16</v>
      </c>
      <c r="Y295" s="50" t="n">
        <v>-98.91</v>
      </c>
      <c r="Z295" s="50" t="n">
        <v>-99.23</v>
      </c>
      <c r="AA295" s="50" t="n">
        <v>-99.03</v>
      </c>
      <c r="AB295" s="50" t="n">
        <v>-99.34999999999999</v>
      </c>
      <c r="AC295" s="50" t="n">
        <v>-98.86</v>
      </c>
      <c r="AD295" s="50" t="n">
        <v>-98.95999999999999</v>
      </c>
      <c r="AE295" s="50" t="n">
        <v>-98.88</v>
      </c>
      <c r="AF295" s="50" t="n">
        <v>-98.98</v>
      </c>
      <c r="AG295" s="50" t="n">
        <v>-98.91</v>
      </c>
    </row>
    <row r="296">
      <c r="A296" s="49" t="inlineStr">
        <is>
          <t>Presence (4-8 kHz)</t>
        </is>
      </c>
      <c r="B296" s="50" t="n">
        <v>-96.48999999999999</v>
      </c>
      <c r="C296" s="50" t="n">
        <v>-95.58</v>
      </c>
      <c r="D296" s="50" t="n">
        <v>-96.01000000000001</v>
      </c>
      <c r="E296" s="50" t="n">
        <v>-95.7</v>
      </c>
      <c r="F296" s="50" t="n">
        <v>-95.66</v>
      </c>
      <c r="G296" s="50" t="n">
        <v>-95.68000000000001</v>
      </c>
      <c r="H296" s="50" t="n">
        <v>-91.38</v>
      </c>
      <c r="I296" s="50" t="n">
        <v>-56.42</v>
      </c>
      <c r="J296" s="50" t="n">
        <v>-67.69</v>
      </c>
      <c r="K296" s="50" t="n">
        <v>-64.37</v>
      </c>
      <c r="L296" s="50" t="n">
        <v>-69.23</v>
      </c>
      <c r="M296" s="50" t="n">
        <v>-96.02</v>
      </c>
      <c r="N296" s="50" t="n">
        <v>-95.95999999999999</v>
      </c>
      <c r="O296" s="50" t="n">
        <v>-95.94</v>
      </c>
      <c r="P296" s="50" t="n">
        <v>-96.31</v>
      </c>
      <c r="Q296" s="50" t="n">
        <v>-95.89</v>
      </c>
      <c r="R296" s="50" t="n">
        <v>-95.79000000000001</v>
      </c>
      <c r="S296" s="50" t="n">
        <v>-96.11</v>
      </c>
      <c r="T296" s="50" t="n">
        <v>-95.8</v>
      </c>
      <c r="U296" s="50" t="n">
        <v>-95.92</v>
      </c>
      <c r="V296" s="50" t="n">
        <v>-83.69</v>
      </c>
      <c r="W296" s="50" t="n">
        <v>-69.40000000000001</v>
      </c>
      <c r="X296" s="50" t="n">
        <v>-95.91</v>
      </c>
      <c r="Y296" s="50" t="n">
        <v>-96.06</v>
      </c>
      <c r="Z296" s="50" t="n">
        <v>-95.8</v>
      </c>
      <c r="AA296" s="50" t="n">
        <v>-95.92</v>
      </c>
      <c r="AB296" s="50" t="n">
        <v>-95.86</v>
      </c>
      <c r="AC296" s="50" t="n">
        <v>-96</v>
      </c>
      <c r="AD296" s="50" t="n">
        <v>-96.2</v>
      </c>
      <c r="AE296" s="50" t="n">
        <v>-95.84999999999999</v>
      </c>
      <c r="AF296" s="50" t="n">
        <v>-96</v>
      </c>
      <c r="AG296" s="50" t="n">
        <v>-96.44</v>
      </c>
    </row>
    <row r="297">
      <c r="A297" s="49" t="inlineStr">
        <is>
          <t>Air (8-20 kHz)</t>
        </is>
      </c>
      <c r="B297" s="50" t="n">
        <v>-91.54000000000001</v>
      </c>
      <c r="C297" s="50" t="n">
        <v>-91.3</v>
      </c>
      <c r="D297" s="50" t="n">
        <v>-91.09999999999999</v>
      </c>
      <c r="E297" s="50" t="n">
        <v>-91.41</v>
      </c>
      <c r="F297" s="50" t="n">
        <v>-91.3</v>
      </c>
      <c r="G297" s="50" t="n">
        <v>-91.23</v>
      </c>
      <c r="H297" s="50" t="n">
        <v>-87.62</v>
      </c>
      <c r="I297" s="50" t="n">
        <v>-69.56999999999999</v>
      </c>
      <c r="J297" s="50" t="n">
        <v>-75.77</v>
      </c>
      <c r="K297" s="50" t="n">
        <v>-67.78</v>
      </c>
      <c r="L297" s="50" t="n">
        <v>-70.20999999999999</v>
      </c>
      <c r="M297" s="50" t="n">
        <v>-91.03</v>
      </c>
      <c r="N297" s="50" t="n">
        <v>-91.25</v>
      </c>
      <c r="O297" s="50" t="n">
        <v>-91.05</v>
      </c>
      <c r="P297" s="50" t="n">
        <v>-91.05</v>
      </c>
      <c r="Q297" s="50" t="n">
        <v>-91.03</v>
      </c>
      <c r="R297" s="50" t="n">
        <v>-91.28</v>
      </c>
      <c r="S297" s="50" t="n">
        <v>-91.17</v>
      </c>
      <c r="T297" s="50" t="n">
        <v>-91.2</v>
      </c>
      <c r="U297" s="50" t="n">
        <v>-91.06999999999999</v>
      </c>
      <c r="V297" s="50" t="n">
        <v>-82.25</v>
      </c>
      <c r="W297" s="50" t="n">
        <v>-71.93000000000001</v>
      </c>
      <c r="X297" s="50" t="n">
        <v>-91.34</v>
      </c>
      <c r="Y297" s="50" t="n">
        <v>-91.03</v>
      </c>
      <c r="Z297" s="50" t="n">
        <v>-91.36</v>
      </c>
      <c r="AA297" s="50" t="n">
        <v>-91.11</v>
      </c>
      <c r="AB297" s="50" t="n">
        <v>-91.36</v>
      </c>
      <c r="AC297" s="50" t="n">
        <v>-91.20999999999999</v>
      </c>
      <c r="AD297" s="50" t="n">
        <v>-91.05</v>
      </c>
      <c r="AE297" s="50" t="n">
        <v>-90.98999999999999</v>
      </c>
      <c r="AF297" s="50" t="n">
        <v>-91.33</v>
      </c>
      <c r="AG297" s="50" t="n">
        <v>-91.42</v>
      </c>
    </row>
    <row r="298">
      <c r="A298" s="48" t="inlineStr">
        <is>
          <t>▸ Acid_drops Xylo Texture.wav</t>
        </is>
      </c>
    </row>
    <row r="299">
      <c r="A299" s="49" t="inlineStr">
        <is>
          <t>Sub (20-60 Hz)</t>
        </is>
      </c>
      <c r="B299" s="50" t="n">
        <v>-100</v>
      </c>
      <c r="C299" s="50" t="n">
        <v>-100</v>
      </c>
      <c r="D299" s="50" t="n">
        <v>-100</v>
      </c>
      <c r="E299" s="50" t="n">
        <v>-100</v>
      </c>
      <c r="F299" s="50" t="n">
        <v>-100</v>
      </c>
      <c r="G299" s="50" t="n">
        <v>-100</v>
      </c>
      <c r="H299" s="50" t="n">
        <v>-85.95999999999999</v>
      </c>
      <c r="I299" s="50" t="n">
        <v>-41.55</v>
      </c>
      <c r="J299" s="50" t="n">
        <v>-48.86</v>
      </c>
      <c r="K299" s="50" t="n">
        <v>-48.43</v>
      </c>
      <c r="L299" s="50" t="n">
        <v>-66.34</v>
      </c>
      <c r="M299" s="50" t="n">
        <v>-100</v>
      </c>
      <c r="N299" s="50" t="n">
        <v>-100</v>
      </c>
      <c r="O299" s="50" t="n">
        <v>-100</v>
      </c>
      <c r="P299" s="50" t="n">
        <v>-100</v>
      </c>
      <c r="Q299" s="50" t="n">
        <v>-100</v>
      </c>
      <c r="R299" s="50" t="n">
        <v>-100</v>
      </c>
      <c r="S299" s="50" t="n">
        <v>-100</v>
      </c>
      <c r="T299" s="50" t="n">
        <v>-100</v>
      </c>
      <c r="U299" s="50" t="n">
        <v>-100</v>
      </c>
      <c r="V299" s="50" t="n">
        <v>-58.13</v>
      </c>
      <c r="W299" s="50" t="n">
        <v>-49.4</v>
      </c>
      <c r="X299" s="50" t="n">
        <v>-100</v>
      </c>
      <c r="Y299" s="50" t="n">
        <v>-100</v>
      </c>
      <c r="Z299" s="50" t="n">
        <v>-100</v>
      </c>
      <c r="AA299" s="50" t="n">
        <v>-100</v>
      </c>
      <c r="AB299" s="50" t="n">
        <v>-100</v>
      </c>
      <c r="AC299" s="50" t="n">
        <v>-100</v>
      </c>
      <c r="AD299" s="50" t="n">
        <v>-100</v>
      </c>
      <c r="AE299" s="50" t="n">
        <v>-100</v>
      </c>
      <c r="AF299" s="50" t="n">
        <v>-100</v>
      </c>
      <c r="AG299" s="50" t="n">
        <v>-100</v>
      </c>
    </row>
    <row r="300">
      <c r="A300" s="49" t="inlineStr">
        <is>
          <t>Bass (60-250 Hz)</t>
        </is>
      </c>
      <c r="B300" s="50" t="n">
        <v>-100</v>
      </c>
      <c r="C300" s="50" t="n">
        <v>-100</v>
      </c>
      <c r="D300" s="50" t="n">
        <v>-100</v>
      </c>
      <c r="E300" s="50" t="n">
        <v>-100</v>
      </c>
      <c r="F300" s="50" t="n">
        <v>-100</v>
      </c>
      <c r="G300" s="50" t="n">
        <v>-100</v>
      </c>
      <c r="H300" s="50" t="n">
        <v>-81.56</v>
      </c>
      <c r="I300" s="50" t="n">
        <v>-18.75</v>
      </c>
      <c r="J300" s="50" t="n">
        <v>-31.51</v>
      </c>
      <c r="K300" s="50" t="n">
        <v>-30.59</v>
      </c>
      <c r="L300" s="50" t="n">
        <v>-51.16</v>
      </c>
      <c r="M300" s="50" t="n">
        <v>-100</v>
      </c>
      <c r="N300" s="50" t="n">
        <v>-100</v>
      </c>
      <c r="O300" s="50" t="n">
        <v>-100</v>
      </c>
      <c r="P300" s="50" t="n">
        <v>-100</v>
      </c>
      <c r="Q300" s="50" t="n">
        <v>-100</v>
      </c>
      <c r="R300" s="50" t="n">
        <v>-100</v>
      </c>
      <c r="S300" s="50" t="n">
        <v>-100</v>
      </c>
      <c r="T300" s="50" t="n">
        <v>-100</v>
      </c>
      <c r="U300" s="50" t="n">
        <v>-100</v>
      </c>
      <c r="V300" s="50" t="n">
        <v>-42.54</v>
      </c>
      <c r="W300" s="50" t="n">
        <v>-34.37</v>
      </c>
      <c r="X300" s="50" t="n">
        <v>-100</v>
      </c>
      <c r="Y300" s="50" t="n">
        <v>-100</v>
      </c>
      <c r="Z300" s="50" t="n">
        <v>-100</v>
      </c>
      <c r="AA300" s="50" t="n">
        <v>-100</v>
      </c>
      <c r="AB300" s="50" t="n">
        <v>-100</v>
      </c>
      <c r="AC300" s="50" t="n">
        <v>-100</v>
      </c>
      <c r="AD300" s="50" t="n">
        <v>-100</v>
      </c>
      <c r="AE300" s="50" t="n">
        <v>-100</v>
      </c>
      <c r="AF300" s="50" t="n">
        <v>-100</v>
      </c>
      <c r="AG300" s="50" t="n">
        <v>-100</v>
      </c>
    </row>
    <row r="301">
      <c r="A301" s="49" t="inlineStr">
        <is>
          <t>Low-Mid (250-500 Hz)</t>
        </is>
      </c>
      <c r="B301" s="50" t="n">
        <v>-100</v>
      </c>
      <c r="C301" s="50" t="n">
        <v>-100</v>
      </c>
      <c r="D301" s="50" t="n">
        <v>-100</v>
      </c>
      <c r="E301" s="50" t="n">
        <v>-100</v>
      </c>
      <c r="F301" s="50" t="n">
        <v>-100</v>
      </c>
      <c r="G301" s="50" t="n">
        <v>-100</v>
      </c>
      <c r="H301" s="50" t="n">
        <v>-80.83</v>
      </c>
      <c r="I301" s="50" t="n">
        <v>-11.36</v>
      </c>
      <c r="J301" s="50" t="n">
        <v>-27.21</v>
      </c>
      <c r="K301" s="50" t="n">
        <v>-25.76</v>
      </c>
      <c r="L301" s="50" t="n">
        <v>-47.87</v>
      </c>
      <c r="M301" s="50" t="n">
        <v>-100</v>
      </c>
      <c r="N301" s="50" t="n">
        <v>-100</v>
      </c>
      <c r="O301" s="50" t="n">
        <v>-100</v>
      </c>
      <c r="P301" s="50" t="n">
        <v>-100</v>
      </c>
      <c r="Q301" s="50" t="n">
        <v>-100</v>
      </c>
      <c r="R301" s="50" t="n">
        <v>-100</v>
      </c>
      <c r="S301" s="50" t="n">
        <v>-100</v>
      </c>
      <c r="T301" s="50" t="n">
        <v>-100</v>
      </c>
      <c r="U301" s="50" t="n">
        <v>-100</v>
      </c>
      <c r="V301" s="50" t="n">
        <v>-36.95</v>
      </c>
      <c r="W301" s="50" t="n">
        <v>-28.65</v>
      </c>
      <c r="X301" s="50" t="n">
        <v>-100</v>
      </c>
      <c r="Y301" s="50" t="n">
        <v>-100</v>
      </c>
      <c r="Z301" s="50" t="n">
        <v>-100</v>
      </c>
      <c r="AA301" s="50" t="n">
        <v>-100</v>
      </c>
      <c r="AB301" s="50" t="n">
        <v>-100</v>
      </c>
      <c r="AC301" s="50" t="n">
        <v>-100</v>
      </c>
      <c r="AD301" s="50" t="n">
        <v>-100</v>
      </c>
      <c r="AE301" s="50" t="n">
        <v>-100</v>
      </c>
      <c r="AF301" s="50" t="n">
        <v>-100</v>
      </c>
      <c r="AG301" s="50" t="n">
        <v>-100</v>
      </c>
    </row>
    <row r="302">
      <c r="A302" s="49" t="inlineStr">
        <is>
          <t>Mid (500-2000 Hz)</t>
        </is>
      </c>
      <c r="B302" s="50" t="n">
        <v>-99.8</v>
      </c>
      <c r="C302" s="50" t="n">
        <v>-100</v>
      </c>
      <c r="D302" s="50" t="n">
        <v>-100</v>
      </c>
      <c r="E302" s="50" t="n">
        <v>-99.87</v>
      </c>
      <c r="F302" s="50" t="n">
        <v>-99.86</v>
      </c>
      <c r="G302" s="50" t="n">
        <v>-100</v>
      </c>
      <c r="H302" s="50" t="n">
        <v>-81.14</v>
      </c>
      <c r="I302" s="50" t="n">
        <v>-14.95</v>
      </c>
      <c r="J302" s="50" t="n">
        <v>-29.94</v>
      </c>
      <c r="K302" s="50" t="n">
        <v>-27.98</v>
      </c>
      <c r="L302" s="50" t="n">
        <v>-50.59</v>
      </c>
      <c r="M302" s="50" t="n">
        <v>-100</v>
      </c>
      <c r="N302" s="50" t="n">
        <v>-99.84999999999999</v>
      </c>
      <c r="O302" s="50" t="n">
        <v>-99.93000000000001</v>
      </c>
      <c r="P302" s="50" t="n">
        <v>-99.84999999999999</v>
      </c>
      <c r="Q302" s="50" t="n">
        <v>-99.63</v>
      </c>
      <c r="R302" s="50" t="n">
        <v>-99.88</v>
      </c>
      <c r="S302" s="50" t="n">
        <v>-99.94</v>
      </c>
      <c r="T302" s="50" t="n">
        <v>-99.97</v>
      </c>
      <c r="U302" s="50" t="n">
        <v>-99.89</v>
      </c>
      <c r="V302" s="50" t="n">
        <v>-38.35</v>
      </c>
      <c r="W302" s="50" t="n">
        <v>-33.41</v>
      </c>
      <c r="X302" s="50" t="n">
        <v>-99.95999999999999</v>
      </c>
      <c r="Y302" s="50" t="n">
        <v>-99.8</v>
      </c>
      <c r="Z302" s="50" t="n">
        <v>-99.59</v>
      </c>
      <c r="AA302" s="50" t="n">
        <v>-99.84999999999999</v>
      </c>
      <c r="AB302" s="50" t="n">
        <v>-99.92</v>
      </c>
      <c r="AC302" s="50" t="n">
        <v>-99.83</v>
      </c>
      <c r="AD302" s="50" t="n">
        <v>-99.90000000000001</v>
      </c>
      <c r="AE302" s="50" t="n">
        <v>-99.95</v>
      </c>
      <c r="AF302" s="50" t="n">
        <v>-99.98</v>
      </c>
      <c r="AG302" s="50" t="n">
        <v>-100</v>
      </c>
    </row>
    <row r="303">
      <c r="A303" s="49" t="inlineStr">
        <is>
          <t>High-Mid (2-4 kHz)</t>
        </is>
      </c>
      <c r="B303" s="50" t="n">
        <v>-98.95</v>
      </c>
      <c r="C303" s="50" t="n">
        <v>-99.08</v>
      </c>
      <c r="D303" s="50" t="n">
        <v>-99.06</v>
      </c>
      <c r="E303" s="50" t="n">
        <v>-98.65000000000001</v>
      </c>
      <c r="F303" s="50" t="n">
        <v>-99.12</v>
      </c>
      <c r="G303" s="50" t="n">
        <v>-99.02</v>
      </c>
      <c r="H303" s="50" t="n">
        <v>-97.5</v>
      </c>
      <c r="I303" s="50" t="n">
        <v>-82.03</v>
      </c>
      <c r="J303" s="50" t="n">
        <v>-90.39</v>
      </c>
      <c r="K303" s="50" t="n">
        <v>-80.64</v>
      </c>
      <c r="L303" s="50" t="n">
        <v>-84.66</v>
      </c>
      <c r="M303" s="50" t="n">
        <v>-99.05</v>
      </c>
      <c r="N303" s="50" t="n">
        <v>-98.97</v>
      </c>
      <c r="O303" s="50" t="n">
        <v>-98.63</v>
      </c>
      <c r="P303" s="50" t="n">
        <v>-99.05</v>
      </c>
      <c r="Q303" s="50" t="n">
        <v>-98.90000000000001</v>
      </c>
      <c r="R303" s="50" t="n">
        <v>-98.93000000000001</v>
      </c>
      <c r="S303" s="50" t="n">
        <v>-98.73999999999999</v>
      </c>
      <c r="T303" s="50" t="n">
        <v>-99.14</v>
      </c>
      <c r="U303" s="50" t="n">
        <v>-98.92</v>
      </c>
      <c r="V303" s="50" t="n">
        <v>-91.38</v>
      </c>
      <c r="W303" s="50" t="n">
        <v>-77</v>
      </c>
      <c r="X303" s="50" t="n">
        <v>-99.2</v>
      </c>
      <c r="Y303" s="50" t="n">
        <v>-98.65000000000001</v>
      </c>
      <c r="Z303" s="50" t="n">
        <v>-99.11</v>
      </c>
      <c r="AA303" s="50" t="n">
        <v>-99.05</v>
      </c>
      <c r="AB303" s="50" t="n">
        <v>-98.91</v>
      </c>
      <c r="AC303" s="50" t="n">
        <v>-99.03</v>
      </c>
      <c r="AD303" s="50" t="n">
        <v>-99.31</v>
      </c>
      <c r="AE303" s="50" t="n">
        <v>-98.70999999999999</v>
      </c>
      <c r="AF303" s="50" t="n">
        <v>-99.45</v>
      </c>
      <c r="AG303" s="50" t="n">
        <v>-99.52</v>
      </c>
    </row>
    <row r="304">
      <c r="A304" s="49" t="inlineStr">
        <is>
          <t>Presence (4-8 kHz)</t>
        </is>
      </c>
      <c r="B304" s="50" t="n">
        <v>-96.59</v>
      </c>
      <c r="C304" s="50" t="n">
        <v>-96.20999999999999</v>
      </c>
      <c r="D304" s="50" t="n">
        <v>-96.02</v>
      </c>
      <c r="E304" s="50" t="n">
        <v>-96.02</v>
      </c>
      <c r="F304" s="50" t="n">
        <v>-95.98999999999999</v>
      </c>
      <c r="G304" s="50" t="n">
        <v>-96.03</v>
      </c>
      <c r="H304" s="50" t="n">
        <v>-95.95</v>
      </c>
      <c r="I304" s="50" t="n">
        <v>-93.3</v>
      </c>
      <c r="J304" s="50" t="n">
        <v>-94.58</v>
      </c>
      <c r="K304" s="50" t="n">
        <v>-86.09</v>
      </c>
      <c r="L304" s="50" t="n">
        <v>-86.11</v>
      </c>
      <c r="M304" s="50" t="n">
        <v>-96.15000000000001</v>
      </c>
      <c r="N304" s="50" t="n">
        <v>-95.78</v>
      </c>
      <c r="O304" s="50" t="n">
        <v>-95.98999999999999</v>
      </c>
      <c r="P304" s="50" t="n">
        <v>-95.98</v>
      </c>
      <c r="Q304" s="50" t="n">
        <v>-95.95</v>
      </c>
      <c r="R304" s="50" t="n">
        <v>-96.15000000000001</v>
      </c>
      <c r="S304" s="50" t="n">
        <v>-95.98999999999999</v>
      </c>
      <c r="T304" s="50" t="n">
        <v>-96.03</v>
      </c>
      <c r="U304" s="50" t="n">
        <v>-95.90000000000001</v>
      </c>
      <c r="V304" s="50" t="n">
        <v>-95.34999999999999</v>
      </c>
      <c r="W304" s="50" t="n">
        <v>-83.27</v>
      </c>
      <c r="X304" s="50" t="n">
        <v>-95.97</v>
      </c>
      <c r="Y304" s="50" t="n">
        <v>-95.91</v>
      </c>
      <c r="Z304" s="50" t="n">
        <v>-95.92</v>
      </c>
      <c r="AA304" s="50" t="n">
        <v>-96.09</v>
      </c>
      <c r="AB304" s="50" t="n">
        <v>-96.05</v>
      </c>
      <c r="AC304" s="50" t="n">
        <v>-95.73999999999999</v>
      </c>
      <c r="AD304" s="50" t="n">
        <v>-95.95</v>
      </c>
      <c r="AE304" s="50" t="n">
        <v>-95.95999999999999</v>
      </c>
      <c r="AF304" s="50" t="n">
        <v>-96.34999999999999</v>
      </c>
      <c r="AG304" s="50" t="n">
        <v>-96.20999999999999</v>
      </c>
    </row>
    <row r="305">
      <c r="A305" s="49" t="inlineStr">
        <is>
          <t>Air (8-20 kHz)</t>
        </is>
      </c>
      <c r="B305" s="50" t="n">
        <v>-91.62</v>
      </c>
      <c r="C305" s="50" t="n">
        <v>-91.29000000000001</v>
      </c>
      <c r="D305" s="50" t="n">
        <v>-91.2</v>
      </c>
      <c r="E305" s="50" t="n">
        <v>-91.06</v>
      </c>
      <c r="F305" s="50" t="n">
        <v>-91.34999999999999</v>
      </c>
      <c r="G305" s="50" t="n">
        <v>-91.16</v>
      </c>
      <c r="H305" s="50" t="n">
        <v>-91.42</v>
      </c>
      <c r="I305" s="50" t="n">
        <v>-91.16</v>
      </c>
      <c r="J305" s="50" t="n">
        <v>-91.13</v>
      </c>
      <c r="K305" s="50" t="n">
        <v>-87.87</v>
      </c>
      <c r="L305" s="50" t="n">
        <v>-86.64</v>
      </c>
      <c r="M305" s="50" t="n">
        <v>-91.2</v>
      </c>
      <c r="N305" s="50" t="n">
        <v>-90.89</v>
      </c>
      <c r="O305" s="50" t="n">
        <v>-91.15000000000001</v>
      </c>
      <c r="P305" s="50" t="n">
        <v>-91.19</v>
      </c>
      <c r="Q305" s="50" t="n">
        <v>-91.34999999999999</v>
      </c>
      <c r="R305" s="50" t="n">
        <v>-91.34999999999999</v>
      </c>
      <c r="S305" s="50" t="n">
        <v>-91.13</v>
      </c>
      <c r="T305" s="50" t="n">
        <v>-91.27</v>
      </c>
      <c r="U305" s="50" t="n">
        <v>-91.12</v>
      </c>
      <c r="V305" s="50" t="n">
        <v>-91.13</v>
      </c>
      <c r="W305" s="50" t="n">
        <v>-83.59999999999999</v>
      </c>
      <c r="X305" s="50" t="n">
        <v>-91.20999999999999</v>
      </c>
      <c r="Y305" s="50" t="n">
        <v>-91.23999999999999</v>
      </c>
      <c r="Z305" s="50" t="n">
        <v>-91.20999999999999</v>
      </c>
      <c r="AA305" s="50" t="n">
        <v>-91.14</v>
      </c>
      <c r="AB305" s="50" t="n">
        <v>-91.14</v>
      </c>
      <c r="AC305" s="50" t="n">
        <v>-91.17</v>
      </c>
      <c r="AD305" s="50" t="n">
        <v>-91.31</v>
      </c>
      <c r="AE305" s="50" t="n">
        <v>-91.27</v>
      </c>
      <c r="AF305" s="50" t="n">
        <v>-91.42</v>
      </c>
      <c r="AG305" s="50" t="n">
        <v>-91.52</v>
      </c>
    </row>
    <row r="306">
      <c r="A306" s="48" t="inlineStr">
        <is>
          <t>▸ *** FULL MIX ***</t>
        </is>
      </c>
    </row>
    <row r="307">
      <c r="A307" s="49" t="inlineStr">
        <is>
          <t>Sub (20-60 Hz)</t>
        </is>
      </c>
      <c r="B307" s="50" t="n">
        <v>3.85</v>
      </c>
      <c r="C307" s="50" t="n">
        <v>12.25</v>
      </c>
      <c r="D307" s="50" t="n">
        <v>19.03</v>
      </c>
      <c r="E307" s="50" t="n">
        <v>22.9</v>
      </c>
      <c r="F307" s="50" t="n">
        <v>23.82</v>
      </c>
      <c r="G307" s="50" t="n">
        <v>18.72</v>
      </c>
      <c r="H307" s="50" t="n">
        <v>23.44</v>
      </c>
      <c r="I307" s="50" t="n">
        <v>25.91</v>
      </c>
      <c r="J307" s="50" t="n">
        <v>23.34</v>
      </c>
      <c r="K307" s="50" t="n">
        <v>25.73</v>
      </c>
      <c r="L307" s="50" t="n">
        <v>28.84</v>
      </c>
      <c r="M307" s="50" t="n">
        <v>24.47</v>
      </c>
      <c r="N307" s="50" t="n">
        <v>26.64</v>
      </c>
      <c r="O307" s="50" t="n">
        <v>29.96</v>
      </c>
      <c r="P307" s="50" t="n">
        <v>26.62</v>
      </c>
      <c r="Q307" s="50" t="n">
        <v>20.33</v>
      </c>
      <c r="R307" s="50" t="n">
        <v>16.05</v>
      </c>
      <c r="S307" s="50" t="n">
        <v>29.04</v>
      </c>
      <c r="T307" s="50" t="n">
        <v>26.14</v>
      </c>
      <c r="U307" s="50" t="n">
        <v>25.19</v>
      </c>
      <c r="V307" s="50" t="n">
        <v>15.53</v>
      </c>
      <c r="W307" s="50" t="n">
        <v>23.27</v>
      </c>
      <c r="X307" s="50" t="n">
        <v>29.9</v>
      </c>
      <c r="Y307" s="50" t="n">
        <v>26.84</v>
      </c>
      <c r="Z307" s="50" t="n">
        <v>28.99</v>
      </c>
      <c r="AA307" s="50" t="n">
        <v>28.16</v>
      </c>
      <c r="AB307" s="50" t="n">
        <v>21.88</v>
      </c>
      <c r="AC307" s="50" t="n">
        <v>21.91</v>
      </c>
      <c r="AD307" s="50" t="n">
        <v>14.36</v>
      </c>
      <c r="AE307" s="50" t="n">
        <v>-32.5</v>
      </c>
      <c r="AF307" s="50" t="n">
        <v>-100</v>
      </c>
      <c r="AG307" s="50" t="n">
        <v>-100</v>
      </c>
    </row>
    <row r="308">
      <c r="A308" s="49" t="inlineStr">
        <is>
          <t>Bass (60-250 Hz)</t>
        </is>
      </c>
      <c r="B308" s="50" t="n">
        <v>11.31</v>
      </c>
      <c r="C308" s="50" t="n">
        <v>36.87</v>
      </c>
      <c r="D308" s="50" t="n">
        <v>37.98</v>
      </c>
      <c r="E308" s="50" t="n">
        <v>38.97</v>
      </c>
      <c r="F308" s="50" t="n">
        <v>37.44</v>
      </c>
      <c r="G308" s="50" t="n">
        <v>35.91</v>
      </c>
      <c r="H308" s="50" t="n">
        <v>35.21</v>
      </c>
      <c r="I308" s="50" t="n">
        <v>39.38</v>
      </c>
      <c r="J308" s="50" t="n">
        <v>36.27</v>
      </c>
      <c r="K308" s="50" t="n">
        <v>35.57</v>
      </c>
      <c r="L308" s="50" t="n">
        <v>35.93</v>
      </c>
      <c r="M308" s="50" t="n">
        <v>38.45</v>
      </c>
      <c r="N308" s="50" t="n">
        <v>37.6</v>
      </c>
      <c r="O308" s="50" t="n">
        <v>39.31</v>
      </c>
      <c r="P308" s="50" t="n">
        <v>37.16</v>
      </c>
      <c r="Q308" s="50" t="n">
        <v>37.84</v>
      </c>
      <c r="R308" s="50" t="n">
        <v>32.84</v>
      </c>
      <c r="S308" s="50" t="n">
        <v>32.02</v>
      </c>
      <c r="T308" s="50" t="n">
        <v>39.67</v>
      </c>
      <c r="U308" s="50" t="n">
        <v>37.61</v>
      </c>
      <c r="V308" s="50" t="n">
        <v>38.89</v>
      </c>
      <c r="W308" s="50" t="n">
        <v>39.84</v>
      </c>
      <c r="X308" s="50" t="n">
        <v>39.39</v>
      </c>
      <c r="Y308" s="50" t="n">
        <v>31.61</v>
      </c>
      <c r="Z308" s="50" t="n">
        <v>39.46</v>
      </c>
      <c r="AA308" s="50" t="n">
        <v>38.12</v>
      </c>
      <c r="AB308" s="50" t="n">
        <v>34.21</v>
      </c>
      <c r="AC308" s="50" t="n">
        <v>34.3</v>
      </c>
      <c r="AD308" s="50" t="n">
        <v>27.57</v>
      </c>
      <c r="AE308" s="50" t="n">
        <v>-11.39</v>
      </c>
      <c r="AF308" s="50" t="n">
        <v>-100</v>
      </c>
      <c r="AG308" s="50" t="n">
        <v>-100</v>
      </c>
    </row>
    <row r="309">
      <c r="A309" s="49" t="inlineStr">
        <is>
          <t>Low-Mid (250-500 Hz)</t>
        </is>
      </c>
      <c r="B309" s="50" t="n">
        <v>12.4</v>
      </c>
      <c r="C309" s="50" t="n">
        <v>29.19</v>
      </c>
      <c r="D309" s="50" t="n">
        <v>27.63</v>
      </c>
      <c r="E309" s="50" t="n">
        <v>26.44</v>
      </c>
      <c r="F309" s="50" t="n">
        <v>28.87</v>
      </c>
      <c r="G309" s="50" t="n">
        <v>26.52</v>
      </c>
      <c r="H309" s="50" t="n">
        <v>25.41</v>
      </c>
      <c r="I309" s="50" t="n">
        <v>32.06</v>
      </c>
      <c r="J309" s="50" t="n">
        <v>31.8</v>
      </c>
      <c r="K309" s="50" t="n">
        <v>27.22</v>
      </c>
      <c r="L309" s="50" t="n">
        <v>28.46</v>
      </c>
      <c r="M309" s="50" t="n">
        <v>36.45</v>
      </c>
      <c r="N309" s="50" t="n">
        <v>35.72</v>
      </c>
      <c r="O309" s="50" t="n">
        <v>32.93</v>
      </c>
      <c r="P309" s="50" t="n">
        <v>30.54</v>
      </c>
      <c r="Q309" s="50" t="n">
        <v>29.11</v>
      </c>
      <c r="R309" s="50" t="n">
        <v>27.24</v>
      </c>
      <c r="S309" s="50" t="n">
        <v>28.54</v>
      </c>
      <c r="T309" s="50" t="n">
        <v>27.69</v>
      </c>
      <c r="U309" s="50" t="n">
        <v>26.29</v>
      </c>
      <c r="V309" s="50" t="n">
        <v>35.32</v>
      </c>
      <c r="W309" s="50" t="n">
        <v>33.55</v>
      </c>
      <c r="X309" s="50" t="n">
        <v>30.73</v>
      </c>
      <c r="Y309" s="50" t="n">
        <v>31.58</v>
      </c>
      <c r="Z309" s="50" t="n">
        <v>30.87</v>
      </c>
      <c r="AA309" s="50" t="n">
        <v>30.52</v>
      </c>
      <c r="AB309" s="50" t="n">
        <v>26.62</v>
      </c>
      <c r="AC309" s="50" t="n">
        <v>29.26</v>
      </c>
      <c r="AD309" s="50" t="n">
        <v>23.98</v>
      </c>
      <c r="AE309" s="50" t="n">
        <v>-13.92</v>
      </c>
      <c r="AF309" s="50" t="n">
        <v>-100</v>
      </c>
      <c r="AG309" s="50" t="n">
        <v>-100</v>
      </c>
    </row>
    <row r="310">
      <c r="A310" s="49" t="inlineStr">
        <is>
          <t>Mid (500-2000 Hz)</t>
        </is>
      </c>
      <c r="B310" s="50" t="n">
        <v>16.95</v>
      </c>
      <c r="C310" s="50" t="n">
        <v>32.02</v>
      </c>
      <c r="D310" s="50" t="n">
        <v>26.59</v>
      </c>
      <c r="E310" s="50" t="n">
        <v>23.67</v>
      </c>
      <c r="F310" s="50" t="n">
        <v>27.25</v>
      </c>
      <c r="G310" s="50" t="n">
        <v>31.52</v>
      </c>
      <c r="H310" s="50" t="n">
        <v>29.52</v>
      </c>
      <c r="I310" s="50" t="n">
        <v>31.9</v>
      </c>
      <c r="J310" s="50" t="n">
        <v>30.09</v>
      </c>
      <c r="K310" s="50" t="n">
        <v>27.53</v>
      </c>
      <c r="L310" s="50" t="n">
        <v>31.96</v>
      </c>
      <c r="M310" s="50" t="n">
        <v>35.27</v>
      </c>
      <c r="N310" s="50" t="n">
        <v>37.05</v>
      </c>
      <c r="O310" s="50" t="n">
        <v>34.79</v>
      </c>
      <c r="P310" s="50" t="n">
        <v>34.35</v>
      </c>
      <c r="Q310" s="50" t="n">
        <v>32.52</v>
      </c>
      <c r="R310" s="50" t="n">
        <v>31.72</v>
      </c>
      <c r="S310" s="50" t="n">
        <v>32.24</v>
      </c>
      <c r="T310" s="50" t="n">
        <v>28.06</v>
      </c>
      <c r="U310" s="50" t="n">
        <v>26.47</v>
      </c>
      <c r="V310" s="50" t="n">
        <v>34.5</v>
      </c>
      <c r="W310" s="50" t="n">
        <v>34.75</v>
      </c>
      <c r="X310" s="50" t="n">
        <v>36.23</v>
      </c>
      <c r="Y310" s="50" t="n">
        <v>36.38</v>
      </c>
      <c r="Z310" s="50" t="n">
        <v>33.9</v>
      </c>
      <c r="AA310" s="50" t="n">
        <v>32.72</v>
      </c>
      <c r="AB310" s="50" t="n">
        <v>31</v>
      </c>
      <c r="AC310" s="50" t="n">
        <v>31.43</v>
      </c>
      <c r="AD310" s="50" t="n">
        <v>27.06</v>
      </c>
      <c r="AE310" s="50" t="n">
        <v>-12.57</v>
      </c>
      <c r="AF310" s="50" t="n">
        <v>-99.91</v>
      </c>
      <c r="AG310" s="50" t="n">
        <v>-99.91</v>
      </c>
    </row>
    <row r="311">
      <c r="A311" s="49" t="inlineStr">
        <is>
          <t>High-Mid (2-4 kHz)</t>
        </is>
      </c>
      <c r="B311" s="50" t="n">
        <v>13.99</v>
      </c>
      <c r="C311" s="50" t="n">
        <v>16.75</v>
      </c>
      <c r="D311" s="50" t="n">
        <v>9.199999999999999</v>
      </c>
      <c r="E311" s="50" t="n">
        <v>10.93</v>
      </c>
      <c r="F311" s="50" t="n">
        <v>11.86</v>
      </c>
      <c r="G311" s="50" t="n">
        <v>26.23</v>
      </c>
      <c r="H311" s="50" t="n">
        <v>24.32</v>
      </c>
      <c r="I311" s="50" t="n">
        <v>9.699999999999999</v>
      </c>
      <c r="J311" s="50" t="n">
        <v>14.23</v>
      </c>
      <c r="K311" s="50" t="n">
        <v>15.75</v>
      </c>
      <c r="L311" s="50" t="n">
        <v>21.7</v>
      </c>
      <c r="M311" s="50" t="n">
        <v>29.44</v>
      </c>
      <c r="N311" s="50" t="n">
        <v>32.39</v>
      </c>
      <c r="O311" s="50" t="n">
        <v>34.57</v>
      </c>
      <c r="P311" s="50" t="n">
        <v>30.07</v>
      </c>
      <c r="Q311" s="50" t="n">
        <v>25.66</v>
      </c>
      <c r="R311" s="50" t="n">
        <v>25.07</v>
      </c>
      <c r="S311" s="50" t="n">
        <v>31.15</v>
      </c>
      <c r="T311" s="50" t="n">
        <v>18.85</v>
      </c>
      <c r="U311" s="50" t="n">
        <v>-9.43</v>
      </c>
      <c r="V311" s="50" t="n">
        <v>26.59</v>
      </c>
      <c r="W311" s="50" t="n">
        <v>30.32</v>
      </c>
      <c r="X311" s="50" t="n">
        <v>35.71</v>
      </c>
      <c r="Y311" s="50" t="n">
        <v>36.63</v>
      </c>
      <c r="Z311" s="50" t="n">
        <v>32.33</v>
      </c>
      <c r="AA311" s="50" t="n">
        <v>30.15</v>
      </c>
      <c r="AB311" s="50" t="n">
        <v>24.9</v>
      </c>
      <c r="AC311" s="50" t="n">
        <v>26.18</v>
      </c>
      <c r="AD311" s="50" t="n">
        <v>24.1</v>
      </c>
      <c r="AE311" s="50" t="n">
        <v>-23.05</v>
      </c>
      <c r="AF311" s="50" t="n">
        <v>-99.45999999999999</v>
      </c>
      <c r="AG311" s="50" t="n">
        <v>-99.05</v>
      </c>
    </row>
    <row r="312">
      <c r="A312" s="49" t="inlineStr">
        <is>
          <t>Presence (4-8 kHz)</t>
        </is>
      </c>
      <c r="B312" s="50" t="n">
        <v>9.81</v>
      </c>
      <c r="C312" s="50" t="n">
        <v>2.47</v>
      </c>
      <c r="D312" s="50" t="n">
        <v>-3.17</v>
      </c>
      <c r="E312" s="50" t="n">
        <v>10.88</v>
      </c>
      <c r="F312" s="50" t="n">
        <v>9.93</v>
      </c>
      <c r="G312" s="50" t="n">
        <v>26.29</v>
      </c>
      <c r="H312" s="50" t="n">
        <v>18.82</v>
      </c>
      <c r="I312" s="50" t="n">
        <v>-3.98</v>
      </c>
      <c r="J312" s="50" t="n">
        <v>-1.31</v>
      </c>
      <c r="K312" s="50" t="n">
        <v>2.7</v>
      </c>
      <c r="L312" s="50" t="n">
        <v>8.44</v>
      </c>
      <c r="M312" s="50" t="n">
        <v>24.28</v>
      </c>
      <c r="N312" s="50" t="n">
        <v>26.91</v>
      </c>
      <c r="O312" s="50" t="n">
        <v>26.16</v>
      </c>
      <c r="P312" s="50" t="n">
        <v>25.28</v>
      </c>
      <c r="Q312" s="50" t="n">
        <v>27.17</v>
      </c>
      <c r="R312" s="50" t="n">
        <v>22.58</v>
      </c>
      <c r="S312" s="50" t="n">
        <v>19.88</v>
      </c>
      <c r="T312" s="50" t="n">
        <v>0.75</v>
      </c>
      <c r="U312" s="50" t="n">
        <v>-25.76</v>
      </c>
      <c r="V312" s="50" t="n">
        <v>23.42</v>
      </c>
      <c r="W312" s="50" t="n">
        <v>29.97</v>
      </c>
      <c r="X312" s="50" t="n">
        <v>34.76</v>
      </c>
      <c r="Y312" s="50" t="n">
        <v>35.1</v>
      </c>
      <c r="Z312" s="50" t="n">
        <v>26.81</v>
      </c>
      <c r="AA312" s="50" t="n">
        <v>20.45</v>
      </c>
      <c r="AB312" s="50" t="n">
        <v>26.09</v>
      </c>
      <c r="AC312" s="50" t="n">
        <v>24.78</v>
      </c>
      <c r="AD312" s="50" t="n">
        <v>10.86</v>
      </c>
      <c r="AE312" s="50" t="n">
        <v>-48.45</v>
      </c>
      <c r="AF312" s="50" t="n">
        <v>-96.06</v>
      </c>
      <c r="AG312" s="50" t="n">
        <v>-96.15000000000001</v>
      </c>
    </row>
    <row r="313">
      <c r="A313" s="49" t="inlineStr">
        <is>
          <t>Air (8-20 kHz)</t>
        </is>
      </c>
      <c r="B313" s="50" t="n">
        <v>-3.44</v>
      </c>
      <c r="C313" s="50" t="n">
        <v>-9.76</v>
      </c>
      <c r="D313" s="50" t="n">
        <v>-7.93</v>
      </c>
      <c r="E313" s="50" t="n">
        <v>16.59</v>
      </c>
      <c r="F313" s="50" t="n">
        <v>13.8</v>
      </c>
      <c r="G313" s="50" t="n">
        <v>23.93</v>
      </c>
      <c r="H313" s="50" t="n">
        <v>13.39</v>
      </c>
      <c r="I313" s="50" t="n">
        <v>-27.39</v>
      </c>
      <c r="J313" s="50" t="n">
        <v>-20.03</v>
      </c>
      <c r="K313" s="50" t="n">
        <v>-12.58</v>
      </c>
      <c r="L313" s="50" t="n">
        <v>-3.36</v>
      </c>
      <c r="M313" s="50" t="n">
        <v>27.91</v>
      </c>
      <c r="N313" s="50" t="n">
        <v>26.95</v>
      </c>
      <c r="O313" s="50" t="n">
        <v>16.45</v>
      </c>
      <c r="P313" s="50" t="n">
        <v>18.01</v>
      </c>
      <c r="Q313" s="50" t="n">
        <v>26.5</v>
      </c>
      <c r="R313" s="50" t="n">
        <v>19.42</v>
      </c>
      <c r="S313" s="50" t="n">
        <v>3.5</v>
      </c>
      <c r="T313" s="50" t="n">
        <v>-18.04</v>
      </c>
      <c r="U313" s="50" t="n">
        <v>-34.13</v>
      </c>
      <c r="V313" s="50" t="n">
        <v>18.43</v>
      </c>
      <c r="W313" s="50" t="n">
        <v>22.7</v>
      </c>
      <c r="X313" s="50" t="n">
        <v>24.03</v>
      </c>
      <c r="Y313" s="50" t="n">
        <v>22.72</v>
      </c>
      <c r="Z313" s="50" t="n">
        <v>22.96</v>
      </c>
      <c r="AA313" s="50" t="n">
        <v>12</v>
      </c>
      <c r="AB313" s="50" t="n">
        <v>22.28</v>
      </c>
      <c r="AC313" s="50" t="n">
        <v>23.74</v>
      </c>
      <c r="AD313" s="50" t="n">
        <v>-6.04</v>
      </c>
      <c r="AE313" s="50" t="n">
        <v>-70.97</v>
      </c>
      <c r="AF313" s="50" t="n">
        <v>-91.44</v>
      </c>
      <c r="AG313" s="50" t="n">
        <v>-91.40000000000001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57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 / Series</t>
        </is>
      </c>
      <c r="B1" s="48" t="inlineStr">
        <is>
          <t>0.0-7.3s</t>
        </is>
      </c>
      <c r="C1" s="48" t="inlineStr">
        <is>
          <t>7.3-14.7s</t>
        </is>
      </c>
      <c r="D1" s="48" t="inlineStr">
        <is>
          <t>14.7-22.0s</t>
        </is>
      </c>
      <c r="E1" s="48" t="inlineStr">
        <is>
          <t>22.0-29.3s</t>
        </is>
      </c>
      <c r="F1" s="48" t="inlineStr">
        <is>
          <t>29.3-36.7s</t>
        </is>
      </c>
      <c r="G1" s="48" t="inlineStr">
        <is>
          <t>36.7-44.0s</t>
        </is>
      </c>
      <c r="H1" s="48" t="inlineStr">
        <is>
          <t>44.0-51.4s</t>
        </is>
      </c>
      <c r="I1" s="48" t="inlineStr">
        <is>
          <t>51.4-58.7s</t>
        </is>
      </c>
      <c r="J1" s="48" t="inlineStr">
        <is>
          <t>58.7-66.0s</t>
        </is>
      </c>
      <c r="K1" s="48" t="inlineStr">
        <is>
          <t>66.0-73.4s</t>
        </is>
      </c>
      <c r="L1" s="48" t="inlineStr">
        <is>
          <t>73.4-80.7s</t>
        </is>
      </c>
      <c r="M1" s="48" t="inlineStr">
        <is>
          <t>80.7-88.0s</t>
        </is>
      </c>
      <c r="N1" s="48" t="inlineStr">
        <is>
          <t>88.0-95.4s</t>
        </is>
      </c>
      <c r="O1" s="48" t="inlineStr">
        <is>
          <t>95.4-102.7s</t>
        </is>
      </c>
      <c r="P1" s="48" t="inlineStr">
        <is>
          <t>102.7-110.0s</t>
        </is>
      </c>
      <c r="Q1" s="48" t="inlineStr">
        <is>
          <t>110.0-117.4s</t>
        </is>
      </c>
      <c r="R1" s="48" t="inlineStr">
        <is>
          <t>117.4-124.7s</t>
        </is>
      </c>
      <c r="S1" s="48" t="inlineStr">
        <is>
          <t>124.7-132.0s</t>
        </is>
      </c>
      <c r="T1" s="48" t="inlineStr">
        <is>
          <t>132.0-139.4s</t>
        </is>
      </c>
      <c r="U1" s="48" t="inlineStr">
        <is>
          <t>139.4-146.7s</t>
        </is>
      </c>
      <c r="V1" s="48" t="inlineStr">
        <is>
          <t>146.7-154.1s</t>
        </is>
      </c>
      <c r="W1" s="48" t="inlineStr">
        <is>
          <t>154.1-161.4s</t>
        </is>
      </c>
      <c r="X1" s="48" t="inlineStr">
        <is>
          <t>161.4-168.7s</t>
        </is>
      </c>
      <c r="Y1" s="48" t="inlineStr">
        <is>
          <t>168.7-176.1s</t>
        </is>
      </c>
      <c r="Z1" s="48" t="inlineStr">
        <is>
          <t>176.1-183.4s</t>
        </is>
      </c>
      <c r="AA1" s="48" t="inlineStr">
        <is>
          <t>183.4-190.7s</t>
        </is>
      </c>
      <c r="AB1" s="48" t="inlineStr">
        <is>
          <t>190.7-198.1s</t>
        </is>
      </c>
      <c r="AC1" s="48" t="inlineStr">
        <is>
          <t>198.1-205.4s</t>
        </is>
      </c>
      <c r="AD1" s="48" t="inlineStr">
        <is>
          <t>205.4-212.7s</t>
        </is>
      </c>
      <c r="AE1" s="48" t="inlineStr">
        <is>
          <t>212.7-220.1s</t>
        </is>
      </c>
      <c r="AF1" s="48" t="inlineStr">
        <is>
          <t>220.1-227.4s</t>
        </is>
      </c>
      <c r="AG1" s="48" t="inlineStr">
        <is>
          <t>227.4-234.7s</t>
        </is>
      </c>
    </row>
    <row r="2">
      <c r="A2" s="48" t="inlineStr">
        <is>
          <t>▸ Acid_drops ARP Glitter Box.wav</t>
        </is>
      </c>
    </row>
    <row r="3">
      <c r="A3" s="49" t="inlineStr">
        <is>
          <t>Peak (dB)</t>
        </is>
      </c>
      <c r="B3" s="50" t="n">
        <v>-120</v>
      </c>
      <c r="C3" s="50" t="n">
        <v>-120</v>
      </c>
      <c r="D3" s="50" t="n">
        <v>-120</v>
      </c>
      <c r="E3" s="50" t="n">
        <v>-120</v>
      </c>
      <c r="F3" s="50" t="n">
        <v>-120</v>
      </c>
      <c r="G3" s="50" t="n">
        <v>-120</v>
      </c>
      <c r="H3" s="50" t="n">
        <v>-85.20999999999999</v>
      </c>
      <c r="I3" s="50" t="n">
        <v>-21.6</v>
      </c>
      <c r="J3" s="50" t="n">
        <v>-20.99</v>
      </c>
      <c r="K3" s="50" t="n">
        <v>-33.39</v>
      </c>
      <c r="L3" s="50" t="n">
        <v>-53.02</v>
      </c>
      <c r="M3" s="50" t="n">
        <v>-71.48</v>
      </c>
      <c r="N3" s="50" t="n">
        <v>-88.03</v>
      </c>
      <c r="O3" s="50" t="n">
        <v>-107.92</v>
      </c>
      <c r="P3" s="50" t="n">
        <v>-120</v>
      </c>
      <c r="Q3" s="50" t="n">
        <v>-120</v>
      </c>
      <c r="R3" s="50" t="n">
        <v>-120</v>
      </c>
      <c r="S3" s="50" t="n">
        <v>-120</v>
      </c>
      <c r="T3" s="50" t="n">
        <v>-120</v>
      </c>
      <c r="U3" s="50" t="n">
        <v>-120</v>
      </c>
      <c r="V3" s="50" t="n">
        <v>-120</v>
      </c>
      <c r="W3" s="50" t="n">
        <v>-120</v>
      </c>
      <c r="X3" s="50" t="n">
        <v>-120</v>
      </c>
      <c r="Y3" s="50" t="n">
        <v>-120</v>
      </c>
      <c r="Z3" s="50" t="n">
        <v>-120</v>
      </c>
      <c r="AA3" s="50" t="n">
        <v>-120</v>
      </c>
      <c r="AB3" s="50" t="n">
        <v>-120</v>
      </c>
      <c r="AC3" s="50" t="n">
        <v>-120</v>
      </c>
      <c r="AD3" s="50" t="n">
        <v>-120</v>
      </c>
      <c r="AE3" s="50" t="n">
        <v>-120</v>
      </c>
      <c r="AF3" s="50" t="n">
        <v>-120</v>
      </c>
      <c r="AG3" s="50" t="n">
        <v>-120</v>
      </c>
    </row>
    <row r="4">
      <c r="A4" s="49" t="inlineStr">
        <is>
          <t>RMS (dB)</t>
        </is>
      </c>
      <c r="B4" s="50" t="n">
        <v>-120</v>
      </c>
      <c r="C4" s="50" t="n">
        <v>-120</v>
      </c>
      <c r="D4" s="50" t="n">
        <v>-120</v>
      </c>
      <c r="E4" s="50" t="n">
        <v>-120</v>
      </c>
      <c r="F4" s="50" t="n">
        <v>-120</v>
      </c>
      <c r="G4" s="50" t="n">
        <v>-120</v>
      </c>
      <c r="H4" s="50" t="n">
        <v>-88.69</v>
      </c>
      <c r="I4" s="50" t="n">
        <v>-31.04</v>
      </c>
      <c r="J4" s="50" t="n">
        <v>-30.58</v>
      </c>
      <c r="K4" s="50" t="n">
        <v>-43.62</v>
      </c>
      <c r="L4" s="50" t="n">
        <v>-63.68</v>
      </c>
      <c r="M4" s="50" t="n">
        <v>-81.44</v>
      </c>
      <c r="N4" s="50" t="n">
        <v>-98.04000000000001</v>
      </c>
      <c r="O4" s="50" t="n">
        <v>-114.78</v>
      </c>
      <c r="P4" s="50" t="n">
        <v>-120</v>
      </c>
      <c r="Q4" s="50" t="n">
        <v>-120</v>
      </c>
      <c r="R4" s="50" t="n">
        <v>-120</v>
      </c>
      <c r="S4" s="50" t="n">
        <v>-120</v>
      </c>
      <c r="T4" s="50" t="n">
        <v>-120</v>
      </c>
      <c r="U4" s="50" t="n">
        <v>-120</v>
      </c>
      <c r="V4" s="50" t="n">
        <v>-120</v>
      </c>
      <c r="W4" s="50" t="n">
        <v>-120</v>
      </c>
      <c r="X4" s="50" t="n">
        <v>-120</v>
      </c>
      <c r="Y4" s="50" t="n">
        <v>-120</v>
      </c>
      <c r="Z4" s="50" t="n">
        <v>-120</v>
      </c>
      <c r="AA4" s="50" t="n">
        <v>-120</v>
      </c>
      <c r="AB4" s="50" t="n">
        <v>-120</v>
      </c>
      <c r="AC4" s="50" t="n">
        <v>-120</v>
      </c>
      <c r="AD4" s="50" t="n">
        <v>-120</v>
      </c>
      <c r="AE4" s="50" t="n">
        <v>-120</v>
      </c>
      <c r="AF4" s="50" t="n">
        <v>-120</v>
      </c>
      <c r="AG4" s="50" t="n">
        <v>-120</v>
      </c>
    </row>
    <row r="5">
      <c r="A5" s="49" t="inlineStr">
        <is>
          <t>Crest (dB)</t>
        </is>
      </c>
      <c r="B5" s="50" t="n">
        <v>0</v>
      </c>
      <c r="C5" s="50" t="n">
        <v>0</v>
      </c>
      <c r="D5" s="50" t="n">
        <v>0</v>
      </c>
      <c r="E5" s="50" t="n">
        <v>0</v>
      </c>
      <c r="F5" s="50" t="n">
        <v>0</v>
      </c>
      <c r="G5" s="50" t="n">
        <v>0</v>
      </c>
      <c r="H5" s="50" t="n">
        <v>3.48</v>
      </c>
      <c r="I5" s="50" t="n">
        <v>9.44</v>
      </c>
      <c r="J5" s="50" t="n">
        <v>9.59</v>
      </c>
      <c r="K5" s="50" t="n">
        <v>10.23</v>
      </c>
      <c r="L5" s="50" t="n">
        <v>10.67</v>
      </c>
      <c r="M5" s="50" t="n">
        <v>9.960000000000001</v>
      </c>
      <c r="N5" s="50" t="n">
        <v>10.01</v>
      </c>
      <c r="O5" s="50" t="n">
        <v>6.86</v>
      </c>
      <c r="P5" s="50" t="n">
        <v>0</v>
      </c>
      <c r="Q5" s="50" t="n">
        <v>0</v>
      </c>
      <c r="R5" s="50" t="n">
        <v>0</v>
      </c>
      <c r="S5" s="50" t="n">
        <v>0</v>
      </c>
      <c r="T5" s="50" t="n">
        <v>0</v>
      </c>
      <c r="U5" s="50" t="n">
        <v>0</v>
      </c>
      <c r="V5" s="50" t="n">
        <v>0</v>
      </c>
      <c r="W5" s="50" t="n">
        <v>0</v>
      </c>
      <c r="X5" s="50" t="n">
        <v>0</v>
      </c>
      <c r="Y5" s="50" t="n">
        <v>0</v>
      </c>
      <c r="Z5" s="50" t="n">
        <v>0</v>
      </c>
      <c r="AA5" s="50" t="n">
        <v>0</v>
      </c>
      <c r="AB5" s="50" t="n">
        <v>0</v>
      </c>
      <c r="AC5" s="50" t="n">
        <v>0</v>
      </c>
      <c r="AD5" s="50" t="n">
        <v>0</v>
      </c>
      <c r="AE5" s="50" t="n">
        <v>0</v>
      </c>
      <c r="AF5" s="50" t="n">
        <v>0</v>
      </c>
      <c r="AG5" s="50" t="n">
        <v>0</v>
      </c>
    </row>
    <row r="6">
      <c r="A6" s="48" t="inlineStr">
        <is>
          <t>▸ Acid_drops ARP Intense.wav</t>
        </is>
      </c>
    </row>
    <row r="7">
      <c r="A7" s="49" t="inlineStr">
        <is>
          <t>Peak (dB)</t>
        </is>
      </c>
      <c r="B7" s="50" t="n">
        <v>-120</v>
      </c>
      <c r="C7" s="50" t="n">
        <v>-120</v>
      </c>
      <c r="D7" s="50" t="n">
        <v>-120</v>
      </c>
      <c r="E7" s="50" t="n">
        <v>-120</v>
      </c>
      <c r="F7" s="50" t="n">
        <v>-120</v>
      </c>
      <c r="G7" s="50" t="n">
        <v>-120</v>
      </c>
      <c r="H7" s="50" t="n">
        <v>-120</v>
      </c>
      <c r="I7" s="50" t="n">
        <v>-120</v>
      </c>
      <c r="J7" s="50" t="n">
        <v>-120</v>
      </c>
      <c r="K7" s="50" t="n">
        <v>-120</v>
      </c>
      <c r="L7" s="50" t="n">
        <v>-120</v>
      </c>
      <c r="M7" s="50" t="n">
        <v>-97.14</v>
      </c>
      <c r="N7" s="50" t="n">
        <v>-44.63</v>
      </c>
      <c r="O7" s="50" t="n">
        <v>-120</v>
      </c>
      <c r="P7" s="50" t="n">
        <v>-120</v>
      </c>
      <c r="Q7" s="50" t="n">
        <v>-120</v>
      </c>
      <c r="R7" s="50" t="n">
        <v>-120</v>
      </c>
      <c r="S7" s="50" t="n">
        <v>-120</v>
      </c>
      <c r="T7" s="50" t="n">
        <v>-120</v>
      </c>
      <c r="U7" s="50" t="n">
        <v>-120</v>
      </c>
      <c r="V7" s="50" t="n">
        <v>-120</v>
      </c>
      <c r="W7" s="50" t="n">
        <v>-120</v>
      </c>
      <c r="X7" s="50" t="n">
        <v>-113.18</v>
      </c>
      <c r="Y7" s="50" t="n">
        <v>-34.82</v>
      </c>
      <c r="Z7" s="50" t="n">
        <v>-120</v>
      </c>
      <c r="AA7" s="50" t="n">
        <v>-120</v>
      </c>
      <c r="AB7" s="50" t="n">
        <v>-120</v>
      </c>
      <c r="AC7" s="50" t="n">
        <v>-120</v>
      </c>
      <c r="AD7" s="50" t="n">
        <v>-120</v>
      </c>
      <c r="AE7" s="50" t="n">
        <v>-120</v>
      </c>
      <c r="AF7" s="50" t="n">
        <v>-120</v>
      </c>
      <c r="AG7" s="50" t="n">
        <v>-120</v>
      </c>
    </row>
    <row r="8">
      <c r="A8" s="49" t="inlineStr">
        <is>
          <t>RMS (dB)</t>
        </is>
      </c>
      <c r="B8" s="50" t="n">
        <v>-120</v>
      </c>
      <c r="C8" s="50" t="n">
        <v>-120</v>
      </c>
      <c r="D8" s="50" t="n">
        <v>-120</v>
      </c>
      <c r="E8" s="50" t="n">
        <v>-120</v>
      </c>
      <c r="F8" s="50" t="n">
        <v>-120</v>
      </c>
      <c r="G8" s="50" t="n">
        <v>-120</v>
      </c>
      <c r="H8" s="50" t="n">
        <v>-120</v>
      </c>
      <c r="I8" s="50" t="n">
        <v>-120</v>
      </c>
      <c r="J8" s="50" t="n">
        <v>-120</v>
      </c>
      <c r="K8" s="50" t="n">
        <v>-120</v>
      </c>
      <c r="L8" s="50" t="n">
        <v>-120</v>
      </c>
      <c r="M8" s="50" t="n">
        <v>-99.41</v>
      </c>
      <c r="N8" s="50" t="n">
        <v>-50.37</v>
      </c>
      <c r="O8" s="50" t="n">
        <v>-120</v>
      </c>
      <c r="P8" s="50" t="n">
        <v>-120</v>
      </c>
      <c r="Q8" s="50" t="n">
        <v>-120</v>
      </c>
      <c r="R8" s="50" t="n">
        <v>-120</v>
      </c>
      <c r="S8" s="50" t="n">
        <v>-120</v>
      </c>
      <c r="T8" s="50" t="n">
        <v>-120</v>
      </c>
      <c r="U8" s="50" t="n">
        <v>-120</v>
      </c>
      <c r="V8" s="50" t="n">
        <v>-120</v>
      </c>
      <c r="W8" s="50" t="n">
        <v>-120</v>
      </c>
      <c r="X8" s="50" t="n">
        <v>-113.99</v>
      </c>
      <c r="Y8" s="50" t="n">
        <v>-41.56</v>
      </c>
      <c r="Z8" s="50" t="n">
        <v>-120</v>
      </c>
      <c r="AA8" s="50" t="n">
        <v>-120</v>
      </c>
      <c r="AB8" s="50" t="n">
        <v>-120</v>
      </c>
      <c r="AC8" s="50" t="n">
        <v>-120</v>
      </c>
      <c r="AD8" s="50" t="n">
        <v>-120</v>
      </c>
      <c r="AE8" s="50" t="n">
        <v>-120</v>
      </c>
      <c r="AF8" s="50" t="n">
        <v>-120</v>
      </c>
      <c r="AG8" s="50" t="n">
        <v>-120</v>
      </c>
    </row>
    <row r="9">
      <c r="A9" s="49" t="inlineStr">
        <is>
          <t>Crest (dB)</t>
        </is>
      </c>
      <c r="B9" s="50" t="n">
        <v>0</v>
      </c>
      <c r="C9" s="50" t="n">
        <v>0</v>
      </c>
      <c r="D9" s="50" t="n">
        <v>0</v>
      </c>
      <c r="E9" s="50" t="n">
        <v>0</v>
      </c>
      <c r="F9" s="50" t="n">
        <v>0</v>
      </c>
      <c r="G9" s="50" t="n">
        <v>0</v>
      </c>
      <c r="H9" s="50" t="n">
        <v>0</v>
      </c>
      <c r="I9" s="50" t="n">
        <v>0</v>
      </c>
      <c r="J9" s="50" t="n">
        <v>0</v>
      </c>
      <c r="K9" s="50" t="n">
        <v>0</v>
      </c>
      <c r="L9" s="50" t="n">
        <v>0</v>
      </c>
      <c r="M9" s="50" t="n">
        <v>2.27</v>
      </c>
      <c r="N9" s="50" t="n">
        <v>5.74</v>
      </c>
      <c r="O9" s="50" t="n">
        <v>0</v>
      </c>
      <c r="P9" s="50" t="n">
        <v>0</v>
      </c>
      <c r="Q9" s="50" t="n">
        <v>0</v>
      </c>
      <c r="R9" s="50" t="n">
        <v>0</v>
      </c>
      <c r="S9" s="50" t="n">
        <v>0</v>
      </c>
      <c r="T9" s="50" t="n">
        <v>0</v>
      </c>
      <c r="U9" s="50" t="n">
        <v>0</v>
      </c>
      <c r="V9" s="50" t="n">
        <v>0</v>
      </c>
      <c r="W9" s="50" t="n">
        <v>0</v>
      </c>
      <c r="X9" s="50" t="n">
        <v>0.82</v>
      </c>
      <c r="Y9" s="50" t="n">
        <v>6.74</v>
      </c>
      <c r="Z9" s="50" t="n">
        <v>0</v>
      </c>
      <c r="AA9" s="50" t="n">
        <v>0</v>
      </c>
      <c r="AB9" s="50" t="n">
        <v>0</v>
      </c>
      <c r="AC9" s="50" t="n">
        <v>0</v>
      </c>
      <c r="AD9" s="50" t="n">
        <v>0</v>
      </c>
      <c r="AE9" s="50" t="n">
        <v>0</v>
      </c>
      <c r="AF9" s="50" t="n">
        <v>0</v>
      </c>
      <c r="AG9" s="50" t="n">
        <v>0</v>
      </c>
    </row>
    <row r="10">
      <c r="A10" s="48" t="inlineStr">
        <is>
          <t>▸ Acid_drops Acid Bass.wav</t>
        </is>
      </c>
    </row>
    <row r="11">
      <c r="A11" s="49" t="inlineStr">
        <is>
          <t>Peak (dB)</t>
        </is>
      </c>
      <c r="B11" s="50" t="n">
        <v>-120</v>
      </c>
      <c r="C11" s="50" t="n">
        <v>-120</v>
      </c>
      <c r="D11" s="50" t="n">
        <v>-120</v>
      </c>
      <c r="E11" s="50" t="n">
        <v>-120</v>
      </c>
      <c r="F11" s="50" t="n">
        <v>-79.39</v>
      </c>
      <c r="G11" s="50" t="n">
        <v>-18.66</v>
      </c>
      <c r="H11" s="50" t="n">
        <v>-45.16</v>
      </c>
      <c r="I11" s="50" t="n">
        <v>-120</v>
      </c>
      <c r="J11" s="50" t="n">
        <v>-120</v>
      </c>
      <c r="K11" s="50" t="n">
        <v>-120</v>
      </c>
      <c r="L11" s="50" t="n">
        <v>-120</v>
      </c>
      <c r="M11" s="50" t="n">
        <v>-120</v>
      </c>
      <c r="N11" s="50" t="n">
        <v>-120</v>
      </c>
      <c r="O11" s="50" t="n">
        <v>-120</v>
      </c>
      <c r="P11" s="50" t="n">
        <v>-97.91</v>
      </c>
      <c r="Q11" s="50" t="n">
        <v>-18.71</v>
      </c>
      <c r="R11" s="50" t="n">
        <v>-18.32</v>
      </c>
      <c r="S11" s="50" t="n">
        <v>-21.51</v>
      </c>
      <c r="T11" s="50" t="n">
        <v>-45.1</v>
      </c>
      <c r="U11" s="50" t="n">
        <v>-120</v>
      </c>
      <c r="V11" s="50" t="n">
        <v>-120</v>
      </c>
      <c r="W11" s="50" t="n">
        <v>-120</v>
      </c>
      <c r="X11" s="50" t="n">
        <v>-120</v>
      </c>
      <c r="Y11" s="50" t="n">
        <v>-120</v>
      </c>
      <c r="Z11" s="50" t="n">
        <v>-120</v>
      </c>
      <c r="AA11" s="50" t="n">
        <v>-115.27</v>
      </c>
      <c r="AB11" s="50" t="n">
        <v>-18.68</v>
      </c>
      <c r="AC11" s="50" t="n">
        <v>-18.44</v>
      </c>
      <c r="AD11" s="50" t="n">
        <v>-21.61</v>
      </c>
      <c r="AE11" s="50" t="n">
        <v>-59.71</v>
      </c>
      <c r="AF11" s="50" t="n">
        <v>-120</v>
      </c>
      <c r="AG11" s="50" t="n">
        <v>-120</v>
      </c>
    </row>
    <row r="12">
      <c r="A12" s="49" t="inlineStr">
        <is>
          <t>RMS (dB)</t>
        </is>
      </c>
      <c r="B12" s="50" t="n">
        <v>-120</v>
      </c>
      <c r="C12" s="50" t="n">
        <v>-120</v>
      </c>
      <c r="D12" s="50" t="n">
        <v>-120</v>
      </c>
      <c r="E12" s="50" t="n">
        <v>-120</v>
      </c>
      <c r="F12" s="50" t="n">
        <v>-83.75</v>
      </c>
      <c r="G12" s="50" t="n">
        <v>-29.34</v>
      </c>
      <c r="H12" s="50" t="n">
        <v>-54.54</v>
      </c>
      <c r="I12" s="50" t="n">
        <v>-120</v>
      </c>
      <c r="J12" s="50" t="n">
        <v>-120</v>
      </c>
      <c r="K12" s="50" t="n">
        <v>-120</v>
      </c>
      <c r="L12" s="50" t="n">
        <v>-120</v>
      </c>
      <c r="M12" s="50" t="n">
        <v>-120</v>
      </c>
      <c r="N12" s="50" t="n">
        <v>-120</v>
      </c>
      <c r="O12" s="50" t="n">
        <v>-120</v>
      </c>
      <c r="P12" s="50" t="n">
        <v>-100.19</v>
      </c>
      <c r="Q12" s="50" t="n">
        <v>-29.44</v>
      </c>
      <c r="R12" s="50" t="n">
        <v>-28.7</v>
      </c>
      <c r="S12" s="50" t="n">
        <v>-30.22</v>
      </c>
      <c r="T12" s="50" t="n">
        <v>-53.81</v>
      </c>
      <c r="U12" s="50" t="n">
        <v>-120</v>
      </c>
      <c r="V12" s="50" t="n">
        <v>-120</v>
      </c>
      <c r="W12" s="50" t="n">
        <v>-120</v>
      </c>
      <c r="X12" s="50" t="n">
        <v>-120</v>
      </c>
      <c r="Y12" s="50" t="n">
        <v>-120</v>
      </c>
      <c r="Z12" s="50" t="n">
        <v>-120</v>
      </c>
      <c r="AA12" s="50" t="n">
        <v>-115.75</v>
      </c>
      <c r="AB12" s="50" t="n">
        <v>-29.4</v>
      </c>
      <c r="AC12" s="50" t="n">
        <v>-28.93</v>
      </c>
      <c r="AD12" s="50" t="n">
        <v>-31.06</v>
      </c>
      <c r="AE12" s="50" t="n">
        <v>-68.90000000000001</v>
      </c>
      <c r="AF12" s="50" t="n">
        <v>-120</v>
      </c>
      <c r="AG12" s="50" t="n">
        <v>-120</v>
      </c>
    </row>
    <row r="13">
      <c r="A13" s="49" t="inlineStr">
        <is>
          <t>Crest (dB)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4.36</v>
      </c>
      <c r="G13" s="50" t="n">
        <v>10.67</v>
      </c>
      <c r="H13" s="50" t="n">
        <v>9.380000000000001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>
        <v>0</v>
      </c>
      <c r="P13" s="50" t="n">
        <v>2.28</v>
      </c>
      <c r="Q13" s="50" t="n">
        <v>10.73</v>
      </c>
      <c r="R13" s="50" t="n">
        <v>10.38</v>
      </c>
      <c r="S13" s="50" t="n">
        <v>8.710000000000001</v>
      </c>
      <c r="T13" s="50" t="n">
        <v>8.710000000000001</v>
      </c>
      <c r="U13" s="50" t="n">
        <v>0</v>
      </c>
      <c r="V13" s="50" t="n">
        <v>0</v>
      </c>
      <c r="W13" s="50" t="n">
        <v>0</v>
      </c>
      <c r="X13" s="50" t="n">
        <v>0</v>
      </c>
      <c r="Y13" s="50" t="n">
        <v>0</v>
      </c>
      <c r="Z13" s="50" t="n">
        <v>0</v>
      </c>
      <c r="AA13" s="50" t="n">
        <v>0.47</v>
      </c>
      <c r="AB13" s="50" t="n">
        <v>10.73</v>
      </c>
      <c r="AC13" s="50" t="n">
        <v>10.48</v>
      </c>
      <c r="AD13" s="50" t="n">
        <v>9.449999999999999</v>
      </c>
      <c r="AE13" s="50" t="n">
        <v>9.19</v>
      </c>
      <c r="AF13" s="50" t="n">
        <v>0</v>
      </c>
      <c r="AG13" s="50" t="n">
        <v>0</v>
      </c>
    </row>
    <row r="14">
      <c r="A14" s="48" t="inlineStr">
        <is>
          <t>▸ Acid_drops Ambience.wav</t>
        </is>
      </c>
    </row>
    <row r="15">
      <c r="A15" s="49" t="inlineStr">
        <is>
          <t>Peak (dB)</t>
        </is>
      </c>
      <c r="B15" s="50" t="n">
        <v>-77.05</v>
      </c>
      <c r="C15" s="50" t="n">
        <v>-31.87</v>
      </c>
      <c r="D15" s="50" t="n">
        <v>-31.8</v>
      </c>
      <c r="E15" s="50" t="n">
        <v>-31.71</v>
      </c>
      <c r="F15" s="50" t="n">
        <v>-46.44</v>
      </c>
      <c r="G15" s="50" t="n">
        <v>-120</v>
      </c>
      <c r="H15" s="50" t="n">
        <v>-88.84999999999999</v>
      </c>
      <c r="I15" s="50" t="n">
        <v>-31.92</v>
      </c>
      <c r="J15" s="50" t="n">
        <v>-52.37</v>
      </c>
      <c r="K15" s="50" t="n">
        <v>-120</v>
      </c>
      <c r="L15" s="50" t="n">
        <v>-120</v>
      </c>
      <c r="M15" s="50" t="n">
        <v>-120</v>
      </c>
      <c r="N15" s="50" t="n">
        <v>-120</v>
      </c>
      <c r="O15" s="50" t="n">
        <v>-120</v>
      </c>
      <c r="P15" s="50" t="n">
        <v>-120</v>
      </c>
      <c r="Q15" s="50" t="n">
        <v>-120</v>
      </c>
      <c r="R15" s="50" t="n">
        <v>-120</v>
      </c>
      <c r="S15" s="50" t="n">
        <v>-103.9</v>
      </c>
      <c r="T15" s="50" t="n">
        <v>-31.97</v>
      </c>
      <c r="U15" s="50" t="n">
        <v>-31.83</v>
      </c>
      <c r="V15" s="50" t="n">
        <v>-31.92</v>
      </c>
      <c r="W15" s="50" t="n">
        <v>-39.43</v>
      </c>
      <c r="X15" s="50" t="n">
        <v>-120</v>
      </c>
      <c r="Y15" s="50" t="n">
        <v>-120</v>
      </c>
      <c r="Z15" s="50" t="n">
        <v>-120</v>
      </c>
      <c r="AA15" s="50" t="n">
        <v>-120</v>
      </c>
      <c r="AB15" s="50" t="n">
        <v>-120</v>
      </c>
      <c r="AC15" s="50" t="n">
        <v>-120</v>
      </c>
      <c r="AD15" s="50" t="n">
        <v>-120</v>
      </c>
      <c r="AE15" s="50" t="n">
        <v>-120</v>
      </c>
      <c r="AF15" s="50" t="n">
        <v>-120</v>
      </c>
      <c r="AG15" s="50" t="n">
        <v>-120</v>
      </c>
    </row>
    <row r="16">
      <c r="A16" s="49" t="inlineStr">
        <is>
          <t>RMS (dB)</t>
        </is>
      </c>
      <c r="B16" s="50" t="n">
        <v>-80.09</v>
      </c>
      <c r="C16" s="50" t="n">
        <v>-38.27</v>
      </c>
      <c r="D16" s="50" t="n">
        <v>-38.29</v>
      </c>
      <c r="E16" s="50" t="n">
        <v>-37.97</v>
      </c>
      <c r="F16" s="50" t="n">
        <v>-51.89</v>
      </c>
      <c r="G16" s="50" t="n">
        <v>-120</v>
      </c>
      <c r="H16" s="50" t="n">
        <v>-91.08</v>
      </c>
      <c r="I16" s="50" t="n">
        <v>-38.38</v>
      </c>
      <c r="J16" s="50" t="n">
        <v>-58.01</v>
      </c>
      <c r="K16" s="50" t="n">
        <v>-120</v>
      </c>
      <c r="L16" s="50" t="n">
        <v>-120</v>
      </c>
      <c r="M16" s="50" t="n">
        <v>-120</v>
      </c>
      <c r="N16" s="50" t="n">
        <v>-120</v>
      </c>
      <c r="O16" s="50" t="n">
        <v>-120</v>
      </c>
      <c r="P16" s="50" t="n">
        <v>-120</v>
      </c>
      <c r="Q16" s="50" t="n">
        <v>-120</v>
      </c>
      <c r="R16" s="50" t="n">
        <v>-120</v>
      </c>
      <c r="S16" s="50" t="n">
        <v>-104.99</v>
      </c>
      <c r="T16" s="50" t="n">
        <v>-38.34</v>
      </c>
      <c r="U16" s="50" t="n">
        <v>-38.29</v>
      </c>
      <c r="V16" s="50" t="n">
        <v>-38.25</v>
      </c>
      <c r="W16" s="50" t="n">
        <v>-45.22</v>
      </c>
      <c r="X16" s="50" t="n">
        <v>-120</v>
      </c>
      <c r="Y16" s="50" t="n">
        <v>-120</v>
      </c>
      <c r="Z16" s="50" t="n">
        <v>-120</v>
      </c>
      <c r="AA16" s="50" t="n">
        <v>-120</v>
      </c>
      <c r="AB16" s="50" t="n">
        <v>-120</v>
      </c>
      <c r="AC16" s="50" t="n">
        <v>-120</v>
      </c>
      <c r="AD16" s="50" t="n">
        <v>-120</v>
      </c>
      <c r="AE16" s="50" t="n">
        <v>-120</v>
      </c>
      <c r="AF16" s="50" t="n">
        <v>-120</v>
      </c>
      <c r="AG16" s="50" t="n">
        <v>-120</v>
      </c>
    </row>
    <row r="17">
      <c r="A17" s="49" t="inlineStr">
        <is>
          <t>Crest (dB)</t>
        </is>
      </c>
      <c r="B17" s="50" t="n">
        <v>3.03</v>
      </c>
      <c r="C17" s="50" t="n">
        <v>6.39</v>
      </c>
      <c r="D17" s="50" t="n">
        <v>6.49</v>
      </c>
      <c r="E17" s="50" t="n">
        <v>6.25</v>
      </c>
      <c r="F17" s="50" t="n">
        <v>5.45</v>
      </c>
      <c r="G17" s="50" t="n">
        <v>0</v>
      </c>
      <c r="H17" s="50" t="n">
        <v>2.23</v>
      </c>
      <c r="I17" s="50" t="n">
        <v>6.46</v>
      </c>
      <c r="J17" s="50" t="n">
        <v>5.64</v>
      </c>
      <c r="K17" s="50" t="n">
        <v>0</v>
      </c>
      <c r="L17" s="50" t="n">
        <v>0</v>
      </c>
      <c r="M17" s="50" t="n">
        <v>0</v>
      </c>
      <c r="N17" s="50" t="n">
        <v>0</v>
      </c>
      <c r="O17" s="50" t="n">
        <v>0</v>
      </c>
      <c r="P17" s="50" t="n">
        <v>0</v>
      </c>
      <c r="Q17" s="50" t="n">
        <v>0</v>
      </c>
      <c r="R17" s="50" t="n">
        <v>0</v>
      </c>
      <c r="S17" s="50" t="n">
        <v>1.09</v>
      </c>
      <c r="T17" s="50" t="n">
        <v>6.37</v>
      </c>
      <c r="U17" s="50" t="n">
        <v>6.47</v>
      </c>
      <c r="V17" s="50" t="n">
        <v>6.33</v>
      </c>
      <c r="W17" s="50" t="n">
        <v>5.79</v>
      </c>
      <c r="X17" s="50" t="n">
        <v>0</v>
      </c>
      <c r="Y17" s="50" t="n">
        <v>0</v>
      </c>
      <c r="Z17" s="50" t="n">
        <v>0</v>
      </c>
      <c r="AA17" s="50" t="n">
        <v>0</v>
      </c>
      <c r="AB17" s="50" t="n">
        <v>0</v>
      </c>
      <c r="AC17" s="50" t="n">
        <v>0</v>
      </c>
      <c r="AD17" s="50" t="n">
        <v>0</v>
      </c>
      <c r="AE17" s="50" t="n">
        <v>0</v>
      </c>
      <c r="AF17" s="50" t="n">
        <v>0</v>
      </c>
      <c r="AG17" s="50" t="n">
        <v>0</v>
      </c>
    </row>
    <row r="18">
      <c r="A18" s="48" t="inlineStr">
        <is>
          <t>▸ Acid_drops Arp Roaming.wav</t>
        </is>
      </c>
    </row>
    <row r="19">
      <c r="A19" s="49" t="inlineStr">
        <is>
          <t>Peak (dB)</t>
        </is>
      </c>
      <c r="B19" s="50" t="n">
        <v>-120</v>
      </c>
      <c r="C19" s="50" t="n">
        <v>-120</v>
      </c>
      <c r="D19" s="50" t="n">
        <v>-120</v>
      </c>
      <c r="E19" s="50" t="n">
        <v>-120</v>
      </c>
      <c r="F19" s="50" t="n">
        <v>-120</v>
      </c>
      <c r="G19" s="50" t="n">
        <v>-120</v>
      </c>
      <c r="H19" s="50" t="n">
        <v>-120</v>
      </c>
      <c r="I19" s="50" t="n">
        <v>-120</v>
      </c>
      <c r="J19" s="50" t="n">
        <v>-111.41</v>
      </c>
      <c r="K19" s="50" t="n">
        <v>-46.67</v>
      </c>
      <c r="L19" s="50" t="n">
        <v>-26.82</v>
      </c>
      <c r="M19" s="50" t="n">
        <v>-26.22</v>
      </c>
      <c r="N19" s="50" t="n">
        <v>-29.82</v>
      </c>
      <c r="O19" s="50" t="n">
        <v>-24.62</v>
      </c>
      <c r="P19" s="50" t="n">
        <v>-50.23</v>
      </c>
      <c r="Q19" s="50" t="n">
        <v>-120</v>
      </c>
      <c r="R19" s="50" t="n">
        <v>-120</v>
      </c>
      <c r="S19" s="50" t="n">
        <v>-120</v>
      </c>
      <c r="T19" s="50" t="n">
        <v>-120</v>
      </c>
      <c r="U19" s="50" t="n">
        <v>-106.97</v>
      </c>
      <c r="V19" s="50" t="n">
        <v>-27.79</v>
      </c>
      <c r="W19" s="50" t="n">
        <v>-46.7</v>
      </c>
      <c r="X19" s="50" t="n">
        <v>-120</v>
      </c>
      <c r="Y19" s="50" t="n">
        <v>-114.17</v>
      </c>
      <c r="Z19" s="50" t="n">
        <v>-25.16</v>
      </c>
      <c r="AA19" s="50" t="n">
        <v>-30.16</v>
      </c>
      <c r="AB19" s="50" t="n">
        <v>-117.91</v>
      </c>
      <c r="AC19" s="50" t="n">
        <v>-120</v>
      </c>
      <c r="AD19" s="50" t="n">
        <v>-120</v>
      </c>
      <c r="AE19" s="50" t="n">
        <v>-120</v>
      </c>
      <c r="AF19" s="50" t="n">
        <v>-120</v>
      </c>
      <c r="AG19" s="50" t="n">
        <v>-120</v>
      </c>
    </row>
    <row r="20">
      <c r="A20" s="49" t="inlineStr">
        <is>
          <t>RMS (dB)</t>
        </is>
      </c>
      <c r="B20" s="50" t="n">
        <v>-120</v>
      </c>
      <c r="C20" s="50" t="n">
        <v>-120</v>
      </c>
      <c r="D20" s="50" t="n">
        <v>-120</v>
      </c>
      <c r="E20" s="50" t="n">
        <v>-120</v>
      </c>
      <c r="F20" s="50" t="n">
        <v>-120</v>
      </c>
      <c r="G20" s="50" t="n">
        <v>-120</v>
      </c>
      <c r="H20" s="50" t="n">
        <v>-120</v>
      </c>
      <c r="I20" s="50" t="n">
        <v>-120</v>
      </c>
      <c r="J20" s="50" t="n">
        <v>-116.7</v>
      </c>
      <c r="K20" s="50" t="n">
        <v>-60.41</v>
      </c>
      <c r="L20" s="50" t="n">
        <v>-40.52</v>
      </c>
      <c r="M20" s="50" t="n">
        <v>-40.29</v>
      </c>
      <c r="N20" s="50" t="n">
        <v>-44.73</v>
      </c>
      <c r="O20" s="50" t="n">
        <v>-40.02</v>
      </c>
      <c r="P20" s="50" t="n">
        <v>-62.06</v>
      </c>
      <c r="Q20" s="50" t="n">
        <v>-120</v>
      </c>
      <c r="R20" s="50" t="n">
        <v>-120</v>
      </c>
      <c r="S20" s="50" t="n">
        <v>-120</v>
      </c>
      <c r="T20" s="50" t="n">
        <v>-120</v>
      </c>
      <c r="U20" s="50" t="n">
        <v>-108.64</v>
      </c>
      <c r="V20" s="50" t="n">
        <v>-40.28</v>
      </c>
      <c r="W20" s="50" t="n">
        <v>-57.13</v>
      </c>
      <c r="X20" s="50" t="n">
        <v>-120</v>
      </c>
      <c r="Y20" s="50" t="n">
        <v>-115.09</v>
      </c>
      <c r="Z20" s="50" t="n">
        <v>-40.02</v>
      </c>
      <c r="AA20" s="50" t="n">
        <v>-45.31</v>
      </c>
      <c r="AB20" s="50" t="n">
        <v>-118.48</v>
      </c>
      <c r="AC20" s="50" t="n">
        <v>-120</v>
      </c>
      <c r="AD20" s="50" t="n">
        <v>-120</v>
      </c>
      <c r="AE20" s="50" t="n">
        <v>-120</v>
      </c>
      <c r="AF20" s="50" t="n">
        <v>-120</v>
      </c>
      <c r="AG20" s="50" t="n">
        <v>-120</v>
      </c>
    </row>
    <row r="21">
      <c r="A21" s="49" t="inlineStr">
        <is>
          <t>Crest (dB)</t>
        </is>
      </c>
      <c r="B21" s="50" t="n">
        <v>0</v>
      </c>
      <c r="C21" s="50" t="n">
        <v>0</v>
      </c>
      <c r="D21" s="50" t="n">
        <v>0</v>
      </c>
      <c r="E21" s="50" t="n">
        <v>0</v>
      </c>
      <c r="F21" s="50" t="n">
        <v>0</v>
      </c>
      <c r="G21" s="50" t="n">
        <v>0</v>
      </c>
      <c r="H21" s="50" t="n">
        <v>0</v>
      </c>
      <c r="I21" s="50" t="n">
        <v>0</v>
      </c>
      <c r="J21" s="50" t="n">
        <v>5.3</v>
      </c>
      <c r="K21" s="50" t="n">
        <v>13.74</v>
      </c>
      <c r="L21" s="50" t="n">
        <v>13.71</v>
      </c>
      <c r="M21" s="50" t="n">
        <v>14.07</v>
      </c>
      <c r="N21" s="50" t="n">
        <v>14.91</v>
      </c>
      <c r="O21" s="50" t="n">
        <v>15.4</v>
      </c>
      <c r="P21" s="50" t="n">
        <v>11.83</v>
      </c>
      <c r="Q21" s="50" t="n">
        <v>0</v>
      </c>
      <c r="R21" s="50" t="n">
        <v>0</v>
      </c>
      <c r="S21" s="50" t="n">
        <v>0</v>
      </c>
      <c r="T21" s="50" t="n">
        <v>0</v>
      </c>
      <c r="U21" s="50" t="n">
        <v>1.67</v>
      </c>
      <c r="V21" s="50" t="n">
        <v>12.49</v>
      </c>
      <c r="W21" s="50" t="n">
        <v>10.43</v>
      </c>
      <c r="X21" s="50" t="n">
        <v>0</v>
      </c>
      <c r="Y21" s="50" t="n">
        <v>0.91</v>
      </c>
      <c r="Z21" s="50" t="n">
        <v>14.86</v>
      </c>
      <c r="AA21" s="50" t="n">
        <v>15.15</v>
      </c>
      <c r="AB21" s="50" t="n">
        <v>0.57</v>
      </c>
      <c r="AC21" s="50" t="n">
        <v>0</v>
      </c>
      <c r="AD21" s="50" t="n">
        <v>0</v>
      </c>
      <c r="AE21" s="50" t="n">
        <v>0</v>
      </c>
      <c r="AF21" s="50" t="n">
        <v>0</v>
      </c>
      <c r="AG21" s="50" t="n">
        <v>0</v>
      </c>
    </row>
    <row r="22">
      <c r="A22" s="48" t="inlineStr">
        <is>
          <t>▸ Acid_drops BUS Kick.wav</t>
        </is>
      </c>
    </row>
    <row r="23">
      <c r="A23" s="49" t="inlineStr">
        <is>
          <t>Peak (dB)</t>
        </is>
      </c>
      <c r="B23" s="50" t="n">
        <v>-77.3</v>
      </c>
      <c r="C23" s="50" t="n">
        <v>-32.37</v>
      </c>
      <c r="D23" s="50" t="n">
        <v>-32.9</v>
      </c>
      <c r="E23" s="50" t="n">
        <v>-32.17</v>
      </c>
      <c r="F23" s="50" t="n">
        <v>-32.47</v>
      </c>
      <c r="G23" s="50" t="n">
        <v>-33.35</v>
      </c>
      <c r="H23" s="50" t="n">
        <v>-33.3</v>
      </c>
      <c r="I23" s="50" t="n">
        <v>-34.77</v>
      </c>
      <c r="J23" s="50" t="n">
        <v>-34.3</v>
      </c>
      <c r="K23" s="50" t="n">
        <v>-32.14</v>
      </c>
      <c r="L23" s="50" t="n">
        <v>-32.67</v>
      </c>
      <c r="M23" s="50" t="n">
        <v>-32.95</v>
      </c>
      <c r="N23" s="50" t="n">
        <v>-36.04</v>
      </c>
      <c r="O23" s="50" t="n">
        <v>-32.12</v>
      </c>
      <c r="P23" s="50" t="n">
        <v>-32.08</v>
      </c>
      <c r="Q23" s="50" t="n">
        <v>-34.42</v>
      </c>
      <c r="R23" s="50" t="n">
        <v>-34.34</v>
      </c>
      <c r="S23" s="50" t="n">
        <v>-53.89</v>
      </c>
      <c r="T23" s="50" t="n">
        <v>-32.27</v>
      </c>
      <c r="U23" s="50" t="n">
        <v>-35.26</v>
      </c>
      <c r="V23" s="50" t="n">
        <v>-32.71</v>
      </c>
      <c r="W23" s="50" t="n">
        <v>-36.16</v>
      </c>
      <c r="X23" s="50" t="n">
        <v>-32.85</v>
      </c>
      <c r="Y23" s="50" t="n">
        <v>-38</v>
      </c>
      <c r="Z23" s="50" t="n">
        <v>-32.19</v>
      </c>
      <c r="AA23" s="50" t="n">
        <v>-32.18</v>
      </c>
      <c r="AB23" s="50" t="n">
        <v>-32.56</v>
      </c>
      <c r="AC23" s="50" t="n">
        <v>-32.74</v>
      </c>
      <c r="AD23" s="50" t="n">
        <v>-83.76000000000001</v>
      </c>
      <c r="AE23" s="50" t="n">
        <v>-120</v>
      </c>
      <c r="AF23" s="50" t="n">
        <v>-120</v>
      </c>
      <c r="AG23" s="50" t="n">
        <v>-120</v>
      </c>
    </row>
    <row r="24">
      <c r="A24" s="49" t="inlineStr">
        <is>
          <t>RMS (dB)</t>
        </is>
      </c>
      <c r="B24" s="50" t="n">
        <v>-80.20999999999999</v>
      </c>
      <c r="C24" s="50" t="n">
        <v>-38.22</v>
      </c>
      <c r="D24" s="50" t="n">
        <v>-38.78</v>
      </c>
      <c r="E24" s="50" t="n">
        <v>-38.05</v>
      </c>
      <c r="F24" s="50" t="n">
        <v>-38.32</v>
      </c>
      <c r="G24" s="50" t="n">
        <v>-39.19</v>
      </c>
      <c r="H24" s="50" t="n">
        <v>-39.19</v>
      </c>
      <c r="I24" s="50" t="n">
        <v>-40.74</v>
      </c>
      <c r="J24" s="50" t="n">
        <v>-40.21</v>
      </c>
      <c r="K24" s="50" t="n">
        <v>-37.96</v>
      </c>
      <c r="L24" s="50" t="n">
        <v>-38.48</v>
      </c>
      <c r="M24" s="50" t="n">
        <v>-38.8</v>
      </c>
      <c r="N24" s="50" t="n">
        <v>-41.69</v>
      </c>
      <c r="O24" s="50" t="n">
        <v>-38.07</v>
      </c>
      <c r="P24" s="50" t="n">
        <v>-37.98</v>
      </c>
      <c r="Q24" s="50" t="n">
        <v>-40.31</v>
      </c>
      <c r="R24" s="50" t="n">
        <v>-40.18</v>
      </c>
      <c r="S24" s="50" t="n">
        <v>-61.11</v>
      </c>
      <c r="T24" s="50" t="n">
        <v>-38.13</v>
      </c>
      <c r="U24" s="50" t="n">
        <v>-40.79</v>
      </c>
      <c r="V24" s="50" t="n">
        <v>-38.53</v>
      </c>
      <c r="W24" s="50" t="n">
        <v>-41.82</v>
      </c>
      <c r="X24" s="50" t="n">
        <v>-38.68</v>
      </c>
      <c r="Y24" s="50" t="n">
        <v>-43.57</v>
      </c>
      <c r="Z24" s="50" t="n">
        <v>-38.07</v>
      </c>
      <c r="AA24" s="50" t="n">
        <v>-38.1</v>
      </c>
      <c r="AB24" s="50" t="n">
        <v>-38.49</v>
      </c>
      <c r="AC24" s="50" t="n">
        <v>-38.54</v>
      </c>
      <c r="AD24" s="50" t="n">
        <v>-86.94</v>
      </c>
      <c r="AE24" s="50" t="n">
        <v>-120</v>
      </c>
      <c r="AF24" s="50" t="n">
        <v>-120</v>
      </c>
      <c r="AG24" s="50" t="n">
        <v>-120</v>
      </c>
    </row>
    <row r="25">
      <c r="A25" s="49" t="inlineStr">
        <is>
          <t>Crest (dB)</t>
        </is>
      </c>
      <c r="B25" s="50" t="n">
        <v>2.9</v>
      </c>
      <c r="C25" s="50" t="n">
        <v>5.85</v>
      </c>
      <c r="D25" s="50" t="n">
        <v>5.89</v>
      </c>
      <c r="E25" s="50" t="n">
        <v>5.87</v>
      </c>
      <c r="F25" s="50" t="n">
        <v>5.85</v>
      </c>
      <c r="G25" s="50" t="n">
        <v>5.84</v>
      </c>
      <c r="H25" s="50" t="n">
        <v>5.89</v>
      </c>
      <c r="I25" s="50" t="n">
        <v>5.97</v>
      </c>
      <c r="J25" s="50" t="n">
        <v>5.92</v>
      </c>
      <c r="K25" s="50" t="n">
        <v>5.82</v>
      </c>
      <c r="L25" s="50" t="n">
        <v>5.81</v>
      </c>
      <c r="M25" s="50" t="n">
        <v>5.85</v>
      </c>
      <c r="N25" s="50" t="n">
        <v>5.65</v>
      </c>
      <c r="O25" s="50" t="n">
        <v>5.95</v>
      </c>
      <c r="P25" s="50" t="n">
        <v>5.9</v>
      </c>
      <c r="Q25" s="50" t="n">
        <v>5.89</v>
      </c>
      <c r="R25" s="50" t="n">
        <v>5.85</v>
      </c>
      <c r="S25" s="50" t="n">
        <v>7.22</v>
      </c>
      <c r="T25" s="50" t="n">
        <v>5.86</v>
      </c>
      <c r="U25" s="50" t="n">
        <v>5.52</v>
      </c>
      <c r="V25" s="50" t="n">
        <v>5.82</v>
      </c>
      <c r="W25" s="50" t="n">
        <v>5.66</v>
      </c>
      <c r="X25" s="50" t="n">
        <v>5.83</v>
      </c>
      <c r="Y25" s="50" t="n">
        <v>5.57</v>
      </c>
      <c r="Z25" s="50" t="n">
        <v>5.88</v>
      </c>
      <c r="AA25" s="50" t="n">
        <v>5.91</v>
      </c>
      <c r="AB25" s="50" t="n">
        <v>5.93</v>
      </c>
      <c r="AC25" s="50" t="n">
        <v>5.81</v>
      </c>
      <c r="AD25" s="50" t="n">
        <v>3.18</v>
      </c>
      <c r="AE25" s="50" t="n">
        <v>0</v>
      </c>
      <c r="AF25" s="50" t="n">
        <v>0</v>
      </c>
      <c r="AG25" s="50" t="n">
        <v>0</v>
      </c>
    </row>
    <row r="26">
      <c r="A26" s="48" t="inlineStr">
        <is>
          <t>▸ Acid_drops BUS Solo.wav</t>
        </is>
      </c>
    </row>
    <row r="27">
      <c r="A27" s="49" t="inlineStr">
        <is>
          <t>Peak (dB)</t>
        </is>
      </c>
      <c r="B27" s="50" t="n">
        <v>-120</v>
      </c>
      <c r="C27" s="50" t="n">
        <v>-120</v>
      </c>
      <c r="D27" s="50" t="n">
        <v>-120</v>
      </c>
      <c r="E27" s="50" t="n">
        <v>-120</v>
      </c>
      <c r="F27" s="50" t="n">
        <v>-120</v>
      </c>
      <c r="G27" s="50" t="n">
        <v>-120</v>
      </c>
      <c r="H27" s="50" t="n">
        <v>-120</v>
      </c>
      <c r="I27" s="50" t="n">
        <v>-120</v>
      </c>
      <c r="J27" s="50" t="n">
        <v>-120</v>
      </c>
      <c r="K27" s="50" t="n">
        <v>-120</v>
      </c>
      <c r="L27" s="50" t="n">
        <v>-120</v>
      </c>
      <c r="M27" s="50" t="n">
        <v>-120</v>
      </c>
      <c r="N27" s="50" t="n">
        <v>-120</v>
      </c>
      <c r="O27" s="50" t="n">
        <v>-120</v>
      </c>
      <c r="P27" s="50" t="n">
        <v>-120</v>
      </c>
      <c r="Q27" s="50" t="n">
        <v>-120</v>
      </c>
      <c r="R27" s="50" t="n">
        <v>-120</v>
      </c>
      <c r="S27" s="50" t="n">
        <v>-120</v>
      </c>
      <c r="T27" s="50" t="n">
        <v>-120</v>
      </c>
      <c r="U27" s="50" t="n">
        <v>-120</v>
      </c>
      <c r="V27" s="50" t="n">
        <v>-120</v>
      </c>
      <c r="W27" s="50" t="n">
        <v>-110.1</v>
      </c>
      <c r="X27" s="50" t="n">
        <v>-19.02</v>
      </c>
      <c r="Y27" s="50" t="n">
        <v>-21.77</v>
      </c>
      <c r="Z27" s="50" t="n">
        <v>-119.09</v>
      </c>
      <c r="AA27" s="50" t="n">
        <v>-120</v>
      </c>
      <c r="AB27" s="50" t="n">
        <v>-120</v>
      </c>
      <c r="AC27" s="50" t="n">
        <v>-120</v>
      </c>
      <c r="AD27" s="50" t="n">
        <v>-120</v>
      </c>
      <c r="AE27" s="50" t="n">
        <v>-120</v>
      </c>
      <c r="AF27" s="50" t="n">
        <v>-120</v>
      </c>
      <c r="AG27" s="50" t="n">
        <v>-120</v>
      </c>
    </row>
    <row r="28">
      <c r="A28" s="49" t="inlineStr">
        <is>
          <t>RMS (dB)</t>
        </is>
      </c>
      <c r="B28" s="50" t="n">
        <v>-120</v>
      </c>
      <c r="C28" s="50" t="n">
        <v>-120</v>
      </c>
      <c r="D28" s="50" t="n">
        <v>-120</v>
      </c>
      <c r="E28" s="50" t="n">
        <v>-120</v>
      </c>
      <c r="F28" s="50" t="n">
        <v>-120</v>
      </c>
      <c r="G28" s="50" t="n">
        <v>-120</v>
      </c>
      <c r="H28" s="50" t="n">
        <v>-120</v>
      </c>
      <c r="I28" s="50" t="n">
        <v>-120</v>
      </c>
      <c r="J28" s="50" t="n">
        <v>-120</v>
      </c>
      <c r="K28" s="50" t="n">
        <v>-120</v>
      </c>
      <c r="L28" s="50" t="n">
        <v>-120</v>
      </c>
      <c r="M28" s="50" t="n">
        <v>-120</v>
      </c>
      <c r="N28" s="50" t="n">
        <v>-120</v>
      </c>
      <c r="O28" s="50" t="n">
        <v>-120</v>
      </c>
      <c r="P28" s="50" t="n">
        <v>-120</v>
      </c>
      <c r="Q28" s="50" t="n">
        <v>-120</v>
      </c>
      <c r="R28" s="50" t="n">
        <v>-120</v>
      </c>
      <c r="S28" s="50" t="n">
        <v>-120</v>
      </c>
      <c r="T28" s="50" t="n">
        <v>-120</v>
      </c>
      <c r="U28" s="50" t="n">
        <v>-120</v>
      </c>
      <c r="V28" s="50" t="n">
        <v>-120</v>
      </c>
      <c r="W28" s="50" t="n">
        <v>-111.18</v>
      </c>
      <c r="X28" s="50" t="n">
        <v>-29.24</v>
      </c>
      <c r="Y28" s="50" t="n">
        <v>-31.7</v>
      </c>
      <c r="Z28" s="50" t="n">
        <v>-119.27</v>
      </c>
      <c r="AA28" s="50" t="n">
        <v>-120</v>
      </c>
      <c r="AB28" s="50" t="n">
        <v>-120</v>
      </c>
      <c r="AC28" s="50" t="n">
        <v>-120</v>
      </c>
      <c r="AD28" s="50" t="n">
        <v>-120</v>
      </c>
      <c r="AE28" s="50" t="n">
        <v>-120</v>
      </c>
      <c r="AF28" s="50" t="n">
        <v>-120</v>
      </c>
      <c r="AG28" s="50" t="n">
        <v>-120</v>
      </c>
    </row>
    <row r="29">
      <c r="A29" s="49" t="inlineStr">
        <is>
          <t>Crest (dB)</t>
        </is>
      </c>
      <c r="B29" s="50" t="n">
        <v>0</v>
      </c>
      <c r="C29" s="50" t="n">
        <v>0</v>
      </c>
      <c r="D29" s="50" t="n">
        <v>0</v>
      </c>
      <c r="E29" s="50" t="n">
        <v>0</v>
      </c>
      <c r="F29" s="50" t="n">
        <v>0</v>
      </c>
      <c r="G29" s="50" t="n">
        <v>0</v>
      </c>
      <c r="H29" s="50" t="n">
        <v>0</v>
      </c>
      <c r="I29" s="50" t="n">
        <v>0</v>
      </c>
      <c r="J29" s="50" t="n">
        <v>0</v>
      </c>
      <c r="K29" s="50" t="n">
        <v>0</v>
      </c>
      <c r="L29" s="50" t="n">
        <v>0</v>
      </c>
      <c r="M29" s="50" t="n">
        <v>0</v>
      </c>
      <c r="N29" s="50" t="n">
        <v>0</v>
      </c>
      <c r="O29" s="50" t="n">
        <v>0</v>
      </c>
      <c r="P29" s="50" t="n">
        <v>0</v>
      </c>
      <c r="Q29" s="50" t="n">
        <v>0</v>
      </c>
      <c r="R29" s="50" t="n">
        <v>0</v>
      </c>
      <c r="S29" s="50" t="n">
        <v>0</v>
      </c>
      <c r="T29" s="50" t="n">
        <v>0</v>
      </c>
      <c r="U29" s="50" t="n">
        <v>0</v>
      </c>
      <c r="V29" s="50" t="n">
        <v>0</v>
      </c>
      <c r="W29" s="50" t="n">
        <v>1.08</v>
      </c>
      <c r="X29" s="50" t="n">
        <v>10.22</v>
      </c>
      <c r="Y29" s="50" t="n">
        <v>9.93</v>
      </c>
      <c r="Z29" s="50" t="n">
        <v>0.19</v>
      </c>
      <c r="AA29" s="50" t="n">
        <v>0</v>
      </c>
      <c r="AB29" s="50" t="n">
        <v>0</v>
      </c>
      <c r="AC29" s="50" t="n">
        <v>0</v>
      </c>
      <c r="AD29" s="50" t="n">
        <v>0</v>
      </c>
      <c r="AE29" s="50" t="n">
        <v>0</v>
      </c>
      <c r="AF29" s="50" t="n">
        <v>0</v>
      </c>
      <c r="AG29" s="50" t="n">
        <v>0</v>
      </c>
    </row>
    <row r="30">
      <c r="A30" s="48" t="inlineStr">
        <is>
          <t>▸ Acid_drops BUS Toms.wav</t>
        </is>
      </c>
    </row>
    <row r="31">
      <c r="A31" s="49" t="inlineStr">
        <is>
          <t>Peak (dB)</t>
        </is>
      </c>
      <c r="B31" s="50" t="n">
        <v>-120</v>
      </c>
      <c r="C31" s="50" t="n">
        <v>-120</v>
      </c>
      <c r="D31" s="50" t="n">
        <v>-120</v>
      </c>
      <c r="E31" s="50" t="n">
        <v>-120</v>
      </c>
      <c r="F31" s="50" t="n">
        <v>-120</v>
      </c>
      <c r="G31" s="50" t="n">
        <v>-120</v>
      </c>
      <c r="H31" s="50" t="n">
        <v>-120</v>
      </c>
      <c r="I31" s="50" t="n">
        <v>-120</v>
      </c>
      <c r="J31" s="50" t="n">
        <v>-120</v>
      </c>
      <c r="K31" s="50" t="n">
        <v>-120</v>
      </c>
      <c r="L31" s="50" t="n">
        <v>-120</v>
      </c>
      <c r="M31" s="50" t="n">
        <v>-120</v>
      </c>
      <c r="N31" s="50" t="n">
        <v>-120</v>
      </c>
      <c r="O31" s="50" t="n">
        <v>-92.7</v>
      </c>
      <c r="P31" s="50" t="n">
        <v>-93.06</v>
      </c>
      <c r="Q31" s="50" t="n">
        <v>-119.62</v>
      </c>
      <c r="R31" s="50" t="n">
        <v>-120</v>
      </c>
      <c r="S31" s="50" t="n">
        <v>-120</v>
      </c>
      <c r="T31" s="50" t="n">
        <v>-120</v>
      </c>
      <c r="U31" s="50" t="n">
        <v>-120</v>
      </c>
      <c r="V31" s="50" t="n">
        <v>-120</v>
      </c>
      <c r="W31" s="50" t="n">
        <v>-120</v>
      </c>
      <c r="X31" s="50" t="n">
        <v>-120</v>
      </c>
      <c r="Y31" s="50" t="n">
        <v>-120</v>
      </c>
      <c r="Z31" s="50" t="n">
        <v>-92.56</v>
      </c>
      <c r="AA31" s="50" t="n">
        <v>-93.09999999999999</v>
      </c>
      <c r="AB31" s="50" t="n">
        <v>-119.58</v>
      </c>
      <c r="AC31" s="50" t="n">
        <v>-120</v>
      </c>
      <c r="AD31" s="50" t="n">
        <v>-120</v>
      </c>
      <c r="AE31" s="50" t="n">
        <v>-120</v>
      </c>
      <c r="AF31" s="50" t="n">
        <v>-120</v>
      </c>
      <c r="AG31" s="50" t="n">
        <v>-120</v>
      </c>
    </row>
    <row r="32">
      <c r="A32" s="49" t="inlineStr">
        <is>
          <t>RMS (dB)</t>
        </is>
      </c>
      <c r="B32" s="50" t="n">
        <v>-120</v>
      </c>
      <c r="C32" s="50" t="n">
        <v>-120</v>
      </c>
      <c r="D32" s="50" t="n">
        <v>-120</v>
      </c>
      <c r="E32" s="50" t="n">
        <v>-120</v>
      </c>
      <c r="F32" s="50" t="n">
        <v>-120</v>
      </c>
      <c r="G32" s="50" t="n">
        <v>-120</v>
      </c>
      <c r="H32" s="50" t="n">
        <v>-120</v>
      </c>
      <c r="I32" s="50" t="n">
        <v>-120</v>
      </c>
      <c r="J32" s="50" t="n">
        <v>-120</v>
      </c>
      <c r="K32" s="50" t="n">
        <v>-120</v>
      </c>
      <c r="L32" s="50" t="n">
        <v>-120</v>
      </c>
      <c r="M32" s="50" t="n">
        <v>-120</v>
      </c>
      <c r="N32" s="50" t="n">
        <v>-120</v>
      </c>
      <c r="O32" s="50" t="n">
        <v>-94.91</v>
      </c>
      <c r="P32" s="50" t="n">
        <v>-95.23999999999999</v>
      </c>
      <c r="Q32" s="50" t="n">
        <v>-119.77</v>
      </c>
      <c r="R32" s="50" t="n">
        <v>-120</v>
      </c>
      <c r="S32" s="50" t="n">
        <v>-120</v>
      </c>
      <c r="T32" s="50" t="n">
        <v>-120</v>
      </c>
      <c r="U32" s="50" t="n">
        <v>-120</v>
      </c>
      <c r="V32" s="50" t="n">
        <v>-120</v>
      </c>
      <c r="W32" s="50" t="n">
        <v>-120</v>
      </c>
      <c r="X32" s="50" t="n">
        <v>-120</v>
      </c>
      <c r="Y32" s="50" t="n">
        <v>-120</v>
      </c>
      <c r="Z32" s="50" t="n">
        <v>-94.84999999999999</v>
      </c>
      <c r="AA32" s="50" t="n">
        <v>-95.26000000000001</v>
      </c>
      <c r="AB32" s="50" t="n">
        <v>-119.76</v>
      </c>
      <c r="AC32" s="50" t="n">
        <v>-120</v>
      </c>
      <c r="AD32" s="50" t="n">
        <v>-120</v>
      </c>
      <c r="AE32" s="50" t="n">
        <v>-120</v>
      </c>
      <c r="AF32" s="50" t="n">
        <v>-120</v>
      </c>
      <c r="AG32" s="50" t="n">
        <v>-120</v>
      </c>
    </row>
    <row r="33">
      <c r="A33" s="49" t="inlineStr">
        <is>
          <t>Crest (dB)</t>
        </is>
      </c>
      <c r="B33" s="50" t="n">
        <v>0</v>
      </c>
      <c r="C33" s="50" t="n">
        <v>0</v>
      </c>
      <c r="D33" s="50" t="n">
        <v>0</v>
      </c>
      <c r="E33" s="50" t="n">
        <v>0</v>
      </c>
      <c r="F33" s="50" t="n">
        <v>0</v>
      </c>
      <c r="G33" s="50" t="n">
        <v>0</v>
      </c>
      <c r="H33" s="50" t="n">
        <v>0</v>
      </c>
      <c r="I33" s="50" t="n">
        <v>0</v>
      </c>
      <c r="J33" s="50" t="n">
        <v>0</v>
      </c>
      <c r="K33" s="50" t="n">
        <v>0</v>
      </c>
      <c r="L33" s="50" t="n">
        <v>0</v>
      </c>
      <c r="M33" s="50" t="n">
        <v>0</v>
      </c>
      <c r="N33" s="50" t="n">
        <v>0</v>
      </c>
      <c r="O33" s="50" t="n">
        <v>2.22</v>
      </c>
      <c r="P33" s="50" t="n">
        <v>2.18</v>
      </c>
      <c r="Q33" s="50" t="n">
        <v>0.16</v>
      </c>
      <c r="R33" s="50" t="n">
        <v>0</v>
      </c>
      <c r="S33" s="50" t="n">
        <v>0</v>
      </c>
      <c r="T33" s="50" t="n">
        <v>0</v>
      </c>
      <c r="U33" s="50" t="n">
        <v>0</v>
      </c>
      <c r="V33" s="50" t="n">
        <v>0</v>
      </c>
      <c r="W33" s="50" t="n">
        <v>0</v>
      </c>
      <c r="X33" s="50" t="n">
        <v>0</v>
      </c>
      <c r="Y33" s="50" t="n">
        <v>0</v>
      </c>
      <c r="Z33" s="50" t="n">
        <v>2.29</v>
      </c>
      <c r="AA33" s="50" t="n">
        <v>2.16</v>
      </c>
      <c r="AB33" s="50" t="n">
        <v>0.17</v>
      </c>
      <c r="AC33" s="50" t="n">
        <v>0</v>
      </c>
      <c r="AD33" s="50" t="n">
        <v>0</v>
      </c>
      <c r="AE33" s="50" t="n">
        <v>0</v>
      </c>
      <c r="AF33" s="50" t="n">
        <v>0</v>
      </c>
      <c r="AG33" s="50" t="n">
        <v>0</v>
      </c>
    </row>
    <row r="34">
      <c r="A34" s="48" t="inlineStr">
        <is>
          <t>▸ Acid_drops Bass Rythm.wav</t>
        </is>
      </c>
    </row>
    <row r="35">
      <c r="A35" s="49" t="inlineStr">
        <is>
          <t>Peak (dB)</t>
        </is>
      </c>
      <c r="B35" s="50" t="n">
        <v>-71.56999999999999</v>
      </c>
      <c r="C35" s="50" t="n">
        <v>-21.5</v>
      </c>
      <c r="D35" s="50" t="n">
        <v>-21.53</v>
      </c>
      <c r="E35" s="50" t="n">
        <v>-21.94</v>
      </c>
      <c r="F35" s="50" t="n">
        <v>-55.86</v>
      </c>
      <c r="G35" s="50" t="n">
        <v>-120</v>
      </c>
      <c r="H35" s="50" t="n">
        <v>-84.56999999999999</v>
      </c>
      <c r="I35" s="50" t="n">
        <v>-20.43</v>
      </c>
      <c r="J35" s="50" t="n">
        <v>-45.5</v>
      </c>
      <c r="K35" s="50" t="n">
        <v>-120</v>
      </c>
      <c r="L35" s="50" t="n">
        <v>-93.95</v>
      </c>
      <c r="M35" s="50" t="n">
        <v>-20.79</v>
      </c>
      <c r="N35" s="50" t="n">
        <v>-24.19</v>
      </c>
      <c r="O35" s="50" t="n">
        <v>-23.33</v>
      </c>
      <c r="P35" s="50" t="n">
        <v>-37.22</v>
      </c>
      <c r="Q35" s="50" t="n">
        <v>-120</v>
      </c>
      <c r="R35" s="50" t="n">
        <v>-120</v>
      </c>
      <c r="S35" s="50" t="n">
        <v>-101.55</v>
      </c>
      <c r="T35" s="50" t="n">
        <v>-22.12</v>
      </c>
      <c r="U35" s="50" t="n">
        <v>-22.17</v>
      </c>
      <c r="V35" s="50" t="n">
        <v>-22.28</v>
      </c>
      <c r="W35" s="50" t="n">
        <v>-32.95</v>
      </c>
      <c r="X35" s="50" t="n">
        <v>-20.44</v>
      </c>
      <c r="Y35" s="50" t="n">
        <v>-31.02</v>
      </c>
      <c r="Z35" s="50" t="n">
        <v>-23.36</v>
      </c>
      <c r="AA35" s="50" t="n">
        <v>-24.56</v>
      </c>
      <c r="AB35" s="50" t="n">
        <v>-116.75</v>
      </c>
      <c r="AC35" s="50" t="n">
        <v>-120</v>
      </c>
      <c r="AD35" s="50" t="n">
        <v>-120</v>
      </c>
      <c r="AE35" s="50" t="n">
        <v>-120</v>
      </c>
      <c r="AF35" s="50" t="n">
        <v>-120</v>
      </c>
      <c r="AG35" s="50" t="n">
        <v>-120</v>
      </c>
    </row>
    <row r="36">
      <c r="A36" s="49" t="inlineStr">
        <is>
          <t>RMS (dB)</t>
        </is>
      </c>
      <c r="B36" s="50" t="n">
        <v>-76.29000000000001</v>
      </c>
      <c r="C36" s="50" t="n">
        <v>-31.02</v>
      </c>
      <c r="D36" s="50" t="n">
        <v>-31.47</v>
      </c>
      <c r="E36" s="50" t="n">
        <v>-32.46</v>
      </c>
      <c r="F36" s="50" t="n">
        <v>-63.01</v>
      </c>
      <c r="G36" s="50" t="n">
        <v>-120</v>
      </c>
      <c r="H36" s="50" t="n">
        <v>-88.51000000000001</v>
      </c>
      <c r="I36" s="50" t="n">
        <v>-31.23</v>
      </c>
      <c r="J36" s="50" t="n">
        <v>-53.84</v>
      </c>
      <c r="K36" s="50" t="n">
        <v>-120</v>
      </c>
      <c r="L36" s="50" t="n">
        <v>-96.98</v>
      </c>
      <c r="M36" s="50" t="n">
        <v>-32.07</v>
      </c>
      <c r="N36" s="50" t="n">
        <v>-35.13</v>
      </c>
      <c r="O36" s="50" t="n">
        <v>-34.22</v>
      </c>
      <c r="P36" s="50" t="n">
        <v>-46.85</v>
      </c>
      <c r="Q36" s="50" t="n">
        <v>-120</v>
      </c>
      <c r="R36" s="50" t="n">
        <v>-120</v>
      </c>
      <c r="S36" s="50" t="n">
        <v>-103.58</v>
      </c>
      <c r="T36" s="50" t="n">
        <v>-32.76</v>
      </c>
      <c r="U36" s="50" t="n">
        <v>-32.82</v>
      </c>
      <c r="V36" s="50" t="n">
        <v>-33.47</v>
      </c>
      <c r="W36" s="50" t="n">
        <v>-42.9</v>
      </c>
      <c r="X36" s="50" t="n">
        <v>-31.05</v>
      </c>
      <c r="Y36" s="50" t="n">
        <v>-40.81</v>
      </c>
      <c r="Z36" s="50" t="n">
        <v>-34.33</v>
      </c>
      <c r="AA36" s="50" t="n">
        <v>-35.42</v>
      </c>
      <c r="AB36" s="50" t="n">
        <v>-117.32</v>
      </c>
      <c r="AC36" s="50" t="n">
        <v>-120</v>
      </c>
      <c r="AD36" s="50" t="n">
        <v>-120</v>
      </c>
      <c r="AE36" s="50" t="n">
        <v>-120</v>
      </c>
      <c r="AF36" s="50" t="n">
        <v>-120</v>
      </c>
      <c r="AG36" s="50" t="n">
        <v>-120</v>
      </c>
    </row>
    <row r="37">
      <c r="A37" s="49" t="inlineStr">
        <is>
          <t>Crest (dB)</t>
        </is>
      </c>
      <c r="B37" s="50" t="n">
        <v>4.72</v>
      </c>
      <c r="C37" s="50" t="n">
        <v>9.52</v>
      </c>
      <c r="D37" s="50" t="n">
        <v>9.94</v>
      </c>
      <c r="E37" s="50" t="n">
        <v>10.53</v>
      </c>
      <c r="F37" s="50" t="n">
        <v>7.15</v>
      </c>
      <c r="G37" s="50" t="n">
        <v>0</v>
      </c>
      <c r="H37" s="50" t="n">
        <v>3.95</v>
      </c>
      <c r="I37" s="50" t="n">
        <v>10.8</v>
      </c>
      <c r="J37" s="50" t="n">
        <v>8.34</v>
      </c>
      <c r="K37" s="50" t="n">
        <v>0</v>
      </c>
      <c r="L37" s="50" t="n">
        <v>3.03</v>
      </c>
      <c r="M37" s="50" t="n">
        <v>11.27</v>
      </c>
      <c r="N37" s="50" t="n">
        <v>10.94</v>
      </c>
      <c r="O37" s="50" t="n">
        <v>10.89</v>
      </c>
      <c r="P37" s="50" t="n">
        <v>9.630000000000001</v>
      </c>
      <c r="Q37" s="50" t="n">
        <v>0</v>
      </c>
      <c r="R37" s="50" t="n">
        <v>0</v>
      </c>
      <c r="S37" s="50" t="n">
        <v>2.03</v>
      </c>
      <c r="T37" s="50" t="n">
        <v>10.64</v>
      </c>
      <c r="U37" s="50" t="n">
        <v>10.65</v>
      </c>
      <c r="V37" s="50" t="n">
        <v>11.19</v>
      </c>
      <c r="W37" s="50" t="n">
        <v>9.949999999999999</v>
      </c>
      <c r="X37" s="50" t="n">
        <v>10.6</v>
      </c>
      <c r="Y37" s="50" t="n">
        <v>9.789999999999999</v>
      </c>
      <c r="Z37" s="50" t="n">
        <v>10.97</v>
      </c>
      <c r="AA37" s="50" t="n">
        <v>10.86</v>
      </c>
      <c r="AB37" s="50" t="n">
        <v>0.57</v>
      </c>
      <c r="AC37" s="50" t="n">
        <v>0</v>
      </c>
      <c r="AD37" s="50" t="n">
        <v>0</v>
      </c>
      <c r="AE37" s="50" t="n">
        <v>0</v>
      </c>
      <c r="AF37" s="50" t="n">
        <v>0</v>
      </c>
      <c r="AG37" s="50" t="n">
        <v>0</v>
      </c>
    </row>
    <row r="38">
      <c r="A38" s="48" t="inlineStr">
        <is>
          <t>▸ Acid_drops China.wav</t>
        </is>
      </c>
    </row>
    <row r="39">
      <c r="A39" s="49" t="inlineStr">
        <is>
          <t>Peak (dB)</t>
        </is>
      </c>
      <c r="B39" s="50" t="n">
        <v>-120</v>
      </c>
      <c r="C39" s="50" t="n">
        <v>-120</v>
      </c>
      <c r="D39" s="50" t="n">
        <v>-120</v>
      </c>
      <c r="E39" s="50" t="n">
        <v>-120</v>
      </c>
      <c r="F39" s="50" t="n">
        <v>-120</v>
      </c>
      <c r="G39" s="50" t="n">
        <v>-120</v>
      </c>
      <c r="H39" s="50" t="n">
        <v>-120</v>
      </c>
      <c r="I39" s="50" t="n">
        <v>-120</v>
      </c>
      <c r="J39" s="50" t="n">
        <v>-120</v>
      </c>
      <c r="K39" s="50" t="n">
        <v>-120</v>
      </c>
      <c r="L39" s="50" t="n">
        <v>-120</v>
      </c>
      <c r="M39" s="50" t="n">
        <v>-120</v>
      </c>
      <c r="N39" s="50" t="n">
        <v>-97.40000000000001</v>
      </c>
      <c r="O39" s="50" t="n">
        <v>-38.71</v>
      </c>
      <c r="P39" s="50" t="n">
        <v>-59.8</v>
      </c>
      <c r="Q39" s="50" t="n">
        <v>-120</v>
      </c>
      <c r="R39" s="50" t="n">
        <v>-120</v>
      </c>
      <c r="S39" s="50" t="n">
        <v>-120</v>
      </c>
      <c r="T39" s="50" t="n">
        <v>-120</v>
      </c>
      <c r="U39" s="50" t="n">
        <v>-120</v>
      </c>
      <c r="V39" s="50" t="n">
        <v>-120</v>
      </c>
      <c r="W39" s="50" t="n">
        <v>-120</v>
      </c>
      <c r="X39" s="50" t="n">
        <v>-120</v>
      </c>
      <c r="Y39" s="50" t="n">
        <v>-113.9</v>
      </c>
      <c r="Z39" s="50" t="n">
        <v>-38.69</v>
      </c>
      <c r="AA39" s="50" t="n">
        <v>-43.34</v>
      </c>
      <c r="AB39" s="50" t="n">
        <v>-120</v>
      </c>
      <c r="AC39" s="50" t="n">
        <v>-120</v>
      </c>
      <c r="AD39" s="50" t="n">
        <v>-120</v>
      </c>
      <c r="AE39" s="50" t="n">
        <v>-120</v>
      </c>
      <c r="AF39" s="50" t="n">
        <v>-120</v>
      </c>
      <c r="AG39" s="50" t="n">
        <v>-120</v>
      </c>
    </row>
    <row r="40">
      <c r="A40" s="49" t="inlineStr">
        <is>
          <t>RMS (dB)</t>
        </is>
      </c>
      <c r="B40" s="50" t="n">
        <v>-120</v>
      </c>
      <c r="C40" s="50" t="n">
        <v>-120</v>
      </c>
      <c r="D40" s="50" t="n">
        <v>-120</v>
      </c>
      <c r="E40" s="50" t="n">
        <v>-120</v>
      </c>
      <c r="F40" s="50" t="n">
        <v>-120</v>
      </c>
      <c r="G40" s="50" t="n">
        <v>-120</v>
      </c>
      <c r="H40" s="50" t="n">
        <v>-120</v>
      </c>
      <c r="I40" s="50" t="n">
        <v>-120</v>
      </c>
      <c r="J40" s="50" t="n">
        <v>-120</v>
      </c>
      <c r="K40" s="50" t="n">
        <v>-120</v>
      </c>
      <c r="L40" s="50" t="n">
        <v>-120</v>
      </c>
      <c r="M40" s="50" t="n">
        <v>-120</v>
      </c>
      <c r="N40" s="50" t="n">
        <v>-100.02</v>
      </c>
      <c r="O40" s="50" t="n">
        <v>-48.84</v>
      </c>
      <c r="P40" s="50" t="n">
        <v>-67.58</v>
      </c>
      <c r="Q40" s="50" t="n">
        <v>-120</v>
      </c>
      <c r="R40" s="50" t="n">
        <v>-120</v>
      </c>
      <c r="S40" s="50" t="n">
        <v>-120</v>
      </c>
      <c r="T40" s="50" t="n">
        <v>-120</v>
      </c>
      <c r="U40" s="50" t="n">
        <v>-120</v>
      </c>
      <c r="V40" s="50" t="n">
        <v>-120</v>
      </c>
      <c r="W40" s="50" t="n">
        <v>-120</v>
      </c>
      <c r="X40" s="50" t="n">
        <v>-120</v>
      </c>
      <c r="Y40" s="50" t="n">
        <v>-114.66</v>
      </c>
      <c r="Z40" s="50" t="n">
        <v>-48.85</v>
      </c>
      <c r="AA40" s="50" t="n">
        <v>-52.94</v>
      </c>
      <c r="AB40" s="50" t="n">
        <v>-120</v>
      </c>
      <c r="AC40" s="50" t="n">
        <v>-120</v>
      </c>
      <c r="AD40" s="50" t="n">
        <v>-120</v>
      </c>
      <c r="AE40" s="50" t="n">
        <v>-120</v>
      </c>
      <c r="AF40" s="50" t="n">
        <v>-120</v>
      </c>
      <c r="AG40" s="50" t="n">
        <v>-120</v>
      </c>
    </row>
    <row r="41">
      <c r="A41" s="49" t="inlineStr">
        <is>
          <t>Crest (dB)</t>
        </is>
      </c>
      <c r="B41" s="50" t="n">
        <v>0</v>
      </c>
      <c r="C41" s="50" t="n">
        <v>0</v>
      </c>
      <c r="D41" s="50" t="n">
        <v>0</v>
      </c>
      <c r="E41" s="50" t="n">
        <v>0</v>
      </c>
      <c r="F41" s="50" t="n">
        <v>0</v>
      </c>
      <c r="G41" s="50" t="n">
        <v>0</v>
      </c>
      <c r="H41" s="50" t="n">
        <v>0</v>
      </c>
      <c r="I41" s="50" t="n">
        <v>0</v>
      </c>
      <c r="J41" s="50" t="n">
        <v>0</v>
      </c>
      <c r="K41" s="50" t="n">
        <v>0</v>
      </c>
      <c r="L41" s="50" t="n">
        <v>0</v>
      </c>
      <c r="M41" s="50" t="n">
        <v>0</v>
      </c>
      <c r="N41" s="50" t="n">
        <v>2.62</v>
      </c>
      <c r="O41" s="50" t="n">
        <v>10.13</v>
      </c>
      <c r="P41" s="50" t="n">
        <v>7.78</v>
      </c>
      <c r="Q41" s="50" t="n">
        <v>0</v>
      </c>
      <c r="R41" s="50" t="n">
        <v>0</v>
      </c>
      <c r="S41" s="50" t="n">
        <v>0</v>
      </c>
      <c r="T41" s="50" t="n">
        <v>0</v>
      </c>
      <c r="U41" s="50" t="n">
        <v>0</v>
      </c>
      <c r="V41" s="50" t="n">
        <v>0</v>
      </c>
      <c r="W41" s="50" t="n">
        <v>0</v>
      </c>
      <c r="X41" s="50" t="n">
        <v>0</v>
      </c>
      <c r="Y41" s="50" t="n">
        <v>0.76</v>
      </c>
      <c r="Z41" s="50" t="n">
        <v>10.16</v>
      </c>
      <c r="AA41" s="50" t="n">
        <v>9.59</v>
      </c>
      <c r="AB41" s="50" t="n">
        <v>0</v>
      </c>
      <c r="AC41" s="50" t="n">
        <v>0</v>
      </c>
      <c r="AD41" s="50" t="n">
        <v>0</v>
      </c>
      <c r="AE41" s="50" t="n">
        <v>0</v>
      </c>
      <c r="AF41" s="50" t="n">
        <v>0</v>
      </c>
      <c r="AG41" s="50" t="n">
        <v>0</v>
      </c>
    </row>
    <row r="42">
      <c r="A42" s="48" t="inlineStr">
        <is>
          <t>▸ Acid_drops Clap.wav</t>
        </is>
      </c>
    </row>
    <row r="43">
      <c r="A43" s="49" t="inlineStr">
        <is>
          <t>Peak (dB)</t>
        </is>
      </c>
      <c r="B43" s="50" t="n">
        <v>-120</v>
      </c>
      <c r="C43" s="50" t="n">
        <v>-120</v>
      </c>
      <c r="D43" s="50" t="n">
        <v>-120</v>
      </c>
      <c r="E43" s="50" t="n">
        <v>-120</v>
      </c>
      <c r="F43" s="50" t="n">
        <v>-120</v>
      </c>
      <c r="G43" s="50" t="n">
        <v>-120</v>
      </c>
      <c r="H43" s="50" t="n">
        <v>-120</v>
      </c>
      <c r="I43" s="50" t="n">
        <v>-120</v>
      </c>
      <c r="J43" s="50" t="n">
        <v>-120</v>
      </c>
      <c r="K43" s="50" t="n">
        <v>-120</v>
      </c>
      <c r="L43" s="50" t="n">
        <v>-120</v>
      </c>
      <c r="M43" s="50" t="n">
        <v>-120</v>
      </c>
      <c r="N43" s="50" t="n">
        <v>-120</v>
      </c>
      <c r="O43" s="50" t="n">
        <v>-120</v>
      </c>
      <c r="P43" s="50" t="n">
        <v>-120</v>
      </c>
      <c r="Q43" s="50" t="n">
        <v>-120</v>
      </c>
      <c r="R43" s="50" t="n">
        <v>-120</v>
      </c>
      <c r="S43" s="50" t="n">
        <v>-120</v>
      </c>
      <c r="T43" s="50" t="n">
        <v>-120</v>
      </c>
      <c r="U43" s="50" t="n">
        <v>-113.2</v>
      </c>
      <c r="V43" s="50" t="n">
        <v>-43.65</v>
      </c>
      <c r="W43" s="50" t="n">
        <v>-57.27</v>
      </c>
      <c r="X43" s="50" t="n">
        <v>-44.68</v>
      </c>
      <c r="Y43" s="50" t="n">
        <v>-120</v>
      </c>
      <c r="Z43" s="50" t="n">
        <v>-120</v>
      </c>
      <c r="AA43" s="50" t="n">
        <v>-120</v>
      </c>
      <c r="AB43" s="50" t="n">
        <v>-120</v>
      </c>
      <c r="AC43" s="50" t="n">
        <v>-120</v>
      </c>
      <c r="AD43" s="50" t="n">
        <v>-120</v>
      </c>
      <c r="AE43" s="50" t="n">
        <v>-120</v>
      </c>
      <c r="AF43" s="50" t="n">
        <v>-120</v>
      </c>
      <c r="AG43" s="50" t="n">
        <v>-120</v>
      </c>
    </row>
    <row r="44">
      <c r="A44" s="49" t="inlineStr">
        <is>
          <t>RMS (dB)</t>
        </is>
      </c>
      <c r="B44" s="50" t="n">
        <v>-120</v>
      </c>
      <c r="C44" s="50" t="n">
        <v>-120</v>
      </c>
      <c r="D44" s="50" t="n">
        <v>-120</v>
      </c>
      <c r="E44" s="50" t="n">
        <v>-120</v>
      </c>
      <c r="F44" s="50" t="n">
        <v>-120</v>
      </c>
      <c r="G44" s="50" t="n">
        <v>-120</v>
      </c>
      <c r="H44" s="50" t="n">
        <v>-120</v>
      </c>
      <c r="I44" s="50" t="n">
        <v>-120</v>
      </c>
      <c r="J44" s="50" t="n">
        <v>-120</v>
      </c>
      <c r="K44" s="50" t="n">
        <v>-120</v>
      </c>
      <c r="L44" s="50" t="n">
        <v>-120</v>
      </c>
      <c r="M44" s="50" t="n">
        <v>-120</v>
      </c>
      <c r="N44" s="50" t="n">
        <v>-120</v>
      </c>
      <c r="O44" s="50" t="n">
        <v>-120</v>
      </c>
      <c r="P44" s="50" t="n">
        <v>-120</v>
      </c>
      <c r="Q44" s="50" t="n">
        <v>-120</v>
      </c>
      <c r="R44" s="50" t="n">
        <v>-120</v>
      </c>
      <c r="S44" s="50" t="n">
        <v>-120</v>
      </c>
      <c r="T44" s="50" t="n">
        <v>-120</v>
      </c>
      <c r="U44" s="50" t="n">
        <v>-114.08</v>
      </c>
      <c r="V44" s="50" t="n">
        <v>-54.32</v>
      </c>
      <c r="W44" s="50" t="n">
        <v>-66.04000000000001</v>
      </c>
      <c r="X44" s="50" t="n">
        <v>-55.34</v>
      </c>
      <c r="Y44" s="50" t="n">
        <v>-120</v>
      </c>
      <c r="Z44" s="50" t="n">
        <v>-120</v>
      </c>
      <c r="AA44" s="50" t="n">
        <v>-120</v>
      </c>
      <c r="AB44" s="50" t="n">
        <v>-120</v>
      </c>
      <c r="AC44" s="50" t="n">
        <v>-120</v>
      </c>
      <c r="AD44" s="50" t="n">
        <v>-120</v>
      </c>
      <c r="AE44" s="50" t="n">
        <v>-120</v>
      </c>
      <c r="AF44" s="50" t="n">
        <v>-120</v>
      </c>
      <c r="AG44" s="50" t="n">
        <v>-120</v>
      </c>
    </row>
    <row r="45">
      <c r="A45" s="49" t="inlineStr">
        <is>
          <t>Crest (dB)</t>
        </is>
      </c>
      <c r="B45" s="50" t="n">
        <v>0</v>
      </c>
      <c r="C45" s="50" t="n">
        <v>0</v>
      </c>
      <c r="D45" s="50" t="n">
        <v>0</v>
      </c>
      <c r="E45" s="50" t="n">
        <v>0</v>
      </c>
      <c r="F45" s="50" t="n">
        <v>0</v>
      </c>
      <c r="G45" s="50" t="n">
        <v>0</v>
      </c>
      <c r="H45" s="50" t="n">
        <v>0</v>
      </c>
      <c r="I45" s="50" t="n">
        <v>0</v>
      </c>
      <c r="J45" s="50" t="n">
        <v>0</v>
      </c>
      <c r="K45" s="50" t="n">
        <v>0</v>
      </c>
      <c r="L45" s="50" t="n">
        <v>0</v>
      </c>
      <c r="M45" s="50" t="n">
        <v>0</v>
      </c>
      <c r="N45" s="50" t="n">
        <v>0</v>
      </c>
      <c r="O45" s="50" t="n">
        <v>0</v>
      </c>
      <c r="P45" s="50" t="n">
        <v>0</v>
      </c>
      <c r="Q45" s="50" t="n">
        <v>0</v>
      </c>
      <c r="R45" s="50" t="n">
        <v>0</v>
      </c>
      <c r="S45" s="50" t="n">
        <v>0</v>
      </c>
      <c r="T45" s="50" t="n">
        <v>0</v>
      </c>
      <c r="U45" s="50" t="n">
        <v>0.88</v>
      </c>
      <c r="V45" s="50" t="n">
        <v>10.67</v>
      </c>
      <c r="W45" s="50" t="n">
        <v>8.779999999999999</v>
      </c>
      <c r="X45" s="50" t="n">
        <v>10.66</v>
      </c>
      <c r="Y45" s="50" t="n">
        <v>0</v>
      </c>
      <c r="Z45" s="50" t="n">
        <v>0</v>
      </c>
      <c r="AA45" s="50" t="n">
        <v>0</v>
      </c>
      <c r="AB45" s="50" t="n">
        <v>0</v>
      </c>
      <c r="AC45" s="50" t="n">
        <v>0</v>
      </c>
      <c r="AD45" s="50" t="n">
        <v>0</v>
      </c>
      <c r="AE45" s="50" t="n">
        <v>0</v>
      </c>
      <c r="AF45" s="50" t="n">
        <v>0</v>
      </c>
      <c r="AG45" s="50" t="n">
        <v>0</v>
      </c>
    </row>
    <row r="46">
      <c r="A46" s="48" t="inlineStr">
        <is>
          <t>▸ Acid_drops Floor Toms.wav</t>
        </is>
      </c>
    </row>
    <row r="47">
      <c r="A47" s="49" t="inlineStr">
        <is>
          <t>Peak (dB)</t>
        </is>
      </c>
      <c r="B47" s="50" t="n">
        <v>-120</v>
      </c>
      <c r="C47" s="50" t="n">
        <v>-120</v>
      </c>
      <c r="D47" s="50" t="n">
        <v>-120</v>
      </c>
      <c r="E47" s="50" t="n">
        <v>-120</v>
      </c>
      <c r="F47" s="50" t="n">
        <v>-120</v>
      </c>
      <c r="G47" s="50" t="n">
        <v>-120</v>
      </c>
      <c r="H47" s="50" t="n">
        <v>-120</v>
      </c>
      <c r="I47" s="50" t="n">
        <v>-120</v>
      </c>
      <c r="J47" s="50" t="n">
        <v>-120</v>
      </c>
      <c r="K47" s="50" t="n">
        <v>-120</v>
      </c>
      <c r="L47" s="50" t="n">
        <v>-120</v>
      </c>
      <c r="M47" s="50" t="n">
        <v>-120</v>
      </c>
      <c r="N47" s="50" t="n">
        <v>-120</v>
      </c>
      <c r="O47" s="50" t="n">
        <v>-104.13</v>
      </c>
      <c r="P47" s="50" t="n">
        <v>-99.05</v>
      </c>
      <c r="Q47" s="50" t="n">
        <v>-119.7</v>
      </c>
      <c r="R47" s="50" t="n">
        <v>-120</v>
      </c>
      <c r="S47" s="50" t="n">
        <v>-120</v>
      </c>
      <c r="T47" s="50" t="n">
        <v>-120</v>
      </c>
      <c r="U47" s="50" t="n">
        <v>-120</v>
      </c>
      <c r="V47" s="50" t="n">
        <v>-120</v>
      </c>
      <c r="W47" s="50" t="n">
        <v>-120</v>
      </c>
      <c r="X47" s="50" t="n">
        <v>-120</v>
      </c>
      <c r="Y47" s="50" t="n">
        <v>-120</v>
      </c>
      <c r="Z47" s="50" t="n">
        <v>-104.04</v>
      </c>
      <c r="AA47" s="50" t="n">
        <v>-99.13</v>
      </c>
      <c r="AB47" s="50" t="n">
        <v>-119.54</v>
      </c>
      <c r="AC47" s="50" t="n">
        <v>-120</v>
      </c>
      <c r="AD47" s="50" t="n">
        <v>-120</v>
      </c>
      <c r="AE47" s="50" t="n">
        <v>-120</v>
      </c>
      <c r="AF47" s="50" t="n">
        <v>-120</v>
      </c>
      <c r="AG47" s="50" t="n">
        <v>-120</v>
      </c>
    </row>
    <row r="48">
      <c r="A48" s="49" t="inlineStr">
        <is>
          <t>RMS (dB)</t>
        </is>
      </c>
      <c r="B48" s="50" t="n">
        <v>-120</v>
      </c>
      <c r="C48" s="50" t="n">
        <v>-120</v>
      </c>
      <c r="D48" s="50" t="n">
        <v>-120</v>
      </c>
      <c r="E48" s="50" t="n">
        <v>-120</v>
      </c>
      <c r="F48" s="50" t="n">
        <v>-120</v>
      </c>
      <c r="G48" s="50" t="n">
        <v>-120</v>
      </c>
      <c r="H48" s="50" t="n">
        <v>-120</v>
      </c>
      <c r="I48" s="50" t="n">
        <v>-120</v>
      </c>
      <c r="J48" s="50" t="n">
        <v>-120</v>
      </c>
      <c r="K48" s="50" t="n">
        <v>-120</v>
      </c>
      <c r="L48" s="50" t="n">
        <v>-120</v>
      </c>
      <c r="M48" s="50" t="n">
        <v>-120</v>
      </c>
      <c r="N48" s="50" t="n">
        <v>-120</v>
      </c>
      <c r="O48" s="50" t="n">
        <v>-104.98</v>
      </c>
      <c r="P48" s="50" t="n">
        <v>-100.54</v>
      </c>
      <c r="Q48" s="50" t="n">
        <v>-119.8</v>
      </c>
      <c r="R48" s="50" t="n">
        <v>-120</v>
      </c>
      <c r="S48" s="50" t="n">
        <v>-120</v>
      </c>
      <c r="T48" s="50" t="n">
        <v>-120</v>
      </c>
      <c r="U48" s="50" t="n">
        <v>-120</v>
      </c>
      <c r="V48" s="50" t="n">
        <v>-120</v>
      </c>
      <c r="W48" s="50" t="n">
        <v>-120</v>
      </c>
      <c r="X48" s="50" t="n">
        <v>-120</v>
      </c>
      <c r="Y48" s="50" t="n">
        <v>-120</v>
      </c>
      <c r="Z48" s="50" t="n">
        <v>-104.91</v>
      </c>
      <c r="AA48" s="50" t="n">
        <v>-100.57</v>
      </c>
      <c r="AB48" s="50" t="n">
        <v>-119.7</v>
      </c>
      <c r="AC48" s="50" t="n">
        <v>-120</v>
      </c>
      <c r="AD48" s="50" t="n">
        <v>-120</v>
      </c>
      <c r="AE48" s="50" t="n">
        <v>-120</v>
      </c>
      <c r="AF48" s="50" t="n">
        <v>-120</v>
      </c>
      <c r="AG48" s="50" t="n">
        <v>-120</v>
      </c>
    </row>
    <row r="49">
      <c r="A49" s="49" t="inlineStr">
        <is>
          <t>Crest (dB)</t>
        </is>
      </c>
      <c r="B49" s="50" t="n">
        <v>0</v>
      </c>
      <c r="C49" s="50" t="n">
        <v>0</v>
      </c>
      <c r="D49" s="50" t="n">
        <v>0</v>
      </c>
      <c r="E49" s="50" t="n">
        <v>0</v>
      </c>
      <c r="F49" s="50" t="n">
        <v>0</v>
      </c>
      <c r="G49" s="50" t="n">
        <v>0</v>
      </c>
      <c r="H49" s="50" t="n">
        <v>0</v>
      </c>
      <c r="I49" s="50" t="n">
        <v>0</v>
      </c>
      <c r="J49" s="50" t="n">
        <v>0</v>
      </c>
      <c r="K49" s="50" t="n">
        <v>0</v>
      </c>
      <c r="L49" s="50" t="n">
        <v>0</v>
      </c>
      <c r="M49" s="50" t="n">
        <v>0</v>
      </c>
      <c r="N49" s="50" t="n">
        <v>0</v>
      </c>
      <c r="O49" s="50" t="n">
        <v>0.85</v>
      </c>
      <c r="P49" s="50" t="n">
        <v>1.49</v>
      </c>
      <c r="Q49" s="50" t="n">
        <v>0.1</v>
      </c>
      <c r="R49" s="50" t="n">
        <v>0</v>
      </c>
      <c r="S49" s="50" t="n">
        <v>0</v>
      </c>
      <c r="T49" s="50" t="n">
        <v>0</v>
      </c>
      <c r="U49" s="50" t="n">
        <v>0</v>
      </c>
      <c r="V49" s="50" t="n">
        <v>0</v>
      </c>
      <c r="W49" s="50" t="n">
        <v>0</v>
      </c>
      <c r="X49" s="50" t="n">
        <v>0</v>
      </c>
      <c r="Y49" s="50" t="n">
        <v>0</v>
      </c>
      <c r="Z49" s="50" t="n">
        <v>0.86</v>
      </c>
      <c r="AA49" s="50" t="n">
        <v>1.44</v>
      </c>
      <c r="AB49" s="50" t="n">
        <v>0.16</v>
      </c>
      <c r="AC49" s="50" t="n">
        <v>0</v>
      </c>
      <c r="AD49" s="50" t="n">
        <v>0</v>
      </c>
      <c r="AE49" s="50" t="n">
        <v>0</v>
      </c>
      <c r="AF49" s="50" t="n">
        <v>0</v>
      </c>
      <c r="AG49" s="50" t="n">
        <v>0</v>
      </c>
    </row>
    <row r="50">
      <c r="A50" s="48" t="inlineStr">
        <is>
          <t>▸ Acid_drops Glider Lead Synth.wav</t>
        </is>
      </c>
    </row>
    <row r="51">
      <c r="A51" s="49" t="inlineStr">
        <is>
          <t>Peak (dB)</t>
        </is>
      </c>
      <c r="B51" s="50" t="n">
        <v>-120</v>
      </c>
      <c r="C51" s="50" t="n">
        <v>-120</v>
      </c>
      <c r="D51" s="50" t="n">
        <v>-120</v>
      </c>
      <c r="E51" s="50" t="n">
        <v>-120</v>
      </c>
      <c r="F51" s="50" t="n">
        <v>-120</v>
      </c>
      <c r="G51" s="50" t="n">
        <v>-120</v>
      </c>
      <c r="H51" s="50" t="n">
        <v>-120</v>
      </c>
      <c r="I51" s="50" t="n">
        <v>-120</v>
      </c>
      <c r="J51" s="50" t="n">
        <v>-120</v>
      </c>
      <c r="K51" s="50" t="n">
        <v>-120</v>
      </c>
      <c r="L51" s="50" t="n">
        <v>-120</v>
      </c>
      <c r="M51" s="50" t="n">
        <v>-120</v>
      </c>
      <c r="N51" s="50" t="n">
        <v>-120</v>
      </c>
      <c r="O51" s="50" t="n">
        <v>-120</v>
      </c>
      <c r="P51" s="50" t="n">
        <v>-120</v>
      </c>
      <c r="Q51" s="50" t="n">
        <v>-120</v>
      </c>
      <c r="R51" s="50" t="n">
        <v>-120</v>
      </c>
      <c r="S51" s="50" t="n">
        <v>-120</v>
      </c>
      <c r="T51" s="50" t="n">
        <v>-120</v>
      </c>
      <c r="U51" s="50" t="n">
        <v>-106.41</v>
      </c>
      <c r="V51" s="50" t="n">
        <v>-22.84</v>
      </c>
      <c r="W51" s="50" t="n">
        <v>-43.65</v>
      </c>
      <c r="X51" s="50" t="n">
        <v>-120</v>
      </c>
      <c r="Y51" s="50" t="n">
        <v>-120</v>
      </c>
      <c r="Z51" s="50" t="n">
        <v>-120</v>
      </c>
      <c r="AA51" s="50" t="n">
        <v>-120</v>
      </c>
      <c r="AB51" s="50" t="n">
        <v>-120</v>
      </c>
      <c r="AC51" s="50" t="n">
        <v>-120</v>
      </c>
      <c r="AD51" s="50" t="n">
        <v>-120</v>
      </c>
      <c r="AE51" s="50" t="n">
        <v>-120</v>
      </c>
      <c r="AF51" s="50" t="n">
        <v>-120</v>
      </c>
      <c r="AG51" s="50" t="n">
        <v>-120</v>
      </c>
    </row>
    <row r="52">
      <c r="A52" s="49" t="inlineStr">
        <is>
          <t>RMS (dB)</t>
        </is>
      </c>
      <c r="B52" s="50" t="n">
        <v>-120</v>
      </c>
      <c r="C52" s="50" t="n">
        <v>-120</v>
      </c>
      <c r="D52" s="50" t="n">
        <v>-120</v>
      </c>
      <c r="E52" s="50" t="n">
        <v>-120</v>
      </c>
      <c r="F52" s="50" t="n">
        <v>-120</v>
      </c>
      <c r="G52" s="50" t="n">
        <v>-120</v>
      </c>
      <c r="H52" s="50" t="n">
        <v>-120</v>
      </c>
      <c r="I52" s="50" t="n">
        <v>-120</v>
      </c>
      <c r="J52" s="50" t="n">
        <v>-120</v>
      </c>
      <c r="K52" s="50" t="n">
        <v>-120</v>
      </c>
      <c r="L52" s="50" t="n">
        <v>-120</v>
      </c>
      <c r="M52" s="50" t="n">
        <v>-120</v>
      </c>
      <c r="N52" s="50" t="n">
        <v>-120</v>
      </c>
      <c r="O52" s="50" t="n">
        <v>-120</v>
      </c>
      <c r="P52" s="50" t="n">
        <v>-120</v>
      </c>
      <c r="Q52" s="50" t="n">
        <v>-120</v>
      </c>
      <c r="R52" s="50" t="n">
        <v>-120</v>
      </c>
      <c r="S52" s="50" t="n">
        <v>-120</v>
      </c>
      <c r="T52" s="50" t="n">
        <v>-120</v>
      </c>
      <c r="U52" s="50" t="n">
        <v>-107.9</v>
      </c>
      <c r="V52" s="50" t="n">
        <v>-33.45</v>
      </c>
      <c r="W52" s="50" t="n">
        <v>-52.11</v>
      </c>
      <c r="X52" s="50" t="n">
        <v>-120</v>
      </c>
      <c r="Y52" s="50" t="n">
        <v>-120</v>
      </c>
      <c r="Z52" s="50" t="n">
        <v>-120</v>
      </c>
      <c r="AA52" s="50" t="n">
        <v>-120</v>
      </c>
      <c r="AB52" s="50" t="n">
        <v>-120</v>
      </c>
      <c r="AC52" s="50" t="n">
        <v>-120</v>
      </c>
      <c r="AD52" s="50" t="n">
        <v>-120</v>
      </c>
      <c r="AE52" s="50" t="n">
        <v>-120</v>
      </c>
      <c r="AF52" s="50" t="n">
        <v>-120</v>
      </c>
      <c r="AG52" s="50" t="n">
        <v>-120</v>
      </c>
    </row>
    <row r="53">
      <c r="A53" s="49" t="inlineStr">
        <is>
          <t>Crest (dB)</t>
        </is>
      </c>
      <c r="B53" s="50" t="n">
        <v>0</v>
      </c>
      <c r="C53" s="50" t="n">
        <v>0</v>
      </c>
      <c r="D53" s="50" t="n">
        <v>0</v>
      </c>
      <c r="E53" s="50" t="n">
        <v>0</v>
      </c>
      <c r="F53" s="50" t="n">
        <v>0</v>
      </c>
      <c r="G53" s="50" t="n">
        <v>0</v>
      </c>
      <c r="H53" s="50" t="n">
        <v>0</v>
      </c>
      <c r="I53" s="50" t="n">
        <v>0</v>
      </c>
      <c r="J53" s="50" t="n">
        <v>0</v>
      </c>
      <c r="K53" s="50" t="n">
        <v>0</v>
      </c>
      <c r="L53" s="50" t="n">
        <v>0</v>
      </c>
      <c r="M53" s="50" t="n">
        <v>0</v>
      </c>
      <c r="N53" s="50" t="n">
        <v>0</v>
      </c>
      <c r="O53" s="50" t="n">
        <v>0</v>
      </c>
      <c r="P53" s="50" t="n">
        <v>0</v>
      </c>
      <c r="Q53" s="50" t="n">
        <v>0</v>
      </c>
      <c r="R53" s="50" t="n">
        <v>0</v>
      </c>
      <c r="S53" s="50" t="n">
        <v>0</v>
      </c>
      <c r="T53" s="50" t="n">
        <v>0</v>
      </c>
      <c r="U53" s="50" t="n">
        <v>1.49</v>
      </c>
      <c r="V53" s="50" t="n">
        <v>10.61</v>
      </c>
      <c r="W53" s="50" t="n">
        <v>8.460000000000001</v>
      </c>
      <c r="X53" s="50" t="n">
        <v>0</v>
      </c>
      <c r="Y53" s="50" t="n">
        <v>0</v>
      </c>
      <c r="Z53" s="50" t="n">
        <v>0</v>
      </c>
      <c r="AA53" s="50" t="n">
        <v>0</v>
      </c>
      <c r="AB53" s="50" t="n">
        <v>0</v>
      </c>
      <c r="AC53" s="50" t="n">
        <v>0</v>
      </c>
      <c r="AD53" s="50" t="n">
        <v>0</v>
      </c>
      <c r="AE53" s="50" t="n">
        <v>0</v>
      </c>
      <c r="AF53" s="50" t="n">
        <v>0</v>
      </c>
      <c r="AG53" s="50" t="n">
        <v>0</v>
      </c>
    </row>
    <row r="54">
      <c r="A54" s="48" t="inlineStr">
        <is>
          <t>▸ Acid_drops Guitar Distorted.wav</t>
        </is>
      </c>
    </row>
    <row r="55">
      <c r="A55" s="49" t="inlineStr">
        <is>
          <t>Peak (dB)</t>
        </is>
      </c>
      <c r="B55" s="50" t="n">
        <v>-120</v>
      </c>
      <c r="C55" s="50" t="n">
        <v>-120</v>
      </c>
      <c r="D55" s="50" t="n">
        <v>-120</v>
      </c>
      <c r="E55" s="50" t="n">
        <v>-120</v>
      </c>
      <c r="F55" s="50" t="n">
        <v>-120</v>
      </c>
      <c r="G55" s="50" t="n">
        <v>-120</v>
      </c>
      <c r="H55" s="50" t="n">
        <v>-120</v>
      </c>
      <c r="I55" s="50" t="n">
        <v>-120</v>
      </c>
      <c r="J55" s="50" t="n">
        <v>-120</v>
      </c>
      <c r="K55" s="50" t="n">
        <v>-120</v>
      </c>
      <c r="L55" s="50" t="n">
        <v>-120</v>
      </c>
      <c r="M55" s="50" t="n">
        <v>-120</v>
      </c>
      <c r="N55" s="50" t="n">
        <v>-120</v>
      </c>
      <c r="O55" s="50" t="n">
        <v>-89.19</v>
      </c>
      <c r="P55" s="50" t="n">
        <v>-88.92</v>
      </c>
      <c r="Q55" s="50" t="n">
        <v>-120</v>
      </c>
      <c r="R55" s="50" t="n">
        <v>-120</v>
      </c>
      <c r="S55" s="50" t="n">
        <v>-120</v>
      </c>
      <c r="T55" s="50" t="n">
        <v>-120</v>
      </c>
      <c r="U55" s="50" t="n">
        <v>-120</v>
      </c>
      <c r="V55" s="50" t="n">
        <v>-120</v>
      </c>
      <c r="W55" s="50" t="n">
        <v>-120</v>
      </c>
      <c r="X55" s="50" t="n">
        <v>-120</v>
      </c>
      <c r="Y55" s="50" t="n">
        <v>-120</v>
      </c>
      <c r="Z55" s="50" t="n">
        <v>-89.31</v>
      </c>
      <c r="AA55" s="50" t="n">
        <v>-89.14</v>
      </c>
      <c r="AB55" s="50" t="n">
        <v>-120</v>
      </c>
      <c r="AC55" s="50" t="n">
        <v>-120</v>
      </c>
      <c r="AD55" s="50" t="n">
        <v>-120</v>
      </c>
      <c r="AE55" s="50" t="n">
        <v>-120</v>
      </c>
      <c r="AF55" s="50" t="n">
        <v>-120</v>
      </c>
      <c r="AG55" s="50" t="n">
        <v>-120</v>
      </c>
    </row>
    <row r="56">
      <c r="A56" s="49" t="inlineStr">
        <is>
          <t>RMS (dB)</t>
        </is>
      </c>
      <c r="B56" s="50" t="n">
        <v>-120</v>
      </c>
      <c r="C56" s="50" t="n">
        <v>-120</v>
      </c>
      <c r="D56" s="50" t="n">
        <v>-120</v>
      </c>
      <c r="E56" s="50" t="n">
        <v>-120</v>
      </c>
      <c r="F56" s="50" t="n">
        <v>-120</v>
      </c>
      <c r="G56" s="50" t="n">
        <v>-120</v>
      </c>
      <c r="H56" s="50" t="n">
        <v>-120</v>
      </c>
      <c r="I56" s="50" t="n">
        <v>-120</v>
      </c>
      <c r="J56" s="50" t="n">
        <v>-120</v>
      </c>
      <c r="K56" s="50" t="n">
        <v>-120</v>
      </c>
      <c r="L56" s="50" t="n">
        <v>-120</v>
      </c>
      <c r="M56" s="50" t="n">
        <v>-120</v>
      </c>
      <c r="N56" s="50" t="n">
        <v>-120</v>
      </c>
      <c r="O56" s="50" t="n">
        <v>-93.88</v>
      </c>
      <c r="P56" s="50" t="n">
        <v>-93.81</v>
      </c>
      <c r="Q56" s="50" t="n">
        <v>-120</v>
      </c>
      <c r="R56" s="50" t="n">
        <v>-120</v>
      </c>
      <c r="S56" s="50" t="n">
        <v>-120</v>
      </c>
      <c r="T56" s="50" t="n">
        <v>-120</v>
      </c>
      <c r="U56" s="50" t="n">
        <v>-120</v>
      </c>
      <c r="V56" s="50" t="n">
        <v>-120</v>
      </c>
      <c r="W56" s="50" t="n">
        <v>-120</v>
      </c>
      <c r="X56" s="50" t="n">
        <v>-120</v>
      </c>
      <c r="Y56" s="50" t="n">
        <v>-120</v>
      </c>
      <c r="Z56" s="50" t="n">
        <v>-93.90000000000001</v>
      </c>
      <c r="AA56" s="50" t="n">
        <v>-93.79000000000001</v>
      </c>
      <c r="AB56" s="50" t="n">
        <v>-120</v>
      </c>
      <c r="AC56" s="50" t="n">
        <v>-120</v>
      </c>
      <c r="AD56" s="50" t="n">
        <v>-120</v>
      </c>
      <c r="AE56" s="50" t="n">
        <v>-120</v>
      </c>
      <c r="AF56" s="50" t="n">
        <v>-120</v>
      </c>
      <c r="AG56" s="50" t="n">
        <v>-120</v>
      </c>
    </row>
    <row r="57">
      <c r="A57" s="49" t="inlineStr">
        <is>
          <t>Crest (dB)</t>
        </is>
      </c>
      <c r="B57" s="50" t="n">
        <v>0</v>
      </c>
      <c r="C57" s="50" t="n">
        <v>0</v>
      </c>
      <c r="D57" s="50" t="n">
        <v>0</v>
      </c>
      <c r="E57" s="50" t="n">
        <v>0</v>
      </c>
      <c r="F57" s="50" t="n">
        <v>0</v>
      </c>
      <c r="G57" s="50" t="n">
        <v>0</v>
      </c>
      <c r="H57" s="50" t="n">
        <v>0</v>
      </c>
      <c r="I57" s="50" t="n">
        <v>0</v>
      </c>
      <c r="J57" s="50" t="n">
        <v>0</v>
      </c>
      <c r="K57" s="50" t="n">
        <v>0</v>
      </c>
      <c r="L57" s="50" t="n">
        <v>0</v>
      </c>
      <c r="M57" s="50" t="n">
        <v>0</v>
      </c>
      <c r="N57" s="50" t="n">
        <v>0</v>
      </c>
      <c r="O57" s="50" t="n">
        <v>4.69</v>
      </c>
      <c r="P57" s="50" t="n">
        <v>4.89</v>
      </c>
      <c r="Q57" s="50" t="n">
        <v>0</v>
      </c>
      <c r="R57" s="50" t="n">
        <v>0</v>
      </c>
      <c r="S57" s="50" t="n">
        <v>0</v>
      </c>
      <c r="T57" s="50" t="n">
        <v>0</v>
      </c>
      <c r="U57" s="50" t="n">
        <v>0</v>
      </c>
      <c r="V57" s="50" t="n">
        <v>0</v>
      </c>
      <c r="W57" s="50" t="n">
        <v>0</v>
      </c>
      <c r="X57" s="50" t="n">
        <v>0</v>
      </c>
      <c r="Y57" s="50" t="n">
        <v>0</v>
      </c>
      <c r="Z57" s="50" t="n">
        <v>4.58</v>
      </c>
      <c r="AA57" s="50" t="n">
        <v>4.65</v>
      </c>
      <c r="AB57" s="50" t="n">
        <v>0</v>
      </c>
      <c r="AC57" s="50" t="n">
        <v>0</v>
      </c>
      <c r="AD57" s="50" t="n">
        <v>0</v>
      </c>
      <c r="AE57" s="50" t="n">
        <v>0</v>
      </c>
      <c r="AF57" s="50" t="n">
        <v>0</v>
      </c>
      <c r="AG57" s="50" t="n">
        <v>0</v>
      </c>
    </row>
    <row r="58">
      <c r="A58" s="48" t="inlineStr">
        <is>
          <t>▸ Acid_drops Guitar PM A.wav</t>
        </is>
      </c>
    </row>
    <row r="59">
      <c r="A59" s="49" t="inlineStr">
        <is>
          <t>Peak (dB)</t>
        </is>
      </c>
      <c r="B59" s="50" t="n">
        <v>-120</v>
      </c>
      <c r="C59" s="50" t="n">
        <v>-120</v>
      </c>
      <c r="D59" s="50" t="n">
        <v>-120</v>
      </c>
      <c r="E59" s="50" t="n">
        <v>-120</v>
      </c>
      <c r="F59" s="50" t="n">
        <v>-120</v>
      </c>
      <c r="G59" s="50" t="n">
        <v>-120</v>
      </c>
      <c r="H59" s="50" t="n">
        <v>-120</v>
      </c>
      <c r="I59" s="50" t="n">
        <v>-120</v>
      </c>
      <c r="J59" s="50" t="n">
        <v>-120</v>
      </c>
      <c r="K59" s="50" t="n">
        <v>-120</v>
      </c>
      <c r="L59" s="50" t="n">
        <v>-120</v>
      </c>
      <c r="M59" s="50" t="n">
        <v>-120</v>
      </c>
      <c r="N59" s="50" t="n">
        <v>-120</v>
      </c>
      <c r="O59" s="50" t="n">
        <v>-91.19</v>
      </c>
      <c r="P59" s="50" t="n">
        <v>-91.27</v>
      </c>
      <c r="Q59" s="50" t="n">
        <v>-120</v>
      </c>
      <c r="R59" s="50" t="n">
        <v>-120</v>
      </c>
      <c r="S59" s="50" t="n">
        <v>-120</v>
      </c>
      <c r="T59" s="50" t="n">
        <v>-120</v>
      </c>
      <c r="U59" s="50" t="n">
        <v>-120</v>
      </c>
      <c r="V59" s="50" t="n">
        <v>-120</v>
      </c>
      <c r="W59" s="50" t="n">
        <v>-120</v>
      </c>
      <c r="X59" s="50" t="n">
        <v>-120</v>
      </c>
      <c r="Y59" s="50" t="n">
        <v>-120</v>
      </c>
      <c r="Z59" s="50" t="n">
        <v>-91.23999999999999</v>
      </c>
      <c r="AA59" s="50" t="n">
        <v>-91.56999999999999</v>
      </c>
      <c r="AB59" s="50" t="n">
        <v>-119.65</v>
      </c>
      <c r="AC59" s="50" t="n">
        <v>-120</v>
      </c>
      <c r="AD59" s="50" t="n">
        <v>-120</v>
      </c>
      <c r="AE59" s="50" t="n">
        <v>-120</v>
      </c>
      <c r="AF59" s="50" t="n">
        <v>-120</v>
      </c>
      <c r="AG59" s="50" t="n">
        <v>-120</v>
      </c>
    </row>
    <row r="60">
      <c r="A60" s="49" t="inlineStr">
        <is>
          <t>RMS (dB)</t>
        </is>
      </c>
      <c r="B60" s="50" t="n">
        <v>-120</v>
      </c>
      <c r="C60" s="50" t="n">
        <v>-120</v>
      </c>
      <c r="D60" s="50" t="n">
        <v>-120</v>
      </c>
      <c r="E60" s="50" t="n">
        <v>-120</v>
      </c>
      <c r="F60" s="50" t="n">
        <v>-120</v>
      </c>
      <c r="G60" s="50" t="n">
        <v>-120</v>
      </c>
      <c r="H60" s="50" t="n">
        <v>-120</v>
      </c>
      <c r="I60" s="50" t="n">
        <v>-120</v>
      </c>
      <c r="J60" s="50" t="n">
        <v>-120</v>
      </c>
      <c r="K60" s="50" t="n">
        <v>-120</v>
      </c>
      <c r="L60" s="50" t="n">
        <v>-120</v>
      </c>
      <c r="M60" s="50" t="n">
        <v>-120</v>
      </c>
      <c r="N60" s="50" t="n">
        <v>-120</v>
      </c>
      <c r="O60" s="50" t="n">
        <v>-94.77</v>
      </c>
      <c r="P60" s="50" t="n">
        <v>-94.83</v>
      </c>
      <c r="Q60" s="50" t="n">
        <v>-120</v>
      </c>
      <c r="R60" s="50" t="n">
        <v>-120</v>
      </c>
      <c r="S60" s="50" t="n">
        <v>-120</v>
      </c>
      <c r="T60" s="50" t="n">
        <v>-120</v>
      </c>
      <c r="U60" s="50" t="n">
        <v>-120</v>
      </c>
      <c r="V60" s="50" t="n">
        <v>-120</v>
      </c>
      <c r="W60" s="50" t="n">
        <v>-120</v>
      </c>
      <c r="X60" s="50" t="n">
        <v>-120</v>
      </c>
      <c r="Y60" s="50" t="n">
        <v>-120</v>
      </c>
      <c r="Z60" s="50" t="n">
        <v>-94.77</v>
      </c>
      <c r="AA60" s="50" t="n">
        <v>-95.06</v>
      </c>
      <c r="AB60" s="50" t="n">
        <v>-119.79</v>
      </c>
      <c r="AC60" s="50" t="n">
        <v>-120</v>
      </c>
      <c r="AD60" s="50" t="n">
        <v>-120</v>
      </c>
      <c r="AE60" s="50" t="n">
        <v>-120</v>
      </c>
      <c r="AF60" s="50" t="n">
        <v>-120</v>
      </c>
      <c r="AG60" s="50" t="n">
        <v>-120</v>
      </c>
    </row>
    <row r="61">
      <c r="A61" s="49" t="inlineStr">
        <is>
          <t>Crest (dB)</t>
        </is>
      </c>
      <c r="B61" s="50" t="n">
        <v>0</v>
      </c>
      <c r="C61" s="50" t="n">
        <v>0</v>
      </c>
      <c r="D61" s="50" t="n">
        <v>0</v>
      </c>
      <c r="E61" s="50" t="n">
        <v>0</v>
      </c>
      <c r="F61" s="50" t="n">
        <v>0</v>
      </c>
      <c r="G61" s="50" t="n">
        <v>0</v>
      </c>
      <c r="H61" s="50" t="n">
        <v>0</v>
      </c>
      <c r="I61" s="50" t="n">
        <v>0</v>
      </c>
      <c r="J61" s="50" t="n">
        <v>0</v>
      </c>
      <c r="K61" s="50" t="n">
        <v>0</v>
      </c>
      <c r="L61" s="50" t="n">
        <v>0</v>
      </c>
      <c r="M61" s="50" t="n">
        <v>0</v>
      </c>
      <c r="N61" s="50" t="n">
        <v>0</v>
      </c>
      <c r="O61" s="50" t="n">
        <v>3.58</v>
      </c>
      <c r="P61" s="50" t="n">
        <v>3.56</v>
      </c>
      <c r="Q61" s="50" t="n">
        <v>0</v>
      </c>
      <c r="R61" s="50" t="n">
        <v>0</v>
      </c>
      <c r="S61" s="50" t="n">
        <v>0</v>
      </c>
      <c r="T61" s="50" t="n">
        <v>0</v>
      </c>
      <c r="U61" s="50" t="n">
        <v>0</v>
      </c>
      <c r="V61" s="50" t="n">
        <v>0</v>
      </c>
      <c r="W61" s="50" t="n">
        <v>0</v>
      </c>
      <c r="X61" s="50" t="n">
        <v>0</v>
      </c>
      <c r="Y61" s="50" t="n">
        <v>0</v>
      </c>
      <c r="Z61" s="50" t="n">
        <v>3.53</v>
      </c>
      <c r="AA61" s="50" t="n">
        <v>3.49</v>
      </c>
      <c r="AB61" s="50" t="n">
        <v>0.14</v>
      </c>
      <c r="AC61" s="50" t="n">
        <v>0</v>
      </c>
      <c r="AD61" s="50" t="n">
        <v>0</v>
      </c>
      <c r="AE61" s="50" t="n">
        <v>0</v>
      </c>
      <c r="AF61" s="50" t="n">
        <v>0</v>
      </c>
      <c r="AG61" s="50" t="n">
        <v>0</v>
      </c>
    </row>
    <row r="62">
      <c r="A62" s="48" t="inlineStr">
        <is>
          <t>▸ Acid_drops Guitar PM B.wav</t>
        </is>
      </c>
    </row>
    <row r="63">
      <c r="A63" s="49" t="inlineStr">
        <is>
          <t>Peak (dB)</t>
        </is>
      </c>
      <c r="B63" s="50" t="n">
        <v>-120</v>
      </c>
      <c r="C63" s="50" t="n">
        <v>-120</v>
      </c>
      <c r="D63" s="50" t="n">
        <v>-120</v>
      </c>
      <c r="E63" s="50" t="n">
        <v>-120</v>
      </c>
      <c r="F63" s="50" t="n">
        <v>-120</v>
      </c>
      <c r="G63" s="50" t="n">
        <v>-120</v>
      </c>
      <c r="H63" s="50" t="n">
        <v>-120</v>
      </c>
      <c r="I63" s="50" t="n">
        <v>-120</v>
      </c>
      <c r="J63" s="50" t="n">
        <v>-120</v>
      </c>
      <c r="K63" s="50" t="n">
        <v>-120</v>
      </c>
      <c r="L63" s="50" t="n">
        <v>-120</v>
      </c>
      <c r="M63" s="50" t="n">
        <v>-120</v>
      </c>
      <c r="N63" s="50" t="n">
        <v>-120</v>
      </c>
      <c r="O63" s="50" t="n">
        <v>-90.51000000000001</v>
      </c>
      <c r="P63" s="50" t="n">
        <v>-90.44</v>
      </c>
      <c r="Q63" s="50" t="n">
        <v>-120</v>
      </c>
      <c r="R63" s="50" t="n">
        <v>-120</v>
      </c>
      <c r="S63" s="50" t="n">
        <v>-120</v>
      </c>
      <c r="T63" s="50" t="n">
        <v>-120</v>
      </c>
      <c r="U63" s="50" t="n">
        <v>-120</v>
      </c>
      <c r="V63" s="50" t="n">
        <v>-120</v>
      </c>
      <c r="W63" s="50" t="n">
        <v>-120</v>
      </c>
      <c r="X63" s="50" t="n">
        <v>-120</v>
      </c>
      <c r="Y63" s="50" t="n">
        <v>-120</v>
      </c>
      <c r="Z63" s="50" t="n">
        <v>-90.53</v>
      </c>
      <c r="AA63" s="50" t="n">
        <v>-91.02</v>
      </c>
      <c r="AB63" s="50" t="n">
        <v>-119.57</v>
      </c>
      <c r="AC63" s="50" t="n">
        <v>-120</v>
      </c>
      <c r="AD63" s="50" t="n">
        <v>-120</v>
      </c>
      <c r="AE63" s="50" t="n">
        <v>-120</v>
      </c>
      <c r="AF63" s="50" t="n">
        <v>-120</v>
      </c>
      <c r="AG63" s="50" t="n">
        <v>-120</v>
      </c>
    </row>
    <row r="64">
      <c r="A64" s="49" t="inlineStr">
        <is>
          <t>RMS (dB)</t>
        </is>
      </c>
      <c r="B64" s="50" t="n">
        <v>-120</v>
      </c>
      <c r="C64" s="50" t="n">
        <v>-120</v>
      </c>
      <c r="D64" s="50" t="n">
        <v>-120</v>
      </c>
      <c r="E64" s="50" t="n">
        <v>-120</v>
      </c>
      <c r="F64" s="50" t="n">
        <v>-120</v>
      </c>
      <c r="G64" s="50" t="n">
        <v>-120</v>
      </c>
      <c r="H64" s="50" t="n">
        <v>-120</v>
      </c>
      <c r="I64" s="50" t="n">
        <v>-120</v>
      </c>
      <c r="J64" s="50" t="n">
        <v>-120</v>
      </c>
      <c r="K64" s="50" t="n">
        <v>-120</v>
      </c>
      <c r="L64" s="50" t="n">
        <v>-120</v>
      </c>
      <c r="M64" s="50" t="n">
        <v>-120</v>
      </c>
      <c r="N64" s="50" t="n">
        <v>-120</v>
      </c>
      <c r="O64" s="50" t="n">
        <v>-94.04000000000001</v>
      </c>
      <c r="P64" s="50" t="n">
        <v>-94.09999999999999</v>
      </c>
      <c r="Q64" s="50" t="n">
        <v>-120</v>
      </c>
      <c r="R64" s="50" t="n">
        <v>-120</v>
      </c>
      <c r="S64" s="50" t="n">
        <v>-120</v>
      </c>
      <c r="T64" s="50" t="n">
        <v>-120</v>
      </c>
      <c r="U64" s="50" t="n">
        <v>-120</v>
      </c>
      <c r="V64" s="50" t="n">
        <v>-120</v>
      </c>
      <c r="W64" s="50" t="n">
        <v>-120</v>
      </c>
      <c r="X64" s="50" t="n">
        <v>-120</v>
      </c>
      <c r="Y64" s="50" t="n">
        <v>-120</v>
      </c>
      <c r="Z64" s="50" t="n">
        <v>-94</v>
      </c>
      <c r="AA64" s="50" t="n">
        <v>-94.33</v>
      </c>
      <c r="AB64" s="50" t="n">
        <v>-119.73</v>
      </c>
      <c r="AC64" s="50" t="n">
        <v>-120</v>
      </c>
      <c r="AD64" s="50" t="n">
        <v>-120</v>
      </c>
      <c r="AE64" s="50" t="n">
        <v>-120</v>
      </c>
      <c r="AF64" s="50" t="n">
        <v>-120</v>
      </c>
      <c r="AG64" s="50" t="n">
        <v>-120</v>
      </c>
    </row>
    <row r="65">
      <c r="A65" s="49" t="inlineStr">
        <is>
          <t>Crest (dB)</t>
        </is>
      </c>
      <c r="B65" s="50" t="n">
        <v>0</v>
      </c>
      <c r="C65" s="50" t="n">
        <v>0</v>
      </c>
      <c r="D65" s="50" t="n">
        <v>0</v>
      </c>
      <c r="E65" s="50" t="n">
        <v>0</v>
      </c>
      <c r="F65" s="50" t="n">
        <v>0</v>
      </c>
      <c r="G65" s="50" t="n">
        <v>0</v>
      </c>
      <c r="H65" s="50" t="n">
        <v>0</v>
      </c>
      <c r="I65" s="50" t="n">
        <v>0</v>
      </c>
      <c r="J65" s="50" t="n">
        <v>0</v>
      </c>
      <c r="K65" s="50" t="n">
        <v>0</v>
      </c>
      <c r="L65" s="50" t="n">
        <v>0</v>
      </c>
      <c r="M65" s="50" t="n">
        <v>0</v>
      </c>
      <c r="N65" s="50" t="n">
        <v>0</v>
      </c>
      <c r="O65" s="50" t="n">
        <v>3.54</v>
      </c>
      <c r="P65" s="50" t="n">
        <v>3.66</v>
      </c>
      <c r="Q65" s="50" t="n">
        <v>0</v>
      </c>
      <c r="R65" s="50" t="n">
        <v>0</v>
      </c>
      <c r="S65" s="50" t="n">
        <v>0</v>
      </c>
      <c r="T65" s="50" t="n">
        <v>0</v>
      </c>
      <c r="U65" s="50" t="n">
        <v>0</v>
      </c>
      <c r="V65" s="50" t="n">
        <v>0</v>
      </c>
      <c r="W65" s="50" t="n">
        <v>0</v>
      </c>
      <c r="X65" s="50" t="n">
        <v>0</v>
      </c>
      <c r="Y65" s="50" t="n">
        <v>0</v>
      </c>
      <c r="Z65" s="50" t="n">
        <v>3.48</v>
      </c>
      <c r="AA65" s="50" t="n">
        <v>3.31</v>
      </c>
      <c r="AB65" s="50" t="n">
        <v>0.16</v>
      </c>
      <c r="AC65" s="50" t="n">
        <v>0</v>
      </c>
      <c r="AD65" s="50" t="n">
        <v>0</v>
      </c>
      <c r="AE65" s="50" t="n">
        <v>0</v>
      </c>
      <c r="AF65" s="50" t="n">
        <v>0</v>
      </c>
      <c r="AG65" s="50" t="n">
        <v>0</v>
      </c>
    </row>
    <row r="66">
      <c r="A66" s="48" t="inlineStr">
        <is>
          <t>▸ Acid_drops Harmony Vocal Female.wav</t>
        </is>
      </c>
    </row>
    <row r="67">
      <c r="A67" s="49" t="inlineStr">
        <is>
          <t>Peak (dB)</t>
        </is>
      </c>
      <c r="B67" s="50" t="n">
        <v>-120</v>
      </c>
      <c r="C67" s="50" t="n">
        <v>-120</v>
      </c>
      <c r="D67" s="50" t="n">
        <v>-120</v>
      </c>
      <c r="E67" s="50" t="n">
        <v>-120</v>
      </c>
      <c r="F67" s="50" t="n">
        <v>-120</v>
      </c>
      <c r="G67" s="50" t="n">
        <v>-120</v>
      </c>
      <c r="H67" s="50" t="n">
        <v>-120</v>
      </c>
      <c r="I67" s="50" t="n">
        <v>-120</v>
      </c>
      <c r="J67" s="50" t="n">
        <v>-120</v>
      </c>
      <c r="K67" s="50" t="n">
        <v>-120</v>
      </c>
      <c r="L67" s="50" t="n">
        <v>-120</v>
      </c>
      <c r="M67" s="50" t="n">
        <v>-120</v>
      </c>
      <c r="N67" s="50" t="n">
        <v>-100.05</v>
      </c>
      <c r="O67" s="50" t="n">
        <v>-81.83</v>
      </c>
      <c r="P67" s="50" t="n">
        <v>-100.68</v>
      </c>
      <c r="Q67" s="50" t="n">
        <v>-120</v>
      </c>
      <c r="R67" s="50" t="n">
        <v>-120</v>
      </c>
      <c r="S67" s="50" t="n">
        <v>-120</v>
      </c>
      <c r="T67" s="50" t="n">
        <v>-120</v>
      </c>
      <c r="U67" s="50" t="n">
        <v>-120</v>
      </c>
      <c r="V67" s="50" t="n">
        <v>-120</v>
      </c>
      <c r="W67" s="50" t="n">
        <v>-120</v>
      </c>
      <c r="X67" s="50" t="n">
        <v>-120</v>
      </c>
      <c r="Y67" s="50" t="n">
        <v>-115.3</v>
      </c>
      <c r="Z67" s="50" t="n">
        <v>-81.91</v>
      </c>
      <c r="AA67" s="50" t="n">
        <v>-85.19</v>
      </c>
      <c r="AB67" s="50" t="n">
        <v>-120</v>
      </c>
      <c r="AC67" s="50" t="n">
        <v>-120</v>
      </c>
      <c r="AD67" s="50" t="n">
        <v>-120</v>
      </c>
      <c r="AE67" s="50" t="n">
        <v>-120</v>
      </c>
      <c r="AF67" s="50" t="n">
        <v>-120</v>
      </c>
      <c r="AG67" s="50" t="n">
        <v>-120</v>
      </c>
    </row>
    <row r="68">
      <c r="A68" s="49" t="inlineStr">
        <is>
          <t>RMS (dB)</t>
        </is>
      </c>
      <c r="B68" s="50" t="n">
        <v>-120</v>
      </c>
      <c r="C68" s="50" t="n">
        <v>-120</v>
      </c>
      <c r="D68" s="50" t="n">
        <v>-120</v>
      </c>
      <c r="E68" s="50" t="n">
        <v>-120</v>
      </c>
      <c r="F68" s="50" t="n">
        <v>-120</v>
      </c>
      <c r="G68" s="50" t="n">
        <v>-120</v>
      </c>
      <c r="H68" s="50" t="n">
        <v>-120</v>
      </c>
      <c r="I68" s="50" t="n">
        <v>-120</v>
      </c>
      <c r="J68" s="50" t="n">
        <v>-120</v>
      </c>
      <c r="K68" s="50" t="n">
        <v>-120</v>
      </c>
      <c r="L68" s="50" t="n">
        <v>-120</v>
      </c>
      <c r="M68" s="50" t="n">
        <v>-120</v>
      </c>
      <c r="N68" s="50" t="n">
        <v>-102.17</v>
      </c>
      <c r="O68" s="50" t="n">
        <v>-87.65000000000001</v>
      </c>
      <c r="P68" s="50" t="n">
        <v>-104.41</v>
      </c>
      <c r="Q68" s="50" t="n">
        <v>-120</v>
      </c>
      <c r="R68" s="50" t="n">
        <v>-120</v>
      </c>
      <c r="S68" s="50" t="n">
        <v>-120</v>
      </c>
      <c r="T68" s="50" t="n">
        <v>-120</v>
      </c>
      <c r="U68" s="50" t="n">
        <v>-120</v>
      </c>
      <c r="V68" s="50" t="n">
        <v>-120</v>
      </c>
      <c r="W68" s="50" t="n">
        <v>-120</v>
      </c>
      <c r="X68" s="50" t="n">
        <v>-120</v>
      </c>
      <c r="Y68" s="50" t="n">
        <v>-115.95</v>
      </c>
      <c r="Z68" s="50" t="n">
        <v>-87.7</v>
      </c>
      <c r="AA68" s="50" t="n">
        <v>-90.44</v>
      </c>
      <c r="AB68" s="50" t="n">
        <v>-120</v>
      </c>
      <c r="AC68" s="50" t="n">
        <v>-120</v>
      </c>
      <c r="AD68" s="50" t="n">
        <v>-120</v>
      </c>
      <c r="AE68" s="50" t="n">
        <v>-120</v>
      </c>
      <c r="AF68" s="50" t="n">
        <v>-120</v>
      </c>
      <c r="AG68" s="50" t="n">
        <v>-120</v>
      </c>
    </row>
    <row r="69">
      <c r="A69" s="49" t="inlineStr">
        <is>
          <t>Crest (dB)</t>
        </is>
      </c>
      <c r="B69" s="50" t="n">
        <v>0</v>
      </c>
      <c r="C69" s="50" t="n">
        <v>0</v>
      </c>
      <c r="D69" s="50" t="n">
        <v>0</v>
      </c>
      <c r="E69" s="50" t="n">
        <v>0</v>
      </c>
      <c r="F69" s="50" t="n">
        <v>0</v>
      </c>
      <c r="G69" s="50" t="n">
        <v>0</v>
      </c>
      <c r="H69" s="50" t="n">
        <v>0</v>
      </c>
      <c r="I69" s="50" t="n">
        <v>0</v>
      </c>
      <c r="J69" s="50" t="n">
        <v>0</v>
      </c>
      <c r="K69" s="50" t="n">
        <v>0</v>
      </c>
      <c r="L69" s="50" t="n">
        <v>0</v>
      </c>
      <c r="M69" s="50" t="n">
        <v>0</v>
      </c>
      <c r="N69" s="50" t="n">
        <v>2.12</v>
      </c>
      <c r="O69" s="50" t="n">
        <v>5.82</v>
      </c>
      <c r="P69" s="50" t="n">
        <v>3.74</v>
      </c>
      <c r="Q69" s="50" t="n">
        <v>0</v>
      </c>
      <c r="R69" s="50" t="n">
        <v>0</v>
      </c>
      <c r="S69" s="50" t="n">
        <v>0</v>
      </c>
      <c r="T69" s="50" t="n">
        <v>0</v>
      </c>
      <c r="U69" s="50" t="n">
        <v>0</v>
      </c>
      <c r="V69" s="50" t="n">
        <v>0</v>
      </c>
      <c r="W69" s="50" t="n">
        <v>0</v>
      </c>
      <c r="X69" s="50" t="n">
        <v>0</v>
      </c>
      <c r="Y69" s="50" t="n">
        <v>0.66</v>
      </c>
      <c r="Z69" s="50" t="n">
        <v>5.8</v>
      </c>
      <c r="AA69" s="50" t="n">
        <v>5.25</v>
      </c>
      <c r="AB69" s="50" t="n">
        <v>0</v>
      </c>
      <c r="AC69" s="50" t="n">
        <v>0</v>
      </c>
      <c r="AD69" s="50" t="n">
        <v>0</v>
      </c>
      <c r="AE69" s="50" t="n">
        <v>0</v>
      </c>
      <c r="AF69" s="50" t="n">
        <v>0</v>
      </c>
      <c r="AG69" s="50" t="n">
        <v>0</v>
      </c>
    </row>
    <row r="70">
      <c r="A70" s="48" t="inlineStr">
        <is>
          <t>▸ Acid_drops Kick 1.wav</t>
        </is>
      </c>
    </row>
    <row r="71">
      <c r="A71" s="49" t="inlineStr">
        <is>
          <t>Peak (dB)</t>
        </is>
      </c>
      <c r="B71" s="50" t="n">
        <v>-78.12</v>
      </c>
      <c r="C71" s="50" t="n">
        <v>-34.78</v>
      </c>
      <c r="D71" s="50" t="n">
        <v>-35.52</v>
      </c>
      <c r="E71" s="50" t="n">
        <v>-34.83</v>
      </c>
      <c r="F71" s="50" t="n">
        <v>-34.96</v>
      </c>
      <c r="G71" s="50" t="n">
        <v>-35.45</v>
      </c>
      <c r="H71" s="50" t="n">
        <v>-34.86</v>
      </c>
      <c r="I71" s="50" t="n">
        <v>-35.02</v>
      </c>
      <c r="J71" s="50" t="n">
        <v>-35.3</v>
      </c>
      <c r="K71" s="50" t="n">
        <v>-34.77</v>
      </c>
      <c r="L71" s="50" t="n">
        <v>-35.26</v>
      </c>
      <c r="M71" s="50" t="n">
        <v>-35.3</v>
      </c>
      <c r="N71" s="50" t="n">
        <v>-39.3</v>
      </c>
      <c r="O71" s="50" t="n">
        <v>-34.31</v>
      </c>
      <c r="P71" s="50" t="n">
        <v>-34.32</v>
      </c>
      <c r="Q71" s="50" t="n">
        <v>-34.68</v>
      </c>
      <c r="R71" s="50" t="n">
        <v>-34.56</v>
      </c>
      <c r="S71" s="50" t="n">
        <v>-58.46</v>
      </c>
      <c r="T71" s="50" t="n">
        <v>-34.79</v>
      </c>
      <c r="U71" s="50" t="n">
        <v>-42.16</v>
      </c>
      <c r="V71" s="50" t="n">
        <v>-35.26</v>
      </c>
      <c r="W71" s="50" t="n">
        <v>-45.33</v>
      </c>
      <c r="X71" s="50" t="n">
        <v>-35.3</v>
      </c>
      <c r="Y71" s="50" t="n">
        <v>-45.09</v>
      </c>
      <c r="Z71" s="50" t="n">
        <v>-34.37</v>
      </c>
      <c r="AA71" s="50" t="n">
        <v>-34.36</v>
      </c>
      <c r="AB71" s="50" t="n">
        <v>-34.39</v>
      </c>
      <c r="AC71" s="50" t="n">
        <v>-34.46</v>
      </c>
      <c r="AD71" s="50" t="n">
        <v>-90.83</v>
      </c>
      <c r="AE71" s="50" t="n">
        <v>-120</v>
      </c>
      <c r="AF71" s="50" t="n">
        <v>-120</v>
      </c>
      <c r="AG71" s="50" t="n">
        <v>-120</v>
      </c>
    </row>
    <row r="72">
      <c r="A72" s="49" t="inlineStr">
        <is>
          <t>RMS (dB)</t>
        </is>
      </c>
      <c r="B72" s="50" t="n">
        <v>-81.56</v>
      </c>
      <c r="C72" s="50" t="n">
        <v>-41.81</v>
      </c>
      <c r="D72" s="50" t="n">
        <v>-42.58</v>
      </c>
      <c r="E72" s="50" t="n">
        <v>-41.88</v>
      </c>
      <c r="F72" s="50" t="n">
        <v>-41.97</v>
      </c>
      <c r="G72" s="50" t="n">
        <v>-42.48</v>
      </c>
      <c r="H72" s="50" t="n">
        <v>-41.92</v>
      </c>
      <c r="I72" s="50" t="n">
        <v>-42.07</v>
      </c>
      <c r="J72" s="50" t="n">
        <v>-42.33</v>
      </c>
      <c r="K72" s="50" t="n">
        <v>-41.82</v>
      </c>
      <c r="L72" s="50" t="n">
        <v>-42.31</v>
      </c>
      <c r="M72" s="50" t="n">
        <v>-42.28</v>
      </c>
      <c r="N72" s="50" t="n">
        <v>-46.02</v>
      </c>
      <c r="O72" s="50" t="n">
        <v>-41.31</v>
      </c>
      <c r="P72" s="50" t="n">
        <v>-41.3</v>
      </c>
      <c r="Q72" s="50" t="n">
        <v>-41.65</v>
      </c>
      <c r="R72" s="50" t="n">
        <v>-41.53</v>
      </c>
      <c r="S72" s="50" t="n">
        <v>-69.97</v>
      </c>
      <c r="T72" s="50" t="n">
        <v>-41.86</v>
      </c>
      <c r="U72" s="50" t="n">
        <v>-48.69</v>
      </c>
      <c r="V72" s="50" t="n">
        <v>-42.31</v>
      </c>
      <c r="W72" s="50" t="n">
        <v>-51.51</v>
      </c>
      <c r="X72" s="50" t="n">
        <v>-42.36</v>
      </c>
      <c r="Y72" s="50" t="n">
        <v>-51.35</v>
      </c>
      <c r="Z72" s="50" t="n">
        <v>-41.41</v>
      </c>
      <c r="AA72" s="50" t="n">
        <v>-41.36</v>
      </c>
      <c r="AB72" s="50" t="n">
        <v>-41.4</v>
      </c>
      <c r="AC72" s="50" t="n">
        <v>-41.38</v>
      </c>
      <c r="AD72" s="50" t="n">
        <v>-96.28</v>
      </c>
      <c r="AE72" s="50" t="n">
        <v>-120</v>
      </c>
      <c r="AF72" s="50" t="n">
        <v>-120</v>
      </c>
      <c r="AG72" s="50" t="n">
        <v>-120</v>
      </c>
    </row>
    <row r="73">
      <c r="A73" s="49" t="inlineStr">
        <is>
          <t>Crest (dB)</t>
        </is>
      </c>
      <c r="B73" s="50" t="n">
        <v>3.45</v>
      </c>
      <c r="C73" s="50" t="n">
        <v>7.03</v>
      </c>
      <c r="D73" s="50" t="n">
        <v>7.06</v>
      </c>
      <c r="E73" s="50" t="n">
        <v>7.05</v>
      </c>
      <c r="F73" s="50" t="n">
        <v>7.01</v>
      </c>
      <c r="G73" s="50" t="n">
        <v>7.03</v>
      </c>
      <c r="H73" s="50" t="n">
        <v>7.06</v>
      </c>
      <c r="I73" s="50" t="n">
        <v>7.05</v>
      </c>
      <c r="J73" s="50" t="n">
        <v>7.03</v>
      </c>
      <c r="K73" s="50" t="n">
        <v>7.05</v>
      </c>
      <c r="L73" s="50" t="n">
        <v>7.05</v>
      </c>
      <c r="M73" s="50" t="n">
        <v>6.98</v>
      </c>
      <c r="N73" s="50" t="n">
        <v>6.72</v>
      </c>
      <c r="O73" s="50" t="n">
        <v>7.01</v>
      </c>
      <c r="P73" s="50" t="n">
        <v>6.98</v>
      </c>
      <c r="Q73" s="50" t="n">
        <v>6.98</v>
      </c>
      <c r="R73" s="50" t="n">
        <v>6.96</v>
      </c>
      <c r="S73" s="50" t="n">
        <v>11.51</v>
      </c>
      <c r="T73" s="50" t="n">
        <v>7.07</v>
      </c>
      <c r="U73" s="50" t="n">
        <v>6.53</v>
      </c>
      <c r="V73" s="50" t="n">
        <v>7.05</v>
      </c>
      <c r="W73" s="50" t="n">
        <v>6.18</v>
      </c>
      <c r="X73" s="50" t="n">
        <v>7.06</v>
      </c>
      <c r="Y73" s="50" t="n">
        <v>6.26</v>
      </c>
      <c r="Z73" s="50" t="n">
        <v>7.04</v>
      </c>
      <c r="AA73" s="50" t="n">
        <v>7</v>
      </c>
      <c r="AB73" s="50" t="n">
        <v>7.01</v>
      </c>
      <c r="AC73" s="50" t="n">
        <v>6.91</v>
      </c>
      <c r="AD73" s="50" t="n">
        <v>5.45</v>
      </c>
      <c r="AE73" s="50" t="n">
        <v>0</v>
      </c>
      <c r="AF73" s="50" t="n">
        <v>0</v>
      </c>
      <c r="AG73" s="50" t="n">
        <v>0</v>
      </c>
    </row>
    <row r="74">
      <c r="A74" s="48" t="inlineStr">
        <is>
          <t>▸ Acid_drops Kick 2.wav</t>
        </is>
      </c>
    </row>
    <row r="75">
      <c r="A75" s="49" t="inlineStr">
        <is>
          <t>Peak (dB)</t>
        </is>
      </c>
      <c r="B75" s="50" t="n">
        <v>-114.28</v>
      </c>
      <c r="C75" s="50" t="n">
        <v>-97.43000000000001</v>
      </c>
      <c r="D75" s="50" t="n">
        <v>-97.43000000000001</v>
      </c>
      <c r="E75" s="50" t="n">
        <v>-97.37</v>
      </c>
      <c r="F75" s="50" t="n">
        <v>-97.43000000000001</v>
      </c>
      <c r="G75" s="50" t="n">
        <v>-103.18</v>
      </c>
      <c r="H75" s="50" t="n">
        <v>-108.97</v>
      </c>
      <c r="I75" s="50" t="n">
        <v>-120</v>
      </c>
      <c r="J75" s="50" t="n">
        <v>-114.29</v>
      </c>
      <c r="K75" s="50" t="n">
        <v>-98.31999999999999</v>
      </c>
      <c r="L75" s="50" t="n">
        <v>-99.37</v>
      </c>
      <c r="M75" s="50" t="n">
        <v>-99.68000000000001</v>
      </c>
      <c r="N75" s="50" t="n">
        <v>-103.71</v>
      </c>
      <c r="O75" s="50" t="n">
        <v>-97.20999999999999</v>
      </c>
      <c r="P75" s="50" t="n">
        <v>-97.2</v>
      </c>
      <c r="Q75" s="50" t="n">
        <v>-120</v>
      </c>
      <c r="R75" s="50" t="n">
        <v>-120</v>
      </c>
      <c r="S75" s="50" t="n">
        <v>-120</v>
      </c>
      <c r="T75" s="50" t="n">
        <v>-97.42</v>
      </c>
      <c r="U75" s="50" t="n">
        <v>-97.42</v>
      </c>
      <c r="V75" s="50" t="n">
        <v>-97.42</v>
      </c>
      <c r="W75" s="50" t="n">
        <v>-97.36</v>
      </c>
      <c r="X75" s="50" t="n">
        <v>-97.42</v>
      </c>
      <c r="Y75" s="50" t="n">
        <v>-103.28</v>
      </c>
      <c r="Z75" s="50" t="n">
        <v>-97.16</v>
      </c>
      <c r="AA75" s="50" t="n">
        <v>-97.77</v>
      </c>
      <c r="AB75" s="50" t="n">
        <v>-102.91</v>
      </c>
      <c r="AC75" s="50" t="n">
        <v>-103.43</v>
      </c>
      <c r="AD75" s="50" t="n">
        <v>-120</v>
      </c>
      <c r="AE75" s="50" t="n">
        <v>-120</v>
      </c>
      <c r="AF75" s="50" t="n">
        <v>-120</v>
      </c>
      <c r="AG75" s="50" t="n">
        <v>-120</v>
      </c>
    </row>
    <row r="76">
      <c r="A76" s="49" t="inlineStr">
        <is>
          <t>RMS (dB)</t>
        </is>
      </c>
      <c r="B76" s="50" t="n">
        <v>-114.77</v>
      </c>
      <c r="C76" s="50" t="n">
        <v>-99.2</v>
      </c>
      <c r="D76" s="50" t="n">
        <v>-99.2</v>
      </c>
      <c r="E76" s="50" t="n">
        <v>-99.14</v>
      </c>
      <c r="F76" s="50" t="n">
        <v>-99.2</v>
      </c>
      <c r="G76" s="50" t="n">
        <v>-104.55</v>
      </c>
      <c r="H76" s="50" t="n">
        <v>-109.83</v>
      </c>
      <c r="I76" s="50" t="n">
        <v>-120</v>
      </c>
      <c r="J76" s="50" t="n">
        <v>-114.78</v>
      </c>
      <c r="K76" s="50" t="n">
        <v>-99.95</v>
      </c>
      <c r="L76" s="50" t="n">
        <v>-100.99</v>
      </c>
      <c r="M76" s="50" t="n">
        <v>-101.32</v>
      </c>
      <c r="N76" s="50" t="n">
        <v>-105.05</v>
      </c>
      <c r="O76" s="50" t="n">
        <v>-99.06999999999999</v>
      </c>
      <c r="P76" s="50" t="n">
        <v>-99.05</v>
      </c>
      <c r="Q76" s="50" t="n">
        <v>-120</v>
      </c>
      <c r="R76" s="50" t="n">
        <v>-120</v>
      </c>
      <c r="S76" s="50" t="n">
        <v>-120</v>
      </c>
      <c r="T76" s="50" t="n">
        <v>-99.20999999999999</v>
      </c>
      <c r="U76" s="50" t="n">
        <v>-99.20999999999999</v>
      </c>
      <c r="V76" s="50" t="n">
        <v>-99.20999999999999</v>
      </c>
      <c r="W76" s="50" t="n">
        <v>-99.16</v>
      </c>
      <c r="X76" s="50" t="n">
        <v>-99.20999999999999</v>
      </c>
      <c r="Y76" s="50" t="n">
        <v>-104.65</v>
      </c>
      <c r="Z76" s="50" t="n">
        <v>-99</v>
      </c>
      <c r="AA76" s="50" t="n">
        <v>-99.48999999999999</v>
      </c>
      <c r="AB76" s="50" t="n">
        <v>-104.35</v>
      </c>
      <c r="AC76" s="50" t="n">
        <v>-104.72</v>
      </c>
      <c r="AD76" s="50" t="n">
        <v>-120</v>
      </c>
      <c r="AE76" s="50" t="n">
        <v>-120</v>
      </c>
      <c r="AF76" s="50" t="n">
        <v>-120</v>
      </c>
      <c r="AG76" s="50" t="n">
        <v>-120</v>
      </c>
    </row>
    <row r="77">
      <c r="A77" s="49" t="inlineStr">
        <is>
          <t>Crest (dB)</t>
        </is>
      </c>
      <c r="B77" s="50" t="n">
        <v>0.49</v>
      </c>
      <c r="C77" s="50" t="n">
        <v>1.77</v>
      </c>
      <c r="D77" s="50" t="n">
        <v>1.77</v>
      </c>
      <c r="E77" s="50" t="n">
        <v>1.77</v>
      </c>
      <c r="F77" s="50" t="n">
        <v>1.77</v>
      </c>
      <c r="G77" s="50" t="n">
        <v>1.37</v>
      </c>
      <c r="H77" s="50" t="n">
        <v>0.86</v>
      </c>
      <c r="I77" s="50" t="n">
        <v>0</v>
      </c>
      <c r="J77" s="50" t="n">
        <v>0.49</v>
      </c>
      <c r="K77" s="50" t="n">
        <v>1.63</v>
      </c>
      <c r="L77" s="50" t="n">
        <v>1.62</v>
      </c>
      <c r="M77" s="50" t="n">
        <v>1.64</v>
      </c>
      <c r="N77" s="50" t="n">
        <v>1.34</v>
      </c>
      <c r="O77" s="50" t="n">
        <v>1.87</v>
      </c>
      <c r="P77" s="50" t="n">
        <v>1.86</v>
      </c>
      <c r="Q77" s="50" t="n">
        <v>0</v>
      </c>
      <c r="R77" s="50" t="n">
        <v>0</v>
      </c>
      <c r="S77" s="50" t="n">
        <v>0</v>
      </c>
      <c r="T77" s="50" t="n">
        <v>1.79</v>
      </c>
      <c r="U77" s="50" t="n">
        <v>1.79</v>
      </c>
      <c r="V77" s="50" t="n">
        <v>1.79</v>
      </c>
      <c r="W77" s="50" t="n">
        <v>1.79</v>
      </c>
      <c r="X77" s="50" t="n">
        <v>1.79</v>
      </c>
      <c r="Y77" s="50" t="n">
        <v>1.37</v>
      </c>
      <c r="Z77" s="50" t="n">
        <v>1.84</v>
      </c>
      <c r="AA77" s="50" t="n">
        <v>1.72</v>
      </c>
      <c r="AB77" s="50" t="n">
        <v>1.44</v>
      </c>
      <c r="AC77" s="50" t="n">
        <v>1.28</v>
      </c>
      <c r="AD77" s="50" t="n">
        <v>0</v>
      </c>
      <c r="AE77" s="50" t="n">
        <v>0</v>
      </c>
      <c r="AF77" s="50" t="n">
        <v>0</v>
      </c>
      <c r="AG77" s="50" t="n">
        <v>0</v>
      </c>
    </row>
    <row r="78">
      <c r="A78" s="48" t="inlineStr">
        <is>
          <t>▸ Acid_drops Lead Vocal Hey.wav</t>
        </is>
      </c>
    </row>
    <row r="79">
      <c r="A79" s="49" t="inlineStr">
        <is>
          <t>Peak (dB)</t>
        </is>
      </c>
      <c r="B79" s="50" t="n">
        <v>-120</v>
      </c>
      <c r="C79" s="50" t="n">
        <v>-120</v>
      </c>
      <c r="D79" s="50" t="n">
        <v>-120</v>
      </c>
      <c r="E79" s="50" t="n">
        <v>-120</v>
      </c>
      <c r="F79" s="50" t="n">
        <v>-120</v>
      </c>
      <c r="G79" s="50" t="n">
        <v>-120</v>
      </c>
      <c r="H79" s="50" t="n">
        <v>-120</v>
      </c>
      <c r="I79" s="50" t="n">
        <v>-120</v>
      </c>
      <c r="J79" s="50" t="n">
        <v>-120</v>
      </c>
      <c r="K79" s="50" t="n">
        <v>-120</v>
      </c>
      <c r="L79" s="50" t="n">
        <v>-120</v>
      </c>
      <c r="M79" s="50" t="n">
        <v>-120</v>
      </c>
      <c r="N79" s="50" t="n">
        <v>-120</v>
      </c>
      <c r="O79" s="50" t="n">
        <v>-110.24</v>
      </c>
      <c r="P79" s="50" t="n">
        <v>-110.3</v>
      </c>
      <c r="Q79" s="50" t="n">
        <v>-120</v>
      </c>
      <c r="R79" s="50" t="n">
        <v>-120</v>
      </c>
      <c r="S79" s="50" t="n">
        <v>-120</v>
      </c>
      <c r="T79" s="50" t="n">
        <v>-120</v>
      </c>
      <c r="U79" s="50" t="n">
        <v>-120</v>
      </c>
      <c r="V79" s="50" t="n">
        <v>-120</v>
      </c>
      <c r="W79" s="50" t="n">
        <v>-120</v>
      </c>
      <c r="X79" s="50" t="n">
        <v>-120</v>
      </c>
      <c r="Y79" s="50" t="n">
        <v>-120</v>
      </c>
      <c r="Z79" s="50" t="n">
        <v>-110.29</v>
      </c>
      <c r="AA79" s="50" t="n">
        <v>-110.52</v>
      </c>
      <c r="AB79" s="50" t="n">
        <v>-120</v>
      </c>
      <c r="AC79" s="50" t="n">
        <v>-120</v>
      </c>
      <c r="AD79" s="50" t="n">
        <v>-120</v>
      </c>
      <c r="AE79" s="50" t="n">
        <v>-120</v>
      </c>
      <c r="AF79" s="50" t="n">
        <v>-120</v>
      </c>
      <c r="AG79" s="50" t="n">
        <v>-120</v>
      </c>
    </row>
    <row r="80">
      <c r="A80" s="49" t="inlineStr">
        <is>
          <t>RMS (dB)</t>
        </is>
      </c>
      <c r="B80" s="50" t="n">
        <v>-120</v>
      </c>
      <c r="C80" s="50" t="n">
        <v>-120</v>
      </c>
      <c r="D80" s="50" t="n">
        <v>-120</v>
      </c>
      <c r="E80" s="50" t="n">
        <v>-120</v>
      </c>
      <c r="F80" s="50" t="n">
        <v>-120</v>
      </c>
      <c r="G80" s="50" t="n">
        <v>-120</v>
      </c>
      <c r="H80" s="50" t="n">
        <v>-120</v>
      </c>
      <c r="I80" s="50" t="n">
        <v>-120</v>
      </c>
      <c r="J80" s="50" t="n">
        <v>-120</v>
      </c>
      <c r="K80" s="50" t="n">
        <v>-120</v>
      </c>
      <c r="L80" s="50" t="n">
        <v>-120</v>
      </c>
      <c r="M80" s="50" t="n">
        <v>-120</v>
      </c>
      <c r="N80" s="50" t="n">
        <v>-120</v>
      </c>
      <c r="O80" s="50" t="n">
        <v>-111.46</v>
      </c>
      <c r="P80" s="50" t="n">
        <v>-111.49</v>
      </c>
      <c r="Q80" s="50" t="n">
        <v>-120</v>
      </c>
      <c r="R80" s="50" t="n">
        <v>-120</v>
      </c>
      <c r="S80" s="50" t="n">
        <v>-120</v>
      </c>
      <c r="T80" s="50" t="n">
        <v>-120</v>
      </c>
      <c r="U80" s="50" t="n">
        <v>-120</v>
      </c>
      <c r="V80" s="50" t="n">
        <v>-120</v>
      </c>
      <c r="W80" s="50" t="n">
        <v>-120</v>
      </c>
      <c r="X80" s="50" t="n">
        <v>-120</v>
      </c>
      <c r="Y80" s="50" t="n">
        <v>-120</v>
      </c>
      <c r="Z80" s="50" t="n">
        <v>-111.49</v>
      </c>
      <c r="AA80" s="50" t="n">
        <v>-111.67</v>
      </c>
      <c r="AB80" s="50" t="n">
        <v>-120</v>
      </c>
      <c r="AC80" s="50" t="n">
        <v>-120</v>
      </c>
      <c r="AD80" s="50" t="n">
        <v>-120</v>
      </c>
      <c r="AE80" s="50" t="n">
        <v>-120</v>
      </c>
      <c r="AF80" s="50" t="n">
        <v>-120</v>
      </c>
      <c r="AG80" s="50" t="n">
        <v>-120</v>
      </c>
    </row>
    <row r="81">
      <c r="A81" s="49" t="inlineStr">
        <is>
          <t>Crest (dB)</t>
        </is>
      </c>
      <c r="B81" s="50" t="n">
        <v>0</v>
      </c>
      <c r="C81" s="50" t="n">
        <v>0</v>
      </c>
      <c r="D81" s="50" t="n">
        <v>0</v>
      </c>
      <c r="E81" s="50" t="n">
        <v>0</v>
      </c>
      <c r="F81" s="50" t="n">
        <v>0</v>
      </c>
      <c r="G81" s="50" t="n">
        <v>0</v>
      </c>
      <c r="H81" s="50" t="n">
        <v>0</v>
      </c>
      <c r="I81" s="50" t="n">
        <v>0</v>
      </c>
      <c r="J81" s="50" t="n">
        <v>0</v>
      </c>
      <c r="K81" s="50" t="n">
        <v>0</v>
      </c>
      <c r="L81" s="50" t="n">
        <v>0</v>
      </c>
      <c r="M81" s="50" t="n">
        <v>0</v>
      </c>
      <c r="N81" s="50" t="n">
        <v>0</v>
      </c>
      <c r="O81" s="50" t="n">
        <v>1.22</v>
      </c>
      <c r="P81" s="50" t="n">
        <v>1.19</v>
      </c>
      <c r="Q81" s="50" t="n">
        <v>0</v>
      </c>
      <c r="R81" s="50" t="n">
        <v>0</v>
      </c>
      <c r="S81" s="50" t="n">
        <v>0</v>
      </c>
      <c r="T81" s="50" t="n">
        <v>0</v>
      </c>
      <c r="U81" s="50" t="n">
        <v>0</v>
      </c>
      <c r="V81" s="50" t="n">
        <v>0</v>
      </c>
      <c r="W81" s="50" t="n">
        <v>0</v>
      </c>
      <c r="X81" s="50" t="n">
        <v>0</v>
      </c>
      <c r="Y81" s="50" t="n">
        <v>0</v>
      </c>
      <c r="Z81" s="50" t="n">
        <v>1.19</v>
      </c>
      <c r="AA81" s="50" t="n">
        <v>1.16</v>
      </c>
      <c r="AB81" s="50" t="n">
        <v>0</v>
      </c>
      <c r="AC81" s="50" t="n">
        <v>0</v>
      </c>
      <c r="AD81" s="50" t="n">
        <v>0</v>
      </c>
      <c r="AE81" s="50" t="n">
        <v>0</v>
      </c>
      <c r="AF81" s="50" t="n">
        <v>0</v>
      </c>
      <c r="AG81" s="50" t="n">
        <v>0</v>
      </c>
    </row>
    <row r="82">
      <c r="A82" s="48" t="inlineStr">
        <is>
          <t>▸ Acid_drops Lead Vocal Shhh.wav</t>
        </is>
      </c>
    </row>
    <row r="83">
      <c r="A83" s="49" t="inlineStr">
        <is>
          <t>Peak (dB)</t>
        </is>
      </c>
      <c r="B83" s="50" t="n">
        <v>-120</v>
      </c>
      <c r="C83" s="50" t="n">
        <v>-120</v>
      </c>
      <c r="D83" s="50" t="n">
        <v>-120</v>
      </c>
      <c r="E83" s="50" t="n">
        <v>-120</v>
      </c>
      <c r="F83" s="50" t="n">
        <v>-120</v>
      </c>
      <c r="G83" s="50" t="n">
        <v>-91.56</v>
      </c>
      <c r="H83" s="50" t="n">
        <v>-82.2</v>
      </c>
      <c r="I83" s="50" t="n">
        <v>-120</v>
      </c>
      <c r="J83" s="50" t="n">
        <v>-101.75</v>
      </c>
      <c r="K83" s="50" t="n">
        <v>-68.67</v>
      </c>
      <c r="L83" s="50" t="n">
        <v>-86.83</v>
      </c>
      <c r="M83" s="50" t="n">
        <v>-120</v>
      </c>
      <c r="N83" s="50" t="n">
        <v>-120</v>
      </c>
      <c r="O83" s="50" t="n">
        <v>-120</v>
      </c>
      <c r="P83" s="50" t="n">
        <v>-120</v>
      </c>
      <c r="Q83" s="50" t="n">
        <v>-120</v>
      </c>
      <c r="R83" s="50" t="n">
        <v>-120</v>
      </c>
      <c r="S83" s="50" t="n">
        <v>-120</v>
      </c>
      <c r="T83" s="50" t="n">
        <v>-120</v>
      </c>
      <c r="U83" s="50" t="n">
        <v>-120</v>
      </c>
      <c r="V83" s="50" t="n">
        <v>-120</v>
      </c>
      <c r="W83" s="50" t="n">
        <v>-120</v>
      </c>
      <c r="X83" s="50" t="n">
        <v>-120</v>
      </c>
      <c r="Y83" s="50" t="n">
        <v>-120</v>
      </c>
      <c r="Z83" s="50" t="n">
        <v>-120</v>
      </c>
      <c r="AA83" s="50" t="n">
        <v>-120</v>
      </c>
      <c r="AB83" s="50" t="n">
        <v>-120</v>
      </c>
      <c r="AC83" s="50" t="n">
        <v>-120</v>
      </c>
      <c r="AD83" s="50" t="n">
        <v>-120</v>
      </c>
      <c r="AE83" s="50" t="n">
        <v>-120</v>
      </c>
      <c r="AF83" s="50" t="n">
        <v>-120</v>
      </c>
      <c r="AG83" s="50" t="n">
        <v>-120</v>
      </c>
    </row>
    <row r="84">
      <c r="A84" s="49" t="inlineStr">
        <is>
          <t>RMS (dB)</t>
        </is>
      </c>
      <c r="B84" s="50" t="n">
        <v>-120</v>
      </c>
      <c r="C84" s="50" t="n">
        <v>-120</v>
      </c>
      <c r="D84" s="50" t="n">
        <v>-120</v>
      </c>
      <c r="E84" s="50" t="n">
        <v>-120</v>
      </c>
      <c r="F84" s="50" t="n">
        <v>-120</v>
      </c>
      <c r="G84" s="50" t="n">
        <v>-95.94</v>
      </c>
      <c r="H84" s="50" t="n">
        <v>-88.86</v>
      </c>
      <c r="I84" s="50" t="n">
        <v>-120</v>
      </c>
      <c r="J84" s="50" t="n">
        <v>-104.7</v>
      </c>
      <c r="K84" s="50" t="n">
        <v>-77.14</v>
      </c>
      <c r="L84" s="50" t="n">
        <v>-92.34</v>
      </c>
      <c r="M84" s="50" t="n">
        <v>-120</v>
      </c>
      <c r="N84" s="50" t="n">
        <v>-120</v>
      </c>
      <c r="O84" s="50" t="n">
        <v>-120</v>
      </c>
      <c r="P84" s="50" t="n">
        <v>-120</v>
      </c>
      <c r="Q84" s="50" t="n">
        <v>-120</v>
      </c>
      <c r="R84" s="50" t="n">
        <v>-120</v>
      </c>
      <c r="S84" s="50" t="n">
        <v>-120</v>
      </c>
      <c r="T84" s="50" t="n">
        <v>-120</v>
      </c>
      <c r="U84" s="50" t="n">
        <v>-120</v>
      </c>
      <c r="V84" s="50" t="n">
        <v>-120</v>
      </c>
      <c r="W84" s="50" t="n">
        <v>-120</v>
      </c>
      <c r="X84" s="50" t="n">
        <v>-120</v>
      </c>
      <c r="Y84" s="50" t="n">
        <v>-120</v>
      </c>
      <c r="Z84" s="50" t="n">
        <v>-120</v>
      </c>
      <c r="AA84" s="50" t="n">
        <v>-120</v>
      </c>
      <c r="AB84" s="50" t="n">
        <v>-120</v>
      </c>
      <c r="AC84" s="50" t="n">
        <v>-120</v>
      </c>
      <c r="AD84" s="50" t="n">
        <v>-120</v>
      </c>
      <c r="AE84" s="50" t="n">
        <v>-120</v>
      </c>
      <c r="AF84" s="50" t="n">
        <v>-120</v>
      </c>
      <c r="AG84" s="50" t="n">
        <v>-120</v>
      </c>
    </row>
    <row r="85">
      <c r="A85" s="49" t="inlineStr">
        <is>
          <t>Crest (dB)</t>
        </is>
      </c>
      <c r="B85" s="50" t="n">
        <v>0</v>
      </c>
      <c r="C85" s="50" t="n">
        <v>0</v>
      </c>
      <c r="D85" s="50" t="n">
        <v>0</v>
      </c>
      <c r="E85" s="50" t="n">
        <v>0</v>
      </c>
      <c r="F85" s="50" t="n">
        <v>0</v>
      </c>
      <c r="G85" s="50" t="n">
        <v>4.39</v>
      </c>
      <c r="H85" s="50" t="n">
        <v>6.66</v>
      </c>
      <c r="I85" s="50" t="n">
        <v>0</v>
      </c>
      <c r="J85" s="50" t="n">
        <v>2.94</v>
      </c>
      <c r="K85" s="50" t="n">
        <v>8.470000000000001</v>
      </c>
      <c r="L85" s="50" t="n">
        <v>5.52</v>
      </c>
      <c r="M85" s="50" t="n">
        <v>0</v>
      </c>
      <c r="N85" s="50" t="n">
        <v>0</v>
      </c>
      <c r="O85" s="50" t="n">
        <v>0</v>
      </c>
      <c r="P85" s="50" t="n">
        <v>0</v>
      </c>
      <c r="Q85" s="50" t="n">
        <v>0</v>
      </c>
      <c r="R85" s="50" t="n">
        <v>0</v>
      </c>
      <c r="S85" s="50" t="n">
        <v>0</v>
      </c>
      <c r="T85" s="50" t="n">
        <v>0</v>
      </c>
      <c r="U85" s="50" t="n">
        <v>0</v>
      </c>
      <c r="V85" s="50" t="n">
        <v>0</v>
      </c>
      <c r="W85" s="50" t="n">
        <v>0</v>
      </c>
      <c r="X85" s="50" t="n">
        <v>0</v>
      </c>
      <c r="Y85" s="50" t="n">
        <v>0</v>
      </c>
      <c r="Z85" s="50" t="n">
        <v>0</v>
      </c>
      <c r="AA85" s="50" t="n">
        <v>0</v>
      </c>
      <c r="AB85" s="50" t="n">
        <v>0</v>
      </c>
      <c r="AC85" s="50" t="n">
        <v>0</v>
      </c>
      <c r="AD85" s="50" t="n">
        <v>0</v>
      </c>
      <c r="AE85" s="50" t="n">
        <v>0</v>
      </c>
      <c r="AF85" s="50" t="n">
        <v>0</v>
      </c>
      <c r="AG85" s="50" t="n">
        <v>0</v>
      </c>
    </row>
    <row r="86">
      <c r="A86" s="48" t="inlineStr">
        <is>
          <t>▸ Acid_drops NINja Lead Synth.wav</t>
        </is>
      </c>
    </row>
    <row r="87">
      <c r="A87" s="49" t="inlineStr">
        <is>
          <t>Peak (dB)</t>
        </is>
      </c>
      <c r="B87" s="50" t="n">
        <v>-120</v>
      </c>
      <c r="C87" s="50" t="n">
        <v>-120</v>
      </c>
      <c r="D87" s="50" t="n">
        <v>-120</v>
      </c>
      <c r="E87" s="50" t="n">
        <v>-120</v>
      </c>
      <c r="F87" s="50" t="n">
        <v>-120</v>
      </c>
      <c r="G87" s="50" t="n">
        <v>-120</v>
      </c>
      <c r="H87" s="50" t="n">
        <v>-120</v>
      </c>
      <c r="I87" s="50" t="n">
        <v>-120</v>
      </c>
      <c r="J87" s="50" t="n">
        <v>-120</v>
      </c>
      <c r="K87" s="50" t="n">
        <v>-120</v>
      </c>
      <c r="L87" s="50" t="n">
        <v>-120</v>
      </c>
      <c r="M87" s="50" t="n">
        <v>-120</v>
      </c>
      <c r="N87" s="50" t="n">
        <v>-97.08</v>
      </c>
      <c r="O87" s="50" t="n">
        <v>-27.18</v>
      </c>
      <c r="P87" s="50" t="n">
        <v>-47.87</v>
      </c>
      <c r="Q87" s="50" t="n">
        <v>-120</v>
      </c>
      <c r="R87" s="50" t="n">
        <v>-120</v>
      </c>
      <c r="S87" s="50" t="n">
        <v>-120</v>
      </c>
      <c r="T87" s="50" t="n">
        <v>-120</v>
      </c>
      <c r="U87" s="50" t="n">
        <v>-120</v>
      </c>
      <c r="V87" s="50" t="n">
        <v>-120</v>
      </c>
      <c r="W87" s="50" t="n">
        <v>-120</v>
      </c>
      <c r="X87" s="50" t="n">
        <v>-120</v>
      </c>
      <c r="Y87" s="50" t="n">
        <v>-113.82</v>
      </c>
      <c r="Z87" s="50" t="n">
        <v>-26.83</v>
      </c>
      <c r="AA87" s="50" t="n">
        <v>-28.18</v>
      </c>
      <c r="AB87" s="50" t="n">
        <v>-98.47</v>
      </c>
      <c r="AC87" s="50" t="n">
        <v>-120</v>
      </c>
      <c r="AD87" s="50" t="n">
        <v>-120</v>
      </c>
      <c r="AE87" s="50" t="n">
        <v>-120</v>
      </c>
      <c r="AF87" s="50" t="n">
        <v>-120</v>
      </c>
      <c r="AG87" s="50" t="n">
        <v>-120</v>
      </c>
    </row>
    <row r="88">
      <c r="A88" s="49" t="inlineStr">
        <is>
          <t>RMS (dB)</t>
        </is>
      </c>
      <c r="B88" s="50" t="n">
        <v>-120</v>
      </c>
      <c r="C88" s="50" t="n">
        <v>-120</v>
      </c>
      <c r="D88" s="50" t="n">
        <v>-120</v>
      </c>
      <c r="E88" s="50" t="n">
        <v>-120</v>
      </c>
      <c r="F88" s="50" t="n">
        <v>-120</v>
      </c>
      <c r="G88" s="50" t="n">
        <v>-120</v>
      </c>
      <c r="H88" s="50" t="n">
        <v>-120</v>
      </c>
      <c r="I88" s="50" t="n">
        <v>-120</v>
      </c>
      <c r="J88" s="50" t="n">
        <v>-120</v>
      </c>
      <c r="K88" s="50" t="n">
        <v>-120</v>
      </c>
      <c r="L88" s="50" t="n">
        <v>-120</v>
      </c>
      <c r="M88" s="50" t="n">
        <v>-120</v>
      </c>
      <c r="N88" s="50" t="n">
        <v>-99.33</v>
      </c>
      <c r="O88" s="50" t="n">
        <v>-37.06</v>
      </c>
      <c r="P88" s="50" t="n">
        <v>-55.45</v>
      </c>
      <c r="Q88" s="50" t="n">
        <v>-120</v>
      </c>
      <c r="R88" s="50" t="n">
        <v>-120</v>
      </c>
      <c r="S88" s="50" t="n">
        <v>-120</v>
      </c>
      <c r="T88" s="50" t="n">
        <v>-120</v>
      </c>
      <c r="U88" s="50" t="n">
        <v>-120</v>
      </c>
      <c r="V88" s="50" t="n">
        <v>-120</v>
      </c>
      <c r="W88" s="50" t="n">
        <v>-120</v>
      </c>
      <c r="X88" s="50" t="n">
        <v>-120</v>
      </c>
      <c r="Y88" s="50" t="n">
        <v>-114.43</v>
      </c>
      <c r="Z88" s="50" t="n">
        <v>-36.7</v>
      </c>
      <c r="AA88" s="50" t="n">
        <v>-38.07</v>
      </c>
      <c r="AB88" s="50" t="n">
        <v>-103.75</v>
      </c>
      <c r="AC88" s="50" t="n">
        <v>-120</v>
      </c>
      <c r="AD88" s="50" t="n">
        <v>-120</v>
      </c>
      <c r="AE88" s="50" t="n">
        <v>-120</v>
      </c>
      <c r="AF88" s="50" t="n">
        <v>-120</v>
      </c>
      <c r="AG88" s="50" t="n">
        <v>-120</v>
      </c>
    </row>
    <row r="89">
      <c r="A89" s="49" t="inlineStr">
        <is>
          <t>Crest (dB)</t>
        </is>
      </c>
      <c r="B89" s="50" t="n">
        <v>0</v>
      </c>
      <c r="C89" s="50" t="n">
        <v>0</v>
      </c>
      <c r="D89" s="50" t="n">
        <v>0</v>
      </c>
      <c r="E89" s="50" t="n">
        <v>0</v>
      </c>
      <c r="F89" s="50" t="n">
        <v>0</v>
      </c>
      <c r="G89" s="50" t="n">
        <v>0</v>
      </c>
      <c r="H89" s="50" t="n">
        <v>0</v>
      </c>
      <c r="I89" s="50" t="n">
        <v>0</v>
      </c>
      <c r="J89" s="50" t="n">
        <v>0</v>
      </c>
      <c r="K89" s="50" t="n">
        <v>0</v>
      </c>
      <c r="L89" s="50" t="n">
        <v>0</v>
      </c>
      <c r="M89" s="50" t="n">
        <v>0</v>
      </c>
      <c r="N89" s="50" t="n">
        <v>2.25</v>
      </c>
      <c r="O89" s="50" t="n">
        <v>9.890000000000001</v>
      </c>
      <c r="P89" s="50" t="n">
        <v>7.58</v>
      </c>
      <c r="Q89" s="50" t="n">
        <v>0</v>
      </c>
      <c r="R89" s="50" t="n">
        <v>0</v>
      </c>
      <c r="S89" s="50" t="n">
        <v>0</v>
      </c>
      <c r="T89" s="50" t="n">
        <v>0</v>
      </c>
      <c r="U89" s="50" t="n">
        <v>0</v>
      </c>
      <c r="V89" s="50" t="n">
        <v>0</v>
      </c>
      <c r="W89" s="50" t="n">
        <v>0</v>
      </c>
      <c r="X89" s="50" t="n">
        <v>0</v>
      </c>
      <c r="Y89" s="50" t="n">
        <v>0.61</v>
      </c>
      <c r="Z89" s="50" t="n">
        <v>9.880000000000001</v>
      </c>
      <c r="AA89" s="50" t="n">
        <v>9.890000000000001</v>
      </c>
      <c r="AB89" s="50" t="n">
        <v>5.29</v>
      </c>
      <c r="AC89" s="50" t="n">
        <v>0</v>
      </c>
      <c r="AD89" s="50" t="n">
        <v>0</v>
      </c>
      <c r="AE89" s="50" t="n">
        <v>0</v>
      </c>
      <c r="AF89" s="50" t="n">
        <v>0</v>
      </c>
      <c r="AG89" s="50" t="n">
        <v>0</v>
      </c>
    </row>
    <row r="90">
      <c r="A90" s="48" t="inlineStr">
        <is>
          <t>▸ Acid_drops Noise.wav</t>
        </is>
      </c>
    </row>
    <row r="91">
      <c r="A91" s="49" t="inlineStr">
        <is>
          <t>Peak (dB)</t>
        </is>
      </c>
      <c r="B91" s="50" t="n">
        <v>-120</v>
      </c>
      <c r="C91" s="50" t="n">
        <v>-120</v>
      </c>
      <c r="D91" s="50" t="n">
        <v>-82.84999999999999</v>
      </c>
      <c r="E91" s="50" t="n">
        <v>-36.04</v>
      </c>
      <c r="F91" s="50" t="n">
        <v>-36.22</v>
      </c>
      <c r="G91" s="50" t="n">
        <v>-77.41</v>
      </c>
      <c r="H91" s="50" t="n">
        <v>-119.67</v>
      </c>
      <c r="I91" s="50" t="n">
        <v>-120</v>
      </c>
      <c r="J91" s="50" t="n">
        <v>-120</v>
      </c>
      <c r="K91" s="50" t="n">
        <v>-120</v>
      </c>
      <c r="L91" s="50" t="n">
        <v>-120</v>
      </c>
      <c r="M91" s="50" t="n">
        <v>-120</v>
      </c>
      <c r="N91" s="50" t="n">
        <v>-120</v>
      </c>
      <c r="O91" s="50" t="n">
        <v>-120</v>
      </c>
      <c r="P91" s="50" t="n">
        <v>-120</v>
      </c>
      <c r="Q91" s="50" t="n">
        <v>-120</v>
      </c>
      <c r="R91" s="50" t="n">
        <v>-120</v>
      </c>
      <c r="S91" s="50" t="n">
        <v>-120</v>
      </c>
      <c r="T91" s="50" t="n">
        <v>-120</v>
      </c>
      <c r="U91" s="50" t="n">
        <v>-108.37</v>
      </c>
      <c r="V91" s="50" t="n">
        <v>-35.91</v>
      </c>
      <c r="W91" s="50" t="n">
        <v>-43.39</v>
      </c>
      <c r="X91" s="50" t="n">
        <v>-120</v>
      </c>
      <c r="Y91" s="50" t="n">
        <v>-120</v>
      </c>
      <c r="Z91" s="50" t="n">
        <v>-120</v>
      </c>
      <c r="AA91" s="50" t="n">
        <v>-120</v>
      </c>
      <c r="AB91" s="50" t="n">
        <v>-120</v>
      </c>
      <c r="AC91" s="50" t="n">
        <v>-120</v>
      </c>
      <c r="AD91" s="50" t="n">
        <v>-120</v>
      </c>
      <c r="AE91" s="50" t="n">
        <v>-120</v>
      </c>
      <c r="AF91" s="50" t="n">
        <v>-120</v>
      </c>
      <c r="AG91" s="50" t="n">
        <v>-120</v>
      </c>
    </row>
    <row r="92">
      <c r="A92" s="49" t="inlineStr">
        <is>
          <t>RMS (dB)</t>
        </is>
      </c>
      <c r="B92" s="50" t="n">
        <v>-120</v>
      </c>
      <c r="C92" s="50" t="n">
        <v>-120</v>
      </c>
      <c r="D92" s="50" t="n">
        <v>-86.43000000000001</v>
      </c>
      <c r="E92" s="50" t="n">
        <v>-44.14</v>
      </c>
      <c r="F92" s="50" t="n">
        <v>-43.51</v>
      </c>
      <c r="G92" s="50" t="n">
        <v>-85.8</v>
      </c>
      <c r="H92" s="50" t="n">
        <v>-120</v>
      </c>
      <c r="I92" s="50" t="n">
        <v>-120</v>
      </c>
      <c r="J92" s="50" t="n">
        <v>-120</v>
      </c>
      <c r="K92" s="50" t="n">
        <v>-120</v>
      </c>
      <c r="L92" s="50" t="n">
        <v>-120</v>
      </c>
      <c r="M92" s="50" t="n">
        <v>-120</v>
      </c>
      <c r="N92" s="50" t="n">
        <v>-120</v>
      </c>
      <c r="O92" s="50" t="n">
        <v>-120</v>
      </c>
      <c r="P92" s="50" t="n">
        <v>-120</v>
      </c>
      <c r="Q92" s="50" t="n">
        <v>-120</v>
      </c>
      <c r="R92" s="50" t="n">
        <v>-120</v>
      </c>
      <c r="S92" s="50" t="n">
        <v>-120</v>
      </c>
      <c r="T92" s="50" t="n">
        <v>-120</v>
      </c>
      <c r="U92" s="50" t="n">
        <v>-109.57</v>
      </c>
      <c r="V92" s="50" t="n">
        <v>-43.88</v>
      </c>
      <c r="W92" s="50" t="n">
        <v>-50.87</v>
      </c>
      <c r="X92" s="50" t="n">
        <v>-120</v>
      </c>
      <c r="Y92" s="50" t="n">
        <v>-120</v>
      </c>
      <c r="Z92" s="50" t="n">
        <v>-120</v>
      </c>
      <c r="AA92" s="50" t="n">
        <v>-120</v>
      </c>
      <c r="AB92" s="50" t="n">
        <v>-120</v>
      </c>
      <c r="AC92" s="50" t="n">
        <v>-120</v>
      </c>
      <c r="AD92" s="50" t="n">
        <v>-120</v>
      </c>
      <c r="AE92" s="50" t="n">
        <v>-120</v>
      </c>
      <c r="AF92" s="50" t="n">
        <v>-120</v>
      </c>
      <c r="AG92" s="50" t="n">
        <v>-120</v>
      </c>
    </row>
    <row r="93">
      <c r="A93" s="49" t="inlineStr">
        <is>
          <t>Crest (dB)</t>
        </is>
      </c>
      <c r="B93" s="50" t="n">
        <v>0</v>
      </c>
      <c r="C93" s="50" t="n">
        <v>0</v>
      </c>
      <c r="D93" s="50" t="n">
        <v>3.58</v>
      </c>
      <c r="E93" s="50" t="n">
        <v>8.109999999999999</v>
      </c>
      <c r="F93" s="50" t="n">
        <v>7.3</v>
      </c>
      <c r="G93" s="50" t="n">
        <v>8.380000000000001</v>
      </c>
      <c r="H93" s="50" t="n">
        <v>0.33</v>
      </c>
      <c r="I93" s="50" t="n">
        <v>0</v>
      </c>
      <c r="J93" s="50" t="n">
        <v>0</v>
      </c>
      <c r="K93" s="50" t="n">
        <v>0</v>
      </c>
      <c r="L93" s="50" t="n">
        <v>0</v>
      </c>
      <c r="M93" s="50" t="n">
        <v>0</v>
      </c>
      <c r="N93" s="50" t="n">
        <v>0</v>
      </c>
      <c r="O93" s="50" t="n">
        <v>0</v>
      </c>
      <c r="P93" s="50" t="n">
        <v>0</v>
      </c>
      <c r="Q93" s="50" t="n">
        <v>0</v>
      </c>
      <c r="R93" s="50" t="n">
        <v>0</v>
      </c>
      <c r="S93" s="50" t="n">
        <v>0</v>
      </c>
      <c r="T93" s="50" t="n">
        <v>0</v>
      </c>
      <c r="U93" s="50" t="n">
        <v>1.2</v>
      </c>
      <c r="V93" s="50" t="n">
        <v>7.97</v>
      </c>
      <c r="W93" s="50" t="n">
        <v>7.48</v>
      </c>
      <c r="X93" s="50" t="n">
        <v>0</v>
      </c>
      <c r="Y93" s="50" t="n">
        <v>0</v>
      </c>
      <c r="Z93" s="50" t="n">
        <v>0</v>
      </c>
      <c r="AA93" s="50" t="n">
        <v>0</v>
      </c>
      <c r="AB93" s="50" t="n">
        <v>0</v>
      </c>
      <c r="AC93" s="50" t="n">
        <v>0</v>
      </c>
      <c r="AD93" s="50" t="n">
        <v>0</v>
      </c>
      <c r="AE93" s="50" t="n">
        <v>0</v>
      </c>
      <c r="AF93" s="50" t="n">
        <v>0</v>
      </c>
      <c r="AG93" s="50" t="n">
        <v>0</v>
      </c>
    </row>
    <row r="94">
      <c r="A94" s="48" t="inlineStr">
        <is>
          <t>▸ Acid_drops Pluck Lead.wav</t>
        </is>
      </c>
    </row>
    <row r="95">
      <c r="A95" s="49" t="inlineStr">
        <is>
          <t>Peak (dB)</t>
        </is>
      </c>
      <c r="B95" s="50" t="n">
        <v>-120</v>
      </c>
      <c r="C95" s="50" t="n">
        <v>-120</v>
      </c>
      <c r="D95" s="50" t="n">
        <v>-120</v>
      </c>
      <c r="E95" s="50" t="n">
        <v>-120</v>
      </c>
      <c r="F95" s="50" t="n">
        <v>-120</v>
      </c>
      <c r="G95" s="50" t="n">
        <v>-120</v>
      </c>
      <c r="H95" s="50" t="n">
        <v>-120</v>
      </c>
      <c r="I95" s="50" t="n">
        <v>-120</v>
      </c>
      <c r="J95" s="50" t="n">
        <v>-120</v>
      </c>
      <c r="K95" s="50" t="n">
        <v>-120</v>
      </c>
      <c r="L95" s="50" t="n">
        <v>-96.26000000000001</v>
      </c>
      <c r="M95" s="50" t="n">
        <v>-18.82</v>
      </c>
      <c r="N95" s="50" t="n">
        <v>-19.77</v>
      </c>
      <c r="O95" s="50" t="n">
        <v>-48.38</v>
      </c>
      <c r="P95" s="50" t="n">
        <v>-69.81999999999999</v>
      </c>
      <c r="Q95" s="50" t="n">
        <v>-120</v>
      </c>
      <c r="R95" s="50" t="n">
        <v>-120</v>
      </c>
      <c r="S95" s="50" t="n">
        <v>-120</v>
      </c>
      <c r="T95" s="50" t="n">
        <v>-120</v>
      </c>
      <c r="U95" s="50" t="n">
        <v>-120</v>
      </c>
      <c r="V95" s="50" t="n">
        <v>-120</v>
      </c>
      <c r="W95" s="50" t="n">
        <v>-120</v>
      </c>
      <c r="X95" s="50" t="n">
        <v>-120</v>
      </c>
      <c r="Y95" s="50" t="n">
        <v>-114.08</v>
      </c>
      <c r="Z95" s="50" t="n">
        <v>-48.92</v>
      </c>
      <c r="AA95" s="50" t="n">
        <v>-53.39</v>
      </c>
      <c r="AB95" s="50" t="n">
        <v>-120</v>
      </c>
      <c r="AC95" s="50" t="n">
        <v>-120</v>
      </c>
      <c r="AD95" s="50" t="n">
        <v>-120</v>
      </c>
      <c r="AE95" s="50" t="n">
        <v>-120</v>
      </c>
      <c r="AF95" s="50" t="n">
        <v>-120</v>
      </c>
      <c r="AG95" s="50" t="n">
        <v>-120</v>
      </c>
    </row>
    <row r="96">
      <c r="A96" s="49" t="inlineStr">
        <is>
          <t>RMS (dB)</t>
        </is>
      </c>
      <c r="B96" s="50" t="n">
        <v>-120</v>
      </c>
      <c r="C96" s="50" t="n">
        <v>-120</v>
      </c>
      <c r="D96" s="50" t="n">
        <v>-120</v>
      </c>
      <c r="E96" s="50" t="n">
        <v>-120</v>
      </c>
      <c r="F96" s="50" t="n">
        <v>-120</v>
      </c>
      <c r="G96" s="50" t="n">
        <v>-120</v>
      </c>
      <c r="H96" s="50" t="n">
        <v>-120</v>
      </c>
      <c r="I96" s="50" t="n">
        <v>-120</v>
      </c>
      <c r="J96" s="50" t="n">
        <v>-120</v>
      </c>
      <c r="K96" s="50" t="n">
        <v>-120</v>
      </c>
      <c r="L96" s="50" t="n">
        <v>-98.25</v>
      </c>
      <c r="M96" s="50" t="n">
        <v>-26.84</v>
      </c>
      <c r="N96" s="50" t="n">
        <v>-28.31</v>
      </c>
      <c r="O96" s="50" t="n">
        <v>-58.27</v>
      </c>
      <c r="P96" s="50" t="n">
        <v>-77.41</v>
      </c>
      <c r="Q96" s="50" t="n">
        <v>-120</v>
      </c>
      <c r="R96" s="50" t="n">
        <v>-120</v>
      </c>
      <c r="S96" s="50" t="n">
        <v>-120</v>
      </c>
      <c r="T96" s="50" t="n">
        <v>-120</v>
      </c>
      <c r="U96" s="50" t="n">
        <v>-120</v>
      </c>
      <c r="V96" s="50" t="n">
        <v>-120</v>
      </c>
      <c r="W96" s="50" t="n">
        <v>-120</v>
      </c>
      <c r="X96" s="50" t="n">
        <v>-120</v>
      </c>
      <c r="Y96" s="50" t="n">
        <v>-114.71</v>
      </c>
      <c r="Z96" s="50" t="n">
        <v>-58.72</v>
      </c>
      <c r="AA96" s="50" t="n">
        <v>-62.6</v>
      </c>
      <c r="AB96" s="50" t="n">
        <v>-120</v>
      </c>
      <c r="AC96" s="50" t="n">
        <v>-120</v>
      </c>
      <c r="AD96" s="50" t="n">
        <v>-120</v>
      </c>
      <c r="AE96" s="50" t="n">
        <v>-120</v>
      </c>
      <c r="AF96" s="50" t="n">
        <v>-120</v>
      </c>
      <c r="AG96" s="50" t="n">
        <v>-120</v>
      </c>
    </row>
    <row r="97">
      <c r="A97" s="49" t="inlineStr">
        <is>
          <t>Crest (dB)</t>
        </is>
      </c>
      <c r="B97" s="50" t="n">
        <v>0</v>
      </c>
      <c r="C97" s="50" t="n">
        <v>0</v>
      </c>
      <c r="D97" s="50" t="n">
        <v>0</v>
      </c>
      <c r="E97" s="50" t="n">
        <v>0</v>
      </c>
      <c r="F97" s="50" t="n">
        <v>0</v>
      </c>
      <c r="G97" s="50" t="n">
        <v>0</v>
      </c>
      <c r="H97" s="50" t="n">
        <v>0</v>
      </c>
      <c r="I97" s="50" t="n">
        <v>0</v>
      </c>
      <c r="J97" s="50" t="n">
        <v>0</v>
      </c>
      <c r="K97" s="50" t="n">
        <v>0</v>
      </c>
      <c r="L97" s="50" t="n">
        <v>1.99</v>
      </c>
      <c r="M97" s="50" t="n">
        <v>8.02</v>
      </c>
      <c r="N97" s="50" t="n">
        <v>8.539999999999999</v>
      </c>
      <c r="O97" s="50" t="n">
        <v>9.880000000000001</v>
      </c>
      <c r="P97" s="50" t="n">
        <v>7.59</v>
      </c>
      <c r="Q97" s="50" t="n">
        <v>0</v>
      </c>
      <c r="R97" s="50" t="n">
        <v>0</v>
      </c>
      <c r="S97" s="50" t="n">
        <v>0</v>
      </c>
      <c r="T97" s="50" t="n">
        <v>0</v>
      </c>
      <c r="U97" s="50" t="n">
        <v>0</v>
      </c>
      <c r="V97" s="50" t="n">
        <v>0</v>
      </c>
      <c r="W97" s="50" t="n">
        <v>0</v>
      </c>
      <c r="X97" s="50" t="n">
        <v>0</v>
      </c>
      <c r="Y97" s="50" t="n">
        <v>0.63</v>
      </c>
      <c r="Z97" s="50" t="n">
        <v>9.800000000000001</v>
      </c>
      <c r="AA97" s="50" t="n">
        <v>9.210000000000001</v>
      </c>
      <c r="AB97" s="50" t="n">
        <v>0</v>
      </c>
      <c r="AC97" s="50" t="n">
        <v>0</v>
      </c>
      <c r="AD97" s="50" t="n">
        <v>0</v>
      </c>
      <c r="AE97" s="50" t="n">
        <v>0</v>
      </c>
      <c r="AF97" s="50" t="n">
        <v>0</v>
      </c>
      <c r="AG97" s="50" t="n">
        <v>0</v>
      </c>
    </row>
    <row r="98">
      <c r="A98" s="48" t="inlineStr">
        <is>
          <t>▸ Acid_drops Riser.wav</t>
        </is>
      </c>
    </row>
    <row r="99">
      <c r="A99" s="49" t="inlineStr">
        <is>
          <t>Peak (dB)</t>
        </is>
      </c>
      <c r="B99" s="50" t="n">
        <v>-73.70999999999999</v>
      </c>
      <c r="C99" s="50" t="n">
        <v>-120</v>
      </c>
      <c r="D99" s="50" t="n">
        <v>-120</v>
      </c>
      <c r="E99" s="50" t="n">
        <v>-120</v>
      </c>
      <c r="F99" s="50" t="n">
        <v>-120</v>
      </c>
      <c r="G99" s="50" t="n">
        <v>-120</v>
      </c>
      <c r="H99" s="50" t="n">
        <v>-120</v>
      </c>
      <c r="I99" s="50" t="n">
        <v>-120</v>
      </c>
      <c r="J99" s="50" t="n">
        <v>-120</v>
      </c>
      <c r="K99" s="50" t="n">
        <v>-120</v>
      </c>
      <c r="L99" s="50" t="n">
        <v>-120</v>
      </c>
      <c r="M99" s="50" t="n">
        <v>-120</v>
      </c>
      <c r="N99" s="50" t="n">
        <v>-120</v>
      </c>
      <c r="O99" s="50" t="n">
        <v>-120</v>
      </c>
      <c r="P99" s="50" t="n">
        <v>-120</v>
      </c>
      <c r="Q99" s="50" t="n">
        <v>-120</v>
      </c>
      <c r="R99" s="50" t="n">
        <v>-104.81</v>
      </c>
      <c r="S99" s="50" t="n">
        <v>-41.56</v>
      </c>
      <c r="T99" s="50" t="n">
        <v>-120</v>
      </c>
      <c r="U99" s="50" t="n">
        <v>-120</v>
      </c>
      <c r="V99" s="50" t="n">
        <v>-120</v>
      </c>
      <c r="W99" s="50" t="n">
        <v>-120</v>
      </c>
      <c r="X99" s="50" t="n">
        <v>-120</v>
      </c>
      <c r="Y99" s="50" t="n">
        <v>-120</v>
      </c>
      <c r="Z99" s="50" t="n">
        <v>-120</v>
      </c>
      <c r="AA99" s="50" t="n">
        <v>-120</v>
      </c>
      <c r="AB99" s="50" t="n">
        <v>-120</v>
      </c>
      <c r="AC99" s="50" t="n">
        <v>-120</v>
      </c>
      <c r="AD99" s="50" t="n">
        <v>-120</v>
      </c>
      <c r="AE99" s="50" t="n">
        <v>-120</v>
      </c>
      <c r="AF99" s="50" t="n">
        <v>-120</v>
      </c>
      <c r="AG99" s="50" t="n">
        <v>-120</v>
      </c>
    </row>
    <row r="100">
      <c r="A100" s="49" t="inlineStr">
        <is>
          <t>RMS (dB)</t>
        </is>
      </c>
      <c r="B100" s="50" t="n">
        <v>-77.36</v>
      </c>
      <c r="C100" s="50" t="n">
        <v>-120</v>
      </c>
      <c r="D100" s="50" t="n">
        <v>-120</v>
      </c>
      <c r="E100" s="50" t="n">
        <v>-120</v>
      </c>
      <c r="F100" s="50" t="n">
        <v>-120</v>
      </c>
      <c r="G100" s="50" t="n">
        <v>-120</v>
      </c>
      <c r="H100" s="50" t="n">
        <v>-120</v>
      </c>
      <c r="I100" s="50" t="n">
        <v>-120</v>
      </c>
      <c r="J100" s="50" t="n">
        <v>-120</v>
      </c>
      <c r="K100" s="50" t="n">
        <v>-120</v>
      </c>
      <c r="L100" s="50" t="n">
        <v>-120</v>
      </c>
      <c r="M100" s="50" t="n">
        <v>-120</v>
      </c>
      <c r="N100" s="50" t="n">
        <v>-120</v>
      </c>
      <c r="O100" s="50" t="n">
        <v>-120</v>
      </c>
      <c r="P100" s="50" t="n">
        <v>-120</v>
      </c>
      <c r="Q100" s="50" t="n">
        <v>-120</v>
      </c>
      <c r="R100" s="50" t="n">
        <v>-106.43</v>
      </c>
      <c r="S100" s="50" t="n">
        <v>-47.55</v>
      </c>
      <c r="T100" s="50" t="n">
        <v>-120</v>
      </c>
      <c r="U100" s="50" t="n">
        <v>-120</v>
      </c>
      <c r="V100" s="50" t="n">
        <v>-120</v>
      </c>
      <c r="W100" s="50" t="n">
        <v>-120</v>
      </c>
      <c r="X100" s="50" t="n">
        <v>-120</v>
      </c>
      <c r="Y100" s="50" t="n">
        <v>-120</v>
      </c>
      <c r="Z100" s="50" t="n">
        <v>-120</v>
      </c>
      <c r="AA100" s="50" t="n">
        <v>-120</v>
      </c>
      <c r="AB100" s="50" t="n">
        <v>-120</v>
      </c>
      <c r="AC100" s="50" t="n">
        <v>-120</v>
      </c>
      <c r="AD100" s="50" t="n">
        <v>-120</v>
      </c>
      <c r="AE100" s="50" t="n">
        <v>-120</v>
      </c>
      <c r="AF100" s="50" t="n">
        <v>-120</v>
      </c>
      <c r="AG100" s="50" t="n">
        <v>-120</v>
      </c>
    </row>
    <row r="101">
      <c r="A101" s="49" t="inlineStr">
        <is>
          <t>Crest (dB)</t>
        </is>
      </c>
      <c r="B101" s="50" t="n">
        <v>3.65</v>
      </c>
      <c r="C101" s="50" t="n">
        <v>0</v>
      </c>
      <c r="D101" s="50" t="n">
        <v>0</v>
      </c>
      <c r="E101" s="50" t="n">
        <v>0</v>
      </c>
      <c r="F101" s="50" t="n">
        <v>0</v>
      </c>
      <c r="G101" s="50" t="n">
        <v>0</v>
      </c>
      <c r="H101" s="50" t="n">
        <v>0</v>
      </c>
      <c r="I101" s="50" t="n">
        <v>0</v>
      </c>
      <c r="J101" s="50" t="n">
        <v>0</v>
      </c>
      <c r="K101" s="50" t="n">
        <v>0</v>
      </c>
      <c r="L101" s="50" t="n">
        <v>0</v>
      </c>
      <c r="M101" s="50" t="n">
        <v>0</v>
      </c>
      <c r="N101" s="50" t="n">
        <v>0</v>
      </c>
      <c r="O101" s="50" t="n">
        <v>0</v>
      </c>
      <c r="P101" s="50" t="n">
        <v>0</v>
      </c>
      <c r="Q101" s="50" t="n">
        <v>0</v>
      </c>
      <c r="R101" s="50" t="n">
        <v>1.62</v>
      </c>
      <c r="S101" s="50" t="n">
        <v>5.99</v>
      </c>
      <c r="T101" s="50" t="n">
        <v>0</v>
      </c>
      <c r="U101" s="50" t="n">
        <v>0</v>
      </c>
      <c r="V101" s="50" t="n">
        <v>0</v>
      </c>
      <c r="W101" s="50" t="n">
        <v>0</v>
      </c>
      <c r="X101" s="50" t="n">
        <v>0</v>
      </c>
      <c r="Y101" s="50" t="n">
        <v>0</v>
      </c>
      <c r="Z101" s="50" t="n">
        <v>0</v>
      </c>
      <c r="AA101" s="50" t="n">
        <v>0</v>
      </c>
      <c r="AB101" s="50" t="n">
        <v>0</v>
      </c>
      <c r="AC101" s="50" t="n">
        <v>0</v>
      </c>
      <c r="AD101" s="50" t="n">
        <v>0</v>
      </c>
      <c r="AE101" s="50" t="n">
        <v>0</v>
      </c>
      <c r="AF101" s="50" t="n">
        <v>0</v>
      </c>
      <c r="AG101" s="50" t="n">
        <v>0</v>
      </c>
    </row>
    <row r="102">
      <c r="A102" s="48" t="inlineStr">
        <is>
          <t>▸ Acid_drops Snare Riser.wav</t>
        </is>
      </c>
    </row>
    <row r="103">
      <c r="A103" s="49" t="inlineStr">
        <is>
          <t>Peak (dB)</t>
        </is>
      </c>
      <c r="B103" s="50" t="n">
        <v>-120</v>
      </c>
      <c r="C103" s="50" t="n">
        <v>-120</v>
      </c>
      <c r="D103" s="50" t="n">
        <v>-120</v>
      </c>
      <c r="E103" s="50" t="n">
        <v>-120</v>
      </c>
      <c r="F103" s="50" t="n">
        <v>-120</v>
      </c>
      <c r="G103" s="50" t="n">
        <v>-120</v>
      </c>
      <c r="H103" s="50" t="n">
        <v>-120</v>
      </c>
      <c r="I103" s="50" t="n">
        <v>-120</v>
      </c>
      <c r="J103" s="50" t="n">
        <v>-120</v>
      </c>
      <c r="K103" s="50" t="n">
        <v>-120</v>
      </c>
      <c r="L103" s="50" t="n">
        <v>-120</v>
      </c>
      <c r="M103" s="50" t="n">
        <v>-120</v>
      </c>
      <c r="N103" s="50" t="n">
        <v>-120</v>
      </c>
      <c r="O103" s="50" t="n">
        <v>-120</v>
      </c>
      <c r="P103" s="50" t="n">
        <v>-120</v>
      </c>
      <c r="Q103" s="50" t="n">
        <v>-120</v>
      </c>
      <c r="R103" s="50" t="n">
        <v>-120</v>
      </c>
      <c r="S103" s="50" t="n">
        <v>-120</v>
      </c>
      <c r="T103" s="50" t="n">
        <v>-120</v>
      </c>
      <c r="U103" s="50" t="n">
        <v>-120</v>
      </c>
      <c r="V103" s="50" t="n">
        <v>-120</v>
      </c>
      <c r="W103" s="50" t="n">
        <v>-116.69</v>
      </c>
      <c r="X103" s="50" t="n">
        <v>-47.54</v>
      </c>
      <c r="Y103" s="50" t="n">
        <v>-51.23</v>
      </c>
      <c r="Z103" s="50" t="n">
        <v>-120</v>
      </c>
      <c r="AA103" s="50" t="n">
        <v>-120</v>
      </c>
      <c r="AB103" s="50" t="n">
        <v>-120</v>
      </c>
      <c r="AC103" s="50" t="n">
        <v>-120</v>
      </c>
      <c r="AD103" s="50" t="n">
        <v>-120</v>
      </c>
      <c r="AE103" s="50" t="n">
        <v>-120</v>
      </c>
      <c r="AF103" s="50" t="n">
        <v>-120</v>
      </c>
      <c r="AG103" s="50" t="n">
        <v>-120</v>
      </c>
    </row>
    <row r="104">
      <c r="A104" s="49" t="inlineStr">
        <is>
          <t>RMS (dB)</t>
        </is>
      </c>
      <c r="B104" s="50" t="n">
        <v>-120</v>
      </c>
      <c r="C104" s="50" t="n">
        <v>-120</v>
      </c>
      <c r="D104" s="50" t="n">
        <v>-120</v>
      </c>
      <c r="E104" s="50" t="n">
        <v>-120</v>
      </c>
      <c r="F104" s="50" t="n">
        <v>-120</v>
      </c>
      <c r="G104" s="50" t="n">
        <v>-120</v>
      </c>
      <c r="H104" s="50" t="n">
        <v>-120</v>
      </c>
      <c r="I104" s="50" t="n">
        <v>-120</v>
      </c>
      <c r="J104" s="50" t="n">
        <v>-120</v>
      </c>
      <c r="K104" s="50" t="n">
        <v>-120</v>
      </c>
      <c r="L104" s="50" t="n">
        <v>-120</v>
      </c>
      <c r="M104" s="50" t="n">
        <v>-120</v>
      </c>
      <c r="N104" s="50" t="n">
        <v>-120</v>
      </c>
      <c r="O104" s="50" t="n">
        <v>-120</v>
      </c>
      <c r="P104" s="50" t="n">
        <v>-120</v>
      </c>
      <c r="Q104" s="50" t="n">
        <v>-120</v>
      </c>
      <c r="R104" s="50" t="n">
        <v>-120</v>
      </c>
      <c r="S104" s="50" t="n">
        <v>-120</v>
      </c>
      <c r="T104" s="50" t="n">
        <v>-120</v>
      </c>
      <c r="U104" s="50" t="n">
        <v>-120</v>
      </c>
      <c r="V104" s="50" t="n">
        <v>-120</v>
      </c>
      <c r="W104" s="50" t="n">
        <v>-117.13</v>
      </c>
      <c r="X104" s="50" t="n">
        <v>-58.65</v>
      </c>
      <c r="Y104" s="50" t="n">
        <v>-59.44</v>
      </c>
      <c r="Z104" s="50" t="n">
        <v>-120</v>
      </c>
      <c r="AA104" s="50" t="n">
        <v>-120</v>
      </c>
      <c r="AB104" s="50" t="n">
        <v>-120</v>
      </c>
      <c r="AC104" s="50" t="n">
        <v>-120</v>
      </c>
      <c r="AD104" s="50" t="n">
        <v>-120</v>
      </c>
      <c r="AE104" s="50" t="n">
        <v>-120</v>
      </c>
      <c r="AF104" s="50" t="n">
        <v>-120</v>
      </c>
      <c r="AG104" s="50" t="n">
        <v>-120</v>
      </c>
    </row>
    <row r="105">
      <c r="A105" s="49" t="inlineStr">
        <is>
          <t>Crest (dB)</t>
        </is>
      </c>
      <c r="B105" s="50" t="n">
        <v>0</v>
      </c>
      <c r="C105" s="50" t="n">
        <v>0</v>
      </c>
      <c r="D105" s="50" t="n">
        <v>0</v>
      </c>
      <c r="E105" s="50" t="n">
        <v>0</v>
      </c>
      <c r="F105" s="50" t="n">
        <v>0</v>
      </c>
      <c r="G105" s="50" t="n">
        <v>0</v>
      </c>
      <c r="H105" s="50" t="n">
        <v>0</v>
      </c>
      <c r="I105" s="50" t="n">
        <v>0</v>
      </c>
      <c r="J105" s="50" t="n">
        <v>0</v>
      </c>
      <c r="K105" s="50" t="n">
        <v>0</v>
      </c>
      <c r="L105" s="50" t="n">
        <v>0</v>
      </c>
      <c r="M105" s="50" t="n">
        <v>0</v>
      </c>
      <c r="N105" s="50" t="n">
        <v>0</v>
      </c>
      <c r="O105" s="50" t="n">
        <v>0</v>
      </c>
      <c r="P105" s="50" t="n">
        <v>0</v>
      </c>
      <c r="Q105" s="50" t="n">
        <v>0</v>
      </c>
      <c r="R105" s="50" t="n">
        <v>0</v>
      </c>
      <c r="S105" s="50" t="n">
        <v>0</v>
      </c>
      <c r="T105" s="50" t="n">
        <v>0</v>
      </c>
      <c r="U105" s="50" t="n">
        <v>0</v>
      </c>
      <c r="V105" s="50" t="n">
        <v>0</v>
      </c>
      <c r="W105" s="50" t="n">
        <v>0.44</v>
      </c>
      <c r="X105" s="50" t="n">
        <v>11.11</v>
      </c>
      <c r="Y105" s="50" t="n">
        <v>8.220000000000001</v>
      </c>
      <c r="Z105" s="50" t="n">
        <v>0</v>
      </c>
      <c r="AA105" s="50" t="n">
        <v>0</v>
      </c>
      <c r="AB105" s="50" t="n">
        <v>0</v>
      </c>
      <c r="AC105" s="50" t="n">
        <v>0</v>
      </c>
      <c r="AD105" s="50" t="n">
        <v>0</v>
      </c>
      <c r="AE105" s="50" t="n">
        <v>0</v>
      </c>
      <c r="AF105" s="50" t="n">
        <v>0</v>
      </c>
      <c r="AG105" s="50" t="n">
        <v>0</v>
      </c>
    </row>
    <row r="106">
      <c r="A106" s="48" t="inlineStr">
        <is>
          <t>▸ Acid_drops Solo Lead Synth.wav</t>
        </is>
      </c>
    </row>
    <row r="107">
      <c r="A107" s="49" t="inlineStr">
        <is>
          <t>Peak (dB)</t>
        </is>
      </c>
      <c r="B107" s="50" t="n">
        <v>-120</v>
      </c>
      <c r="C107" s="50" t="n">
        <v>-120</v>
      </c>
      <c r="D107" s="50" t="n">
        <v>-120</v>
      </c>
      <c r="E107" s="50" t="n">
        <v>-120</v>
      </c>
      <c r="F107" s="50" t="n">
        <v>-120</v>
      </c>
      <c r="G107" s="50" t="n">
        <v>-120</v>
      </c>
      <c r="H107" s="50" t="n">
        <v>-120</v>
      </c>
      <c r="I107" s="50" t="n">
        <v>-120</v>
      </c>
      <c r="J107" s="50" t="n">
        <v>-120</v>
      </c>
      <c r="K107" s="50" t="n">
        <v>-120</v>
      </c>
      <c r="L107" s="50" t="n">
        <v>-120</v>
      </c>
      <c r="M107" s="50" t="n">
        <v>-120</v>
      </c>
      <c r="N107" s="50" t="n">
        <v>-120</v>
      </c>
      <c r="O107" s="50" t="n">
        <v>-120</v>
      </c>
      <c r="P107" s="50" t="n">
        <v>-120</v>
      </c>
      <c r="Q107" s="50" t="n">
        <v>-120</v>
      </c>
      <c r="R107" s="50" t="n">
        <v>-120</v>
      </c>
      <c r="S107" s="50" t="n">
        <v>-120</v>
      </c>
      <c r="T107" s="50" t="n">
        <v>-120</v>
      </c>
      <c r="U107" s="50" t="n">
        <v>-120</v>
      </c>
      <c r="V107" s="50" t="n">
        <v>-120</v>
      </c>
      <c r="W107" s="50" t="n">
        <v>-110.37</v>
      </c>
      <c r="X107" s="50" t="n">
        <v>-20.82</v>
      </c>
      <c r="Y107" s="50" t="n">
        <v>-25.83</v>
      </c>
      <c r="Z107" s="50" t="n">
        <v>-120</v>
      </c>
      <c r="AA107" s="50" t="n">
        <v>-120</v>
      </c>
      <c r="AB107" s="50" t="n">
        <v>-120</v>
      </c>
      <c r="AC107" s="50" t="n">
        <v>-120</v>
      </c>
      <c r="AD107" s="50" t="n">
        <v>-120</v>
      </c>
      <c r="AE107" s="50" t="n">
        <v>-120</v>
      </c>
      <c r="AF107" s="50" t="n">
        <v>-120</v>
      </c>
      <c r="AG107" s="50" t="n">
        <v>-120</v>
      </c>
    </row>
    <row r="108">
      <c r="A108" s="49" t="inlineStr">
        <is>
          <t>RMS (dB)</t>
        </is>
      </c>
      <c r="B108" s="50" t="n">
        <v>-120</v>
      </c>
      <c r="C108" s="50" t="n">
        <v>-120</v>
      </c>
      <c r="D108" s="50" t="n">
        <v>-120</v>
      </c>
      <c r="E108" s="50" t="n">
        <v>-120</v>
      </c>
      <c r="F108" s="50" t="n">
        <v>-120</v>
      </c>
      <c r="G108" s="50" t="n">
        <v>-120</v>
      </c>
      <c r="H108" s="50" t="n">
        <v>-120</v>
      </c>
      <c r="I108" s="50" t="n">
        <v>-120</v>
      </c>
      <c r="J108" s="50" t="n">
        <v>-120</v>
      </c>
      <c r="K108" s="50" t="n">
        <v>-120</v>
      </c>
      <c r="L108" s="50" t="n">
        <v>-120</v>
      </c>
      <c r="M108" s="50" t="n">
        <v>-120</v>
      </c>
      <c r="N108" s="50" t="n">
        <v>-120</v>
      </c>
      <c r="O108" s="50" t="n">
        <v>-120</v>
      </c>
      <c r="P108" s="50" t="n">
        <v>-120</v>
      </c>
      <c r="Q108" s="50" t="n">
        <v>-120</v>
      </c>
      <c r="R108" s="50" t="n">
        <v>-120</v>
      </c>
      <c r="S108" s="50" t="n">
        <v>-120</v>
      </c>
      <c r="T108" s="50" t="n">
        <v>-120</v>
      </c>
      <c r="U108" s="50" t="n">
        <v>-120</v>
      </c>
      <c r="V108" s="50" t="n">
        <v>-120</v>
      </c>
      <c r="W108" s="50" t="n">
        <v>-111.44</v>
      </c>
      <c r="X108" s="50" t="n">
        <v>-30.61</v>
      </c>
      <c r="Y108" s="50" t="n">
        <v>-35.24</v>
      </c>
      <c r="Z108" s="50" t="n">
        <v>-120</v>
      </c>
      <c r="AA108" s="50" t="n">
        <v>-120</v>
      </c>
      <c r="AB108" s="50" t="n">
        <v>-120</v>
      </c>
      <c r="AC108" s="50" t="n">
        <v>-120</v>
      </c>
      <c r="AD108" s="50" t="n">
        <v>-120</v>
      </c>
      <c r="AE108" s="50" t="n">
        <v>-120</v>
      </c>
      <c r="AF108" s="50" t="n">
        <v>-120</v>
      </c>
      <c r="AG108" s="50" t="n">
        <v>-120</v>
      </c>
    </row>
    <row r="109">
      <c r="A109" s="49" t="inlineStr">
        <is>
          <t>Crest (dB)</t>
        </is>
      </c>
      <c r="B109" s="50" t="n">
        <v>0</v>
      </c>
      <c r="C109" s="50" t="n">
        <v>0</v>
      </c>
      <c r="D109" s="50" t="n">
        <v>0</v>
      </c>
      <c r="E109" s="50" t="n">
        <v>0</v>
      </c>
      <c r="F109" s="50" t="n">
        <v>0</v>
      </c>
      <c r="G109" s="50" t="n">
        <v>0</v>
      </c>
      <c r="H109" s="50" t="n">
        <v>0</v>
      </c>
      <c r="I109" s="50" t="n">
        <v>0</v>
      </c>
      <c r="J109" s="50" t="n">
        <v>0</v>
      </c>
      <c r="K109" s="50" t="n">
        <v>0</v>
      </c>
      <c r="L109" s="50" t="n">
        <v>0</v>
      </c>
      <c r="M109" s="50" t="n">
        <v>0</v>
      </c>
      <c r="N109" s="50" t="n">
        <v>0</v>
      </c>
      <c r="O109" s="50" t="n">
        <v>0</v>
      </c>
      <c r="P109" s="50" t="n">
        <v>0</v>
      </c>
      <c r="Q109" s="50" t="n">
        <v>0</v>
      </c>
      <c r="R109" s="50" t="n">
        <v>0</v>
      </c>
      <c r="S109" s="50" t="n">
        <v>0</v>
      </c>
      <c r="T109" s="50" t="n">
        <v>0</v>
      </c>
      <c r="U109" s="50" t="n">
        <v>0</v>
      </c>
      <c r="V109" s="50" t="n">
        <v>0</v>
      </c>
      <c r="W109" s="50" t="n">
        <v>1.06</v>
      </c>
      <c r="X109" s="50" t="n">
        <v>9.789999999999999</v>
      </c>
      <c r="Y109" s="50" t="n">
        <v>9.41</v>
      </c>
      <c r="Z109" s="50" t="n">
        <v>0</v>
      </c>
      <c r="AA109" s="50" t="n">
        <v>0</v>
      </c>
      <c r="AB109" s="50" t="n">
        <v>0</v>
      </c>
      <c r="AC109" s="50" t="n">
        <v>0</v>
      </c>
      <c r="AD109" s="50" t="n">
        <v>0</v>
      </c>
      <c r="AE109" s="50" t="n">
        <v>0</v>
      </c>
      <c r="AF109" s="50" t="n">
        <v>0</v>
      </c>
      <c r="AG109" s="50" t="n">
        <v>0</v>
      </c>
    </row>
    <row r="110">
      <c r="A110" s="48" t="inlineStr">
        <is>
          <t>▸ Acid_drops Solo Noise.wav</t>
        </is>
      </c>
    </row>
    <row r="111">
      <c r="A111" s="49" t="inlineStr">
        <is>
          <t>Peak (dB)</t>
        </is>
      </c>
      <c r="B111" s="50" t="n">
        <v>-120</v>
      </c>
      <c r="C111" s="50" t="n">
        <v>-120</v>
      </c>
      <c r="D111" s="50" t="n">
        <v>-120</v>
      </c>
      <c r="E111" s="50" t="n">
        <v>-120</v>
      </c>
      <c r="F111" s="50" t="n">
        <v>-120</v>
      </c>
      <c r="G111" s="50" t="n">
        <v>-120</v>
      </c>
      <c r="H111" s="50" t="n">
        <v>-120</v>
      </c>
      <c r="I111" s="50" t="n">
        <v>-120</v>
      </c>
      <c r="J111" s="50" t="n">
        <v>-120</v>
      </c>
      <c r="K111" s="50" t="n">
        <v>-120</v>
      </c>
      <c r="L111" s="50" t="n">
        <v>-120</v>
      </c>
      <c r="M111" s="50" t="n">
        <v>-120</v>
      </c>
      <c r="N111" s="50" t="n">
        <v>-120</v>
      </c>
      <c r="O111" s="50" t="n">
        <v>-120</v>
      </c>
      <c r="P111" s="50" t="n">
        <v>-120</v>
      </c>
      <c r="Q111" s="50" t="n">
        <v>-120</v>
      </c>
      <c r="R111" s="50" t="n">
        <v>-120</v>
      </c>
      <c r="S111" s="50" t="n">
        <v>-120</v>
      </c>
      <c r="T111" s="50" t="n">
        <v>-120</v>
      </c>
      <c r="U111" s="50" t="n">
        <v>-120</v>
      </c>
      <c r="V111" s="50" t="n">
        <v>-120</v>
      </c>
      <c r="W111" s="50" t="n">
        <v>-115.72</v>
      </c>
      <c r="X111" s="50" t="n">
        <v>-50.42</v>
      </c>
      <c r="Y111" s="50" t="n">
        <v>-40.81</v>
      </c>
      <c r="Z111" s="50" t="n">
        <v>-120</v>
      </c>
      <c r="AA111" s="50" t="n">
        <v>-120</v>
      </c>
      <c r="AB111" s="50" t="n">
        <v>-120</v>
      </c>
      <c r="AC111" s="50" t="n">
        <v>-120</v>
      </c>
      <c r="AD111" s="50" t="n">
        <v>-120</v>
      </c>
      <c r="AE111" s="50" t="n">
        <v>-120</v>
      </c>
      <c r="AF111" s="50" t="n">
        <v>-120</v>
      </c>
      <c r="AG111" s="50" t="n">
        <v>-120</v>
      </c>
    </row>
    <row r="112">
      <c r="A112" s="49" t="inlineStr">
        <is>
          <t>RMS (dB)</t>
        </is>
      </c>
      <c r="B112" s="50" t="n">
        <v>-120</v>
      </c>
      <c r="C112" s="50" t="n">
        <v>-120</v>
      </c>
      <c r="D112" s="50" t="n">
        <v>-120</v>
      </c>
      <c r="E112" s="50" t="n">
        <v>-120</v>
      </c>
      <c r="F112" s="50" t="n">
        <v>-120</v>
      </c>
      <c r="G112" s="50" t="n">
        <v>-120</v>
      </c>
      <c r="H112" s="50" t="n">
        <v>-120</v>
      </c>
      <c r="I112" s="50" t="n">
        <v>-120</v>
      </c>
      <c r="J112" s="50" t="n">
        <v>-120</v>
      </c>
      <c r="K112" s="50" t="n">
        <v>-120</v>
      </c>
      <c r="L112" s="50" t="n">
        <v>-120</v>
      </c>
      <c r="M112" s="50" t="n">
        <v>-120</v>
      </c>
      <c r="N112" s="50" t="n">
        <v>-120</v>
      </c>
      <c r="O112" s="50" t="n">
        <v>-120</v>
      </c>
      <c r="P112" s="50" t="n">
        <v>-120</v>
      </c>
      <c r="Q112" s="50" t="n">
        <v>-120</v>
      </c>
      <c r="R112" s="50" t="n">
        <v>-120</v>
      </c>
      <c r="S112" s="50" t="n">
        <v>-120</v>
      </c>
      <c r="T112" s="50" t="n">
        <v>-120</v>
      </c>
      <c r="U112" s="50" t="n">
        <v>-120</v>
      </c>
      <c r="V112" s="50" t="n">
        <v>-120</v>
      </c>
      <c r="W112" s="50" t="n">
        <v>-116.84</v>
      </c>
      <c r="X112" s="50" t="n">
        <v>-65.70999999999999</v>
      </c>
      <c r="Y112" s="50" t="n">
        <v>-55.23</v>
      </c>
      <c r="Z112" s="50" t="n">
        <v>-120</v>
      </c>
      <c r="AA112" s="50" t="n">
        <v>-120</v>
      </c>
      <c r="AB112" s="50" t="n">
        <v>-120</v>
      </c>
      <c r="AC112" s="50" t="n">
        <v>-120</v>
      </c>
      <c r="AD112" s="50" t="n">
        <v>-120</v>
      </c>
      <c r="AE112" s="50" t="n">
        <v>-120</v>
      </c>
      <c r="AF112" s="50" t="n">
        <v>-120</v>
      </c>
      <c r="AG112" s="50" t="n">
        <v>-120</v>
      </c>
    </row>
    <row r="113">
      <c r="A113" s="49" t="inlineStr">
        <is>
          <t>Crest (dB)</t>
        </is>
      </c>
      <c r="B113" s="50" t="n">
        <v>0</v>
      </c>
      <c r="C113" s="50" t="n">
        <v>0</v>
      </c>
      <c r="D113" s="50" t="n">
        <v>0</v>
      </c>
      <c r="E113" s="50" t="n">
        <v>0</v>
      </c>
      <c r="F113" s="50" t="n">
        <v>0</v>
      </c>
      <c r="G113" s="50" t="n">
        <v>0</v>
      </c>
      <c r="H113" s="50" t="n">
        <v>0</v>
      </c>
      <c r="I113" s="50" t="n">
        <v>0</v>
      </c>
      <c r="J113" s="50" t="n">
        <v>0</v>
      </c>
      <c r="K113" s="50" t="n">
        <v>0</v>
      </c>
      <c r="L113" s="50" t="n">
        <v>0</v>
      </c>
      <c r="M113" s="50" t="n">
        <v>0</v>
      </c>
      <c r="N113" s="50" t="n">
        <v>0</v>
      </c>
      <c r="O113" s="50" t="n">
        <v>0</v>
      </c>
      <c r="P113" s="50" t="n">
        <v>0</v>
      </c>
      <c r="Q113" s="50" t="n">
        <v>0</v>
      </c>
      <c r="R113" s="50" t="n">
        <v>0</v>
      </c>
      <c r="S113" s="50" t="n">
        <v>0</v>
      </c>
      <c r="T113" s="50" t="n">
        <v>0</v>
      </c>
      <c r="U113" s="50" t="n">
        <v>0</v>
      </c>
      <c r="V113" s="50" t="n">
        <v>0</v>
      </c>
      <c r="W113" s="50" t="n">
        <v>1.12</v>
      </c>
      <c r="X113" s="50" t="n">
        <v>15.29</v>
      </c>
      <c r="Y113" s="50" t="n">
        <v>14.42</v>
      </c>
      <c r="Z113" s="50" t="n">
        <v>0</v>
      </c>
      <c r="AA113" s="50" t="n">
        <v>0</v>
      </c>
      <c r="AB113" s="50" t="n">
        <v>0</v>
      </c>
      <c r="AC113" s="50" t="n">
        <v>0</v>
      </c>
      <c r="AD113" s="50" t="n">
        <v>0</v>
      </c>
      <c r="AE113" s="50" t="n">
        <v>0</v>
      </c>
      <c r="AF113" s="50" t="n">
        <v>0</v>
      </c>
      <c r="AG113" s="50" t="n">
        <v>0</v>
      </c>
    </row>
    <row r="114">
      <c r="A114" s="48" t="inlineStr">
        <is>
          <t>▸ Acid_drops Solo Pluck.wav</t>
        </is>
      </c>
    </row>
    <row r="115">
      <c r="A115" s="49" t="inlineStr">
        <is>
          <t>Peak (dB)</t>
        </is>
      </c>
      <c r="B115" s="50" t="n">
        <v>-120</v>
      </c>
      <c r="C115" s="50" t="n">
        <v>-120</v>
      </c>
      <c r="D115" s="50" t="n">
        <v>-120</v>
      </c>
      <c r="E115" s="50" t="n">
        <v>-120</v>
      </c>
      <c r="F115" s="50" t="n">
        <v>-120</v>
      </c>
      <c r="G115" s="50" t="n">
        <v>-120</v>
      </c>
      <c r="H115" s="50" t="n">
        <v>-120</v>
      </c>
      <c r="I115" s="50" t="n">
        <v>-120</v>
      </c>
      <c r="J115" s="50" t="n">
        <v>-120</v>
      </c>
      <c r="K115" s="50" t="n">
        <v>-120</v>
      </c>
      <c r="L115" s="50" t="n">
        <v>-120</v>
      </c>
      <c r="M115" s="50" t="n">
        <v>-120</v>
      </c>
      <c r="N115" s="50" t="n">
        <v>-120</v>
      </c>
      <c r="O115" s="50" t="n">
        <v>-120</v>
      </c>
      <c r="P115" s="50" t="n">
        <v>-120</v>
      </c>
      <c r="Q115" s="50" t="n">
        <v>-120</v>
      </c>
      <c r="R115" s="50" t="n">
        <v>-120</v>
      </c>
      <c r="S115" s="50" t="n">
        <v>-120</v>
      </c>
      <c r="T115" s="50" t="n">
        <v>-120</v>
      </c>
      <c r="U115" s="50" t="n">
        <v>-120</v>
      </c>
      <c r="V115" s="50" t="n">
        <v>-120</v>
      </c>
      <c r="W115" s="50" t="n">
        <v>-110.7</v>
      </c>
      <c r="X115" s="50" t="n">
        <v>-24.84</v>
      </c>
      <c r="Y115" s="50" t="n">
        <v>-27.71</v>
      </c>
      <c r="Z115" s="50" t="n">
        <v>-119.09</v>
      </c>
      <c r="AA115" s="50" t="n">
        <v>-120</v>
      </c>
      <c r="AB115" s="50" t="n">
        <v>-120</v>
      </c>
      <c r="AC115" s="50" t="n">
        <v>-120</v>
      </c>
      <c r="AD115" s="50" t="n">
        <v>-120</v>
      </c>
      <c r="AE115" s="50" t="n">
        <v>-120</v>
      </c>
      <c r="AF115" s="50" t="n">
        <v>-120</v>
      </c>
      <c r="AG115" s="50" t="n">
        <v>-120</v>
      </c>
    </row>
    <row r="116">
      <c r="A116" s="49" t="inlineStr">
        <is>
          <t>RMS (dB)</t>
        </is>
      </c>
      <c r="B116" s="50" t="n">
        <v>-120</v>
      </c>
      <c r="C116" s="50" t="n">
        <v>-120</v>
      </c>
      <c r="D116" s="50" t="n">
        <v>-120</v>
      </c>
      <c r="E116" s="50" t="n">
        <v>-120</v>
      </c>
      <c r="F116" s="50" t="n">
        <v>-120</v>
      </c>
      <c r="G116" s="50" t="n">
        <v>-120</v>
      </c>
      <c r="H116" s="50" t="n">
        <v>-120</v>
      </c>
      <c r="I116" s="50" t="n">
        <v>-120</v>
      </c>
      <c r="J116" s="50" t="n">
        <v>-120</v>
      </c>
      <c r="K116" s="50" t="n">
        <v>-120</v>
      </c>
      <c r="L116" s="50" t="n">
        <v>-120</v>
      </c>
      <c r="M116" s="50" t="n">
        <v>-120</v>
      </c>
      <c r="N116" s="50" t="n">
        <v>-120</v>
      </c>
      <c r="O116" s="50" t="n">
        <v>-120</v>
      </c>
      <c r="P116" s="50" t="n">
        <v>-120</v>
      </c>
      <c r="Q116" s="50" t="n">
        <v>-120</v>
      </c>
      <c r="R116" s="50" t="n">
        <v>-120</v>
      </c>
      <c r="S116" s="50" t="n">
        <v>-120</v>
      </c>
      <c r="T116" s="50" t="n">
        <v>-120</v>
      </c>
      <c r="U116" s="50" t="n">
        <v>-120</v>
      </c>
      <c r="V116" s="50" t="n">
        <v>-120</v>
      </c>
      <c r="W116" s="50" t="n">
        <v>-111.79</v>
      </c>
      <c r="X116" s="50" t="n">
        <v>-35.22</v>
      </c>
      <c r="Y116" s="50" t="n">
        <v>-36.93</v>
      </c>
      <c r="Z116" s="50" t="n">
        <v>-119.27</v>
      </c>
      <c r="AA116" s="50" t="n">
        <v>-120</v>
      </c>
      <c r="AB116" s="50" t="n">
        <v>-120</v>
      </c>
      <c r="AC116" s="50" t="n">
        <v>-120</v>
      </c>
      <c r="AD116" s="50" t="n">
        <v>-120</v>
      </c>
      <c r="AE116" s="50" t="n">
        <v>-120</v>
      </c>
      <c r="AF116" s="50" t="n">
        <v>-120</v>
      </c>
      <c r="AG116" s="50" t="n">
        <v>-120</v>
      </c>
    </row>
    <row r="117">
      <c r="A117" s="49" t="inlineStr">
        <is>
          <t>Crest (dB)</t>
        </is>
      </c>
      <c r="B117" s="50" t="n">
        <v>0</v>
      </c>
      <c r="C117" s="50" t="n">
        <v>0</v>
      </c>
      <c r="D117" s="50" t="n">
        <v>0</v>
      </c>
      <c r="E117" s="50" t="n">
        <v>0</v>
      </c>
      <c r="F117" s="50" t="n">
        <v>0</v>
      </c>
      <c r="G117" s="50" t="n">
        <v>0</v>
      </c>
      <c r="H117" s="50" t="n">
        <v>0</v>
      </c>
      <c r="I117" s="50" t="n">
        <v>0</v>
      </c>
      <c r="J117" s="50" t="n">
        <v>0</v>
      </c>
      <c r="K117" s="50" t="n">
        <v>0</v>
      </c>
      <c r="L117" s="50" t="n">
        <v>0</v>
      </c>
      <c r="M117" s="50" t="n">
        <v>0</v>
      </c>
      <c r="N117" s="50" t="n">
        <v>0</v>
      </c>
      <c r="O117" s="50" t="n">
        <v>0</v>
      </c>
      <c r="P117" s="50" t="n">
        <v>0</v>
      </c>
      <c r="Q117" s="50" t="n">
        <v>0</v>
      </c>
      <c r="R117" s="50" t="n">
        <v>0</v>
      </c>
      <c r="S117" s="50" t="n">
        <v>0</v>
      </c>
      <c r="T117" s="50" t="n">
        <v>0</v>
      </c>
      <c r="U117" s="50" t="n">
        <v>0</v>
      </c>
      <c r="V117" s="50" t="n">
        <v>0</v>
      </c>
      <c r="W117" s="50" t="n">
        <v>1.08</v>
      </c>
      <c r="X117" s="50" t="n">
        <v>10.37</v>
      </c>
      <c r="Y117" s="50" t="n">
        <v>9.220000000000001</v>
      </c>
      <c r="Z117" s="50" t="n">
        <v>0.18</v>
      </c>
      <c r="AA117" s="50" t="n">
        <v>0</v>
      </c>
      <c r="AB117" s="50" t="n">
        <v>0</v>
      </c>
      <c r="AC117" s="50" t="n">
        <v>0</v>
      </c>
      <c r="AD117" s="50" t="n">
        <v>0</v>
      </c>
      <c r="AE117" s="50" t="n">
        <v>0</v>
      </c>
      <c r="AF117" s="50" t="n">
        <v>0</v>
      </c>
      <c r="AG117" s="50" t="n">
        <v>0</v>
      </c>
    </row>
    <row r="118">
      <c r="A118" s="48" t="inlineStr">
        <is>
          <t>▸ Acid_drops Spoon Percussion.wav</t>
        </is>
      </c>
    </row>
    <row r="119">
      <c r="A119" s="49" t="inlineStr">
        <is>
          <t>Peak (dB)</t>
        </is>
      </c>
      <c r="B119" s="50" t="n">
        <v>-120</v>
      </c>
      <c r="C119" s="50" t="n">
        <v>-120</v>
      </c>
      <c r="D119" s="50" t="n">
        <v>-85.69</v>
      </c>
      <c r="E119" s="50" t="n">
        <v>-43.74</v>
      </c>
      <c r="F119" s="50" t="n">
        <v>-52.39</v>
      </c>
      <c r="G119" s="50" t="n">
        <v>-120</v>
      </c>
      <c r="H119" s="50" t="n">
        <v>-120</v>
      </c>
      <c r="I119" s="50" t="n">
        <v>-120</v>
      </c>
      <c r="J119" s="50" t="n">
        <v>-120</v>
      </c>
      <c r="K119" s="50" t="n">
        <v>-120</v>
      </c>
      <c r="L119" s="50" t="n">
        <v>-98.34</v>
      </c>
      <c r="M119" s="50" t="n">
        <v>-33.24</v>
      </c>
      <c r="N119" s="50" t="n">
        <v>-53.41</v>
      </c>
      <c r="O119" s="50" t="n">
        <v>-120</v>
      </c>
      <c r="P119" s="50" t="n">
        <v>-120</v>
      </c>
      <c r="Q119" s="50" t="n">
        <v>-120</v>
      </c>
      <c r="R119" s="50" t="n">
        <v>-120</v>
      </c>
      <c r="S119" s="50" t="n">
        <v>-120</v>
      </c>
      <c r="T119" s="50" t="n">
        <v>-120</v>
      </c>
      <c r="U119" s="50" t="n">
        <v>-105.16</v>
      </c>
      <c r="V119" s="50" t="n">
        <v>-34.2</v>
      </c>
      <c r="W119" s="50" t="n">
        <v>-53.47</v>
      </c>
      <c r="X119" s="50" t="n">
        <v>-120</v>
      </c>
      <c r="Y119" s="50" t="n">
        <v>-120</v>
      </c>
      <c r="Z119" s="50" t="n">
        <v>-120</v>
      </c>
      <c r="AA119" s="50" t="n">
        <v>-120</v>
      </c>
      <c r="AB119" s="50" t="n">
        <v>-120</v>
      </c>
      <c r="AC119" s="50" t="n">
        <v>-120</v>
      </c>
      <c r="AD119" s="50" t="n">
        <v>-120</v>
      </c>
      <c r="AE119" s="50" t="n">
        <v>-120</v>
      </c>
      <c r="AF119" s="50" t="n">
        <v>-120</v>
      </c>
      <c r="AG119" s="50" t="n">
        <v>-120</v>
      </c>
    </row>
    <row r="120">
      <c r="A120" s="49" t="inlineStr">
        <is>
          <t>RMS (dB)</t>
        </is>
      </c>
      <c r="B120" s="50" t="n">
        <v>-120</v>
      </c>
      <c r="C120" s="50" t="n">
        <v>-120</v>
      </c>
      <c r="D120" s="50" t="n">
        <v>-93.12</v>
      </c>
      <c r="E120" s="50" t="n">
        <v>-60.26</v>
      </c>
      <c r="F120" s="50" t="n">
        <v>-65.33</v>
      </c>
      <c r="G120" s="50" t="n">
        <v>-120</v>
      </c>
      <c r="H120" s="50" t="n">
        <v>-120</v>
      </c>
      <c r="I120" s="50" t="n">
        <v>-120</v>
      </c>
      <c r="J120" s="50" t="n">
        <v>-120</v>
      </c>
      <c r="K120" s="50" t="n">
        <v>-120</v>
      </c>
      <c r="L120" s="50" t="n">
        <v>-102.64</v>
      </c>
      <c r="M120" s="50" t="n">
        <v>-47.43</v>
      </c>
      <c r="N120" s="50" t="n">
        <v>-63.61</v>
      </c>
      <c r="O120" s="50" t="n">
        <v>-120</v>
      </c>
      <c r="P120" s="50" t="n">
        <v>-120</v>
      </c>
      <c r="Q120" s="50" t="n">
        <v>-120</v>
      </c>
      <c r="R120" s="50" t="n">
        <v>-120</v>
      </c>
      <c r="S120" s="50" t="n">
        <v>-120</v>
      </c>
      <c r="T120" s="50" t="n">
        <v>-120</v>
      </c>
      <c r="U120" s="50" t="n">
        <v>-107.83</v>
      </c>
      <c r="V120" s="50" t="n">
        <v>-48.72</v>
      </c>
      <c r="W120" s="50" t="n">
        <v>-63.46</v>
      </c>
      <c r="X120" s="50" t="n">
        <v>-120</v>
      </c>
      <c r="Y120" s="50" t="n">
        <v>-120</v>
      </c>
      <c r="Z120" s="50" t="n">
        <v>-120</v>
      </c>
      <c r="AA120" s="50" t="n">
        <v>-120</v>
      </c>
      <c r="AB120" s="50" t="n">
        <v>-120</v>
      </c>
      <c r="AC120" s="50" t="n">
        <v>-120</v>
      </c>
      <c r="AD120" s="50" t="n">
        <v>-120</v>
      </c>
      <c r="AE120" s="50" t="n">
        <v>-120</v>
      </c>
      <c r="AF120" s="50" t="n">
        <v>-120</v>
      </c>
      <c r="AG120" s="50" t="n">
        <v>-120</v>
      </c>
    </row>
    <row r="121">
      <c r="A121" s="49" t="inlineStr">
        <is>
          <t>Crest (dB)</t>
        </is>
      </c>
      <c r="B121" s="50" t="n">
        <v>0</v>
      </c>
      <c r="C121" s="50" t="n">
        <v>0</v>
      </c>
      <c r="D121" s="50" t="n">
        <v>7.43</v>
      </c>
      <c r="E121" s="50" t="n">
        <v>16.52</v>
      </c>
      <c r="F121" s="50" t="n">
        <v>12.93</v>
      </c>
      <c r="G121" s="50" t="n">
        <v>0</v>
      </c>
      <c r="H121" s="50" t="n">
        <v>0</v>
      </c>
      <c r="I121" s="50" t="n">
        <v>0</v>
      </c>
      <c r="J121" s="50" t="n">
        <v>0</v>
      </c>
      <c r="K121" s="50" t="n">
        <v>0</v>
      </c>
      <c r="L121" s="50" t="n">
        <v>4.3</v>
      </c>
      <c r="M121" s="50" t="n">
        <v>14.2</v>
      </c>
      <c r="N121" s="50" t="n">
        <v>10.21</v>
      </c>
      <c r="O121" s="50" t="n">
        <v>0</v>
      </c>
      <c r="P121" s="50" t="n">
        <v>0</v>
      </c>
      <c r="Q121" s="50" t="n">
        <v>0</v>
      </c>
      <c r="R121" s="50" t="n">
        <v>0</v>
      </c>
      <c r="S121" s="50" t="n">
        <v>0</v>
      </c>
      <c r="T121" s="50" t="n">
        <v>0</v>
      </c>
      <c r="U121" s="50" t="n">
        <v>2.67</v>
      </c>
      <c r="V121" s="50" t="n">
        <v>14.52</v>
      </c>
      <c r="W121" s="50" t="n">
        <v>9.99</v>
      </c>
      <c r="X121" s="50" t="n">
        <v>0</v>
      </c>
      <c r="Y121" s="50" t="n">
        <v>0</v>
      </c>
      <c r="Z121" s="50" t="n">
        <v>0</v>
      </c>
      <c r="AA121" s="50" t="n">
        <v>0</v>
      </c>
      <c r="AB121" s="50" t="n">
        <v>0</v>
      </c>
      <c r="AC121" s="50" t="n">
        <v>0</v>
      </c>
      <c r="AD121" s="50" t="n">
        <v>0</v>
      </c>
      <c r="AE121" s="50" t="n">
        <v>0</v>
      </c>
      <c r="AF121" s="50" t="n">
        <v>0</v>
      </c>
      <c r="AG121" s="50" t="n">
        <v>0</v>
      </c>
    </row>
    <row r="122">
      <c r="A122" s="48" t="inlineStr">
        <is>
          <t>▸ Acid_drops Sub Bass.wav</t>
        </is>
      </c>
    </row>
    <row r="123">
      <c r="A123" s="49" t="inlineStr">
        <is>
          <t>Peak (dB)</t>
        </is>
      </c>
      <c r="B123" s="50" t="n">
        <v>-120</v>
      </c>
      <c r="C123" s="50" t="n">
        <v>-120</v>
      </c>
      <c r="D123" s="50" t="n">
        <v>-76.8</v>
      </c>
      <c r="E123" s="50" t="n">
        <v>-23.1</v>
      </c>
      <c r="F123" s="50" t="n">
        <v>-55.88</v>
      </c>
      <c r="G123" s="50" t="n">
        <v>-120</v>
      </c>
      <c r="H123" s="50" t="n">
        <v>-85.36</v>
      </c>
      <c r="I123" s="50" t="n">
        <v>-22.33</v>
      </c>
      <c r="J123" s="50" t="n">
        <v>-33.77</v>
      </c>
      <c r="K123" s="50" t="n">
        <v>-45.38</v>
      </c>
      <c r="L123" s="50" t="n">
        <v>-33.59</v>
      </c>
      <c r="M123" s="50" t="n">
        <v>-21.47</v>
      </c>
      <c r="N123" s="50" t="n">
        <v>-23.2</v>
      </c>
      <c r="O123" s="50" t="n">
        <v>-22.29</v>
      </c>
      <c r="P123" s="50" t="n">
        <v>-36.67</v>
      </c>
      <c r="Q123" s="50" t="n">
        <v>-120</v>
      </c>
      <c r="R123" s="50" t="n">
        <v>-120</v>
      </c>
      <c r="S123" s="50" t="n">
        <v>-101.97</v>
      </c>
      <c r="T123" s="50" t="n">
        <v>-23.13</v>
      </c>
      <c r="U123" s="50" t="n">
        <v>-26.4</v>
      </c>
      <c r="V123" s="50" t="n">
        <v>-21.46</v>
      </c>
      <c r="W123" s="50" t="n">
        <v>-27.31</v>
      </c>
      <c r="X123" s="50" t="n">
        <v>-22.24</v>
      </c>
      <c r="Y123" s="50" t="n">
        <v>-28.04</v>
      </c>
      <c r="Z123" s="50" t="n">
        <v>-22.24</v>
      </c>
      <c r="AA123" s="50" t="n">
        <v>-23.02</v>
      </c>
      <c r="AB123" s="50" t="n">
        <v>-116.78</v>
      </c>
      <c r="AC123" s="50" t="n">
        <v>-120</v>
      </c>
      <c r="AD123" s="50" t="n">
        <v>-120</v>
      </c>
      <c r="AE123" s="50" t="n">
        <v>-120</v>
      </c>
      <c r="AF123" s="50" t="n">
        <v>-120</v>
      </c>
      <c r="AG123" s="50" t="n">
        <v>-120</v>
      </c>
    </row>
    <row r="124">
      <c r="A124" s="49" t="inlineStr">
        <is>
          <t>RMS (dB)</t>
        </is>
      </c>
      <c r="B124" s="50" t="n">
        <v>-120</v>
      </c>
      <c r="C124" s="50" t="n">
        <v>-120</v>
      </c>
      <c r="D124" s="50" t="n">
        <v>-79.64</v>
      </c>
      <c r="E124" s="50" t="n">
        <v>-29.11</v>
      </c>
      <c r="F124" s="50" t="n">
        <v>-59.72</v>
      </c>
      <c r="G124" s="50" t="n">
        <v>-120</v>
      </c>
      <c r="H124" s="50" t="n">
        <v>-87.66</v>
      </c>
      <c r="I124" s="50" t="n">
        <v>-28.31</v>
      </c>
      <c r="J124" s="50" t="n">
        <v>-39.02</v>
      </c>
      <c r="K124" s="50" t="n">
        <v>-50.14</v>
      </c>
      <c r="L124" s="50" t="n">
        <v>-39.07</v>
      </c>
      <c r="M124" s="50" t="n">
        <v>-27.44</v>
      </c>
      <c r="N124" s="50" t="n">
        <v>-28.93</v>
      </c>
      <c r="O124" s="50" t="n">
        <v>-28.52</v>
      </c>
      <c r="P124" s="50" t="n">
        <v>-41.92</v>
      </c>
      <c r="Q124" s="50" t="n">
        <v>-120</v>
      </c>
      <c r="R124" s="50" t="n">
        <v>-120</v>
      </c>
      <c r="S124" s="50" t="n">
        <v>-103.22</v>
      </c>
      <c r="T124" s="50" t="n">
        <v>-29.1</v>
      </c>
      <c r="U124" s="50" t="n">
        <v>-32.1</v>
      </c>
      <c r="V124" s="50" t="n">
        <v>-27.4</v>
      </c>
      <c r="W124" s="50" t="n">
        <v>-32.76</v>
      </c>
      <c r="X124" s="50" t="n">
        <v>-28.4</v>
      </c>
      <c r="Y124" s="50" t="n">
        <v>-33.79</v>
      </c>
      <c r="Z124" s="50" t="n">
        <v>-28.55</v>
      </c>
      <c r="AA124" s="50" t="n">
        <v>-29.19</v>
      </c>
      <c r="AB124" s="50" t="n">
        <v>-117.02</v>
      </c>
      <c r="AC124" s="50" t="n">
        <v>-120</v>
      </c>
      <c r="AD124" s="50" t="n">
        <v>-120</v>
      </c>
      <c r="AE124" s="50" t="n">
        <v>-120</v>
      </c>
      <c r="AF124" s="50" t="n">
        <v>-120</v>
      </c>
      <c r="AG124" s="50" t="n">
        <v>-120</v>
      </c>
    </row>
    <row r="125">
      <c r="A125" s="49" t="inlineStr">
        <is>
          <t>Crest (dB)</t>
        </is>
      </c>
      <c r="B125" s="50" t="n">
        <v>0</v>
      </c>
      <c r="C125" s="50" t="n">
        <v>0</v>
      </c>
      <c r="D125" s="50" t="n">
        <v>2.84</v>
      </c>
      <c r="E125" s="50" t="n">
        <v>6</v>
      </c>
      <c r="F125" s="50" t="n">
        <v>3.84</v>
      </c>
      <c r="G125" s="50" t="n">
        <v>0</v>
      </c>
      <c r="H125" s="50" t="n">
        <v>2.3</v>
      </c>
      <c r="I125" s="50" t="n">
        <v>5.98</v>
      </c>
      <c r="J125" s="50" t="n">
        <v>5.25</v>
      </c>
      <c r="K125" s="50" t="n">
        <v>4.75</v>
      </c>
      <c r="L125" s="50" t="n">
        <v>5.48</v>
      </c>
      <c r="M125" s="50" t="n">
        <v>5.97</v>
      </c>
      <c r="N125" s="50" t="n">
        <v>5.72</v>
      </c>
      <c r="O125" s="50" t="n">
        <v>6.23</v>
      </c>
      <c r="P125" s="50" t="n">
        <v>5.25</v>
      </c>
      <c r="Q125" s="50" t="n">
        <v>0</v>
      </c>
      <c r="R125" s="50" t="n">
        <v>0</v>
      </c>
      <c r="S125" s="50" t="n">
        <v>1.25</v>
      </c>
      <c r="T125" s="50" t="n">
        <v>5.97</v>
      </c>
      <c r="U125" s="50" t="n">
        <v>5.7</v>
      </c>
      <c r="V125" s="50" t="n">
        <v>5.94</v>
      </c>
      <c r="W125" s="50" t="n">
        <v>5.46</v>
      </c>
      <c r="X125" s="50" t="n">
        <v>6.16</v>
      </c>
      <c r="Y125" s="50" t="n">
        <v>5.75</v>
      </c>
      <c r="Z125" s="50" t="n">
        <v>6.31</v>
      </c>
      <c r="AA125" s="50" t="n">
        <v>6.17</v>
      </c>
      <c r="AB125" s="50" t="n">
        <v>0.23</v>
      </c>
      <c r="AC125" s="50" t="n">
        <v>0</v>
      </c>
      <c r="AD125" s="50" t="n">
        <v>0</v>
      </c>
      <c r="AE125" s="50" t="n">
        <v>0</v>
      </c>
      <c r="AF125" s="50" t="n">
        <v>0</v>
      </c>
      <c r="AG125" s="50" t="n">
        <v>0</v>
      </c>
    </row>
    <row r="126">
      <c r="A126" s="48" t="inlineStr">
        <is>
          <t>▸ Acid_drops Tambourine Hi-Hat.wav</t>
        </is>
      </c>
    </row>
    <row r="127">
      <c r="A127" s="49" t="inlineStr">
        <is>
          <t>Peak (dB)</t>
        </is>
      </c>
      <c r="B127" s="50" t="n">
        <v>-120</v>
      </c>
      <c r="C127" s="50" t="n">
        <v>-120</v>
      </c>
      <c r="D127" s="50" t="n">
        <v>-120</v>
      </c>
      <c r="E127" s="50" t="n">
        <v>-120</v>
      </c>
      <c r="F127" s="50" t="n">
        <v>-83.62</v>
      </c>
      <c r="G127" s="50" t="n">
        <v>-29.68</v>
      </c>
      <c r="H127" s="50" t="n">
        <v>-62.83</v>
      </c>
      <c r="I127" s="50" t="n">
        <v>-120</v>
      </c>
      <c r="J127" s="50" t="n">
        <v>-120</v>
      </c>
      <c r="K127" s="50" t="n">
        <v>-120</v>
      </c>
      <c r="L127" s="50" t="n">
        <v>-120</v>
      </c>
      <c r="M127" s="50" t="n">
        <v>-120</v>
      </c>
      <c r="N127" s="50" t="n">
        <v>-120</v>
      </c>
      <c r="O127" s="50" t="n">
        <v>-120</v>
      </c>
      <c r="P127" s="50" t="n">
        <v>-100.38</v>
      </c>
      <c r="Q127" s="50" t="n">
        <v>-29.55</v>
      </c>
      <c r="R127" s="50" t="n">
        <v>-47.49</v>
      </c>
      <c r="S127" s="50" t="n">
        <v>-120</v>
      </c>
      <c r="T127" s="50" t="n">
        <v>-120</v>
      </c>
      <c r="U127" s="50" t="n">
        <v>-120</v>
      </c>
      <c r="V127" s="50" t="n">
        <v>-120</v>
      </c>
      <c r="W127" s="50" t="n">
        <v>-120</v>
      </c>
      <c r="X127" s="50" t="n">
        <v>-120</v>
      </c>
      <c r="Y127" s="50" t="n">
        <v>-120</v>
      </c>
      <c r="Z127" s="50" t="n">
        <v>-120</v>
      </c>
      <c r="AA127" s="50" t="n">
        <v>-115.87</v>
      </c>
      <c r="AB127" s="50" t="n">
        <v>-29.48</v>
      </c>
      <c r="AC127" s="50" t="n">
        <v>-30.4</v>
      </c>
      <c r="AD127" s="50" t="n">
        <v>-106.46</v>
      </c>
      <c r="AE127" s="50" t="n">
        <v>-120</v>
      </c>
      <c r="AF127" s="50" t="n">
        <v>-120</v>
      </c>
      <c r="AG127" s="50" t="n">
        <v>-120</v>
      </c>
    </row>
    <row r="128">
      <c r="A128" s="49" t="inlineStr">
        <is>
          <t>RMS (dB)</t>
        </is>
      </c>
      <c r="B128" s="50" t="n">
        <v>-120</v>
      </c>
      <c r="C128" s="50" t="n">
        <v>-120</v>
      </c>
      <c r="D128" s="50" t="n">
        <v>-120</v>
      </c>
      <c r="E128" s="50" t="n">
        <v>-120</v>
      </c>
      <c r="F128" s="50" t="n">
        <v>-89.3</v>
      </c>
      <c r="G128" s="50" t="n">
        <v>-43.4</v>
      </c>
      <c r="H128" s="50" t="n">
        <v>-71.45999999999999</v>
      </c>
      <c r="I128" s="50" t="n">
        <v>-120</v>
      </c>
      <c r="J128" s="50" t="n">
        <v>-120</v>
      </c>
      <c r="K128" s="50" t="n">
        <v>-120</v>
      </c>
      <c r="L128" s="50" t="n">
        <v>-120</v>
      </c>
      <c r="M128" s="50" t="n">
        <v>-120</v>
      </c>
      <c r="N128" s="50" t="n">
        <v>-120</v>
      </c>
      <c r="O128" s="50" t="n">
        <v>-120</v>
      </c>
      <c r="P128" s="50" t="n">
        <v>-103.44</v>
      </c>
      <c r="Q128" s="50" t="n">
        <v>-43.24</v>
      </c>
      <c r="R128" s="50" t="n">
        <v>-58.49</v>
      </c>
      <c r="S128" s="50" t="n">
        <v>-120</v>
      </c>
      <c r="T128" s="50" t="n">
        <v>-120</v>
      </c>
      <c r="U128" s="50" t="n">
        <v>-120</v>
      </c>
      <c r="V128" s="50" t="n">
        <v>-120</v>
      </c>
      <c r="W128" s="50" t="n">
        <v>-120</v>
      </c>
      <c r="X128" s="50" t="n">
        <v>-120</v>
      </c>
      <c r="Y128" s="50" t="n">
        <v>-120</v>
      </c>
      <c r="Z128" s="50" t="n">
        <v>-120</v>
      </c>
      <c r="AA128" s="50" t="n">
        <v>-116.52</v>
      </c>
      <c r="AB128" s="50" t="n">
        <v>-43.1</v>
      </c>
      <c r="AC128" s="50" t="n">
        <v>-43.86</v>
      </c>
      <c r="AD128" s="50" t="n">
        <v>-110.49</v>
      </c>
      <c r="AE128" s="50" t="n">
        <v>-120</v>
      </c>
      <c r="AF128" s="50" t="n">
        <v>-120</v>
      </c>
      <c r="AG128" s="50" t="n">
        <v>-120</v>
      </c>
    </row>
    <row r="129">
      <c r="A129" s="49" t="inlineStr">
        <is>
          <t>Crest (dB)</t>
        </is>
      </c>
      <c r="B129" s="50" t="n">
        <v>0</v>
      </c>
      <c r="C129" s="50" t="n">
        <v>0</v>
      </c>
      <c r="D129" s="50" t="n">
        <v>0</v>
      </c>
      <c r="E129" s="50" t="n">
        <v>0</v>
      </c>
      <c r="F129" s="50" t="n">
        <v>5.69</v>
      </c>
      <c r="G129" s="50" t="n">
        <v>13.72</v>
      </c>
      <c r="H129" s="50" t="n">
        <v>8.630000000000001</v>
      </c>
      <c r="I129" s="50" t="n">
        <v>0</v>
      </c>
      <c r="J129" s="50" t="n">
        <v>0</v>
      </c>
      <c r="K129" s="50" t="n">
        <v>0</v>
      </c>
      <c r="L129" s="50" t="n">
        <v>0</v>
      </c>
      <c r="M129" s="50" t="n">
        <v>0</v>
      </c>
      <c r="N129" s="50" t="n">
        <v>0</v>
      </c>
      <c r="O129" s="50" t="n">
        <v>0</v>
      </c>
      <c r="P129" s="50" t="n">
        <v>3.06</v>
      </c>
      <c r="Q129" s="50" t="n">
        <v>13.69</v>
      </c>
      <c r="R129" s="50" t="n">
        <v>11</v>
      </c>
      <c r="S129" s="50" t="n">
        <v>0</v>
      </c>
      <c r="T129" s="50" t="n">
        <v>0</v>
      </c>
      <c r="U129" s="50" t="n">
        <v>0</v>
      </c>
      <c r="V129" s="50" t="n">
        <v>0</v>
      </c>
      <c r="W129" s="50" t="n">
        <v>0</v>
      </c>
      <c r="X129" s="50" t="n">
        <v>0</v>
      </c>
      <c r="Y129" s="50" t="n">
        <v>0</v>
      </c>
      <c r="Z129" s="50" t="n">
        <v>0</v>
      </c>
      <c r="AA129" s="50" t="n">
        <v>0.65</v>
      </c>
      <c r="AB129" s="50" t="n">
        <v>13.62</v>
      </c>
      <c r="AC129" s="50" t="n">
        <v>13.46</v>
      </c>
      <c r="AD129" s="50" t="n">
        <v>4.03</v>
      </c>
      <c r="AE129" s="50" t="n">
        <v>0</v>
      </c>
      <c r="AF129" s="50" t="n">
        <v>0</v>
      </c>
      <c r="AG129" s="50" t="n">
        <v>0</v>
      </c>
    </row>
    <row r="130">
      <c r="A130" s="48" t="inlineStr">
        <is>
          <t>▸ Acid_drops Texture Acid Bass.wav</t>
        </is>
      </c>
    </row>
    <row r="131">
      <c r="A131" s="49" t="inlineStr">
        <is>
          <t>Peak (dB)</t>
        </is>
      </c>
      <c r="B131" s="50" t="n">
        <v>-120</v>
      </c>
      <c r="C131" s="50" t="n">
        <v>-120</v>
      </c>
      <c r="D131" s="50" t="n">
        <v>-120</v>
      </c>
      <c r="E131" s="50" t="n">
        <v>-120</v>
      </c>
      <c r="F131" s="50" t="n">
        <v>-83.38</v>
      </c>
      <c r="G131" s="50" t="n">
        <v>-25.38</v>
      </c>
      <c r="H131" s="50" t="n">
        <v>-52.46</v>
      </c>
      <c r="I131" s="50" t="n">
        <v>-120</v>
      </c>
      <c r="J131" s="50" t="n">
        <v>-93.19</v>
      </c>
      <c r="K131" s="50" t="n">
        <v>-32.72</v>
      </c>
      <c r="L131" s="50" t="n">
        <v>-31.81</v>
      </c>
      <c r="M131" s="50" t="n">
        <v>-30.79</v>
      </c>
      <c r="N131" s="50" t="n">
        <v>-55.62</v>
      </c>
      <c r="O131" s="50" t="n">
        <v>-120</v>
      </c>
      <c r="P131" s="50" t="n">
        <v>-100.52</v>
      </c>
      <c r="Q131" s="50" t="n">
        <v>-26.07</v>
      </c>
      <c r="R131" s="50" t="n">
        <v>-25.37</v>
      </c>
      <c r="S131" s="50" t="n">
        <v>-38.32</v>
      </c>
      <c r="T131" s="50" t="n">
        <v>-120</v>
      </c>
      <c r="U131" s="50" t="n">
        <v>-107.78</v>
      </c>
      <c r="V131" s="50" t="n">
        <v>-28.37</v>
      </c>
      <c r="W131" s="50" t="n">
        <v>-45.8</v>
      </c>
      <c r="X131" s="50" t="n">
        <v>-120</v>
      </c>
      <c r="Y131" s="50" t="n">
        <v>-120</v>
      </c>
      <c r="Z131" s="50" t="n">
        <v>-120</v>
      </c>
      <c r="AA131" s="50" t="n">
        <v>-115.95</v>
      </c>
      <c r="AB131" s="50" t="n">
        <v>-26.42</v>
      </c>
      <c r="AC131" s="50" t="n">
        <v>-25.28</v>
      </c>
      <c r="AD131" s="50" t="n">
        <v>-49.5</v>
      </c>
      <c r="AE131" s="50" t="n">
        <v>-120</v>
      </c>
      <c r="AF131" s="50" t="n">
        <v>-120</v>
      </c>
      <c r="AG131" s="50" t="n">
        <v>-120</v>
      </c>
    </row>
    <row r="132">
      <c r="A132" s="49" t="inlineStr">
        <is>
          <t>RMS (dB)</t>
        </is>
      </c>
      <c r="B132" s="50" t="n">
        <v>-120</v>
      </c>
      <c r="C132" s="50" t="n">
        <v>-120</v>
      </c>
      <c r="D132" s="50" t="n">
        <v>-120</v>
      </c>
      <c r="E132" s="50" t="n">
        <v>-120</v>
      </c>
      <c r="F132" s="50" t="n">
        <v>-88.73999999999999</v>
      </c>
      <c r="G132" s="50" t="n">
        <v>-39.45</v>
      </c>
      <c r="H132" s="50" t="n">
        <v>-62.51</v>
      </c>
      <c r="I132" s="50" t="n">
        <v>-120</v>
      </c>
      <c r="J132" s="50" t="n">
        <v>-95.78</v>
      </c>
      <c r="K132" s="50" t="n">
        <v>-41.45</v>
      </c>
      <c r="L132" s="50" t="n">
        <v>-41.62</v>
      </c>
      <c r="M132" s="50" t="n">
        <v>-40.9</v>
      </c>
      <c r="N132" s="50" t="n">
        <v>-63.22</v>
      </c>
      <c r="O132" s="50" t="n">
        <v>-120</v>
      </c>
      <c r="P132" s="50" t="n">
        <v>-103.44</v>
      </c>
      <c r="Q132" s="50" t="n">
        <v>-39.24</v>
      </c>
      <c r="R132" s="50" t="n">
        <v>-37.51</v>
      </c>
      <c r="S132" s="50" t="n">
        <v>-45.3</v>
      </c>
      <c r="T132" s="50" t="n">
        <v>-120</v>
      </c>
      <c r="U132" s="50" t="n">
        <v>-109.43</v>
      </c>
      <c r="V132" s="50" t="n">
        <v>-41.21</v>
      </c>
      <c r="W132" s="50" t="n">
        <v>-58.07</v>
      </c>
      <c r="X132" s="50" t="n">
        <v>-120</v>
      </c>
      <c r="Y132" s="50" t="n">
        <v>-120</v>
      </c>
      <c r="Z132" s="50" t="n">
        <v>-120</v>
      </c>
      <c r="AA132" s="50" t="n">
        <v>-116.56</v>
      </c>
      <c r="AB132" s="50" t="n">
        <v>-40.21</v>
      </c>
      <c r="AC132" s="50" t="n">
        <v>-39.24</v>
      </c>
      <c r="AD132" s="50" t="n">
        <v>-59.52</v>
      </c>
      <c r="AE132" s="50" t="n">
        <v>-120</v>
      </c>
      <c r="AF132" s="50" t="n">
        <v>-120</v>
      </c>
      <c r="AG132" s="50" t="n">
        <v>-120</v>
      </c>
    </row>
    <row r="133">
      <c r="A133" s="49" t="inlineStr">
        <is>
          <t>Crest (dB)</t>
        </is>
      </c>
      <c r="B133" s="50" t="n">
        <v>0</v>
      </c>
      <c r="C133" s="50" t="n">
        <v>0</v>
      </c>
      <c r="D133" s="50" t="n">
        <v>0</v>
      </c>
      <c r="E133" s="50" t="n">
        <v>0</v>
      </c>
      <c r="F133" s="50" t="n">
        <v>5.36</v>
      </c>
      <c r="G133" s="50" t="n">
        <v>14.07</v>
      </c>
      <c r="H133" s="50" t="n">
        <v>10.05</v>
      </c>
      <c r="I133" s="50" t="n">
        <v>0</v>
      </c>
      <c r="J133" s="50" t="n">
        <v>2.59</v>
      </c>
      <c r="K133" s="50" t="n">
        <v>8.73</v>
      </c>
      <c r="L133" s="50" t="n">
        <v>9.81</v>
      </c>
      <c r="M133" s="50" t="n">
        <v>10.11</v>
      </c>
      <c r="N133" s="50" t="n">
        <v>7.6</v>
      </c>
      <c r="O133" s="50" t="n">
        <v>0</v>
      </c>
      <c r="P133" s="50" t="n">
        <v>2.92</v>
      </c>
      <c r="Q133" s="50" t="n">
        <v>13.16</v>
      </c>
      <c r="R133" s="50" t="n">
        <v>12.14</v>
      </c>
      <c r="S133" s="50" t="n">
        <v>6.98</v>
      </c>
      <c r="T133" s="50" t="n">
        <v>0</v>
      </c>
      <c r="U133" s="50" t="n">
        <v>1.65</v>
      </c>
      <c r="V133" s="50" t="n">
        <v>12.85</v>
      </c>
      <c r="W133" s="50" t="n">
        <v>12.27</v>
      </c>
      <c r="X133" s="50" t="n">
        <v>0</v>
      </c>
      <c r="Y133" s="50" t="n">
        <v>0</v>
      </c>
      <c r="Z133" s="50" t="n">
        <v>0</v>
      </c>
      <c r="AA133" s="50" t="n">
        <v>0.61</v>
      </c>
      <c r="AB133" s="50" t="n">
        <v>13.79</v>
      </c>
      <c r="AC133" s="50" t="n">
        <v>13.96</v>
      </c>
      <c r="AD133" s="50" t="n">
        <v>10.02</v>
      </c>
      <c r="AE133" s="50" t="n">
        <v>0</v>
      </c>
      <c r="AF133" s="50" t="n">
        <v>0</v>
      </c>
      <c r="AG133" s="50" t="n">
        <v>0</v>
      </c>
    </row>
    <row r="134">
      <c r="A134" s="48" t="inlineStr">
        <is>
          <t>▸ Acid_drops Toms Overhead.wav</t>
        </is>
      </c>
    </row>
    <row r="135">
      <c r="A135" s="49" t="inlineStr">
        <is>
          <t>Peak (dB)</t>
        </is>
      </c>
      <c r="B135" s="50" t="n">
        <v>-120</v>
      </c>
      <c r="C135" s="50" t="n">
        <v>-120</v>
      </c>
      <c r="D135" s="50" t="n">
        <v>-120</v>
      </c>
      <c r="E135" s="50" t="n">
        <v>-120</v>
      </c>
      <c r="F135" s="50" t="n">
        <v>-120</v>
      </c>
      <c r="G135" s="50" t="n">
        <v>-120</v>
      </c>
      <c r="H135" s="50" t="n">
        <v>-120</v>
      </c>
      <c r="I135" s="50" t="n">
        <v>-120</v>
      </c>
      <c r="J135" s="50" t="n">
        <v>-120</v>
      </c>
      <c r="K135" s="50" t="n">
        <v>-120</v>
      </c>
      <c r="L135" s="50" t="n">
        <v>-120</v>
      </c>
      <c r="M135" s="50" t="n">
        <v>-120</v>
      </c>
      <c r="N135" s="50" t="n">
        <v>-120</v>
      </c>
      <c r="O135" s="50" t="n">
        <v>-94.68000000000001</v>
      </c>
      <c r="P135" s="50" t="n">
        <v>-94.81</v>
      </c>
      <c r="Q135" s="50" t="n">
        <v>-120</v>
      </c>
      <c r="R135" s="50" t="n">
        <v>-120</v>
      </c>
      <c r="S135" s="50" t="n">
        <v>-120</v>
      </c>
      <c r="T135" s="50" t="n">
        <v>-120</v>
      </c>
      <c r="U135" s="50" t="n">
        <v>-120</v>
      </c>
      <c r="V135" s="50" t="n">
        <v>-120</v>
      </c>
      <c r="W135" s="50" t="n">
        <v>-120</v>
      </c>
      <c r="X135" s="50" t="n">
        <v>-120</v>
      </c>
      <c r="Y135" s="50" t="n">
        <v>-120</v>
      </c>
      <c r="Z135" s="50" t="n">
        <v>-94.67</v>
      </c>
      <c r="AA135" s="50" t="n">
        <v>-94.97</v>
      </c>
      <c r="AB135" s="50" t="n">
        <v>-120</v>
      </c>
      <c r="AC135" s="50" t="n">
        <v>-120</v>
      </c>
      <c r="AD135" s="50" t="n">
        <v>-120</v>
      </c>
      <c r="AE135" s="50" t="n">
        <v>-120</v>
      </c>
      <c r="AF135" s="50" t="n">
        <v>-120</v>
      </c>
      <c r="AG135" s="50" t="n">
        <v>-120</v>
      </c>
    </row>
    <row r="136">
      <c r="A136" s="49" t="inlineStr">
        <is>
          <t>RMS (dB)</t>
        </is>
      </c>
      <c r="B136" s="50" t="n">
        <v>-120</v>
      </c>
      <c r="C136" s="50" t="n">
        <v>-120</v>
      </c>
      <c r="D136" s="50" t="n">
        <v>-120</v>
      </c>
      <c r="E136" s="50" t="n">
        <v>-120</v>
      </c>
      <c r="F136" s="50" t="n">
        <v>-120</v>
      </c>
      <c r="G136" s="50" t="n">
        <v>-120</v>
      </c>
      <c r="H136" s="50" t="n">
        <v>-120</v>
      </c>
      <c r="I136" s="50" t="n">
        <v>-120</v>
      </c>
      <c r="J136" s="50" t="n">
        <v>-120</v>
      </c>
      <c r="K136" s="50" t="n">
        <v>-120</v>
      </c>
      <c r="L136" s="50" t="n">
        <v>-120</v>
      </c>
      <c r="M136" s="50" t="n">
        <v>-120</v>
      </c>
      <c r="N136" s="50" t="n">
        <v>-120</v>
      </c>
      <c r="O136" s="50" t="n">
        <v>-98.03</v>
      </c>
      <c r="P136" s="50" t="n">
        <v>-98.17</v>
      </c>
      <c r="Q136" s="50" t="n">
        <v>-120</v>
      </c>
      <c r="R136" s="50" t="n">
        <v>-120</v>
      </c>
      <c r="S136" s="50" t="n">
        <v>-120</v>
      </c>
      <c r="T136" s="50" t="n">
        <v>-120</v>
      </c>
      <c r="U136" s="50" t="n">
        <v>-120</v>
      </c>
      <c r="V136" s="50" t="n">
        <v>-120</v>
      </c>
      <c r="W136" s="50" t="n">
        <v>-120</v>
      </c>
      <c r="X136" s="50" t="n">
        <v>-120</v>
      </c>
      <c r="Y136" s="50" t="n">
        <v>-120</v>
      </c>
      <c r="Z136" s="50" t="n">
        <v>-98.09</v>
      </c>
      <c r="AA136" s="50" t="n">
        <v>-98.22</v>
      </c>
      <c r="AB136" s="50" t="n">
        <v>-120</v>
      </c>
      <c r="AC136" s="50" t="n">
        <v>-120</v>
      </c>
      <c r="AD136" s="50" t="n">
        <v>-120</v>
      </c>
      <c r="AE136" s="50" t="n">
        <v>-120</v>
      </c>
      <c r="AF136" s="50" t="n">
        <v>-120</v>
      </c>
      <c r="AG136" s="50" t="n">
        <v>-120</v>
      </c>
    </row>
    <row r="137">
      <c r="A137" s="49" t="inlineStr">
        <is>
          <t>Crest (dB)</t>
        </is>
      </c>
      <c r="B137" s="50" t="n">
        <v>0</v>
      </c>
      <c r="C137" s="50" t="n">
        <v>0</v>
      </c>
      <c r="D137" s="50" t="n">
        <v>0</v>
      </c>
      <c r="E137" s="50" t="n">
        <v>0</v>
      </c>
      <c r="F137" s="50" t="n">
        <v>0</v>
      </c>
      <c r="G137" s="50" t="n">
        <v>0</v>
      </c>
      <c r="H137" s="50" t="n">
        <v>0</v>
      </c>
      <c r="I137" s="50" t="n">
        <v>0</v>
      </c>
      <c r="J137" s="50" t="n">
        <v>0</v>
      </c>
      <c r="K137" s="50" t="n">
        <v>0</v>
      </c>
      <c r="L137" s="50" t="n">
        <v>0</v>
      </c>
      <c r="M137" s="50" t="n">
        <v>0</v>
      </c>
      <c r="N137" s="50" t="n">
        <v>0</v>
      </c>
      <c r="O137" s="50" t="n">
        <v>3.36</v>
      </c>
      <c r="P137" s="50" t="n">
        <v>3.36</v>
      </c>
      <c r="Q137" s="50" t="n">
        <v>0</v>
      </c>
      <c r="R137" s="50" t="n">
        <v>0</v>
      </c>
      <c r="S137" s="50" t="n">
        <v>0</v>
      </c>
      <c r="T137" s="50" t="n">
        <v>0</v>
      </c>
      <c r="U137" s="50" t="n">
        <v>0</v>
      </c>
      <c r="V137" s="50" t="n">
        <v>0</v>
      </c>
      <c r="W137" s="50" t="n">
        <v>0</v>
      </c>
      <c r="X137" s="50" t="n">
        <v>0</v>
      </c>
      <c r="Y137" s="50" t="n">
        <v>0</v>
      </c>
      <c r="Z137" s="50" t="n">
        <v>3.42</v>
      </c>
      <c r="AA137" s="50" t="n">
        <v>3.25</v>
      </c>
      <c r="AB137" s="50" t="n">
        <v>0</v>
      </c>
      <c r="AC137" s="50" t="n">
        <v>0</v>
      </c>
      <c r="AD137" s="50" t="n">
        <v>0</v>
      </c>
      <c r="AE137" s="50" t="n">
        <v>0</v>
      </c>
      <c r="AF137" s="50" t="n">
        <v>0</v>
      </c>
      <c r="AG137" s="50" t="n">
        <v>0</v>
      </c>
    </row>
    <row r="138">
      <c r="A138" s="48" t="inlineStr">
        <is>
          <t>▸ Acid_drops Toms Rack.wav</t>
        </is>
      </c>
    </row>
    <row r="139">
      <c r="A139" s="49" t="inlineStr">
        <is>
          <t>Peak (dB)</t>
        </is>
      </c>
      <c r="B139" s="50" t="n">
        <v>-120</v>
      </c>
      <c r="C139" s="50" t="n">
        <v>-120</v>
      </c>
      <c r="D139" s="50" t="n">
        <v>-120</v>
      </c>
      <c r="E139" s="50" t="n">
        <v>-120</v>
      </c>
      <c r="F139" s="50" t="n">
        <v>-120</v>
      </c>
      <c r="G139" s="50" t="n">
        <v>-120</v>
      </c>
      <c r="H139" s="50" t="n">
        <v>-120</v>
      </c>
      <c r="I139" s="50" t="n">
        <v>-120</v>
      </c>
      <c r="J139" s="50" t="n">
        <v>-120</v>
      </c>
      <c r="K139" s="50" t="n">
        <v>-120</v>
      </c>
      <c r="L139" s="50" t="n">
        <v>-120</v>
      </c>
      <c r="M139" s="50" t="n">
        <v>-120</v>
      </c>
      <c r="N139" s="50" t="n">
        <v>-120</v>
      </c>
      <c r="O139" s="50" t="n">
        <v>-90.88</v>
      </c>
      <c r="P139" s="50" t="n">
        <v>-91.06999999999999</v>
      </c>
      <c r="Q139" s="50" t="n">
        <v>-119.78</v>
      </c>
      <c r="R139" s="50" t="n">
        <v>-120</v>
      </c>
      <c r="S139" s="50" t="n">
        <v>-120</v>
      </c>
      <c r="T139" s="50" t="n">
        <v>-120</v>
      </c>
      <c r="U139" s="50" t="n">
        <v>-120</v>
      </c>
      <c r="V139" s="50" t="n">
        <v>-120</v>
      </c>
      <c r="W139" s="50" t="n">
        <v>-120</v>
      </c>
      <c r="X139" s="50" t="n">
        <v>-120</v>
      </c>
      <c r="Y139" s="50" t="n">
        <v>-120</v>
      </c>
      <c r="Z139" s="50" t="n">
        <v>-90.75</v>
      </c>
      <c r="AA139" s="50" t="n">
        <v>-91.13</v>
      </c>
      <c r="AB139" s="50" t="n">
        <v>-119.67</v>
      </c>
      <c r="AC139" s="50" t="n">
        <v>-120</v>
      </c>
      <c r="AD139" s="50" t="n">
        <v>-120</v>
      </c>
      <c r="AE139" s="50" t="n">
        <v>-120</v>
      </c>
      <c r="AF139" s="50" t="n">
        <v>-120</v>
      </c>
      <c r="AG139" s="50" t="n">
        <v>-120</v>
      </c>
    </row>
    <row r="140">
      <c r="A140" s="49" t="inlineStr">
        <is>
          <t>RMS (dB)</t>
        </is>
      </c>
      <c r="B140" s="50" t="n">
        <v>-120</v>
      </c>
      <c r="C140" s="50" t="n">
        <v>-120</v>
      </c>
      <c r="D140" s="50" t="n">
        <v>-120</v>
      </c>
      <c r="E140" s="50" t="n">
        <v>-120</v>
      </c>
      <c r="F140" s="50" t="n">
        <v>-120</v>
      </c>
      <c r="G140" s="50" t="n">
        <v>-120</v>
      </c>
      <c r="H140" s="50" t="n">
        <v>-120</v>
      </c>
      <c r="I140" s="50" t="n">
        <v>-120</v>
      </c>
      <c r="J140" s="50" t="n">
        <v>-120</v>
      </c>
      <c r="K140" s="50" t="n">
        <v>-120</v>
      </c>
      <c r="L140" s="50" t="n">
        <v>-120</v>
      </c>
      <c r="M140" s="50" t="n">
        <v>-120</v>
      </c>
      <c r="N140" s="50" t="n">
        <v>-120</v>
      </c>
      <c r="O140" s="50" t="n">
        <v>-92.20999999999999</v>
      </c>
      <c r="P140" s="50" t="n">
        <v>-92.39</v>
      </c>
      <c r="Q140" s="50" t="n">
        <v>-119.88</v>
      </c>
      <c r="R140" s="50" t="n">
        <v>-120</v>
      </c>
      <c r="S140" s="50" t="n">
        <v>-120</v>
      </c>
      <c r="T140" s="50" t="n">
        <v>-120</v>
      </c>
      <c r="U140" s="50" t="n">
        <v>-120</v>
      </c>
      <c r="V140" s="50" t="n">
        <v>-120</v>
      </c>
      <c r="W140" s="50" t="n">
        <v>-120</v>
      </c>
      <c r="X140" s="50" t="n">
        <v>-120</v>
      </c>
      <c r="Y140" s="50" t="n">
        <v>-120</v>
      </c>
      <c r="Z140" s="50" t="n">
        <v>-92.13</v>
      </c>
      <c r="AA140" s="50" t="n">
        <v>-92.45</v>
      </c>
      <c r="AB140" s="50" t="n">
        <v>-119.82</v>
      </c>
      <c r="AC140" s="50" t="n">
        <v>-120</v>
      </c>
      <c r="AD140" s="50" t="n">
        <v>-120</v>
      </c>
      <c r="AE140" s="50" t="n">
        <v>-120</v>
      </c>
      <c r="AF140" s="50" t="n">
        <v>-120</v>
      </c>
      <c r="AG140" s="50" t="n">
        <v>-120</v>
      </c>
    </row>
    <row r="141">
      <c r="A141" s="49" t="inlineStr">
        <is>
          <t>Crest (dB)</t>
        </is>
      </c>
      <c r="B141" s="50" t="n">
        <v>0</v>
      </c>
      <c r="C141" s="50" t="n">
        <v>0</v>
      </c>
      <c r="D141" s="50" t="n">
        <v>0</v>
      </c>
      <c r="E141" s="50" t="n">
        <v>0</v>
      </c>
      <c r="F141" s="50" t="n">
        <v>0</v>
      </c>
      <c r="G141" s="50" t="n">
        <v>0</v>
      </c>
      <c r="H141" s="50" t="n">
        <v>0</v>
      </c>
      <c r="I141" s="50" t="n">
        <v>0</v>
      </c>
      <c r="J141" s="50" t="n">
        <v>0</v>
      </c>
      <c r="K141" s="50" t="n">
        <v>0</v>
      </c>
      <c r="L141" s="50" t="n">
        <v>0</v>
      </c>
      <c r="M141" s="50" t="n">
        <v>0</v>
      </c>
      <c r="N141" s="50" t="n">
        <v>0</v>
      </c>
      <c r="O141" s="50" t="n">
        <v>1.33</v>
      </c>
      <c r="P141" s="50" t="n">
        <v>1.32</v>
      </c>
      <c r="Q141" s="50" t="n">
        <v>0.1</v>
      </c>
      <c r="R141" s="50" t="n">
        <v>0</v>
      </c>
      <c r="S141" s="50" t="n">
        <v>0</v>
      </c>
      <c r="T141" s="50" t="n">
        <v>0</v>
      </c>
      <c r="U141" s="50" t="n">
        <v>0</v>
      </c>
      <c r="V141" s="50" t="n">
        <v>0</v>
      </c>
      <c r="W141" s="50" t="n">
        <v>0</v>
      </c>
      <c r="X141" s="50" t="n">
        <v>0</v>
      </c>
      <c r="Y141" s="50" t="n">
        <v>0</v>
      </c>
      <c r="Z141" s="50" t="n">
        <v>1.38</v>
      </c>
      <c r="AA141" s="50" t="n">
        <v>1.32</v>
      </c>
      <c r="AB141" s="50" t="n">
        <v>0.15</v>
      </c>
      <c r="AC141" s="50" t="n">
        <v>0</v>
      </c>
      <c r="AD141" s="50" t="n">
        <v>0</v>
      </c>
      <c r="AE141" s="50" t="n">
        <v>0</v>
      </c>
      <c r="AF141" s="50" t="n">
        <v>0</v>
      </c>
      <c r="AG141" s="50" t="n">
        <v>0</v>
      </c>
    </row>
    <row r="142">
      <c r="A142" s="48" t="inlineStr">
        <is>
          <t>▸ Acid_drops Voice FX Dark Wihispers.wav</t>
        </is>
      </c>
    </row>
    <row r="143">
      <c r="A143" s="49" t="inlineStr">
        <is>
          <t>Peak (dB)</t>
        </is>
      </c>
      <c r="B143" s="50" t="n">
        <v>-27.32</v>
      </c>
      <c r="C143" s="50" t="n">
        <v>-94.31</v>
      </c>
      <c r="D143" s="50" t="n">
        <v>-120</v>
      </c>
      <c r="E143" s="50" t="n">
        <v>-120</v>
      </c>
      <c r="F143" s="50" t="n">
        <v>-120</v>
      </c>
      <c r="G143" s="50" t="n">
        <v>-120</v>
      </c>
      <c r="H143" s="50" t="n">
        <v>-120</v>
      </c>
      <c r="I143" s="50" t="n">
        <v>-120</v>
      </c>
      <c r="J143" s="50" t="n">
        <v>-120</v>
      </c>
      <c r="K143" s="50" t="n">
        <v>-120</v>
      </c>
      <c r="L143" s="50" t="n">
        <v>-120</v>
      </c>
      <c r="M143" s="50" t="n">
        <v>-120</v>
      </c>
      <c r="N143" s="50" t="n">
        <v>-120</v>
      </c>
      <c r="O143" s="50" t="n">
        <v>-120</v>
      </c>
      <c r="P143" s="50" t="n">
        <v>-120</v>
      </c>
      <c r="Q143" s="50" t="n">
        <v>-120</v>
      </c>
      <c r="R143" s="50" t="n">
        <v>-120</v>
      </c>
      <c r="S143" s="50" t="n">
        <v>-55.14</v>
      </c>
      <c r="T143" s="50" t="n">
        <v>-67.3</v>
      </c>
      <c r="U143" s="50" t="n">
        <v>-120</v>
      </c>
      <c r="V143" s="50" t="n">
        <v>-120</v>
      </c>
      <c r="W143" s="50" t="n">
        <v>-120</v>
      </c>
      <c r="X143" s="50" t="n">
        <v>-120</v>
      </c>
      <c r="Y143" s="50" t="n">
        <v>-120</v>
      </c>
      <c r="Z143" s="50" t="n">
        <v>-120</v>
      </c>
      <c r="AA143" s="50" t="n">
        <v>-120</v>
      </c>
      <c r="AB143" s="50" t="n">
        <v>-120</v>
      </c>
      <c r="AC143" s="50" t="n">
        <v>-120</v>
      </c>
      <c r="AD143" s="50" t="n">
        <v>-120</v>
      </c>
      <c r="AE143" s="50" t="n">
        <v>-120</v>
      </c>
      <c r="AF143" s="50" t="n">
        <v>-120</v>
      </c>
      <c r="AG143" s="50" t="n">
        <v>-120</v>
      </c>
    </row>
    <row r="144">
      <c r="A144" s="49" t="inlineStr">
        <is>
          <t>RMS (dB)</t>
        </is>
      </c>
      <c r="B144" s="50" t="n">
        <v>-39.82</v>
      </c>
      <c r="C144" s="50" t="n">
        <v>-99.84999999999999</v>
      </c>
      <c r="D144" s="50" t="n">
        <v>-120</v>
      </c>
      <c r="E144" s="50" t="n">
        <v>-120</v>
      </c>
      <c r="F144" s="50" t="n">
        <v>-120</v>
      </c>
      <c r="G144" s="50" t="n">
        <v>-120</v>
      </c>
      <c r="H144" s="50" t="n">
        <v>-120</v>
      </c>
      <c r="I144" s="50" t="n">
        <v>-120</v>
      </c>
      <c r="J144" s="50" t="n">
        <v>-120</v>
      </c>
      <c r="K144" s="50" t="n">
        <v>-120</v>
      </c>
      <c r="L144" s="50" t="n">
        <v>-120</v>
      </c>
      <c r="M144" s="50" t="n">
        <v>-120</v>
      </c>
      <c r="N144" s="50" t="n">
        <v>-120</v>
      </c>
      <c r="O144" s="50" t="n">
        <v>-120</v>
      </c>
      <c r="P144" s="50" t="n">
        <v>-120</v>
      </c>
      <c r="Q144" s="50" t="n">
        <v>-120</v>
      </c>
      <c r="R144" s="50" t="n">
        <v>-120</v>
      </c>
      <c r="S144" s="50" t="n">
        <v>-63.76</v>
      </c>
      <c r="T144" s="50" t="n">
        <v>-76.81</v>
      </c>
      <c r="U144" s="50" t="n">
        <v>-120</v>
      </c>
      <c r="V144" s="50" t="n">
        <v>-120</v>
      </c>
      <c r="W144" s="50" t="n">
        <v>-120</v>
      </c>
      <c r="X144" s="50" t="n">
        <v>-120</v>
      </c>
      <c r="Y144" s="50" t="n">
        <v>-120</v>
      </c>
      <c r="Z144" s="50" t="n">
        <v>-120</v>
      </c>
      <c r="AA144" s="50" t="n">
        <v>-120</v>
      </c>
      <c r="AB144" s="50" t="n">
        <v>-120</v>
      </c>
      <c r="AC144" s="50" t="n">
        <v>-120</v>
      </c>
      <c r="AD144" s="50" t="n">
        <v>-120</v>
      </c>
      <c r="AE144" s="50" t="n">
        <v>-120</v>
      </c>
      <c r="AF144" s="50" t="n">
        <v>-120</v>
      </c>
      <c r="AG144" s="50" t="n">
        <v>-120</v>
      </c>
    </row>
    <row r="145">
      <c r="A145" s="49" t="inlineStr">
        <is>
          <t>Crest (dB)</t>
        </is>
      </c>
      <c r="B145" s="50" t="n">
        <v>12.49</v>
      </c>
      <c r="C145" s="50" t="n">
        <v>5.54</v>
      </c>
      <c r="D145" s="50" t="n">
        <v>0</v>
      </c>
      <c r="E145" s="50" t="n">
        <v>0</v>
      </c>
      <c r="F145" s="50" t="n">
        <v>0</v>
      </c>
      <c r="G145" s="50" t="n">
        <v>0</v>
      </c>
      <c r="H145" s="50" t="n">
        <v>0</v>
      </c>
      <c r="I145" s="50" t="n">
        <v>0</v>
      </c>
      <c r="J145" s="50" t="n">
        <v>0</v>
      </c>
      <c r="K145" s="50" t="n">
        <v>0</v>
      </c>
      <c r="L145" s="50" t="n">
        <v>0</v>
      </c>
      <c r="M145" s="50" t="n">
        <v>0</v>
      </c>
      <c r="N145" s="50" t="n">
        <v>0</v>
      </c>
      <c r="O145" s="50" t="n">
        <v>0</v>
      </c>
      <c r="P145" s="50" t="n">
        <v>0</v>
      </c>
      <c r="Q145" s="50" t="n">
        <v>0</v>
      </c>
      <c r="R145" s="50" t="n">
        <v>0</v>
      </c>
      <c r="S145" s="50" t="n">
        <v>8.619999999999999</v>
      </c>
      <c r="T145" s="50" t="n">
        <v>9.51</v>
      </c>
      <c r="U145" s="50" t="n">
        <v>0</v>
      </c>
      <c r="V145" s="50" t="n">
        <v>0</v>
      </c>
      <c r="W145" s="50" t="n">
        <v>0</v>
      </c>
      <c r="X145" s="50" t="n">
        <v>0</v>
      </c>
      <c r="Y145" s="50" t="n">
        <v>0</v>
      </c>
      <c r="Z145" s="50" t="n">
        <v>0</v>
      </c>
      <c r="AA145" s="50" t="n">
        <v>0</v>
      </c>
      <c r="AB145" s="50" t="n">
        <v>0</v>
      </c>
      <c r="AC145" s="50" t="n">
        <v>0</v>
      </c>
      <c r="AD145" s="50" t="n">
        <v>0</v>
      </c>
      <c r="AE145" s="50" t="n">
        <v>0</v>
      </c>
      <c r="AF145" s="50" t="n">
        <v>0</v>
      </c>
      <c r="AG145" s="50" t="n">
        <v>0</v>
      </c>
    </row>
    <row r="146">
      <c r="A146" s="48" t="inlineStr">
        <is>
          <t>▸ Acid_drops Xylo Percussion.wav</t>
        </is>
      </c>
    </row>
    <row r="147">
      <c r="A147" s="49" t="inlineStr">
        <is>
          <t>Peak (dB)</t>
        </is>
      </c>
      <c r="B147" s="50" t="n">
        <v>-120</v>
      </c>
      <c r="C147" s="50" t="n">
        <v>-120</v>
      </c>
      <c r="D147" s="50" t="n">
        <v>-120</v>
      </c>
      <c r="E147" s="50" t="n">
        <v>-120</v>
      </c>
      <c r="F147" s="50" t="n">
        <v>-120</v>
      </c>
      <c r="G147" s="50" t="n">
        <v>-120</v>
      </c>
      <c r="H147" s="50" t="n">
        <v>-93.52</v>
      </c>
      <c r="I147" s="50" t="n">
        <v>-67.26000000000001</v>
      </c>
      <c r="J147" s="50" t="n">
        <v>-68.97</v>
      </c>
      <c r="K147" s="50" t="n">
        <v>-65.70999999999999</v>
      </c>
      <c r="L147" s="50" t="n">
        <v>-82.33</v>
      </c>
      <c r="M147" s="50" t="n">
        <v>-120</v>
      </c>
      <c r="N147" s="50" t="n">
        <v>-120</v>
      </c>
      <c r="O147" s="50" t="n">
        <v>-120</v>
      </c>
      <c r="P147" s="50" t="n">
        <v>-120</v>
      </c>
      <c r="Q147" s="50" t="n">
        <v>-120</v>
      </c>
      <c r="R147" s="50" t="n">
        <v>-120</v>
      </c>
      <c r="S147" s="50" t="n">
        <v>-120</v>
      </c>
      <c r="T147" s="50" t="n">
        <v>-120</v>
      </c>
      <c r="U147" s="50" t="n">
        <v>-109.74</v>
      </c>
      <c r="V147" s="50" t="n">
        <v>-82.72</v>
      </c>
      <c r="W147" s="50" t="n">
        <v>-92.45999999999999</v>
      </c>
      <c r="X147" s="50" t="n">
        <v>-120</v>
      </c>
      <c r="Y147" s="50" t="n">
        <v>-120</v>
      </c>
      <c r="Z147" s="50" t="n">
        <v>-120</v>
      </c>
      <c r="AA147" s="50" t="n">
        <v>-120</v>
      </c>
      <c r="AB147" s="50" t="n">
        <v>-120</v>
      </c>
      <c r="AC147" s="50" t="n">
        <v>-120</v>
      </c>
      <c r="AD147" s="50" t="n">
        <v>-120</v>
      </c>
      <c r="AE147" s="50" t="n">
        <v>-120</v>
      </c>
      <c r="AF147" s="50" t="n">
        <v>-120</v>
      </c>
      <c r="AG147" s="50" t="n">
        <v>-120</v>
      </c>
    </row>
    <row r="148">
      <c r="A148" s="49" t="inlineStr">
        <is>
          <t>RMS (dB)</t>
        </is>
      </c>
      <c r="B148" s="50" t="n">
        <v>-120</v>
      </c>
      <c r="C148" s="50" t="n">
        <v>-120</v>
      </c>
      <c r="D148" s="50" t="n">
        <v>-120</v>
      </c>
      <c r="E148" s="50" t="n">
        <v>-120</v>
      </c>
      <c r="F148" s="50" t="n">
        <v>-120</v>
      </c>
      <c r="G148" s="50" t="n">
        <v>-120</v>
      </c>
      <c r="H148" s="50" t="n">
        <v>-96.84999999999999</v>
      </c>
      <c r="I148" s="50" t="n">
        <v>-74.81999999999999</v>
      </c>
      <c r="J148" s="50" t="n">
        <v>-76.09999999999999</v>
      </c>
      <c r="K148" s="50" t="n">
        <v>-72.56999999999999</v>
      </c>
      <c r="L148" s="50" t="n">
        <v>-87.09</v>
      </c>
      <c r="M148" s="50" t="n">
        <v>-120</v>
      </c>
      <c r="N148" s="50" t="n">
        <v>-120</v>
      </c>
      <c r="O148" s="50" t="n">
        <v>-120</v>
      </c>
      <c r="P148" s="50" t="n">
        <v>-120</v>
      </c>
      <c r="Q148" s="50" t="n">
        <v>-120</v>
      </c>
      <c r="R148" s="50" t="n">
        <v>-120</v>
      </c>
      <c r="S148" s="50" t="n">
        <v>-120</v>
      </c>
      <c r="T148" s="50" t="n">
        <v>-120</v>
      </c>
      <c r="U148" s="50" t="n">
        <v>-111.06</v>
      </c>
      <c r="V148" s="50" t="n">
        <v>-87.48</v>
      </c>
      <c r="W148" s="50" t="n">
        <v>-96.16</v>
      </c>
      <c r="X148" s="50" t="n">
        <v>-120</v>
      </c>
      <c r="Y148" s="50" t="n">
        <v>-120</v>
      </c>
      <c r="Z148" s="50" t="n">
        <v>-120</v>
      </c>
      <c r="AA148" s="50" t="n">
        <v>-120</v>
      </c>
      <c r="AB148" s="50" t="n">
        <v>-120</v>
      </c>
      <c r="AC148" s="50" t="n">
        <v>-120</v>
      </c>
      <c r="AD148" s="50" t="n">
        <v>-120</v>
      </c>
      <c r="AE148" s="50" t="n">
        <v>-120</v>
      </c>
      <c r="AF148" s="50" t="n">
        <v>-120</v>
      </c>
      <c r="AG148" s="50" t="n">
        <v>-120</v>
      </c>
    </row>
    <row r="149">
      <c r="A149" s="49" t="inlineStr">
        <is>
          <t>Crest (dB)</t>
        </is>
      </c>
      <c r="B149" s="50" t="n">
        <v>0</v>
      </c>
      <c r="C149" s="50" t="n">
        <v>0</v>
      </c>
      <c r="D149" s="50" t="n">
        <v>0</v>
      </c>
      <c r="E149" s="50" t="n">
        <v>0</v>
      </c>
      <c r="F149" s="50" t="n">
        <v>0</v>
      </c>
      <c r="G149" s="50" t="n">
        <v>0</v>
      </c>
      <c r="H149" s="50" t="n">
        <v>3.33</v>
      </c>
      <c r="I149" s="50" t="n">
        <v>7.56</v>
      </c>
      <c r="J149" s="50" t="n">
        <v>7.12</v>
      </c>
      <c r="K149" s="50" t="n">
        <v>6.86</v>
      </c>
      <c r="L149" s="50" t="n">
        <v>4.75</v>
      </c>
      <c r="M149" s="50" t="n">
        <v>0</v>
      </c>
      <c r="N149" s="50" t="n">
        <v>0</v>
      </c>
      <c r="O149" s="50" t="n">
        <v>0</v>
      </c>
      <c r="P149" s="50" t="n">
        <v>0</v>
      </c>
      <c r="Q149" s="50" t="n">
        <v>0</v>
      </c>
      <c r="R149" s="50" t="n">
        <v>0</v>
      </c>
      <c r="S149" s="50" t="n">
        <v>0</v>
      </c>
      <c r="T149" s="50" t="n">
        <v>0</v>
      </c>
      <c r="U149" s="50" t="n">
        <v>1.31</v>
      </c>
      <c r="V149" s="50" t="n">
        <v>4.75</v>
      </c>
      <c r="W149" s="50" t="n">
        <v>3.7</v>
      </c>
      <c r="X149" s="50" t="n">
        <v>0</v>
      </c>
      <c r="Y149" s="50" t="n">
        <v>0</v>
      </c>
      <c r="Z149" s="50" t="n">
        <v>0</v>
      </c>
      <c r="AA149" s="50" t="n">
        <v>0</v>
      </c>
      <c r="AB149" s="50" t="n">
        <v>0</v>
      </c>
      <c r="AC149" s="50" t="n">
        <v>0</v>
      </c>
      <c r="AD149" s="50" t="n">
        <v>0</v>
      </c>
      <c r="AE149" s="50" t="n">
        <v>0</v>
      </c>
      <c r="AF149" s="50" t="n">
        <v>0</v>
      </c>
      <c r="AG149" s="50" t="n">
        <v>0</v>
      </c>
    </row>
    <row r="150">
      <c r="A150" s="48" t="inlineStr">
        <is>
          <t>▸ Acid_drops Xylo Texture.wav</t>
        </is>
      </c>
    </row>
    <row r="151">
      <c r="A151" s="49" t="inlineStr">
        <is>
          <t>Peak (dB)</t>
        </is>
      </c>
      <c r="B151" s="50" t="n">
        <v>-120</v>
      </c>
      <c r="C151" s="50" t="n">
        <v>-120</v>
      </c>
      <c r="D151" s="50" t="n">
        <v>-120</v>
      </c>
      <c r="E151" s="50" t="n">
        <v>-120</v>
      </c>
      <c r="F151" s="50" t="n">
        <v>-120</v>
      </c>
      <c r="G151" s="50" t="n">
        <v>-120</v>
      </c>
      <c r="H151" s="50" t="n">
        <v>-91.31999999999999</v>
      </c>
      <c r="I151" s="50" t="n">
        <v>-67.09999999999999</v>
      </c>
      <c r="J151" s="50" t="n">
        <v>-69.83</v>
      </c>
      <c r="K151" s="50" t="n">
        <v>-69.69</v>
      </c>
      <c r="L151" s="50" t="n">
        <v>-87.36</v>
      </c>
      <c r="M151" s="50" t="n">
        <v>-120</v>
      </c>
      <c r="N151" s="50" t="n">
        <v>-120</v>
      </c>
      <c r="O151" s="50" t="n">
        <v>-120</v>
      </c>
      <c r="P151" s="50" t="n">
        <v>-120</v>
      </c>
      <c r="Q151" s="50" t="n">
        <v>-120</v>
      </c>
      <c r="R151" s="50" t="n">
        <v>-120</v>
      </c>
      <c r="S151" s="50" t="n">
        <v>-120</v>
      </c>
      <c r="T151" s="50" t="n">
        <v>-120</v>
      </c>
      <c r="U151" s="50" t="n">
        <v>-107.61</v>
      </c>
      <c r="V151" s="50" t="n">
        <v>-66.62</v>
      </c>
      <c r="W151" s="50" t="n">
        <v>-75.81999999999999</v>
      </c>
      <c r="X151" s="50" t="n">
        <v>-120</v>
      </c>
      <c r="Y151" s="50" t="n">
        <v>-120</v>
      </c>
      <c r="Z151" s="50" t="n">
        <v>-120</v>
      </c>
      <c r="AA151" s="50" t="n">
        <v>-120</v>
      </c>
      <c r="AB151" s="50" t="n">
        <v>-120</v>
      </c>
      <c r="AC151" s="50" t="n">
        <v>-120</v>
      </c>
      <c r="AD151" s="50" t="n">
        <v>-120</v>
      </c>
      <c r="AE151" s="50" t="n">
        <v>-120</v>
      </c>
      <c r="AF151" s="50" t="n">
        <v>-120</v>
      </c>
      <c r="AG151" s="50" t="n">
        <v>-120</v>
      </c>
    </row>
    <row r="152">
      <c r="A152" s="49" t="inlineStr">
        <is>
          <t>RMS (dB)</t>
        </is>
      </c>
      <c r="B152" s="50" t="n">
        <v>-120</v>
      </c>
      <c r="C152" s="50" t="n">
        <v>-120</v>
      </c>
      <c r="D152" s="50" t="n">
        <v>-120</v>
      </c>
      <c r="E152" s="50" t="n">
        <v>-120</v>
      </c>
      <c r="F152" s="50" t="n">
        <v>-120</v>
      </c>
      <c r="G152" s="50" t="n">
        <v>-120</v>
      </c>
      <c r="H152" s="50" t="n">
        <v>-94.28</v>
      </c>
      <c r="I152" s="50" t="n">
        <v>-73.02</v>
      </c>
      <c r="J152" s="50" t="n">
        <v>-75.51000000000001</v>
      </c>
      <c r="K152" s="50" t="n">
        <v>-75.31</v>
      </c>
      <c r="L152" s="50" t="n">
        <v>-91</v>
      </c>
      <c r="M152" s="50" t="n">
        <v>-120</v>
      </c>
      <c r="N152" s="50" t="n">
        <v>-120</v>
      </c>
      <c r="O152" s="50" t="n">
        <v>-120</v>
      </c>
      <c r="P152" s="50" t="n">
        <v>-120</v>
      </c>
      <c r="Q152" s="50" t="n">
        <v>-120</v>
      </c>
      <c r="R152" s="50" t="n">
        <v>-120</v>
      </c>
      <c r="S152" s="50" t="n">
        <v>-120</v>
      </c>
      <c r="T152" s="50" t="n">
        <v>-120</v>
      </c>
      <c r="U152" s="50" t="n">
        <v>-108.79</v>
      </c>
      <c r="V152" s="50" t="n">
        <v>-72.48</v>
      </c>
      <c r="W152" s="50" t="n">
        <v>-80.88</v>
      </c>
      <c r="X152" s="50" t="n">
        <v>-120</v>
      </c>
      <c r="Y152" s="50" t="n">
        <v>-120</v>
      </c>
      <c r="Z152" s="50" t="n">
        <v>-120</v>
      </c>
      <c r="AA152" s="50" t="n">
        <v>-120</v>
      </c>
      <c r="AB152" s="50" t="n">
        <v>-120</v>
      </c>
      <c r="AC152" s="50" t="n">
        <v>-120</v>
      </c>
      <c r="AD152" s="50" t="n">
        <v>-120</v>
      </c>
      <c r="AE152" s="50" t="n">
        <v>-120</v>
      </c>
      <c r="AF152" s="50" t="n">
        <v>-120</v>
      </c>
      <c r="AG152" s="50" t="n">
        <v>-120</v>
      </c>
    </row>
    <row r="153">
      <c r="A153" s="49" t="inlineStr">
        <is>
          <t>Crest (dB)</t>
        </is>
      </c>
      <c r="B153" s="50" t="n">
        <v>0</v>
      </c>
      <c r="C153" s="50" t="n">
        <v>0</v>
      </c>
      <c r="D153" s="50" t="n">
        <v>0</v>
      </c>
      <c r="E153" s="50" t="n">
        <v>0</v>
      </c>
      <c r="F153" s="50" t="n">
        <v>0</v>
      </c>
      <c r="G153" s="50" t="n">
        <v>0</v>
      </c>
      <c r="H153" s="50" t="n">
        <v>2.96</v>
      </c>
      <c r="I153" s="50" t="n">
        <v>5.92</v>
      </c>
      <c r="J153" s="50" t="n">
        <v>5.67</v>
      </c>
      <c r="K153" s="50" t="n">
        <v>5.61</v>
      </c>
      <c r="L153" s="50" t="n">
        <v>3.64</v>
      </c>
      <c r="M153" s="50" t="n">
        <v>0</v>
      </c>
      <c r="N153" s="50" t="n">
        <v>0</v>
      </c>
      <c r="O153" s="50" t="n">
        <v>0</v>
      </c>
      <c r="P153" s="50" t="n">
        <v>0</v>
      </c>
      <c r="Q153" s="50" t="n">
        <v>0</v>
      </c>
      <c r="R153" s="50" t="n">
        <v>0</v>
      </c>
      <c r="S153" s="50" t="n">
        <v>0</v>
      </c>
      <c r="T153" s="50" t="n">
        <v>0</v>
      </c>
      <c r="U153" s="50" t="n">
        <v>1.18</v>
      </c>
      <c r="V153" s="50" t="n">
        <v>5.86</v>
      </c>
      <c r="W153" s="50" t="n">
        <v>5.05</v>
      </c>
      <c r="X153" s="50" t="n">
        <v>0</v>
      </c>
      <c r="Y153" s="50" t="n">
        <v>0</v>
      </c>
      <c r="Z153" s="50" t="n">
        <v>0</v>
      </c>
      <c r="AA153" s="50" t="n">
        <v>0</v>
      </c>
      <c r="AB153" s="50" t="n">
        <v>0</v>
      </c>
      <c r="AC153" s="50" t="n">
        <v>0</v>
      </c>
      <c r="AD153" s="50" t="n">
        <v>0</v>
      </c>
      <c r="AE153" s="50" t="n">
        <v>0</v>
      </c>
      <c r="AF153" s="50" t="n">
        <v>0</v>
      </c>
      <c r="AG153" s="50" t="n">
        <v>0</v>
      </c>
    </row>
    <row r="154">
      <c r="A154" s="48" t="inlineStr">
        <is>
          <t>▸ *** FULL MIX ***</t>
        </is>
      </c>
    </row>
    <row r="155">
      <c r="A155" s="49" t="inlineStr">
        <is>
          <t>Peak (dB)</t>
        </is>
      </c>
      <c r="B155" s="50" t="n">
        <v>-12.91</v>
      </c>
      <c r="C155" s="50" t="n">
        <v>-10.81</v>
      </c>
      <c r="D155" s="50" t="n">
        <v>-10.26</v>
      </c>
      <c r="E155" s="50" t="n">
        <v>-9.15</v>
      </c>
      <c r="F155" s="50" t="n">
        <v>-8.94</v>
      </c>
      <c r="G155" s="50" t="n">
        <v>-8.01</v>
      </c>
      <c r="H155" s="50" t="n">
        <v>-7.86</v>
      </c>
      <c r="I155" s="50" t="n">
        <v>-8.02</v>
      </c>
      <c r="J155" s="50" t="n">
        <v>-8.31</v>
      </c>
      <c r="K155" s="50" t="n">
        <v>-11.39</v>
      </c>
      <c r="L155" s="50" t="n">
        <v>-10.14</v>
      </c>
      <c r="M155" s="50" t="n">
        <v>-6.37</v>
      </c>
      <c r="N155" s="50" t="n">
        <v>-5.89</v>
      </c>
      <c r="O155" s="50" t="n">
        <v>-5.95</v>
      </c>
      <c r="P155" s="50" t="n">
        <v>-6.66</v>
      </c>
      <c r="Q155" s="50" t="n">
        <v>-8.48</v>
      </c>
      <c r="R155" s="50" t="n">
        <v>-8.07</v>
      </c>
      <c r="S155" s="50" t="n">
        <v>-8.49</v>
      </c>
      <c r="T155" s="50" t="n">
        <v>-8.529999999999999</v>
      </c>
      <c r="U155" s="50" t="n">
        <v>-9.289999999999999</v>
      </c>
      <c r="V155" s="50" t="n">
        <v>-6.09</v>
      </c>
      <c r="W155" s="50" t="n">
        <v>-7.83</v>
      </c>
      <c r="X155" s="50" t="n">
        <v>-5.28</v>
      </c>
      <c r="Y155" s="50" t="n">
        <v>-4.82</v>
      </c>
      <c r="Z155" s="50" t="n">
        <v>-6.13</v>
      </c>
      <c r="AA155" s="50" t="n">
        <v>-6.47</v>
      </c>
      <c r="AB155" s="50" t="n">
        <v>-8.140000000000001</v>
      </c>
      <c r="AC155" s="50" t="n">
        <v>-8.07</v>
      </c>
      <c r="AD155" s="50" t="n">
        <v>-14.01</v>
      </c>
      <c r="AE155" s="50" t="n">
        <v>-55.78</v>
      </c>
      <c r="AF155" s="50" t="n">
        <v>-120</v>
      </c>
      <c r="AG155" s="50" t="n">
        <v>-120</v>
      </c>
    </row>
    <row r="156">
      <c r="A156" s="49" t="inlineStr">
        <is>
          <t>RMS (dB)</t>
        </is>
      </c>
      <c r="B156" s="50" t="n">
        <v>-23.86</v>
      </c>
      <c r="C156" s="50" t="n">
        <v>-19.76</v>
      </c>
      <c r="D156" s="50" t="n">
        <v>-19.19</v>
      </c>
      <c r="E156" s="50" t="n">
        <v>-18.54</v>
      </c>
      <c r="F156" s="50" t="n">
        <v>-18.93</v>
      </c>
      <c r="G156" s="50" t="n">
        <v>-19.61</v>
      </c>
      <c r="H156" s="50" t="n">
        <v>-18.56</v>
      </c>
      <c r="I156" s="50" t="n">
        <v>-17.71</v>
      </c>
      <c r="J156" s="50" t="n">
        <v>-18.16</v>
      </c>
      <c r="K156" s="50" t="n">
        <v>-20.88</v>
      </c>
      <c r="L156" s="50" t="n">
        <v>-19.7</v>
      </c>
      <c r="M156" s="50" t="n">
        <v>-16.67</v>
      </c>
      <c r="N156" s="50" t="n">
        <v>-16.2</v>
      </c>
      <c r="O156" s="50" t="n">
        <v>-16.28</v>
      </c>
      <c r="P156" s="50" t="n">
        <v>-17.18</v>
      </c>
      <c r="Q156" s="50" t="n">
        <v>-20.25</v>
      </c>
      <c r="R156" s="50" t="n">
        <v>-19.48</v>
      </c>
      <c r="S156" s="50" t="n">
        <v>-19.04</v>
      </c>
      <c r="T156" s="50" t="n">
        <v>-17.71</v>
      </c>
      <c r="U156" s="50" t="n">
        <v>-18.31</v>
      </c>
      <c r="V156" s="50" t="n">
        <v>-16.23</v>
      </c>
      <c r="W156" s="50" t="n">
        <v>-17.78</v>
      </c>
      <c r="X156" s="50" t="n">
        <v>-15.84</v>
      </c>
      <c r="Y156" s="50" t="n">
        <v>-15.54</v>
      </c>
      <c r="Z156" s="50" t="n">
        <v>-16.26</v>
      </c>
      <c r="AA156" s="50" t="n">
        <v>-16.69</v>
      </c>
      <c r="AB156" s="50" t="n">
        <v>-19.75</v>
      </c>
      <c r="AC156" s="50" t="n">
        <v>-19.56</v>
      </c>
      <c r="AD156" s="50" t="n">
        <v>-25.09</v>
      </c>
      <c r="AE156" s="50" t="n">
        <v>-65.38</v>
      </c>
      <c r="AF156" s="50" t="n">
        <v>-120</v>
      </c>
      <c r="AG156" s="50" t="n">
        <v>-120</v>
      </c>
    </row>
    <row r="157">
      <c r="A157" s="49" t="inlineStr">
        <is>
          <t>Crest (dB)</t>
        </is>
      </c>
      <c r="B157" s="50" t="n">
        <v>10.95</v>
      </c>
      <c r="C157" s="50" t="n">
        <v>8.960000000000001</v>
      </c>
      <c r="D157" s="50" t="n">
        <v>8.93</v>
      </c>
      <c r="E157" s="50" t="n">
        <v>9.390000000000001</v>
      </c>
      <c r="F157" s="50" t="n">
        <v>10</v>
      </c>
      <c r="G157" s="50" t="n">
        <v>11.6</v>
      </c>
      <c r="H157" s="50" t="n">
        <v>10.7</v>
      </c>
      <c r="I157" s="50" t="n">
        <v>9.69</v>
      </c>
      <c r="J157" s="50" t="n">
        <v>9.84</v>
      </c>
      <c r="K157" s="50" t="n">
        <v>9.48</v>
      </c>
      <c r="L157" s="50" t="n">
        <v>9.56</v>
      </c>
      <c r="M157" s="50" t="n">
        <v>10.31</v>
      </c>
      <c r="N157" s="50" t="n">
        <v>10.31</v>
      </c>
      <c r="O157" s="50" t="n">
        <v>10.33</v>
      </c>
      <c r="P157" s="50" t="n">
        <v>10.52</v>
      </c>
      <c r="Q157" s="50" t="n">
        <v>11.78</v>
      </c>
      <c r="R157" s="50" t="n">
        <v>11.4</v>
      </c>
      <c r="S157" s="50" t="n">
        <v>10.55</v>
      </c>
      <c r="T157" s="50" t="n">
        <v>9.19</v>
      </c>
      <c r="U157" s="50" t="n">
        <v>9.02</v>
      </c>
      <c r="V157" s="50" t="n">
        <v>10.13</v>
      </c>
      <c r="W157" s="50" t="n">
        <v>9.949999999999999</v>
      </c>
      <c r="X157" s="50" t="n">
        <v>10.57</v>
      </c>
      <c r="Y157" s="50" t="n">
        <v>10.73</v>
      </c>
      <c r="Z157" s="50" t="n">
        <v>10.14</v>
      </c>
      <c r="AA157" s="50" t="n">
        <v>10.22</v>
      </c>
      <c r="AB157" s="50" t="n">
        <v>11.61</v>
      </c>
      <c r="AC157" s="50" t="n">
        <v>11.49</v>
      </c>
      <c r="AD157" s="50" t="n">
        <v>11.07</v>
      </c>
      <c r="AE157" s="50" t="n">
        <v>9.6</v>
      </c>
      <c r="AF157" s="50" t="n">
        <v>0</v>
      </c>
      <c r="AG157" s="5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Note</t>
        </is>
      </c>
      <c r="B1" s="48" t="inlineStr">
        <is>
          <t>Acid_drops ARP Glitter Box.wav</t>
        </is>
      </c>
      <c r="C1" s="48" t="inlineStr">
        <is>
          <t>Acid_drops ARP Intense.wav</t>
        </is>
      </c>
      <c r="D1" s="48" t="inlineStr">
        <is>
          <t>Acid_drops Acid Bass.wav</t>
        </is>
      </c>
      <c r="E1" s="48" t="inlineStr">
        <is>
          <t>Acid_drops Ambience.wav</t>
        </is>
      </c>
      <c r="F1" s="48" t="inlineStr">
        <is>
          <t>Acid_drops Arp Roaming.wav</t>
        </is>
      </c>
      <c r="G1" s="48" t="inlineStr">
        <is>
          <t>Acid_drops BUS Kick.wav</t>
        </is>
      </c>
      <c r="H1" s="48" t="inlineStr">
        <is>
          <t>Acid_drops BUS Solo.wav</t>
        </is>
      </c>
      <c r="I1" s="48" t="inlineStr">
        <is>
          <t>Acid_drops BUS Toms.wav</t>
        </is>
      </c>
      <c r="J1" s="48" t="inlineStr">
        <is>
          <t>Acid_drops Bass Rythm.wav</t>
        </is>
      </c>
      <c r="K1" s="48" t="inlineStr">
        <is>
          <t>Acid_drops China.wav</t>
        </is>
      </c>
      <c r="L1" s="48" t="inlineStr">
        <is>
          <t>Acid_drops Clap.wav</t>
        </is>
      </c>
      <c r="M1" s="48" t="inlineStr">
        <is>
          <t>Acid_drops Floor Toms.wav</t>
        </is>
      </c>
      <c r="N1" s="48" t="inlineStr">
        <is>
          <t>Acid_drops Glider Lead Synth.wav</t>
        </is>
      </c>
      <c r="O1" s="48" t="inlineStr">
        <is>
          <t>Acid_drops Guitar Distorted.wav</t>
        </is>
      </c>
      <c r="P1" s="48" t="inlineStr">
        <is>
          <t>Acid_drops Guitar PM A.wav</t>
        </is>
      </c>
      <c r="Q1" s="48" t="inlineStr">
        <is>
          <t>Acid_drops Guitar PM B.wav</t>
        </is>
      </c>
      <c r="R1" s="48" t="inlineStr">
        <is>
          <t>Acid_drops Harmony Vocal Female.wav</t>
        </is>
      </c>
      <c r="S1" s="48" t="inlineStr">
        <is>
          <t>Acid_drops Kick 1.wav</t>
        </is>
      </c>
      <c r="T1" s="48" t="inlineStr">
        <is>
          <t>Acid_drops Kick 2.wav</t>
        </is>
      </c>
      <c r="U1" s="48" t="inlineStr">
        <is>
          <t>Acid_drops Lead Vocal Hey.wav</t>
        </is>
      </c>
      <c r="V1" s="48" t="inlineStr">
        <is>
          <t>Acid_drops Lead Vocal Shhh.wav</t>
        </is>
      </c>
      <c r="W1" s="48" t="inlineStr">
        <is>
          <t>Acid_drops NINja Lead Synth.wav</t>
        </is>
      </c>
      <c r="X1" s="48" t="inlineStr">
        <is>
          <t>Acid_drops Noise.wav</t>
        </is>
      </c>
      <c r="Y1" s="48" t="inlineStr">
        <is>
          <t>Acid_drops Pluck Lead.wav</t>
        </is>
      </c>
      <c r="Z1" s="48" t="inlineStr">
        <is>
          <t>Acid_drops Riser.wav</t>
        </is>
      </c>
      <c r="AA1" s="48" t="inlineStr">
        <is>
          <t>Acid_drops Snare Riser.wav</t>
        </is>
      </c>
      <c r="AB1" s="48" t="inlineStr">
        <is>
          <t>Acid_drops Solo Lead Synth.wav</t>
        </is>
      </c>
      <c r="AC1" s="48" t="inlineStr">
        <is>
          <t>Acid_drops Solo Noise.wav</t>
        </is>
      </c>
      <c r="AD1" s="48" t="inlineStr">
        <is>
          <t>Acid_drops Solo Pluck.wav</t>
        </is>
      </c>
      <c r="AE1" s="48" t="inlineStr">
        <is>
          <t>Acid_drops Spoon Percussion.wav</t>
        </is>
      </c>
      <c r="AF1" s="48" t="inlineStr">
        <is>
          <t>Acid_drops Sub Bass.wav</t>
        </is>
      </c>
      <c r="AG1" s="48" t="inlineStr">
        <is>
          <t>Acid_drops Tambourine Hi-Hat.wav</t>
        </is>
      </c>
      <c r="AH1" s="48" t="inlineStr">
        <is>
          <t>Acid_drops Texture Acid Bass.wav</t>
        </is>
      </c>
      <c r="AI1" s="48" t="inlineStr">
        <is>
          <t>Acid_drops Toms Overhead.wav</t>
        </is>
      </c>
      <c r="AJ1" s="48" t="inlineStr">
        <is>
          <t>Acid_drops Toms Rack.wav</t>
        </is>
      </c>
      <c r="AK1" s="48" t="inlineStr">
        <is>
          <t>Acid_drops Voice FX Dark Wihispers.wav</t>
        </is>
      </c>
      <c r="AL1" s="48" t="inlineStr">
        <is>
          <t>Acid_drops Xylo Percussion.wav</t>
        </is>
      </c>
      <c r="AM1" s="48" t="inlineStr">
        <is>
          <t>Acid_drops Xylo Texture.wav</t>
        </is>
      </c>
      <c r="AN1" s="48" t="inlineStr">
        <is>
          <t>*** FULL MIX ***</t>
        </is>
      </c>
    </row>
    <row r="2">
      <c r="A2" s="49" t="inlineStr">
        <is>
          <t>C</t>
        </is>
      </c>
      <c r="B2" s="50" t="n">
        <v>0.6862</v>
      </c>
      <c r="C2" s="50" t="n">
        <v>0.7805</v>
      </c>
      <c r="D2" s="50" t="n">
        <v>0.7146</v>
      </c>
      <c r="E2" s="50" t="n">
        <v>0.5506</v>
      </c>
      <c r="F2" s="50" t="n">
        <v>0.7575</v>
      </c>
      <c r="G2" s="50" t="n">
        <v>0.9406</v>
      </c>
      <c r="H2" s="50" t="n">
        <v>0.785</v>
      </c>
      <c r="I2" s="50" t="n">
        <v>0.7907999999999999</v>
      </c>
      <c r="J2" s="50" t="n">
        <v>0.6453</v>
      </c>
      <c r="K2" s="50" t="n">
        <v>0.7942</v>
      </c>
      <c r="L2" s="50" t="n">
        <v>0.7913</v>
      </c>
      <c r="M2" s="50" t="n">
        <v>0.7762</v>
      </c>
      <c r="N2" s="50" t="n">
        <v>0.7828000000000001</v>
      </c>
      <c r="O2" s="50" t="n">
        <v>0.7945</v>
      </c>
      <c r="P2" s="50" t="n">
        <v>0.7877999999999999</v>
      </c>
      <c r="Q2" s="50" t="n">
        <v>0.7862</v>
      </c>
      <c r="R2" s="50" t="n">
        <v>0.7596000000000001</v>
      </c>
      <c r="S2" s="50" t="n">
        <v>0.9369</v>
      </c>
      <c r="T2" s="50" t="n">
        <v>0.4809</v>
      </c>
      <c r="U2" s="50" t="n">
        <v>0.7978</v>
      </c>
      <c r="V2" s="50" t="n">
        <v>0.7877999999999999</v>
      </c>
      <c r="W2" s="50" t="n">
        <v>0.7678</v>
      </c>
      <c r="X2" s="50" t="n">
        <v>0.6738</v>
      </c>
      <c r="Y2" s="50" t="n">
        <v>0.7127</v>
      </c>
      <c r="Z2" s="50" t="n">
        <v>0.7897999999999999</v>
      </c>
      <c r="AA2" s="50" t="n">
        <v>0.7855</v>
      </c>
      <c r="AB2" s="50" t="n">
        <v>0.794</v>
      </c>
      <c r="AC2" s="50" t="n">
        <v>0.7993</v>
      </c>
      <c r="AD2" s="50" t="n">
        <v>0.7809</v>
      </c>
      <c r="AE2" s="50" t="n">
        <v>0.7607</v>
      </c>
      <c r="AF2" s="50" t="n">
        <v>0.6548</v>
      </c>
      <c r="AG2" s="50" t="n">
        <v>0.7621</v>
      </c>
      <c r="AH2" s="50" t="n">
        <v>0.6635</v>
      </c>
      <c r="AI2" s="50" t="n">
        <v>0.7935</v>
      </c>
      <c r="AJ2" s="50" t="n">
        <v>0.7902</v>
      </c>
      <c r="AK2" s="50" t="n">
        <v>0.7761</v>
      </c>
      <c r="AL2" s="50" t="n">
        <v>0.7504</v>
      </c>
      <c r="AM2" s="50" t="n">
        <v>0.8007</v>
      </c>
      <c r="AN2" s="50" t="n">
        <v>0.7354000000000001</v>
      </c>
    </row>
    <row r="3">
      <c r="A3" s="49" t="inlineStr">
        <is>
          <t>C#</t>
        </is>
      </c>
      <c r="B3" s="50" t="n">
        <v>0.6887</v>
      </c>
      <c r="C3" s="50" t="n">
        <v>0.7779</v>
      </c>
      <c r="D3" s="50" t="n">
        <v>0.7153</v>
      </c>
      <c r="E3" s="50" t="n">
        <v>0.5348000000000001</v>
      </c>
      <c r="F3" s="50" t="n">
        <v>0.6994</v>
      </c>
      <c r="G3" s="50" t="n">
        <v>0.8417</v>
      </c>
      <c r="H3" s="50" t="n">
        <v>0.7798</v>
      </c>
      <c r="I3" s="50" t="n">
        <v>0.7839</v>
      </c>
      <c r="J3" s="50" t="n">
        <v>0.4885</v>
      </c>
      <c r="K3" s="50" t="n">
        <v>0.7494</v>
      </c>
      <c r="L3" s="50" t="n">
        <v>0.7927</v>
      </c>
      <c r="M3" s="50" t="n">
        <v>0.7854</v>
      </c>
      <c r="N3" s="50" t="n">
        <v>0.7846</v>
      </c>
      <c r="O3" s="50" t="n">
        <v>0.7748</v>
      </c>
      <c r="P3" s="50" t="n">
        <v>0.7682</v>
      </c>
      <c r="Q3" s="50" t="n">
        <v>0.768</v>
      </c>
      <c r="R3" s="50" t="n">
        <v>0.7635</v>
      </c>
      <c r="S3" s="50" t="n">
        <v>0.8267</v>
      </c>
      <c r="T3" s="50" t="n">
        <v>0.5042</v>
      </c>
      <c r="U3" s="50" t="n">
        <v>0.7893</v>
      </c>
      <c r="V3" s="50" t="n">
        <v>0.795</v>
      </c>
      <c r="W3" s="50" t="n">
        <v>0.7218</v>
      </c>
      <c r="X3" s="50" t="n">
        <v>0.6731</v>
      </c>
      <c r="Y3" s="50" t="n">
        <v>0.7461</v>
      </c>
      <c r="Z3" s="50" t="n">
        <v>0.7895</v>
      </c>
      <c r="AA3" s="50" t="n">
        <v>0.7956</v>
      </c>
      <c r="AB3" s="50" t="n">
        <v>0.7773</v>
      </c>
      <c r="AC3" s="50" t="n">
        <v>0.7798</v>
      </c>
      <c r="AD3" s="50" t="n">
        <v>0.7718</v>
      </c>
      <c r="AE3" s="50" t="n">
        <v>0.7628</v>
      </c>
      <c r="AF3" s="50" t="n">
        <v>0.4955</v>
      </c>
      <c r="AG3" s="50" t="n">
        <v>0.7442</v>
      </c>
      <c r="AH3" s="50" t="n">
        <v>0.6133</v>
      </c>
      <c r="AI3" s="50" t="n">
        <v>0.7947</v>
      </c>
      <c r="AJ3" s="50" t="n">
        <v>0.794</v>
      </c>
      <c r="AK3" s="50" t="n">
        <v>0.763</v>
      </c>
      <c r="AL3" s="50" t="n">
        <v>0.7096</v>
      </c>
      <c r="AM3" s="50" t="n">
        <v>0.718</v>
      </c>
      <c r="AN3" s="50" t="n">
        <v>0.6022999999999999</v>
      </c>
    </row>
    <row r="4">
      <c r="A4" s="49" t="inlineStr">
        <is>
          <t>D</t>
        </is>
      </c>
      <c r="B4" s="50" t="n">
        <v>0.6545</v>
      </c>
      <c r="C4" s="50" t="n">
        <v>0.7926</v>
      </c>
      <c r="D4" s="50" t="n">
        <v>0.7224</v>
      </c>
      <c r="E4" s="50" t="n">
        <v>0.5309</v>
      </c>
      <c r="F4" s="50" t="n">
        <v>0.7129</v>
      </c>
      <c r="G4" s="50" t="n">
        <v>0.7834</v>
      </c>
      <c r="H4" s="50" t="n">
        <v>0.789</v>
      </c>
      <c r="I4" s="50" t="n">
        <v>0.7811</v>
      </c>
      <c r="J4" s="50" t="n">
        <v>0.5527</v>
      </c>
      <c r="K4" s="50" t="n">
        <v>0.7438</v>
      </c>
      <c r="L4" s="50" t="n">
        <v>0.795</v>
      </c>
      <c r="M4" s="50" t="n">
        <v>0.7917999999999999</v>
      </c>
      <c r="N4" s="50" t="n">
        <v>0.7887999999999999</v>
      </c>
      <c r="O4" s="50" t="n">
        <v>0.7796999999999999</v>
      </c>
      <c r="P4" s="50" t="n">
        <v>0.7732</v>
      </c>
      <c r="Q4" s="50" t="n">
        <v>0.7655</v>
      </c>
      <c r="R4" s="50" t="n">
        <v>0.7867</v>
      </c>
      <c r="S4" s="50" t="n">
        <v>0.7356</v>
      </c>
      <c r="T4" s="50" t="n">
        <v>0.6405</v>
      </c>
      <c r="U4" s="50" t="n">
        <v>0.7915</v>
      </c>
      <c r="V4" s="50" t="n">
        <v>0.801</v>
      </c>
      <c r="W4" s="50" t="n">
        <v>0.7347</v>
      </c>
      <c r="X4" s="50" t="n">
        <v>0.6686</v>
      </c>
      <c r="Y4" s="50" t="n">
        <v>0.7328</v>
      </c>
      <c r="Z4" s="50" t="n">
        <v>0.7866</v>
      </c>
      <c r="AA4" s="50" t="n">
        <v>0.7962</v>
      </c>
      <c r="AB4" s="50" t="n">
        <v>0.788</v>
      </c>
      <c r="AC4" s="50" t="n">
        <v>0.7887</v>
      </c>
      <c r="AD4" s="50" t="n">
        <v>0.7773</v>
      </c>
      <c r="AE4" s="50" t="n">
        <v>0.7595</v>
      </c>
      <c r="AF4" s="50" t="n">
        <v>0.5263</v>
      </c>
      <c r="AG4" s="50" t="n">
        <v>0.7551</v>
      </c>
      <c r="AH4" s="50" t="n">
        <v>0.636</v>
      </c>
      <c r="AI4" s="50" t="n">
        <v>0.7934</v>
      </c>
      <c r="AJ4" s="50" t="n">
        <v>0.7862</v>
      </c>
      <c r="AK4" s="50" t="n">
        <v>0.7722</v>
      </c>
      <c r="AL4" s="50" t="n">
        <v>0.7013</v>
      </c>
      <c r="AM4" s="50" t="n">
        <v>0.6885</v>
      </c>
      <c r="AN4" s="50" t="n">
        <v>0.635</v>
      </c>
    </row>
    <row r="5">
      <c r="A5" s="49" t="inlineStr">
        <is>
          <t>D#</t>
        </is>
      </c>
      <c r="B5" s="50" t="n">
        <v>0.6703</v>
      </c>
      <c r="C5" s="50" t="n">
        <v>0.7689</v>
      </c>
      <c r="D5" s="50" t="n">
        <v>0.714</v>
      </c>
      <c r="E5" s="50" t="n">
        <v>0.5323</v>
      </c>
      <c r="F5" s="50" t="n">
        <v>0.7009</v>
      </c>
      <c r="G5" s="50" t="n">
        <v>0.7456</v>
      </c>
      <c r="H5" s="50" t="n">
        <v>0.7779</v>
      </c>
      <c r="I5" s="50" t="n">
        <v>0.7721</v>
      </c>
      <c r="J5" s="50" t="n">
        <v>0.506</v>
      </c>
      <c r="K5" s="50" t="n">
        <v>0.7896</v>
      </c>
      <c r="L5" s="50" t="n">
        <v>0.7944</v>
      </c>
      <c r="M5" s="50" t="n">
        <v>0.777</v>
      </c>
      <c r="N5" s="50" t="n">
        <v>0.7721</v>
      </c>
      <c r="O5" s="50" t="n">
        <v>0.7738</v>
      </c>
      <c r="P5" s="50" t="n">
        <v>0.7788</v>
      </c>
      <c r="Q5" s="50" t="n">
        <v>0.771</v>
      </c>
      <c r="R5" s="50" t="n">
        <v>0.756</v>
      </c>
      <c r="S5" s="50" t="n">
        <v>0.6887</v>
      </c>
      <c r="T5" s="50" t="n">
        <v>0.6938</v>
      </c>
      <c r="U5" s="50" t="n">
        <v>0.7919</v>
      </c>
      <c r="V5" s="50" t="n">
        <v>0.7887999999999999</v>
      </c>
      <c r="W5" s="50" t="n">
        <v>0.7699</v>
      </c>
      <c r="X5" s="50" t="n">
        <v>0.6654</v>
      </c>
      <c r="Y5" s="50" t="n">
        <v>0.709</v>
      </c>
      <c r="Z5" s="50" t="n">
        <v>0.7835</v>
      </c>
      <c r="AA5" s="50" t="n">
        <v>0.7912</v>
      </c>
      <c r="AB5" s="50" t="n">
        <v>0.7891</v>
      </c>
      <c r="AC5" s="50" t="n">
        <v>0.7846</v>
      </c>
      <c r="AD5" s="50" t="n">
        <v>0.7667</v>
      </c>
      <c r="AE5" s="50" t="n">
        <v>0.7977</v>
      </c>
      <c r="AF5" s="50" t="n">
        <v>0.4276</v>
      </c>
      <c r="AG5" s="50" t="n">
        <v>0.7433</v>
      </c>
      <c r="AH5" s="50" t="n">
        <v>0.6341</v>
      </c>
      <c r="AI5" s="50" t="n">
        <v>0.7806</v>
      </c>
      <c r="AJ5" s="50" t="n">
        <v>0.7735</v>
      </c>
      <c r="AK5" s="50" t="n">
        <v>0.7633</v>
      </c>
      <c r="AL5" s="50" t="n">
        <v>0.6938</v>
      </c>
      <c r="AM5" s="50" t="n">
        <v>0.7473</v>
      </c>
      <c r="AN5" s="50" t="n">
        <v>0.5609</v>
      </c>
    </row>
    <row r="6">
      <c r="A6" s="49" t="inlineStr">
        <is>
          <t>E</t>
        </is>
      </c>
      <c r="B6" s="50" t="n">
        <v>0.6591</v>
      </c>
      <c r="C6" s="50" t="n">
        <v>0.7677</v>
      </c>
      <c r="D6" s="50" t="n">
        <v>0.6932</v>
      </c>
      <c r="E6" s="50" t="n">
        <v>0.5241</v>
      </c>
      <c r="F6" s="50" t="n">
        <v>0.6871</v>
      </c>
      <c r="G6" s="50" t="n">
        <v>0.6896</v>
      </c>
      <c r="H6" s="50" t="n">
        <v>0.7775</v>
      </c>
      <c r="I6" s="50" t="n">
        <v>0.7685999999999999</v>
      </c>
      <c r="J6" s="50" t="n">
        <v>0.4837</v>
      </c>
      <c r="K6" s="50" t="n">
        <v>0.7924</v>
      </c>
      <c r="L6" s="50" t="n">
        <v>0.7875</v>
      </c>
      <c r="M6" s="50" t="n">
        <v>0.7769</v>
      </c>
      <c r="N6" s="50" t="n">
        <v>0.7693</v>
      </c>
      <c r="O6" s="50" t="n">
        <v>0.7804</v>
      </c>
      <c r="P6" s="50" t="n">
        <v>0.7733</v>
      </c>
      <c r="Q6" s="50" t="n">
        <v>0.7647</v>
      </c>
      <c r="R6" s="50" t="n">
        <v>0.7541</v>
      </c>
      <c r="S6" s="50" t="n">
        <v>0.6425</v>
      </c>
      <c r="T6" s="50" t="n">
        <v>0.7026</v>
      </c>
      <c r="U6" s="50" t="n">
        <v>0.787</v>
      </c>
      <c r="V6" s="50" t="n">
        <v>0.7879</v>
      </c>
      <c r="W6" s="50" t="n">
        <v>0.7069</v>
      </c>
      <c r="X6" s="50" t="n">
        <v>0.6656</v>
      </c>
      <c r="Y6" s="50" t="n">
        <v>0.7159</v>
      </c>
      <c r="Z6" s="50" t="n">
        <v>0.7785</v>
      </c>
      <c r="AA6" s="50" t="n">
        <v>0.7909</v>
      </c>
      <c r="AB6" s="50" t="n">
        <v>0.7861</v>
      </c>
      <c r="AC6" s="50" t="n">
        <v>0.7836</v>
      </c>
      <c r="AD6" s="50" t="n">
        <v>0.7691</v>
      </c>
      <c r="AE6" s="50" t="n">
        <v>0.7611</v>
      </c>
      <c r="AF6" s="50" t="n">
        <v>0.3972</v>
      </c>
      <c r="AG6" s="50" t="n">
        <v>0.7645</v>
      </c>
      <c r="AH6" s="50" t="n">
        <v>0.6563</v>
      </c>
      <c r="AI6" s="50" t="n">
        <v>0.7735</v>
      </c>
      <c r="AJ6" s="50" t="n">
        <v>0.7732</v>
      </c>
      <c r="AK6" s="50" t="n">
        <v>0.7724</v>
      </c>
      <c r="AL6" s="50" t="n">
        <v>0.6938</v>
      </c>
      <c r="AM6" s="50" t="n">
        <v>0.6996</v>
      </c>
      <c r="AN6" s="50" t="n">
        <v>0.514</v>
      </c>
    </row>
    <row r="7">
      <c r="A7" s="49" t="inlineStr">
        <is>
          <t>F</t>
        </is>
      </c>
      <c r="B7" s="50" t="n">
        <v>0.6746</v>
      </c>
      <c r="C7" s="50" t="n">
        <v>0.7688</v>
      </c>
      <c r="D7" s="50" t="n">
        <v>0.6912</v>
      </c>
      <c r="E7" s="50" t="n">
        <v>0.5259</v>
      </c>
      <c r="F7" s="50" t="n">
        <v>0.6411</v>
      </c>
      <c r="G7" s="50" t="n">
        <v>0.6868</v>
      </c>
      <c r="H7" s="50" t="n">
        <v>0.7792</v>
      </c>
      <c r="I7" s="50" t="n">
        <v>0.7712</v>
      </c>
      <c r="J7" s="50" t="n">
        <v>0.4392</v>
      </c>
      <c r="K7" s="50" t="n">
        <v>0.8016</v>
      </c>
      <c r="L7" s="50" t="n">
        <v>0.7941</v>
      </c>
      <c r="M7" s="50" t="n">
        <v>0.7677</v>
      </c>
      <c r="N7" s="50" t="n">
        <v>0.7707000000000001</v>
      </c>
      <c r="O7" s="50" t="n">
        <v>0.7843</v>
      </c>
      <c r="P7" s="50" t="n">
        <v>0.7731</v>
      </c>
      <c r="Q7" s="50" t="n">
        <v>0.7635</v>
      </c>
      <c r="R7" s="50" t="n">
        <v>0.7607</v>
      </c>
      <c r="S7" s="50" t="n">
        <v>0.6677</v>
      </c>
      <c r="T7" s="50" t="n">
        <v>0.6435999999999999</v>
      </c>
      <c r="U7" s="50" t="n">
        <v>0.7925</v>
      </c>
      <c r="V7" s="50" t="n">
        <v>0.7989000000000001</v>
      </c>
      <c r="W7" s="50" t="n">
        <v>0.7036</v>
      </c>
      <c r="X7" s="50" t="n">
        <v>0.6655</v>
      </c>
      <c r="Y7" s="50" t="n">
        <v>0.7278</v>
      </c>
      <c r="Z7" s="50" t="n">
        <v>0.7895</v>
      </c>
      <c r="AA7" s="50" t="n">
        <v>0.7956</v>
      </c>
      <c r="AB7" s="50" t="n">
        <v>0.7851</v>
      </c>
      <c r="AC7" s="50" t="n">
        <v>0.7841</v>
      </c>
      <c r="AD7" s="50" t="n">
        <v>0.7675999999999999</v>
      </c>
      <c r="AE7" s="50" t="n">
        <v>0.7536</v>
      </c>
      <c r="AF7" s="50" t="n">
        <v>0.3882</v>
      </c>
      <c r="AG7" s="50" t="n">
        <v>0.785</v>
      </c>
      <c r="AH7" s="50" t="n">
        <v>0.6071</v>
      </c>
      <c r="AI7" s="50" t="n">
        <v>0.7862</v>
      </c>
      <c r="AJ7" s="50" t="n">
        <v>0.7724</v>
      </c>
      <c r="AK7" s="50" t="n">
        <v>0.7903</v>
      </c>
      <c r="AL7" s="50" t="n">
        <v>0.6879999999999999</v>
      </c>
      <c r="AM7" s="50" t="n">
        <v>0.7195</v>
      </c>
      <c r="AN7" s="50" t="n">
        <v>0.4906</v>
      </c>
    </row>
    <row r="8">
      <c r="A8" s="49" t="inlineStr">
        <is>
          <t>F#</t>
        </is>
      </c>
      <c r="B8" s="50" t="n">
        <v>0.8305</v>
      </c>
      <c r="C8" s="50" t="n">
        <v>0.7852</v>
      </c>
      <c r="D8" s="50" t="n">
        <v>0.7128</v>
      </c>
      <c r="E8" s="50" t="n">
        <v>0.5368000000000001</v>
      </c>
      <c r="F8" s="50" t="n">
        <v>0.7000999999999999</v>
      </c>
      <c r="G8" s="50" t="n">
        <v>0.6315</v>
      </c>
      <c r="H8" s="50" t="n">
        <v>0.7853</v>
      </c>
      <c r="I8" s="50" t="n">
        <v>0.7745</v>
      </c>
      <c r="J8" s="50" t="n">
        <v>0.5863</v>
      </c>
      <c r="K8" s="50" t="n">
        <v>0.7679</v>
      </c>
      <c r="L8" s="50" t="n">
        <v>0.7869</v>
      </c>
      <c r="M8" s="50" t="n">
        <v>0.7596000000000001</v>
      </c>
      <c r="N8" s="50" t="n">
        <v>0.7704</v>
      </c>
      <c r="O8" s="50" t="n">
        <v>0.7801</v>
      </c>
      <c r="P8" s="50" t="n">
        <v>0.781</v>
      </c>
      <c r="Q8" s="50" t="n">
        <v>0.7868000000000001</v>
      </c>
      <c r="R8" s="50" t="n">
        <v>0.7802</v>
      </c>
      <c r="S8" s="50" t="n">
        <v>0.6744</v>
      </c>
      <c r="T8" s="50" t="n">
        <v>0.6784</v>
      </c>
      <c r="U8" s="50" t="n">
        <v>0.7865</v>
      </c>
      <c r="V8" s="50" t="n">
        <v>0.7863</v>
      </c>
      <c r="W8" s="50" t="n">
        <v>0.7189</v>
      </c>
      <c r="X8" s="50" t="n">
        <v>0.6812</v>
      </c>
      <c r="Y8" s="50" t="n">
        <v>0.8133</v>
      </c>
      <c r="Z8" s="50" t="n">
        <v>0.8074</v>
      </c>
      <c r="AA8" s="50" t="n">
        <v>0.7919</v>
      </c>
      <c r="AB8" s="50" t="n">
        <v>0.7927</v>
      </c>
      <c r="AC8" s="50" t="n">
        <v>0.7965</v>
      </c>
      <c r="AD8" s="50" t="n">
        <v>0.7823</v>
      </c>
      <c r="AE8" s="50" t="n">
        <v>0.7727000000000001</v>
      </c>
      <c r="AF8" s="50" t="n">
        <v>0.4194</v>
      </c>
      <c r="AG8" s="50" t="n">
        <v>0.7795</v>
      </c>
      <c r="AH8" s="50" t="n">
        <v>0.7063</v>
      </c>
      <c r="AI8" s="50" t="n">
        <v>0.7783</v>
      </c>
      <c r="AJ8" s="50" t="n">
        <v>0.7756999999999999</v>
      </c>
      <c r="AK8" s="50" t="n">
        <v>0.8126</v>
      </c>
      <c r="AL8" s="50" t="n">
        <v>0.6908</v>
      </c>
      <c r="AM8" s="50" t="n">
        <v>0.6886</v>
      </c>
      <c r="AN8" s="50" t="n">
        <v>0.5558999999999999</v>
      </c>
    </row>
    <row r="9">
      <c r="A9" s="49" t="inlineStr">
        <is>
          <t>G</t>
        </is>
      </c>
      <c r="B9" s="50" t="n">
        <v>0.6875</v>
      </c>
      <c r="C9" s="50" t="n">
        <v>0.7792</v>
      </c>
      <c r="D9" s="50" t="n">
        <v>0.6845</v>
      </c>
      <c r="E9" s="50" t="n">
        <v>0.5329</v>
      </c>
      <c r="F9" s="50" t="n">
        <v>0.6902</v>
      </c>
      <c r="G9" s="50" t="n">
        <v>0.5931999999999999</v>
      </c>
      <c r="H9" s="50" t="n">
        <v>0.7891</v>
      </c>
      <c r="I9" s="50" t="n">
        <v>0.7895</v>
      </c>
      <c r="J9" s="50" t="n">
        <v>0.5478</v>
      </c>
      <c r="K9" s="50" t="n">
        <v>0.7694</v>
      </c>
      <c r="L9" s="50" t="n">
        <v>0.7954</v>
      </c>
      <c r="M9" s="50" t="n">
        <v>0.7565</v>
      </c>
      <c r="N9" s="50" t="n">
        <v>0.7761</v>
      </c>
      <c r="O9" s="50" t="n">
        <v>0.7813</v>
      </c>
      <c r="P9" s="50" t="n">
        <v>0.7766</v>
      </c>
      <c r="Q9" s="50" t="n">
        <v>0.7701</v>
      </c>
      <c r="R9" s="50" t="n">
        <v>0.7974</v>
      </c>
      <c r="S9" s="50" t="n">
        <v>0.6461</v>
      </c>
      <c r="T9" s="50" t="n">
        <v>0.7667</v>
      </c>
      <c r="U9" s="50" t="n">
        <v>0.7825</v>
      </c>
      <c r="V9" s="50" t="n">
        <v>0.7851</v>
      </c>
      <c r="W9" s="50" t="n">
        <v>0.7324000000000001</v>
      </c>
      <c r="X9" s="50" t="n">
        <v>0.6713</v>
      </c>
      <c r="Y9" s="50" t="n">
        <v>0.7452</v>
      </c>
      <c r="Z9" s="50" t="n">
        <v>0.7977</v>
      </c>
      <c r="AA9" s="50" t="n">
        <v>0.7909</v>
      </c>
      <c r="AB9" s="50" t="n">
        <v>0.7937</v>
      </c>
      <c r="AC9" s="50" t="n">
        <v>0.7956</v>
      </c>
      <c r="AD9" s="50" t="n">
        <v>0.7916</v>
      </c>
      <c r="AE9" s="50" t="n">
        <v>0.7689</v>
      </c>
      <c r="AF9" s="50" t="n">
        <v>0.4296</v>
      </c>
      <c r="AG9" s="50" t="n">
        <v>0.7735</v>
      </c>
      <c r="AH9" s="50" t="n">
        <v>0.6549</v>
      </c>
      <c r="AI9" s="50" t="n">
        <v>0.7826</v>
      </c>
      <c r="AJ9" s="50" t="n">
        <v>0.7758</v>
      </c>
      <c r="AK9" s="50" t="n">
        <v>0.8018</v>
      </c>
      <c r="AL9" s="50" t="n">
        <v>0.7111</v>
      </c>
      <c r="AM9" s="50" t="n">
        <v>0.6959</v>
      </c>
      <c r="AN9" s="50" t="n">
        <v>0.5048</v>
      </c>
    </row>
    <row r="10">
      <c r="A10" s="49" t="inlineStr">
        <is>
          <t>G#</t>
        </is>
      </c>
      <c r="B10" s="50" t="n">
        <v>0.6519</v>
      </c>
      <c r="C10" s="50" t="n">
        <v>0.7616000000000001</v>
      </c>
      <c r="D10" s="50" t="n">
        <v>0.6984</v>
      </c>
      <c r="E10" s="50" t="n">
        <v>0.5354</v>
      </c>
      <c r="F10" s="50" t="n">
        <v>0.6451</v>
      </c>
      <c r="G10" s="50" t="n">
        <v>0.6627</v>
      </c>
      <c r="H10" s="50" t="n">
        <v>0.7804</v>
      </c>
      <c r="I10" s="50" t="n">
        <v>0.7829</v>
      </c>
      <c r="J10" s="50" t="n">
        <v>0.4501</v>
      </c>
      <c r="K10" s="50" t="n">
        <v>0.7641</v>
      </c>
      <c r="L10" s="50" t="n">
        <v>0.7861</v>
      </c>
      <c r="M10" s="50" t="n">
        <v>0.7612</v>
      </c>
      <c r="N10" s="50" t="n">
        <v>0.7708</v>
      </c>
      <c r="O10" s="50" t="n">
        <v>0.7783</v>
      </c>
      <c r="P10" s="50" t="n">
        <v>0.7735</v>
      </c>
      <c r="Q10" s="50" t="n">
        <v>0.7678</v>
      </c>
      <c r="R10" s="50" t="n">
        <v>0.7576000000000001</v>
      </c>
      <c r="S10" s="50" t="n">
        <v>0.7514</v>
      </c>
      <c r="T10" s="50" t="n">
        <v>0.7219</v>
      </c>
      <c r="U10" s="50" t="n">
        <v>0.7881</v>
      </c>
      <c r="V10" s="50" t="n">
        <v>0.789</v>
      </c>
      <c r="W10" s="50" t="n">
        <v>0.7025</v>
      </c>
      <c r="X10" s="50" t="n">
        <v>0.6733</v>
      </c>
      <c r="Y10" s="50" t="n">
        <v>0.7039</v>
      </c>
      <c r="Z10" s="50" t="n">
        <v>0.7848000000000001</v>
      </c>
      <c r="AA10" s="50" t="n">
        <v>0.792</v>
      </c>
      <c r="AB10" s="50" t="n">
        <v>0.7845</v>
      </c>
      <c r="AC10" s="50" t="n">
        <v>0.7754</v>
      </c>
      <c r="AD10" s="50" t="n">
        <v>0.7708</v>
      </c>
      <c r="AE10" s="50" t="n">
        <v>0.7569</v>
      </c>
      <c r="AF10" s="50" t="n">
        <v>0.4062</v>
      </c>
      <c r="AG10" s="50" t="n">
        <v>0.77</v>
      </c>
      <c r="AH10" s="50" t="n">
        <v>0.6096</v>
      </c>
      <c r="AI10" s="50" t="n">
        <v>0.7826</v>
      </c>
      <c r="AJ10" s="50" t="n">
        <v>0.7662</v>
      </c>
      <c r="AK10" s="50" t="n">
        <v>0.7883</v>
      </c>
      <c r="AL10" s="50" t="n">
        <v>0.7002</v>
      </c>
      <c r="AM10" s="50" t="n">
        <v>0.6983</v>
      </c>
      <c r="AN10" s="50" t="n">
        <v>0.4774</v>
      </c>
    </row>
    <row r="11">
      <c r="A11" s="49" t="inlineStr">
        <is>
          <t>A</t>
        </is>
      </c>
      <c r="B11" s="50" t="n">
        <v>0.6632</v>
      </c>
      <c r="C11" s="50" t="n">
        <v>0.7779</v>
      </c>
      <c r="D11" s="50" t="n">
        <v>0.7436</v>
      </c>
      <c r="E11" s="50" t="n">
        <v>0.5494</v>
      </c>
      <c r="F11" s="50" t="n">
        <v>0.6949</v>
      </c>
      <c r="G11" s="50" t="n">
        <v>0.6791</v>
      </c>
      <c r="H11" s="50" t="n">
        <v>0.7833</v>
      </c>
      <c r="I11" s="50" t="n">
        <v>0.7861</v>
      </c>
      <c r="J11" s="50" t="n">
        <v>0.5337</v>
      </c>
      <c r="K11" s="50" t="n">
        <v>0.7507</v>
      </c>
      <c r="L11" s="50" t="n">
        <v>0.8005</v>
      </c>
      <c r="M11" s="50" t="n">
        <v>0.7773</v>
      </c>
      <c r="N11" s="50" t="n">
        <v>0.7782</v>
      </c>
      <c r="O11" s="50" t="n">
        <v>0.7864</v>
      </c>
      <c r="P11" s="50" t="n">
        <v>0.7976</v>
      </c>
      <c r="Q11" s="50" t="n">
        <v>0.7933</v>
      </c>
      <c r="R11" s="50" t="n">
        <v>0.7547</v>
      </c>
      <c r="S11" s="50" t="n">
        <v>0.8192</v>
      </c>
      <c r="T11" s="50" t="n">
        <v>0.7062</v>
      </c>
      <c r="U11" s="50" t="n">
        <v>0.7886</v>
      </c>
      <c r="V11" s="50" t="n">
        <v>0.7775</v>
      </c>
      <c r="W11" s="50" t="n">
        <v>0.7141</v>
      </c>
      <c r="X11" s="50" t="n">
        <v>0.6768999999999999</v>
      </c>
      <c r="Y11" s="50" t="n">
        <v>0.7159</v>
      </c>
      <c r="Z11" s="50" t="n">
        <v>0.7843</v>
      </c>
      <c r="AA11" s="50" t="n">
        <v>0.7985</v>
      </c>
      <c r="AB11" s="50" t="n">
        <v>0.7939000000000001</v>
      </c>
      <c r="AC11" s="50" t="n">
        <v>0.7938</v>
      </c>
      <c r="AD11" s="50" t="n">
        <v>0.7742</v>
      </c>
      <c r="AE11" s="50" t="n">
        <v>0.7733</v>
      </c>
      <c r="AF11" s="50" t="n">
        <v>0.4457</v>
      </c>
      <c r="AG11" s="50" t="n">
        <v>0.7776999999999999</v>
      </c>
      <c r="AH11" s="50" t="n">
        <v>0.6955</v>
      </c>
      <c r="AI11" s="50" t="n">
        <v>0.7905</v>
      </c>
      <c r="AJ11" s="50" t="n">
        <v>0.7937</v>
      </c>
      <c r="AK11" s="50" t="n">
        <v>0.7972</v>
      </c>
      <c r="AL11" s="50" t="n">
        <v>0.7128</v>
      </c>
      <c r="AM11" s="50" t="n">
        <v>0.7524999999999999</v>
      </c>
      <c r="AN11" s="50" t="n">
        <v>0.553</v>
      </c>
    </row>
    <row r="12">
      <c r="A12" s="49" t="inlineStr">
        <is>
          <t>A#</t>
        </is>
      </c>
      <c r="B12" s="50" t="n">
        <v>0.6837</v>
      </c>
      <c r="C12" s="50" t="n">
        <v>0.7714</v>
      </c>
      <c r="D12" s="50" t="n">
        <v>0.7204</v>
      </c>
      <c r="E12" s="50" t="n">
        <v>0.5623</v>
      </c>
      <c r="F12" s="50" t="n">
        <v>0.6651</v>
      </c>
      <c r="G12" s="50" t="n">
        <v>0.8129</v>
      </c>
      <c r="H12" s="50" t="n">
        <v>0.7782</v>
      </c>
      <c r="I12" s="50" t="n">
        <v>0.7881</v>
      </c>
      <c r="J12" s="50" t="n">
        <v>0.5088</v>
      </c>
      <c r="K12" s="50" t="n">
        <v>0.7963</v>
      </c>
      <c r="L12" s="50" t="n">
        <v>0.7939000000000001</v>
      </c>
      <c r="M12" s="50" t="n">
        <v>0.7846</v>
      </c>
      <c r="N12" s="50" t="n">
        <v>0.7758</v>
      </c>
      <c r="O12" s="50" t="n">
        <v>0.795</v>
      </c>
      <c r="P12" s="50" t="n">
        <v>0.7917</v>
      </c>
      <c r="Q12" s="50" t="n">
        <v>0.7945</v>
      </c>
      <c r="R12" s="50" t="n">
        <v>0.7514</v>
      </c>
      <c r="S12" s="50" t="n">
        <v>0.8613</v>
      </c>
      <c r="T12" s="50" t="n">
        <v>0.6528</v>
      </c>
      <c r="U12" s="50" t="n">
        <v>0.7875</v>
      </c>
      <c r="V12" s="50" t="n">
        <v>0.7741</v>
      </c>
      <c r="W12" s="50" t="n">
        <v>0.7436</v>
      </c>
      <c r="X12" s="50" t="n">
        <v>0.6849</v>
      </c>
      <c r="Y12" s="50" t="n">
        <v>0.7049</v>
      </c>
      <c r="Z12" s="50" t="n">
        <v>0.776</v>
      </c>
      <c r="AA12" s="50" t="n">
        <v>0.7926</v>
      </c>
      <c r="AB12" s="50" t="n">
        <v>0.7863</v>
      </c>
      <c r="AC12" s="50" t="n">
        <v>0.7863</v>
      </c>
      <c r="AD12" s="50" t="n">
        <v>0.771</v>
      </c>
      <c r="AE12" s="50" t="n">
        <v>0.7759</v>
      </c>
      <c r="AF12" s="50" t="n">
        <v>0.4677</v>
      </c>
      <c r="AG12" s="50" t="n">
        <v>0.7852</v>
      </c>
      <c r="AH12" s="50" t="n">
        <v>0.6656</v>
      </c>
      <c r="AI12" s="50" t="n">
        <v>0.7948</v>
      </c>
      <c r="AJ12" s="50" t="n">
        <v>0.779</v>
      </c>
      <c r="AK12" s="50" t="n">
        <v>0.7831</v>
      </c>
      <c r="AL12" s="50" t="n">
        <v>0.7076</v>
      </c>
      <c r="AM12" s="50" t="n">
        <v>0.7459</v>
      </c>
      <c r="AN12" s="50" t="n">
        <v>0.5636</v>
      </c>
    </row>
    <row r="13">
      <c r="A13" s="49" t="inlineStr">
        <is>
          <t>B</t>
        </is>
      </c>
      <c r="B13" s="50" t="n">
        <v>0.8153</v>
      </c>
      <c r="C13" s="50" t="n">
        <v>0.7853</v>
      </c>
      <c r="D13" s="50" t="n">
        <v>0.7345</v>
      </c>
      <c r="E13" s="50" t="n">
        <v>0.8717</v>
      </c>
      <c r="F13" s="50" t="n">
        <v>0.6993</v>
      </c>
      <c r="G13" s="50" t="n">
        <v>0.8501</v>
      </c>
      <c r="H13" s="50" t="n">
        <v>0.7887999999999999</v>
      </c>
      <c r="I13" s="50" t="n">
        <v>0.7883</v>
      </c>
      <c r="J13" s="50" t="n">
        <v>0.6518</v>
      </c>
      <c r="K13" s="50" t="n">
        <v>0.7917</v>
      </c>
      <c r="L13" s="50" t="n">
        <v>0.8008999999999999</v>
      </c>
      <c r="M13" s="50" t="n">
        <v>0.7801</v>
      </c>
      <c r="N13" s="50" t="n">
        <v>0.7899</v>
      </c>
      <c r="O13" s="50" t="n">
        <v>0.8122</v>
      </c>
      <c r="P13" s="50" t="n">
        <v>0.8167</v>
      </c>
      <c r="Q13" s="50" t="n">
        <v>0.8167</v>
      </c>
      <c r="R13" s="50" t="n">
        <v>0.7552</v>
      </c>
      <c r="S13" s="50" t="n">
        <v>0.9297</v>
      </c>
      <c r="T13" s="50" t="n">
        <v>0.5216</v>
      </c>
      <c r="U13" s="50" t="n">
        <v>0.8023</v>
      </c>
      <c r="V13" s="50" t="n">
        <v>0.7727000000000001</v>
      </c>
      <c r="W13" s="50" t="n">
        <v>0.7736</v>
      </c>
      <c r="X13" s="50" t="n">
        <v>0.8401999999999999</v>
      </c>
      <c r="Y13" s="50" t="n">
        <v>0.706</v>
      </c>
      <c r="Z13" s="50" t="n">
        <v>0.7818000000000001</v>
      </c>
      <c r="AA13" s="50" t="n">
        <v>0.7885</v>
      </c>
      <c r="AB13" s="50" t="n">
        <v>0.8004</v>
      </c>
      <c r="AC13" s="50" t="n">
        <v>0.8064</v>
      </c>
      <c r="AD13" s="50" t="n">
        <v>0.7887</v>
      </c>
      <c r="AE13" s="50" t="n">
        <v>0.7844</v>
      </c>
      <c r="AF13" s="50" t="n">
        <v>0.6609</v>
      </c>
      <c r="AG13" s="50" t="n">
        <v>0.787</v>
      </c>
      <c r="AH13" s="50" t="n">
        <v>0.6919999999999999</v>
      </c>
      <c r="AI13" s="50" t="n">
        <v>0.799</v>
      </c>
      <c r="AJ13" s="50" t="n">
        <v>0.7778</v>
      </c>
      <c r="AK13" s="50" t="n">
        <v>0.7839</v>
      </c>
      <c r="AL13" s="50" t="n">
        <v>0.7973</v>
      </c>
      <c r="AM13" s="50" t="n">
        <v>0.8118</v>
      </c>
      <c r="AN13" s="50" t="n">
        <v>0.7489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</t>
        </is>
      </c>
      <c r="B1" s="48" t="inlineStr">
        <is>
          <t>0.0-7.3s</t>
        </is>
      </c>
      <c r="C1" s="48" t="inlineStr">
        <is>
          <t>7.3-14.7s</t>
        </is>
      </c>
      <c r="D1" s="48" t="inlineStr">
        <is>
          <t>14.7-22.0s</t>
        </is>
      </c>
      <c r="E1" s="48" t="inlineStr">
        <is>
          <t>22.0-29.3s</t>
        </is>
      </c>
      <c r="F1" s="48" t="inlineStr">
        <is>
          <t>29.3-36.7s</t>
        </is>
      </c>
      <c r="G1" s="48" t="inlineStr">
        <is>
          <t>36.7-44.0s</t>
        </is>
      </c>
      <c r="H1" s="48" t="inlineStr">
        <is>
          <t>44.0-51.4s</t>
        </is>
      </c>
      <c r="I1" s="48" t="inlineStr">
        <is>
          <t>51.4-58.7s</t>
        </is>
      </c>
      <c r="J1" s="48" t="inlineStr">
        <is>
          <t>58.7-66.0s</t>
        </is>
      </c>
      <c r="K1" s="48" t="inlineStr">
        <is>
          <t>66.0-73.4s</t>
        </is>
      </c>
      <c r="L1" s="48" t="inlineStr">
        <is>
          <t>73.4-80.7s</t>
        </is>
      </c>
      <c r="M1" s="48" t="inlineStr">
        <is>
          <t>80.7-88.0s</t>
        </is>
      </c>
      <c r="N1" s="48" t="inlineStr">
        <is>
          <t>88.0-95.4s</t>
        </is>
      </c>
      <c r="O1" s="48" t="inlineStr">
        <is>
          <t>95.4-102.7s</t>
        </is>
      </c>
      <c r="P1" s="48" t="inlineStr">
        <is>
          <t>102.7-110.0s</t>
        </is>
      </c>
      <c r="Q1" s="48" t="inlineStr">
        <is>
          <t>110.0-117.4s</t>
        </is>
      </c>
      <c r="R1" s="48" t="inlineStr">
        <is>
          <t>117.4-124.7s</t>
        </is>
      </c>
      <c r="S1" s="48" t="inlineStr">
        <is>
          <t>124.7-132.0s</t>
        </is>
      </c>
      <c r="T1" s="48" t="inlineStr">
        <is>
          <t>132.0-139.4s</t>
        </is>
      </c>
      <c r="U1" s="48" t="inlineStr">
        <is>
          <t>139.4-146.7s</t>
        </is>
      </c>
      <c r="V1" s="48" t="inlineStr">
        <is>
          <t>146.7-154.1s</t>
        </is>
      </c>
      <c r="W1" s="48" t="inlineStr">
        <is>
          <t>154.1-161.4s</t>
        </is>
      </c>
      <c r="X1" s="48" t="inlineStr">
        <is>
          <t>161.4-168.7s</t>
        </is>
      </c>
      <c r="Y1" s="48" t="inlineStr">
        <is>
          <t>168.7-176.1s</t>
        </is>
      </c>
      <c r="Z1" s="48" t="inlineStr">
        <is>
          <t>176.1-183.4s</t>
        </is>
      </c>
      <c r="AA1" s="48" t="inlineStr">
        <is>
          <t>183.4-190.7s</t>
        </is>
      </c>
      <c r="AB1" s="48" t="inlineStr">
        <is>
          <t>190.7-198.1s</t>
        </is>
      </c>
      <c r="AC1" s="48" t="inlineStr">
        <is>
          <t>198.1-205.4s</t>
        </is>
      </c>
      <c r="AD1" s="48" t="inlineStr">
        <is>
          <t>205.4-212.7s</t>
        </is>
      </c>
      <c r="AE1" s="48" t="inlineStr">
        <is>
          <t>212.7-220.1s</t>
        </is>
      </c>
      <c r="AF1" s="48" t="inlineStr">
        <is>
          <t>220.1-227.4s</t>
        </is>
      </c>
      <c r="AG1" s="48" t="inlineStr">
        <is>
          <t>227.4-234.7s</t>
        </is>
      </c>
    </row>
    <row r="2">
      <c r="A2" s="49" t="inlineStr">
        <is>
          <t>Acid_drops ARP Glitter Box.wav</t>
        </is>
      </c>
      <c r="B2" s="50" t="n">
        <v>0</v>
      </c>
      <c r="C2" s="50" t="n">
        <v>0</v>
      </c>
      <c r="D2" s="50" t="n">
        <v>0</v>
      </c>
      <c r="E2" s="50" t="n">
        <v>0</v>
      </c>
      <c r="F2" s="50" t="n">
        <v>0</v>
      </c>
      <c r="G2" s="50" t="n">
        <v>0</v>
      </c>
      <c r="H2" s="50" t="n">
        <v>22</v>
      </c>
      <c r="I2" s="50" t="n">
        <v>63</v>
      </c>
      <c r="J2" s="50" t="n">
        <v>63</v>
      </c>
      <c r="K2" s="50" t="n">
        <v>62</v>
      </c>
      <c r="L2" s="50" t="n">
        <v>63</v>
      </c>
      <c r="M2" s="50" t="n">
        <v>29</v>
      </c>
      <c r="N2" s="50" t="n">
        <v>0</v>
      </c>
      <c r="O2" s="50" t="n">
        <v>0</v>
      </c>
      <c r="P2" s="50" t="n">
        <v>0</v>
      </c>
      <c r="Q2" s="50" t="n">
        <v>0</v>
      </c>
      <c r="R2" s="50" t="n">
        <v>0</v>
      </c>
      <c r="S2" s="50" t="n">
        <v>0</v>
      </c>
      <c r="T2" s="50" t="n">
        <v>0</v>
      </c>
      <c r="U2" s="50" t="n">
        <v>0</v>
      </c>
      <c r="V2" s="50" t="n">
        <v>0</v>
      </c>
      <c r="W2" s="50" t="n">
        <v>0</v>
      </c>
      <c r="X2" s="50" t="n">
        <v>0</v>
      </c>
      <c r="Y2" s="50" t="n">
        <v>0</v>
      </c>
      <c r="Z2" s="50" t="n">
        <v>0</v>
      </c>
      <c r="AA2" s="50" t="n">
        <v>0</v>
      </c>
      <c r="AB2" s="50" t="n">
        <v>0</v>
      </c>
      <c r="AC2" s="50" t="n">
        <v>0</v>
      </c>
      <c r="AD2" s="50" t="n">
        <v>0</v>
      </c>
      <c r="AE2" s="50" t="n">
        <v>0</v>
      </c>
      <c r="AF2" s="50" t="n">
        <v>0</v>
      </c>
      <c r="AG2" s="50" t="n">
        <v>0</v>
      </c>
    </row>
    <row r="3">
      <c r="A3" s="49" t="inlineStr">
        <is>
          <t>Acid_drops ARP Intense.wav</t>
        </is>
      </c>
      <c r="B3" s="50" t="n">
        <v>0</v>
      </c>
      <c r="C3" s="50" t="n">
        <v>0</v>
      </c>
      <c r="D3" s="50" t="n">
        <v>0</v>
      </c>
      <c r="E3" s="50" t="n">
        <v>0</v>
      </c>
      <c r="F3" s="50" t="n">
        <v>0</v>
      </c>
      <c r="G3" s="50" t="n">
        <v>0</v>
      </c>
      <c r="H3" s="50" t="n">
        <v>0</v>
      </c>
      <c r="I3" s="50" t="n">
        <v>0</v>
      </c>
      <c r="J3" s="50" t="n">
        <v>0</v>
      </c>
      <c r="K3" s="50" t="n">
        <v>0</v>
      </c>
      <c r="L3" s="50" t="n">
        <v>0</v>
      </c>
      <c r="M3" s="50" t="n">
        <v>6</v>
      </c>
      <c r="N3" s="50" t="n">
        <v>7</v>
      </c>
      <c r="O3" s="50" t="n">
        <v>0</v>
      </c>
      <c r="P3" s="50" t="n">
        <v>0</v>
      </c>
      <c r="Q3" s="50" t="n">
        <v>0</v>
      </c>
      <c r="R3" s="50" t="n">
        <v>0</v>
      </c>
      <c r="S3" s="50" t="n">
        <v>0</v>
      </c>
      <c r="T3" s="50" t="n">
        <v>0</v>
      </c>
      <c r="U3" s="50" t="n">
        <v>0</v>
      </c>
      <c r="V3" s="50" t="n">
        <v>0</v>
      </c>
      <c r="W3" s="50" t="n">
        <v>0</v>
      </c>
      <c r="X3" s="50" t="n">
        <v>2</v>
      </c>
      <c r="Y3" s="50" t="n">
        <v>8</v>
      </c>
      <c r="Z3" s="50" t="n">
        <v>0</v>
      </c>
      <c r="AA3" s="50" t="n">
        <v>0</v>
      </c>
      <c r="AB3" s="50" t="n">
        <v>0</v>
      </c>
      <c r="AC3" s="50" t="n">
        <v>0</v>
      </c>
      <c r="AD3" s="50" t="n">
        <v>0</v>
      </c>
      <c r="AE3" s="50" t="n">
        <v>0</v>
      </c>
      <c r="AF3" s="50" t="n">
        <v>0</v>
      </c>
      <c r="AG3" s="50" t="n">
        <v>0</v>
      </c>
    </row>
    <row r="4">
      <c r="A4" s="49" t="inlineStr">
        <is>
          <t>Acid_drops Acid Bass.wav</t>
        </is>
      </c>
      <c r="B4" s="50" t="n">
        <v>0</v>
      </c>
      <c r="C4" s="50" t="n">
        <v>0</v>
      </c>
      <c r="D4" s="50" t="n">
        <v>0</v>
      </c>
      <c r="E4" s="50" t="n">
        <v>0</v>
      </c>
      <c r="F4" s="50" t="n">
        <v>22</v>
      </c>
      <c r="G4" s="50" t="n">
        <v>55</v>
      </c>
      <c r="H4" s="50" t="n">
        <v>28</v>
      </c>
      <c r="I4" s="50" t="n">
        <v>0</v>
      </c>
      <c r="J4" s="50" t="n">
        <v>0</v>
      </c>
      <c r="K4" s="50" t="n">
        <v>0</v>
      </c>
      <c r="L4" s="50" t="n">
        <v>0</v>
      </c>
      <c r="M4" s="50" t="n">
        <v>0</v>
      </c>
      <c r="N4" s="50" t="n">
        <v>0</v>
      </c>
      <c r="O4" s="50" t="n">
        <v>0</v>
      </c>
      <c r="P4" s="50" t="n">
        <v>14</v>
      </c>
      <c r="Q4" s="50" t="n">
        <v>56</v>
      </c>
      <c r="R4" s="50" t="n">
        <v>36</v>
      </c>
      <c r="S4" s="50" t="n">
        <v>1</v>
      </c>
      <c r="T4" s="50" t="n">
        <v>1</v>
      </c>
      <c r="U4" s="50" t="n">
        <v>0</v>
      </c>
      <c r="V4" s="50" t="n">
        <v>0</v>
      </c>
      <c r="W4" s="50" t="n">
        <v>0</v>
      </c>
      <c r="X4" s="50" t="n">
        <v>0</v>
      </c>
      <c r="Y4" s="50" t="n">
        <v>0</v>
      </c>
      <c r="Z4" s="50" t="n">
        <v>0</v>
      </c>
      <c r="AA4" s="50" t="n">
        <v>3</v>
      </c>
      <c r="AB4" s="50" t="n">
        <v>55</v>
      </c>
      <c r="AC4" s="50" t="n">
        <v>48</v>
      </c>
      <c r="AD4" s="50" t="n">
        <v>0</v>
      </c>
      <c r="AE4" s="50" t="n">
        <v>0</v>
      </c>
      <c r="AF4" s="50" t="n">
        <v>0</v>
      </c>
      <c r="AG4" s="50" t="n">
        <v>0</v>
      </c>
    </row>
    <row r="5">
      <c r="A5" s="49" t="inlineStr">
        <is>
          <t>Acid_drops Ambience.wav</t>
        </is>
      </c>
      <c r="B5" s="50" t="n">
        <v>1</v>
      </c>
      <c r="C5" s="50" t="n">
        <v>0</v>
      </c>
      <c r="D5" s="50" t="n">
        <v>0</v>
      </c>
      <c r="E5" s="50" t="n">
        <v>0</v>
      </c>
      <c r="F5" s="50" t="n">
        <v>9</v>
      </c>
      <c r="G5" s="50" t="n">
        <v>0</v>
      </c>
      <c r="H5" s="50" t="n">
        <v>1</v>
      </c>
      <c r="I5" s="50" t="n">
        <v>0</v>
      </c>
      <c r="J5" s="50" t="n">
        <v>0</v>
      </c>
      <c r="K5" s="50" t="n">
        <v>0</v>
      </c>
      <c r="L5" s="50" t="n">
        <v>0</v>
      </c>
      <c r="M5" s="50" t="n">
        <v>0</v>
      </c>
      <c r="N5" s="50" t="n">
        <v>0</v>
      </c>
      <c r="O5" s="50" t="n">
        <v>0</v>
      </c>
      <c r="P5" s="50" t="n">
        <v>0</v>
      </c>
      <c r="Q5" s="50" t="n">
        <v>0</v>
      </c>
      <c r="R5" s="50" t="n">
        <v>0</v>
      </c>
      <c r="S5" s="50" t="n">
        <v>1</v>
      </c>
      <c r="T5" s="50" t="n">
        <v>0</v>
      </c>
      <c r="U5" s="50" t="n">
        <v>0</v>
      </c>
      <c r="V5" s="50" t="n">
        <v>0</v>
      </c>
      <c r="W5" s="50" t="n">
        <v>1</v>
      </c>
      <c r="X5" s="50" t="n">
        <v>0</v>
      </c>
      <c r="Y5" s="50" t="n">
        <v>0</v>
      </c>
      <c r="Z5" s="50" t="n">
        <v>0</v>
      </c>
      <c r="AA5" s="50" t="n">
        <v>0</v>
      </c>
      <c r="AB5" s="50" t="n">
        <v>0</v>
      </c>
      <c r="AC5" s="50" t="n">
        <v>0</v>
      </c>
      <c r="AD5" s="50" t="n">
        <v>0</v>
      </c>
      <c r="AE5" s="50" t="n">
        <v>0</v>
      </c>
      <c r="AF5" s="50" t="n">
        <v>0</v>
      </c>
      <c r="AG5" s="50" t="n">
        <v>0</v>
      </c>
    </row>
    <row r="6">
      <c r="A6" s="49" t="inlineStr">
        <is>
          <t>Acid_drops Arp Roaming.wav</t>
        </is>
      </c>
      <c r="B6" s="50" t="n">
        <v>0</v>
      </c>
      <c r="C6" s="50" t="n">
        <v>0</v>
      </c>
      <c r="D6" s="50" t="n">
        <v>0</v>
      </c>
      <c r="E6" s="50" t="n">
        <v>0</v>
      </c>
      <c r="F6" s="50" t="n">
        <v>0</v>
      </c>
      <c r="G6" s="50" t="n">
        <v>0</v>
      </c>
      <c r="H6" s="50" t="n">
        <v>0</v>
      </c>
      <c r="I6" s="50" t="n">
        <v>0</v>
      </c>
      <c r="J6" s="50" t="n">
        <v>0</v>
      </c>
      <c r="K6" s="50" t="n">
        <v>25</v>
      </c>
      <c r="L6" s="50" t="n">
        <v>47</v>
      </c>
      <c r="M6" s="50" t="n">
        <v>49</v>
      </c>
      <c r="N6" s="50" t="n">
        <v>45</v>
      </c>
      <c r="O6" s="50" t="n">
        <v>49</v>
      </c>
      <c r="P6" s="50" t="n">
        <v>36</v>
      </c>
      <c r="Q6" s="50" t="n">
        <v>0</v>
      </c>
      <c r="R6" s="50" t="n">
        <v>0</v>
      </c>
      <c r="S6" s="50" t="n">
        <v>0</v>
      </c>
      <c r="T6" s="50" t="n">
        <v>0</v>
      </c>
      <c r="U6" s="50" t="n">
        <v>7</v>
      </c>
      <c r="V6" s="50" t="n">
        <v>48</v>
      </c>
      <c r="W6" s="50" t="n">
        <v>37</v>
      </c>
      <c r="X6" s="50" t="n">
        <v>0</v>
      </c>
      <c r="Y6" s="50" t="n">
        <v>4</v>
      </c>
      <c r="Z6" s="50" t="n">
        <v>48</v>
      </c>
      <c r="AA6" s="50" t="n">
        <v>45</v>
      </c>
      <c r="AB6" s="50" t="n">
        <v>0</v>
      </c>
      <c r="AC6" s="50" t="n">
        <v>0</v>
      </c>
      <c r="AD6" s="50" t="n">
        <v>0</v>
      </c>
      <c r="AE6" s="50" t="n">
        <v>0</v>
      </c>
      <c r="AF6" s="50" t="n">
        <v>0</v>
      </c>
      <c r="AG6" s="50" t="n">
        <v>0</v>
      </c>
    </row>
    <row r="7">
      <c r="A7" s="49" t="inlineStr">
        <is>
          <t>Acid_drops BUS Kick.wav</t>
        </is>
      </c>
      <c r="B7" s="50" t="n">
        <v>9</v>
      </c>
      <c r="C7" s="50" t="n">
        <v>20</v>
      </c>
      <c r="D7" s="50" t="n">
        <v>19</v>
      </c>
      <c r="E7" s="50" t="n">
        <v>20</v>
      </c>
      <c r="F7" s="50" t="n">
        <v>20</v>
      </c>
      <c r="G7" s="50" t="n">
        <v>18</v>
      </c>
      <c r="H7" s="50" t="n">
        <v>18</v>
      </c>
      <c r="I7" s="50" t="n">
        <v>16</v>
      </c>
      <c r="J7" s="50" t="n">
        <v>16</v>
      </c>
      <c r="K7" s="50" t="n">
        <v>20</v>
      </c>
      <c r="L7" s="50" t="n">
        <v>20</v>
      </c>
      <c r="M7" s="50" t="n">
        <v>19</v>
      </c>
      <c r="N7" s="50" t="n">
        <v>17</v>
      </c>
      <c r="O7" s="50" t="n">
        <v>20</v>
      </c>
      <c r="P7" s="50" t="n">
        <v>20</v>
      </c>
      <c r="Q7" s="50" t="n">
        <v>17</v>
      </c>
      <c r="R7" s="50" t="n">
        <v>17</v>
      </c>
      <c r="S7" s="50" t="n">
        <v>15</v>
      </c>
      <c r="T7" s="50" t="n">
        <v>20</v>
      </c>
      <c r="U7" s="50" t="n">
        <v>19</v>
      </c>
      <c r="V7" s="50" t="n">
        <v>19</v>
      </c>
      <c r="W7" s="50" t="n">
        <v>18</v>
      </c>
      <c r="X7" s="50" t="n">
        <v>20</v>
      </c>
      <c r="Y7" s="50" t="n">
        <v>16</v>
      </c>
      <c r="Z7" s="50" t="n">
        <v>20</v>
      </c>
      <c r="AA7" s="50" t="n">
        <v>20</v>
      </c>
      <c r="AB7" s="50" t="n">
        <v>19</v>
      </c>
      <c r="AC7" s="50" t="n">
        <v>19</v>
      </c>
      <c r="AD7" s="50" t="n">
        <v>7</v>
      </c>
      <c r="AE7" s="50" t="n">
        <v>0</v>
      </c>
      <c r="AF7" s="50" t="n">
        <v>0</v>
      </c>
      <c r="AG7" s="50" t="n">
        <v>0</v>
      </c>
    </row>
    <row r="8">
      <c r="A8" s="49" t="inlineStr">
        <is>
          <t>Acid_drops BUS Solo.wav</t>
        </is>
      </c>
      <c r="B8" s="50" t="n">
        <v>0</v>
      </c>
      <c r="C8" s="50" t="n">
        <v>0</v>
      </c>
      <c r="D8" s="50" t="n">
        <v>0</v>
      </c>
      <c r="E8" s="50" t="n">
        <v>0</v>
      </c>
      <c r="F8" s="50" t="n">
        <v>0</v>
      </c>
      <c r="G8" s="50" t="n">
        <v>0</v>
      </c>
      <c r="H8" s="50" t="n">
        <v>0</v>
      </c>
      <c r="I8" s="50" t="n">
        <v>0</v>
      </c>
      <c r="J8" s="50" t="n">
        <v>0</v>
      </c>
      <c r="K8" s="50" t="n">
        <v>0</v>
      </c>
      <c r="L8" s="50" t="n">
        <v>0</v>
      </c>
      <c r="M8" s="50" t="n">
        <v>0</v>
      </c>
      <c r="N8" s="50" t="n">
        <v>0</v>
      </c>
      <c r="O8" s="50" t="n">
        <v>0</v>
      </c>
      <c r="P8" s="50" t="n">
        <v>0</v>
      </c>
      <c r="Q8" s="50" t="n">
        <v>0</v>
      </c>
      <c r="R8" s="50" t="n">
        <v>0</v>
      </c>
      <c r="S8" s="50" t="n">
        <v>0</v>
      </c>
      <c r="T8" s="50" t="n">
        <v>0</v>
      </c>
      <c r="U8" s="50" t="n">
        <v>0</v>
      </c>
      <c r="V8" s="50" t="n">
        <v>0</v>
      </c>
      <c r="W8" s="50" t="n">
        <v>2</v>
      </c>
      <c r="X8" s="50" t="n">
        <v>3</v>
      </c>
      <c r="Y8" s="50" t="n">
        <v>0</v>
      </c>
      <c r="Z8" s="50" t="n">
        <v>0</v>
      </c>
      <c r="AA8" s="50" t="n">
        <v>0</v>
      </c>
      <c r="AB8" s="50" t="n">
        <v>0</v>
      </c>
      <c r="AC8" s="50" t="n">
        <v>0</v>
      </c>
      <c r="AD8" s="50" t="n">
        <v>0</v>
      </c>
      <c r="AE8" s="50" t="n">
        <v>0</v>
      </c>
      <c r="AF8" s="50" t="n">
        <v>0</v>
      </c>
      <c r="AG8" s="50" t="n">
        <v>0</v>
      </c>
    </row>
    <row r="9">
      <c r="A9" s="49" t="inlineStr">
        <is>
          <t>Acid_drops BUS Toms.wav</t>
        </is>
      </c>
      <c r="B9" s="50" t="n">
        <v>0</v>
      </c>
      <c r="C9" s="50" t="n">
        <v>0</v>
      </c>
      <c r="D9" s="50" t="n">
        <v>0</v>
      </c>
      <c r="E9" s="50" t="n">
        <v>0</v>
      </c>
      <c r="F9" s="50" t="n">
        <v>0</v>
      </c>
      <c r="G9" s="50" t="n">
        <v>0</v>
      </c>
      <c r="H9" s="50" t="n">
        <v>0</v>
      </c>
      <c r="I9" s="50" t="n">
        <v>0</v>
      </c>
      <c r="J9" s="50" t="n">
        <v>0</v>
      </c>
      <c r="K9" s="50" t="n">
        <v>0</v>
      </c>
      <c r="L9" s="50" t="n">
        <v>0</v>
      </c>
      <c r="M9" s="50" t="n">
        <v>0</v>
      </c>
      <c r="N9" s="50" t="n">
        <v>0</v>
      </c>
      <c r="O9" s="50" t="n">
        <v>12</v>
      </c>
      <c r="P9" s="50" t="n">
        <v>12</v>
      </c>
      <c r="Q9" s="50" t="n">
        <v>0</v>
      </c>
      <c r="R9" s="50" t="n">
        <v>0</v>
      </c>
      <c r="S9" s="50" t="n">
        <v>0</v>
      </c>
      <c r="T9" s="50" t="n">
        <v>0</v>
      </c>
      <c r="U9" s="50" t="n">
        <v>0</v>
      </c>
      <c r="V9" s="50" t="n">
        <v>0</v>
      </c>
      <c r="W9" s="50" t="n">
        <v>0</v>
      </c>
      <c r="X9" s="50" t="n">
        <v>0</v>
      </c>
      <c r="Y9" s="50" t="n">
        <v>0</v>
      </c>
      <c r="Z9" s="50" t="n">
        <v>12</v>
      </c>
      <c r="AA9" s="50" t="n">
        <v>12</v>
      </c>
      <c r="AB9" s="50" t="n">
        <v>0</v>
      </c>
      <c r="AC9" s="50" t="n">
        <v>0</v>
      </c>
      <c r="AD9" s="50" t="n">
        <v>0</v>
      </c>
      <c r="AE9" s="50" t="n">
        <v>0</v>
      </c>
      <c r="AF9" s="50" t="n">
        <v>0</v>
      </c>
      <c r="AG9" s="50" t="n">
        <v>0</v>
      </c>
    </row>
    <row r="10">
      <c r="A10" s="49" t="inlineStr">
        <is>
          <t>Acid_drops Bass Rythm.wav</t>
        </is>
      </c>
      <c r="B10" s="50" t="n">
        <v>28</v>
      </c>
      <c r="C10" s="50" t="n">
        <v>51</v>
      </c>
      <c r="D10" s="50" t="n">
        <v>52</v>
      </c>
      <c r="E10" s="50" t="n">
        <v>52</v>
      </c>
      <c r="F10" s="50" t="n">
        <v>32</v>
      </c>
      <c r="G10" s="50" t="n">
        <v>0</v>
      </c>
      <c r="H10" s="50" t="n">
        <v>21</v>
      </c>
      <c r="I10" s="50" t="n">
        <v>57</v>
      </c>
      <c r="J10" s="50" t="n">
        <v>33</v>
      </c>
      <c r="K10" s="50" t="n">
        <v>0</v>
      </c>
      <c r="L10" s="50" t="n">
        <v>15</v>
      </c>
      <c r="M10" s="50" t="n">
        <v>51</v>
      </c>
      <c r="N10" s="50" t="n">
        <v>46</v>
      </c>
      <c r="O10" s="50" t="n">
        <v>51</v>
      </c>
      <c r="P10" s="50" t="n">
        <v>39</v>
      </c>
      <c r="Q10" s="50" t="n">
        <v>0</v>
      </c>
      <c r="R10" s="50" t="n">
        <v>0</v>
      </c>
      <c r="S10" s="50" t="n">
        <v>10</v>
      </c>
      <c r="T10" s="50" t="n">
        <v>52</v>
      </c>
      <c r="U10" s="50" t="n">
        <v>49</v>
      </c>
      <c r="V10" s="50" t="n">
        <v>52</v>
      </c>
      <c r="W10" s="50" t="n">
        <v>45</v>
      </c>
      <c r="X10" s="50" t="n">
        <v>53</v>
      </c>
      <c r="Y10" s="50" t="n">
        <v>47</v>
      </c>
      <c r="Z10" s="50" t="n">
        <v>55</v>
      </c>
      <c r="AA10" s="50" t="n">
        <v>50</v>
      </c>
      <c r="AB10" s="50" t="n">
        <v>0</v>
      </c>
      <c r="AC10" s="50" t="n">
        <v>0</v>
      </c>
      <c r="AD10" s="50" t="n">
        <v>0</v>
      </c>
      <c r="AE10" s="50" t="n">
        <v>0</v>
      </c>
      <c r="AF10" s="50" t="n">
        <v>0</v>
      </c>
      <c r="AG10" s="50" t="n">
        <v>0</v>
      </c>
    </row>
    <row r="11">
      <c r="A11" s="49" t="inlineStr">
        <is>
          <t>Acid_drops China.wav</t>
        </is>
      </c>
      <c r="B11" s="50" t="n">
        <v>0</v>
      </c>
      <c r="C11" s="50" t="n">
        <v>0</v>
      </c>
      <c r="D11" s="50" t="n">
        <v>0</v>
      </c>
      <c r="E11" s="50" t="n">
        <v>0</v>
      </c>
      <c r="F11" s="50" t="n">
        <v>0</v>
      </c>
      <c r="G11" s="50" t="n">
        <v>0</v>
      </c>
      <c r="H11" s="50" t="n">
        <v>0</v>
      </c>
      <c r="I11" s="50" t="n">
        <v>0</v>
      </c>
      <c r="J11" s="50" t="n">
        <v>0</v>
      </c>
      <c r="K11" s="50" t="n">
        <v>0</v>
      </c>
      <c r="L11" s="50" t="n">
        <v>0</v>
      </c>
      <c r="M11" s="50" t="n">
        <v>0</v>
      </c>
      <c r="N11" s="50" t="n">
        <v>1</v>
      </c>
      <c r="O11" s="50" t="n">
        <v>2</v>
      </c>
      <c r="P11" s="50" t="n">
        <v>1</v>
      </c>
      <c r="Q11" s="50" t="n">
        <v>0</v>
      </c>
      <c r="R11" s="50" t="n">
        <v>0</v>
      </c>
      <c r="S11" s="50" t="n">
        <v>0</v>
      </c>
      <c r="T11" s="50" t="n">
        <v>0</v>
      </c>
      <c r="U11" s="50" t="n">
        <v>0</v>
      </c>
      <c r="V11" s="50" t="n">
        <v>0</v>
      </c>
      <c r="W11" s="50" t="n">
        <v>0</v>
      </c>
      <c r="X11" s="50" t="n">
        <v>0</v>
      </c>
      <c r="Y11" s="50" t="n">
        <v>1</v>
      </c>
      <c r="Z11" s="50" t="n">
        <v>2</v>
      </c>
      <c r="AA11" s="50" t="n">
        <v>1</v>
      </c>
      <c r="AB11" s="50" t="n">
        <v>0</v>
      </c>
      <c r="AC11" s="50" t="n">
        <v>0</v>
      </c>
      <c r="AD11" s="50" t="n">
        <v>0</v>
      </c>
      <c r="AE11" s="50" t="n">
        <v>0</v>
      </c>
      <c r="AF11" s="50" t="n">
        <v>0</v>
      </c>
      <c r="AG11" s="50" t="n">
        <v>0</v>
      </c>
    </row>
    <row r="12">
      <c r="A12" s="49" t="inlineStr">
        <is>
          <t>Acid_drops Clap.wav</t>
        </is>
      </c>
      <c r="B12" s="50" t="n">
        <v>0</v>
      </c>
      <c r="C12" s="50" t="n">
        <v>0</v>
      </c>
      <c r="D12" s="50" t="n">
        <v>0</v>
      </c>
      <c r="E12" s="50" t="n">
        <v>0</v>
      </c>
      <c r="F12" s="50" t="n">
        <v>0</v>
      </c>
      <c r="G12" s="50" t="n">
        <v>0</v>
      </c>
      <c r="H12" s="50" t="n">
        <v>0</v>
      </c>
      <c r="I12" s="50" t="n">
        <v>0</v>
      </c>
      <c r="J12" s="50" t="n">
        <v>0</v>
      </c>
      <c r="K12" s="50" t="n">
        <v>0</v>
      </c>
      <c r="L12" s="50" t="n">
        <v>0</v>
      </c>
      <c r="M12" s="50" t="n">
        <v>0</v>
      </c>
      <c r="N12" s="50" t="n">
        <v>0</v>
      </c>
      <c r="O12" s="50" t="n">
        <v>0</v>
      </c>
      <c r="P12" s="50" t="n">
        <v>0</v>
      </c>
      <c r="Q12" s="50" t="n">
        <v>0</v>
      </c>
      <c r="R12" s="50" t="n">
        <v>0</v>
      </c>
      <c r="S12" s="50" t="n">
        <v>0</v>
      </c>
      <c r="T12" s="50" t="n">
        <v>0</v>
      </c>
      <c r="U12" s="50" t="n">
        <v>1</v>
      </c>
      <c r="V12" s="50" t="n">
        <v>8</v>
      </c>
      <c r="W12" s="50" t="n">
        <v>7</v>
      </c>
      <c r="X12" s="50" t="n">
        <v>7</v>
      </c>
      <c r="Y12" s="50" t="n">
        <v>0</v>
      </c>
      <c r="Z12" s="50" t="n">
        <v>0</v>
      </c>
      <c r="AA12" s="50" t="n">
        <v>0</v>
      </c>
      <c r="AB12" s="50" t="n">
        <v>0</v>
      </c>
      <c r="AC12" s="50" t="n">
        <v>0</v>
      </c>
      <c r="AD12" s="50" t="n">
        <v>0</v>
      </c>
      <c r="AE12" s="50" t="n">
        <v>0</v>
      </c>
      <c r="AF12" s="50" t="n">
        <v>0</v>
      </c>
      <c r="AG12" s="50" t="n">
        <v>0</v>
      </c>
    </row>
    <row r="13">
      <c r="A13" s="49" t="inlineStr">
        <is>
          <t>Acid_drops Floor Toms.wav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  <c r="G13" s="50" t="n">
        <v>0</v>
      </c>
      <c r="H13" s="50" t="n">
        <v>0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>
        <v>2</v>
      </c>
      <c r="P13" s="50" t="n">
        <v>2</v>
      </c>
      <c r="Q13" s="50" t="n">
        <v>0</v>
      </c>
      <c r="R13" s="50" t="n">
        <v>0</v>
      </c>
      <c r="S13" s="50" t="n">
        <v>0</v>
      </c>
      <c r="T13" s="50" t="n">
        <v>0</v>
      </c>
      <c r="U13" s="50" t="n">
        <v>0</v>
      </c>
      <c r="V13" s="50" t="n">
        <v>0</v>
      </c>
      <c r="W13" s="50" t="n">
        <v>0</v>
      </c>
      <c r="X13" s="50" t="n">
        <v>0</v>
      </c>
      <c r="Y13" s="50" t="n">
        <v>0</v>
      </c>
      <c r="Z13" s="50" t="n">
        <v>2</v>
      </c>
      <c r="AA13" s="50" t="n">
        <v>2</v>
      </c>
      <c r="AB13" s="50" t="n">
        <v>0</v>
      </c>
      <c r="AC13" s="50" t="n">
        <v>0</v>
      </c>
      <c r="AD13" s="50" t="n">
        <v>0</v>
      </c>
      <c r="AE13" s="50" t="n">
        <v>0</v>
      </c>
      <c r="AF13" s="50" t="n">
        <v>0</v>
      </c>
      <c r="AG13" s="50" t="n">
        <v>0</v>
      </c>
    </row>
    <row r="14">
      <c r="A14" s="49" t="inlineStr">
        <is>
          <t>Acid_drops Glider Lead Synth.wav</t>
        </is>
      </c>
      <c r="B14" s="50" t="n">
        <v>0</v>
      </c>
      <c r="C14" s="50" t="n">
        <v>0</v>
      </c>
      <c r="D14" s="50" t="n">
        <v>0</v>
      </c>
      <c r="E14" s="50" t="n">
        <v>0</v>
      </c>
      <c r="F14" s="50" t="n">
        <v>0</v>
      </c>
      <c r="G14" s="50" t="n">
        <v>0</v>
      </c>
      <c r="H14" s="50" t="n">
        <v>0</v>
      </c>
      <c r="I14" s="50" t="n">
        <v>0</v>
      </c>
      <c r="J14" s="50" t="n">
        <v>0</v>
      </c>
      <c r="K14" s="50" t="n">
        <v>0</v>
      </c>
      <c r="L14" s="50" t="n">
        <v>0</v>
      </c>
      <c r="M14" s="50" t="n">
        <v>0</v>
      </c>
      <c r="N14" s="50" t="n">
        <v>0</v>
      </c>
      <c r="O14" s="50" t="n">
        <v>0</v>
      </c>
      <c r="P14" s="50" t="n">
        <v>0</v>
      </c>
      <c r="Q14" s="50" t="n">
        <v>0</v>
      </c>
      <c r="R14" s="50" t="n">
        <v>0</v>
      </c>
      <c r="S14" s="50" t="n">
        <v>0</v>
      </c>
      <c r="T14" s="50" t="n">
        <v>0</v>
      </c>
      <c r="U14" s="50" t="n">
        <v>11</v>
      </c>
      <c r="V14" s="50" t="n">
        <v>64</v>
      </c>
      <c r="W14" s="50" t="n">
        <v>52</v>
      </c>
      <c r="X14" s="50" t="n">
        <v>0</v>
      </c>
      <c r="Y14" s="50" t="n">
        <v>0</v>
      </c>
      <c r="Z14" s="50" t="n">
        <v>0</v>
      </c>
      <c r="AA14" s="50" t="n">
        <v>0</v>
      </c>
      <c r="AB14" s="50" t="n">
        <v>0</v>
      </c>
      <c r="AC14" s="50" t="n">
        <v>0</v>
      </c>
      <c r="AD14" s="50" t="n">
        <v>0</v>
      </c>
      <c r="AE14" s="50" t="n">
        <v>0</v>
      </c>
      <c r="AF14" s="50" t="n">
        <v>0</v>
      </c>
      <c r="AG14" s="50" t="n">
        <v>0</v>
      </c>
    </row>
    <row r="15">
      <c r="A15" s="49" t="inlineStr">
        <is>
          <t>Acid_drops Guitar Distorted.wav</t>
        </is>
      </c>
      <c r="B15" s="50" t="n">
        <v>0</v>
      </c>
      <c r="C15" s="50" t="n">
        <v>0</v>
      </c>
      <c r="D15" s="50" t="n">
        <v>0</v>
      </c>
      <c r="E15" s="50" t="n">
        <v>0</v>
      </c>
      <c r="F15" s="50" t="n">
        <v>0</v>
      </c>
      <c r="G15" s="50" t="n">
        <v>0</v>
      </c>
      <c r="H15" s="50" t="n">
        <v>0</v>
      </c>
      <c r="I15" s="50" t="n">
        <v>0</v>
      </c>
      <c r="J15" s="50" t="n">
        <v>0</v>
      </c>
      <c r="K15" s="50" t="n">
        <v>0</v>
      </c>
      <c r="L15" s="50" t="n">
        <v>0</v>
      </c>
      <c r="M15" s="50" t="n">
        <v>0</v>
      </c>
      <c r="N15" s="50" t="n">
        <v>0</v>
      </c>
      <c r="O15" s="50" t="n">
        <v>3</v>
      </c>
      <c r="P15" s="50" t="n">
        <v>2</v>
      </c>
      <c r="Q15" s="50" t="n">
        <v>0</v>
      </c>
      <c r="R15" s="50" t="n">
        <v>0</v>
      </c>
      <c r="S15" s="50" t="n">
        <v>0</v>
      </c>
      <c r="T15" s="50" t="n">
        <v>0</v>
      </c>
      <c r="U15" s="50" t="n">
        <v>0</v>
      </c>
      <c r="V15" s="50" t="n">
        <v>0</v>
      </c>
      <c r="W15" s="50" t="n">
        <v>0</v>
      </c>
      <c r="X15" s="50" t="n">
        <v>0</v>
      </c>
      <c r="Y15" s="50" t="n">
        <v>0</v>
      </c>
      <c r="Z15" s="50" t="n">
        <v>3</v>
      </c>
      <c r="AA15" s="50" t="n">
        <v>4</v>
      </c>
      <c r="AB15" s="50" t="n">
        <v>0</v>
      </c>
      <c r="AC15" s="50" t="n">
        <v>0</v>
      </c>
      <c r="AD15" s="50" t="n">
        <v>0</v>
      </c>
      <c r="AE15" s="50" t="n">
        <v>0</v>
      </c>
      <c r="AF15" s="50" t="n">
        <v>0</v>
      </c>
      <c r="AG15" s="50" t="n">
        <v>0</v>
      </c>
    </row>
    <row r="16">
      <c r="A16" s="49" t="inlineStr">
        <is>
          <t>Acid_drops Guitar PM A.wav</t>
        </is>
      </c>
      <c r="B16" s="50" t="n">
        <v>0</v>
      </c>
      <c r="C16" s="50" t="n">
        <v>0</v>
      </c>
      <c r="D16" s="50" t="n">
        <v>0</v>
      </c>
      <c r="E16" s="50" t="n">
        <v>0</v>
      </c>
      <c r="F16" s="50" t="n">
        <v>0</v>
      </c>
      <c r="G16" s="50" t="n">
        <v>0</v>
      </c>
      <c r="H16" s="50" t="n">
        <v>0</v>
      </c>
      <c r="I16" s="50" t="n">
        <v>0</v>
      </c>
      <c r="J16" s="50" t="n">
        <v>0</v>
      </c>
      <c r="K16" s="50" t="n">
        <v>0</v>
      </c>
      <c r="L16" s="50" t="n">
        <v>0</v>
      </c>
      <c r="M16" s="50" t="n">
        <v>0</v>
      </c>
      <c r="N16" s="50" t="n">
        <v>0</v>
      </c>
      <c r="O16" s="50" t="n">
        <v>3</v>
      </c>
      <c r="P16" s="50" t="n">
        <v>4</v>
      </c>
      <c r="Q16" s="50" t="n">
        <v>0</v>
      </c>
      <c r="R16" s="50" t="n">
        <v>0</v>
      </c>
      <c r="S16" s="50" t="n">
        <v>0</v>
      </c>
      <c r="T16" s="50" t="n">
        <v>0</v>
      </c>
      <c r="U16" s="50" t="n">
        <v>0</v>
      </c>
      <c r="V16" s="50" t="n">
        <v>0</v>
      </c>
      <c r="W16" s="50" t="n">
        <v>0</v>
      </c>
      <c r="X16" s="50" t="n">
        <v>0</v>
      </c>
      <c r="Y16" s="50" t="n">
        <v>0</v>
      </c>
      <c r="Z16" s="50" t="n">
        <v>3</v>
      </c>
      <c r="AA16" s="50" t="n">
        <v>2</v>
      </c>
      <c r="AB16" s="50" t="n">
        <v>0</v>
      </c>
      <c r="AC16" s="50" t="n">
        <v>0</v>
      </c>
      <c r="AD16" s="50" t="n">
        <v>0</v>
      </c>
      <c r="AE16" s="50" t="n">
        <v>0</v>
      </c>
      <c r="AF16" s="50" t="n">
        <v>0</v>
      </c>
      <c r="AG16" s="50" t="n">
        <v>0</v>
      </c>
    </row>
    <row r="17">
      <c r="A17" s="49" t="inlineStr">
        <is>
          <t>Acid_drops Guitar PM B.wav</t>
        </is>
      </c>
      <c r="B17" s="50" t="n">
        <v>0</v>
      </c>
      <c r="C17" s="50" t="n">
        <v>0</v>
      </c>
      <c r="D17" s="50" t="n">
        <v>0</v>
      </c>
      <c r="E17" s="50" t="n">
        <v>0</v>
      </c>
      <c r="F17" s="50" t="n">
        <v>0</v>
      </c>
      <c r="G17" s="50" t="n">
        <v>0</v>
      </c>
      <c r="H17" s="50" t="n">
        <v>0</v>
      </c>
      <c r="I17" s="50" t="n">
        <v>0</v>
      </c>
      <c r="J17" s="50" t="n">
        <v>0</v>
      </c>
      <c r="K17" s="50" t="n">
        <v>0</v>
      </c>
      <c r="L17" s="50" t="n">
        <v>0</v>
      </c>
      <c r="M17" s="50" t="n">
        <v>0</v>
      </c>
      <c r="N17" s="50" t="n">
        <v>0</v>
      </c>
      <c r="O17" s="50" t="n">
        <v>4</v>
      </c>
      <c r="P17" s="50" t="n">
        <v>5</v>
      </c>
      <c r="Q17" s="50" t="n">
        <v>0</v>
      </c>
      <c r="R17" s="50" t="n">
        <v>0</v>
      </c>
      <c r="S17" s="50" t="n">
        <v>0</v>
      </c>
      <c r="T17" s="50" t="n">
        <v>0</v>
      </c>
      <c r="U17" s="50" t="n">
        <v>0</v>
      </c>
      <c r="V17" s="50" t="n">
        <v>0</v>
      </c>
      <c r="W17" s="50" t="n">
        <v>0</v>
      </c>
      <c r="X17" s="50" t="n">
        <v>0</v>
      </c>
      <c r="Y17" s="50" t="n">
        <v>0</v>
      </c>
      <c r="Z17" s="50" t="n">
        <v>3</v>
      </c>
      <c r="AA17" s="50" t="n">
        <v>4</v>
      </c>
      <c r="AB17" s="50" t="n">
        <v>0</v>
      </c>
      <c r="AC17" s="50" t="n">
        <v>0</v>
      </c>
      <c r="AD17" s="50" t="n">
        <v>0</v>
      </c>
      <c r="AE17" s="50" t="n">
        <v>0</v>
      </c>
      <c r="AF17" s="50" t="n">
        <v>0</v>
      </c>
      <c r="AG17" s="50" t="n">
        <v>0</v>
      </c>
    </row>
    <row r="18">
      <c r="A18" s="49" t="inlineStr">
        <is>
          <t>Acid_drops Harmony Vocal Female.wav</t>
        </is>
      </c>
      <c r="B18" s="50" t="n">
        <v>0</v>
      </c>
      <c r="C18" s="50" t="n">
        <v>0</v>
      </c>
      <c r="D18" s="50" t="n">
        <v>0</v>
      </c>
      <c r="E18" s="50" t="n">
        <v>0</v>
      </c>
      <c r="F18" s="50" t="n">
        <v>0</v>
      </c>
      <c r="G18" s="50" t="n">
        <v>0</v>
      </c>
      <c r="H18" s="50" t="n">
        <v>0</v>
      </c>
      <c r="I18" s="50" t="n">
        <v>0</v>
      </c>
      <c r="J18" s="50" t="n">
        <v>0</v>
      </c>
      <c r="K18" s="50" t="n">
        <v>0</v>
      </c>
      <c r="L18" s="50" t="n">
        <v>0</v>
      </c>
      <c r="M18" s="50" t="n">
        <v>0</v>
      </c>
      <c r="N18" s="50" t="n">
        <v>8</v>
      </c>
      <c r="O18" s="50" t="n">
        <v>11</v>
      </c>
      <c r="P18" s="50" t="n">
        <v>5</v>
      </c>
      <c r="Q18" s="50" t="n">
        <v>0</v>
      </c>
      <c r="R18" s="50" t="n">
        <v>0</v>
      </c>
      <c r="S18" s="50" t="n">
        <v>0</v>
      </c>
      <c r="T18" s="50" t="n">
        <v>0</v>
      </c>
      <c r="U18" s="50" t="n">
        <v>0</v>
      </c>
      <c r="V18" s="50" t="n">
        <v>0</v>
      </c>
      <c r="W18" s="50" t="n">
        <v>0</v>
      </c>
      <c r="X18" s="50" t="n">
        <v>0</v>
      </c>
      <c r="Y18" s="50" t="n">
        <v>2</v>
      </c>
      <c r="Z18" s="50" t="n">
        <v>13</v>
      </c>
      <c r="AA18" s="50" t="n">
        <v>11</v>
      </c>
      <c r="AB18" s="50" t="n">
        <v>0</v>
      </c>
      <c r="AC18" s="50" t="n">
        <v>0</v>
      </c>
      <c r="AD18" s="50" t="n">
        <v>0</v>
      </c>
      <c r="AE18" s="50" t="n">
        <v>0</v>
      </c>
      <c r="AF18" s="50" t="n">
        <v>0</v>
      </c>
      <c r="AG18" s="50" t="n">
        <v>0</v>
      </c>
    </row>
    <row r="19">
      <c r="A19" s="49" t="inlineStr">
        <is>
          <t>Acid_drops Kick 1.wav</t>
        </is>
      </c>
      <c r="B19" s="50" t="n">
        <v>8</v>
      </c>
      <c r="C19" s="50" t="n">
        <v>16</v>
      </c>
      <c r="D19" s="50" t="n">
        <v>15</v>
      </c>
      <c r="E19" s="50" t="n">
        <v>16</v>
      </c>
      <c r="F19" s="50" t="n">
        <v>16</v>
      </c>
      <c r="G19" s="50" t="n">
        <v>15</v>
      </c>
      <c r="H19" s="50" t="n">
        <v>16</v>
      </c>
      <c r="I19" s="50" t="n">
        <v>16</v>
      </c>
      <c r="J19" s="50" t="n">
        <v>15</v>
      </c>
      <c r="K19" s="50" t="n">
        <v>16</v>
      </c>
      <c r="L19" s="50" t="n">
        <v>16</v>
      </c>
      <c r="M19" s="50" t="n">
        <v>15</v>
      </c>
      <c r="N19" s="50" t="n">
        <v>15</v>
      </c>
      <c r="O19" s="50" t="n">
        <v>16</v>
      </c>
      <c r="P19" s="50" t="n">
        <v>16</v>
      </c>
      <c r="Q19" s="50" t="n">
        <v>16</v>
      </c>
      <c r="R19" s="50" t="n">
        <v>16</v>
      </c>
      <c r="S19" s="50" t="n">
        <v>15</v>
      </c>
      <c r="T19" s="50" t="n">
        <v>16</v>
      </c>
      <c r="U19" s="50" t="n">
        <v>15</v>
      </c>
      <c r="V19" s="50" t="n">
        <v>15</v>
      </c>
      <c r="W19" s="50" t="n">
        <v>14</v>
      </c>
      <c r="X19" s="50" t="n">
        <v>16</v>
      </c>
      <c r="Y19" s="50" t="n">
        <v>13</v>
      </c>
      <c r="Z19" s="50" t="n">
        <v>16</v>
      </c>
      <c r="AA19" s="50" t="n">
        <v>16</v>
      </c>
      <c r="AB19" s="50" t="n">
        <v>16</v>
      </c>
      <c r="AC19" s="50" t="n">
        <v>16</v>
      </c>
      <c r="AD19" s="50" t="n">
        <v>7</v>
      </c>
      <c r="AE19" s="50" t="n">
        <v>0</v>
      </c>
      <c r="AF19" s="50" t="n">
        <v>0</v>
      </c>
      <c r="AG19" s="50" t="n">
        <v>0</v>
      </c>
    </row>
    <row r="20">
      <c r="A20" s="49" t="inlineStr">
        <is>
          <t>Acid_drops Kick 2.wav</t>
        </is>
      </c>
      <c r="B20" s="50" t="n">
        <v>1</v>
      </c>
      <c r="C20" s="50" t="n">
        <v>4</v>
      </c>
      <c r="D20" s="50" t="n">
        <v>4</v>
      </c>
      <c r="E20" s="50" t="n">
        <v>4</v>
      </c>
      <c r="F20" s="50" t="n">
        <v>4</v>
      </c>
      <c r="G20" s="50" t="n">
        <v>3</v>
      </c>
      <c r="H20" s="50" t="n">
        <v>2</v>
      </c>
      <c r="I20" s="50" t="n">
        <v>0</v>
      </c>
      <c r="J20" s="50" t="n">
        <v>1</v>
      </c>
      <c r="K20" s="50" t="n">
        <v>4</v>
      </c>
      <c r="L20" s="50" t="n">
        <v>4</v>
      </c>
      <c r="M20" s="50" t="n">
        <v>4</v>
      </c>
      <c r="N20" s="50" t="n">
        <v>2</v>
      </c>
      <c r="O20" s="50" t="n">
        <v>4</v>
      </c>
      <c r="P20" s="50" t="n">
        <v>4</v>
      </c>
      <c r="Q20" s="50" t="n">
        <v>0</v>
      </c>
      <c r="R20" s="50" t="n">
        <v>0</v>
      </c>
      <c r="S20" s="50" t="n">
        <v>0</v>
      </c>
      <c r="T20" s="50" t="n">
        <v>4</v>
      </c>
      <c r="U20" s="50" t="n">
        <v>4</v>
      </c>
      <c r="V20" s="50" t="n">
        <v>4</v>
      </c>
      <c r="W20" s="50" t="n">
        <v>4</v>
      </c>
      <c r="X20" s="50" t="n">
        <v>4</v>
      </c>
      <c r="Y20" s="50" t="n">
        <v>3</v>
      </c>
      <c r="Z20" s="50" t="n">
        <v>4</v>
      </c>
      <c r="AA20" s="50" t="n">
        <v>4</v>
      </c>
      <c r="AB20" s="50" t="n">
        <v>3</v>
      </c>
      <c r="AC20" s="50" t="n">
        <v>3</v>
      </c>
      <c r="AD20" s="50" t="n">
        <v>0</v>
      </c>
      <c r="AE20" s="50" t="n">
        <v>0</v>
      </c>
      <c r="AF20" s="50" t="n">
        <v>0</v>
      </c>
      <c r="AG20" s="50" t="n">
        <v>0</v>
      </c>
    </row>
    <row r="21">
      <c r="A21" s="49" t="inlineStr">
        <is>
          <t>Acid_drops Lead Vocal Hey.wav</t>
        </is>
      </c>
      <c r="B21" s="50" t="n">
        <v>0</v>
      </c>
      <c r="C21" s="50" t="n">
        <v>0</v>
      </c>
      <c r="D21" s="50" t="n">
        <v>0</v>
      </c>
      <c r="E21" s="50" t="n">
        <v>0</v>
      </c>
      <c r="F21" s="50" t="n">
        <v>0</v>
      </c>
      <c r="G21" s="50" t="n">
        <v>0</v>
      </c>
      <c r="H21" s="50" t="n">
        <v>0</v>
      </c>
      <c r="I21" s="50" t="n">
        <v>0</v>
      </c>
      <c r="J21" s="50" t="n">
        <v>0</v>
      </c>
      <c r="K21" s="50" t="n">
        <v>0</v>
      </c>
      <c r="L21" s="50" t="n">
        <v>0</v>
      </c>
      <c r="M21" s="50" t="n">
        <v>0</v>
      </c>
      <c r="N21" s="50" t="n">
        <v>0</v>
      </c>
      <c r="O21" s="50" t="n">
        <v>1</v>
      </c>
      <c r="P21" s="50" t="n">
        <v>1</v>
      </c>
      <c r="Q21" s="50" t="n">
        <v>0</v>
      </c>
      <c r="R21" s="50" t="n">
        <v>0</v>
      </c>
      <c r="S21" s="50" t="n">
        <v>0</v>
      </c>
      <c r="T21" s="50" t="n">
        <v>0</v>
      </c>
      <c r="U21" s="50" t="n">
        <v>0</v>
      </c>
      <c r="V21" s="50" t="n">
        <v>0</v>
      </c>
      <c r="W21" s="50" t="n">
        <v>0</v>
      </c>
      <c r="X21" s="50" t="n">
        <v>0</v>
      </c>
      <c r="Y21" s="50" t="n">
        <v>0</v>
      </c>
      <c r="Z21" s="50" t="n">
        <v>1</v>
      </c>
      <c r="AA21" s="50" t="n">
        <v>1</v>
      </c>
      <c r="AB21" s="50" t="n">
        <v>0</v>
      </c>
      <c r="AC21" s="50" t="n">
        <v>0</v>
      </c>
      <c r="AD21" s="50" t="n">
        <v>0</v>
      </c>
      <c r="AE21" s="50" t="n">
        <v>0</v>
      </c>
      <c r="AF21" s="50" t="n">
        <v>0</v>
      </c>
      <c r="AG21" s="50" t="n">
        <v>0</v>
      </c>
    </row>
    <row r="22">
      <c r="A22" s="49" t="inlineStr">
        <is>
          <t>Acid_drops Lead Vocal Shhh.wav</t>
        </is>
      </c>
      <c r="B22" s="50" t="n">
        <v>0</v>
      </c>
      <c r="C22" s="50" t="n">
        <v>0</v>
      </c>
      <c r="D22" s="50" t="n">
        <v>0</v>
      </c>
      <c r="E22" s="50" t="n">
        <v>0</v>
      </c>
      <c r="F22" s="50" t="n">
        <v>0</v>
      </c>
      <c r="G22" s="50" t="n">
        <v>4</v>
      </c>
      <c r="H22" s="50" t="n">
        <v>4</v>
      </c>
      <c r="I22" s="50" t="n">
        <v>0</v>
      </c>
      <c r="J22" s="50" t="n">
        <v>3</v>
      </c>
      <c r="K22" s="50" t="n">
        <v>7</v>
      </c>
      <c r="L22" s="50" t="n">
        <v>4</v>
      </c>
      <c r="M22" s="50" t="n">
        <v>0</v>
      </c>
      <c r="N22" s="50" t="n">
        <v>0</v>
      </c>
      <c r="O22" s="50" t="n">
        <v>0</v>
      </c>
      <c r="P22" s="50" t="n">
        <v>0</v>
      </c>
      <c r="Q22" s="50" t="n">
        <v>0</v>
      </c>
      <c r="R22" s="50" t="n">
        <v>0</v>
      </c>
      <c r="S22" s="50" t="n">
        <v>0</v>
      </c>
      <c r="T22" s="50" t="n">
        <v>0</v>
      </c>
      <c r="U22" s="50" t="n">
        <v>0</v>
      </c>
      <c r="V22" s="50" t="n">
        <v>0</v>
      </c>
      <c r="W22" s="50" t="n">
        <v>0</v>
      </c>
      <c r="X22" s="50" t="n">
        <v>0</v>
      </c>
      <c r="Y22" s="50" t="n">
        <v>0</v>
      </c>
      <c r="Z22" s="50" t="n">
        <v>0</v>
      </c>
      <c r="AA22" s="50" t="n">
        <v>0</v>
      </c>
      <c r="AB22" s="50" t="n">
        <v>0</v>
      </c>
      <c r="AC22" s="50" t="n">
        <v>0</v>
      </c>
      <c r="AD22" s="50" t="n">
        <v>0</v>
      </c>
      <c r="AE22" s="50" t="n">
        <v>0</v>
      </c>
      <c r="AF22" s="50" t="n">
        <v>0</v>
      </c>
      <c r="AG22" s="50" t="n">
        <v>0</v>
      </c>
    </row>
    <row r="23">
      <c r="A23" s="49" t="inlineStr">
        <is>
          <t>Acid_drops NINja Lead Synth.wav</t>
        </is>
      </c>
      <c r="B23" s="50" t="n">
        <v>0</v>
      </c>
      <c r="C23" s="50" t="n">
        <v>0</v>
      </c>
      <c r="D23" s="50" t="n">
        <v>0</v>
      </c>
      <c r="E23" s="50" t="n">
        <v>0</v>
      </c>
      <c r="F23" s="50" t="n">
        <v>0</v>
      </c>
      <c r="G23" s="50" t="n">
        <v>0</v>
      </c>
      <c r="H23" s="50" t="n">
        <v>0</v>
      </c>
      <c r="I23" s="50" t="n">
        <v>0</v>
      </c>
      <c r="J23" s="50" t="n">
        <v>0</v>
      </c>
      <c r="K23" s="50" t="n">
        <v>0</v>
      </c>
      <c r="L23" s="50" t="n">
        <v>0</v>
      </c>
      <c r="M23" s="50" t="n">
        <v>0</v>
      </c>
      <c r="N23" s="50" t="n">
        <v>1</v>
      </c>
      <c r="O23" s="50" t="n">
        <v>2</v>
      </c>
      <c r="P23" s="50" t="n">
        <v>1</v>
      </c>
      <c r="Q23" s="50" t="n">
        <v>0</v>
      </c>
      <c r="R23" s="50" t="n">
        <v>0</v>
      </c>
      <c r="S23" s="50" t="n">
        <v>0</v>
      </c>
      <c r="T23" s="50" t="n">
        <v>0</v>
      </c>
      <c r="U23" s="50" t="n">
        <v>0</v>
      </c>
      <c r="V23" s="50" t="n">
        <v>0</v>
      </c>
      <c r="W23" s="50" t="n">
        <v>0</v>
      </c>
      <c r="X23" s="50" t="n">
        <v>0</v>
      </c>
      <c r="Y23" s="50" t="n">
        <v>1</v>
      </c>
      <c r="Z23" s="50" t="n">
        <v>2</v>
      </c>
      <c r="AA23" s="50" t="n">
        <v>1</v>
      </c>
      <c r="AB23" s="50" t="n">
        <v>0</v>
      </c>
      <c r="AC23" s="50" t="n">
        <v>0</v>
      </c>
      <c r="AD23" s="50" t="n">
        <v>0</v>
      </c>
      <c r="AE23" s="50" t="n">
        <v>0</v>
      </c>
      <c r="AF23" s="50" t="n">
        <v>0</v>
      </c>
      <c r="AG23" s="50" t="n">
        <v>0</v>
      </c>
    </row>
    <row r="24">
      <c r="A24" s="49" t="inlineStr">
        <is>
          <t>Acid_drops Noise.wav</t>
        </is>
      </c>
      <c r="B24" s="50" t="n">
        <v>0</v>
      </c>
      <c r="C24" s="50" t="n">
        <v>0</v>
      </c>
      <c r="D24" s="50" t="n">
        <v>2</v>
      </c>
      <c r="E24" s="50" t="n">
        <v>1</v>
      </c>
      <c r="F24" s="50" t="n">
        <v>0</v>
      </c>
      <c r="G24" s="50" t="n">
        <v>0</v>
      </c>
      <c r="H24" s="50" t="n">
        <v>0</v>
      </c>
      <c r="I24" s="50" t="n">
        <v>0</v>
      </c>
      <c r="J24" s="50" t="n">
        <v>0</v>
      </c>
      <c r="K24" s="50" t="n">
        <v>0</v>
      </c>
      <c r="L24" s="50" t="n">
        <v>0</v>
      </c>
      <c r="M24" s="50" t="n">
        <v>0</v>
      </c>
      <c r="N24" s="50" t="n">
        <v>0</v>
      </c>
      <c r="O24" s="50" t="n">
        <v>0</v>
      </c>
      <c r="P24" s="50" t="n">
        <v>0</v>
      </c>
      <c r="Q24" s="50" t="n">
        <v>0</v>
      </c>
      <c r="R24" s="50" t="n">
        <v>0</v>
      </c>
      <c r="S24" s="50" t="n">
        <v>0</v>
      </c>
      <c r="T24" s="50" t="n">
        <v>0</v>
      </c>
      <c r="U24" s="50" t="n">
        <v>1</v>
      </c>
      <c r="V24" s="50" t="n">
        <v>0</v>
      </c>
      <c r="W24" s="50" t="n">
        <v>1</v>
      </c>
      <c r="X24" s="50" t="n">
        <v>0</v>
      </c>
      <c r="Y24" s="50" t="n">
        <v>0</v>
      </c>
      <c r="Z24" s="50" t="n">
        <v>0</v>
      </c>
      <c r="AA24" s="50" t="n">
        <v>0</v>
      </c>
      <c r="AB24" s="50" t="n">
        <v>0</v>
      </c>
      <c r="AC24" s="50" t="n">
        <v>0</v>
      </c>
      <c r="AD24" s="50" t="n">
        <v>0</v>
      </c>
      <c r="AE24" s="50" t="n">
        <v>0</v>
      </c>
      <c r="AF24" s="50" t="n">
        <v>0</v>
      </c>
      <c r="AG24" s="50" t="n">
        <v>0</v>
      </c>
    </row>
    <row r="25">
      <c r="A25" s="49" t="inlineStr">
        <is>
          <t>Acid_drops Pluck Lead.wav</t>
        </is>
      </c>
      <c r="B25" s="50" t="n">
        <v>0</v>
      </c>
      <c r="C25" s="50" t="n">
        <v>0</v>
      </c>
      <c r="D25" s="50" t="n">
        <v>0</v>
      </c>
      <c r="E25" s="50" t="n">
        <v>0</v>
      </c>
      <c r="F25" s="50" t="n">
        <v>0</v>
      </c>
      <c r="G25" s="50" t="n">
        <v>0</v>
      </c>
      <c r="H25" s="50" t="n">
        <v>0</v>
      </c>
      <c r="I25" s="50" t="n">
        <v>0</v>
      </c>
      <c r="J25" s="50" t="n">
        <v>0</v>
      </c>
      <c r="K25" s="50" t="n">
        <v>0</v>
      </c>
      <c r="L25" s="50" t="n">
        <v>13</v>
      </c>
      <c r="M25" s="50" t="n">
        <v>57</v>
      </c>
      <c r="N25" s="50" t="n">
        <v>56</v>
      </c>
      <c r="O25" s="50" t="n">
        <v>42</v>
      </c>
      <c r="P25" s="50" t="n">
        <v>29</v>
      </c>
      <c r="Q25" s="50" t="n">
        <v>0</v>
      </c>
      <c r="R25" s="50" t="n">
        <v>0</v>
      </c>
      <c r="S25" s="50" t="n">
        <v>0</v>
      </c>
      <c r="T25" s="50" t="n">
        <v>0</v>
      </c>
      <c r="U25" s="50" t="n">
        <v>0</v>
      </c>
      <c r="V25" s="50" t="n">
        <v>0</v>
      </c>
      <c r="W25" s="50" t="n">
        <v>0</v>
      </c>
      <c r="X25" s="50" t="n">
        <v>0</v>
      </c>
      <c r="Y25" s="50" t="n">
        <v>4</v>
      </c>
      <c r="Z25" s="50" t="n">
        <v>43</v>
      </c>
      <c r="AA25" s="50" t="n">
        <v>37</v>
      </c>
      <c r="AB25" s="50" t="n">
        <v>0</v>
      </c>
      <c r="AC25" s="50" t="n">
        <v>0</v>
      </c>
      <c r="AD25" s="50" t="n">
        <v>0</v>
      </c>
      <c r="AE25" s="50" t="n">
        <v>0</v>
      </c>
      <c r="AF25" s="50" t="n">
        <v>0</v>
      </c>
      <c r="AG25" s="50" t="n">
        <v>0</v>
      </c>
    </row>
    <row r="26">
      <c r="A26" s="49" t="inlineStr">
        <is>
          <t>Acid_drops Riser.wav</t>
        </is>
      </c>
      <c r="B26" s="50" t="n">
        <v>53</v>
      </c>
      <c r="C26" s="50" t="n">
        <v>0</v>
      </c>
      <c r="D26" s="50" t="n">
        <v>0</v>
      </c>
      <c r="E26" s="50" t="n">
        <v>0</v>
      </c>
      <c r="F26" s="50" t="n">
        <v>0</v>
      </c>
      <c r="G26" s="50" t="n">
        <v>0</v>
      </c>
      <c r="H26" s="50" t="n">
        <v>0</v>
      </c>
      <c r="I26" s="50" t="n">
        <v>0</v>
      </c>
      <c r="J26" s="50" t="n">
        <v>0</v>
      </c>
      <c r="K26" s="50" t="n">
        <v>0</v>
      </c>
      <c r="L26" s="50" t="n">
        <v>0</v>
      </c>
      <c r="M26" s="50" t="n">
        <v>0</v>
      </c>
      <c r="N26" s="50" t="n">
        <v>0</v>
      </c>
      <c r="O26" s="50" t="n">
        <v>0</v>
      </c>
      <c r="P26" s="50" t="n">
        <v>0</v>
      </c>
      <c r="Q26" s="50" t="n">
        <v>0</v>
      </c>
      <c r="R26" s="50" t="n">
        <v>22</v>
      </c>
      <c r="S26" s="50" t="n">
        <v>88</v>
      </c>
      <c r="T26" s="50" t="n">
        <v>0</v>
      </c>
      <c r="U26" s="50" t="n">
        <v>0</v>
      </c>
      <c r="V26" s="50" t="n">
        <v>0</v>
      </c>
      <c r="W26" s="50" t="n">
        <v>0</v>
      </c>
      <c r="X26" s="50" t="n">
        <v>0</v>
      </c>
      <c r="Y26" s="50" t="n">
        <v>0</v>
      </c>
      <c r="Z26" s="50" t="n">
        <v>0</v>
      </c>
      <c r="AA26" s="50" t="n">
        <v>0</v>
      </c>
      <c r="AB26" s="50" t="n">
        <v>0</v>
      </c>
      <c r="AC26" s="50" t="n">
        <v>0</v>
      </c>
      <c r="AD26" s="50" t="n">
        <v>0</v>
      </c>
      <c r="AE26" s="50" t="n">
        <v>0</v>
      </c>
      <c r="AF26" s="50" t="n">
        <v>0</v>
      </c>
      <c r="AG26" s="50" t="n">
        <v>0</v>
      </c>
    </row>
    <row r="27">
      <c r="A27" s="49" t="inlineStr">
        <is>
          <t>Acid_drops Snare Riser.wav</t>
        </is>
      </c>
      <c r="B27" s="50" t="n">
        <v>0</v>
      </c>
      <c r="C27" s="50" t="n">
        <v>0</v>
      </c>
      <c r="D27" s="50" t="n">
        <v>0</v>
      </c>
      <c r="E27" s="50" t="n">
        <v>0</v>
      </c>
      <c r="F27" s="50" t="n">
        <v>0</v>
      </c>
      <c r="G27" s="50" t="n">
        <v>0</v>
      </c>
      <c r="H27" s="50" t="n">
        <v>0</v>
      </c>
      <c r="I27" s="50" t="n">
        <v>0</v>
      </c>
      <c r="J27" s="50" t="n">
        <v>0</v>
      </c>
      <c r="K27" s="50" t="n">
        <v>0</v>
      </c>
      <c r="L27" s="50" t="n">
        <v>0</v>
      </c>
      <c r="M27" s="50" t="n">
        <v>0</v>
      </c>
      <c r="N27" s="50" t="n">
        <v>0</v>
      </c>
      <c r="O27" s="50" t="n">
        <v>0</v>
      </c>
      <c r="P27" s="50" t="n">
        <v>0</v>
      </c>
      <c r="Q27" s="50" t="n">
        <v>0</v>
      </c>
      <c r="R27" s="50" t="n">
        <v>0</v>
      </c>
      <c r="S27" s="50" t="n">
        <v>0</v>
      </c>
      <c r="T27" s="50" t="n">
        <v>0</v>
      </c>
      <c r="U27" s="50" t="n">
        <v>0</v>
      </c>
      <c r="V27" s="50" t="n">
        <v>0</v>
      </c>
      <c r="W27" s="50" t="n">
        <v>1</v>
      </c>
      <c r="X27" s="50" t="n">
        <v>8</v>
      </c>
      <c r="Y27" s="50" t="n">
        <v>7</v>
      </c>
      <c r="Z27" s="50" t="n">
        <v>0</v>
      </c>
      <c r="AA27" s="50" t="n">
        <v>0</v>
      </c>
      <c r="AB27" s="50" t="n">
        <v>0</v>
      </c>
      <c r="AC27" s="50" t="n">
        <v>0</v>
      </c>
      <c r="AD27" s="50" t="n">
        <v>0</v>
      </c>
      <c r="AE27" s="50" t="n">
        <v>0</v>
      </c>
      <c r="AF27" s="50" t="n">
        <v>0</v>
      </c>
      <c r="AG27" s="50" t="n">
        <v>0</v>
      </c>
    </row>
    <row r="28">
      <c r="A28" s="49" t="inlineStr">
        <is>
          <t>Acid_drops Solo Lead Synth.wav</t>
        </is>
      </c>
      <c r="B28" s="50" t="n">
        <v>0</v>
      </c>
      <c r="C28" s="50" t="n">
        <v>0</v>
      </c>
      <c r="D28" s="50" t="n">
        <v>0</v>
      </c>
      <c r="E28" s="50" t="n">
        <v>0</v>
      </c>
      <c r="F28" s="50" t="n">
        <v>0</v>
      </c>
      <c r="G28" s="50" t="n">
        <v>0</v>
      </c>
      <c r="H28" s="50" t="n">
        <v>0</v>
      </c>
      <c r="I28" s="50" t="n">
        <v>0</v>
      </c>
      <c r="J28" s="50" t="n">
        <v>0</v>
      </c>
      <c r="K28" s="50" t="n">
        <v>0</v>
      </c>
      <c r="L28" s="50" t="n">
        <v>0</v>
      </c>
      <c r="M28" s="50" t="n">
        <v>0</v>
      </c>
      <c r="N28" s="50" t="n">
        <v>0</v>
      </c>
      <c r="O28" s="50" t="n">
        <v>0</v>
      </c>
      <c r="P28" s="50" t="n">
        <v>0</v>
      </c>
      <c r="Q28" s="50" t="n">
        <v>0</v>
      </c>
      <c r="R28" s="50" t="n">
        <v>0</v>
      </c>
      <c r="S28" s="50" t="n">
        <v>0</v>
      </c>
      <c r="T28" s="50" t="n">
        <v>0</v>
      </c>
      <c r="U28" s="50" t="n">
        <v>0</v>
      </c>
      <c r="V28" s="50" t="n">
        <v>0</v>
      </c>
      <c r="W28" s="50" t="n">
        <v>5</v>
      </c>
      <c r="X28" s="50" t="n">
        <v>5</v>
      </c>
      <c r="Y28" s="50" t="n">
        <v>6</v>
      </c>
      <c r="Z28" s="50" t="n">
        <v>0</v>
      </c>
      <c r="AA28" s="50" t="n">
        <v>0</v>
      </c>
      <c r="AB28" s="50" t="n">
        <v>0</v>
      </c>
      <c r="AC28" s="50" t="n">
        <v>0</v>
      </c>
      <c r="AD28" s="50" t="n">
        <v>0</v>
      </c>
      <c r="AE28" s="50" t="n">
        <v>0</v>
      </c>
      <c r="AF28" s="50" t="n">
        <v>0</v>
      </c>
      <c r="AG28" s="50" t="n">
        <v>0</v>
      </c>
    </row>
    <row r="29">
      <c r="A29" s="49" t="inlineStr">
        <is>
          <t>Acid_drops Solo Noise.wav</t>
        </is>
      </c>
      <c r="B29" s="50" t="n">
        <v>0</v>
      </c>
      <c r="C29" s="50" t="n">
        <v>0</v>
      </c>
      <c r="D29" s="50" t="n">
        <v>0</v>
      </c>
      <c r="E29" s="50" t="n">
        <v>0</v>
      </c>
      <c r="F29" s="50" t="n">
        <v>0</v>
      </c>
      <c r="G29" s="50" t="n">
        <v>0</v>
      </c>
      <c r="H29" s="50" t="n">
        <v>0</v>
      </c>
      <c r="I29" s="50" t="n">
        <v>0</v>
      </c>
      <c r="J29" s="50" t="n">
        <v>0</v>
      </c>
      <c r="K29" s="50" t="n">
        <v>0</v>
      </c>
      <c r="L29" s="50" t="n">
        <v>0</v>
      </c>
      <c r="M29" s="50" t="n">
        <v>0</v>
      </c>
      <c r="N29" s="50" t="n">
        <v>0</v>
      </c>
      <c r="O29" s="50" t="n">
        <v>0</v>
      </c>
      <c r="P29" s="50" t="n">
        <v>0</v>
      </c>
      <c r="Q29" s="50" t="n">
        <v>0</v>
      </c>
      <c r="R29" s="50" t="n">
        <v>0</v>
      </c>
      <c r="S29" s="50" t="n">
        <v>0</v>
      </c>
      <c r="T29" s="50" t="n">
        <v>0</v>
      </c>
      <c r="U29" s="50" t="n">
        <v>0</v>
      </c>
      <c r="V29" s="50" t="n">
        <v>0</v>
      </c>
      <c r="W29" s="50" t="n">
        <v>4</v>
      </c>
      <c r="X29" s="50" t="n">
        <v>2</v>
      </c>
      <c r="Y29" s="50" t="n">
        <v>4</v>
      </c>
      <c r="Z29" s="50" t="n">
        <v>0</v>
      </c>
      <c r="AA29" s="50" t="n">
        <v>0</v>
      </c>
      <c r="AB29" s="50" t="n">
        <v>0</v>
      </c>
      <c r="AC29" s="50" t="n">
        <v>0</v>
      </c>
      <c r="AD29" s="50" t="n">
        <v>0</v>
      </c>
      <c r="AE29" s="50" t="n">
        <v>0</v>
      </c>
      <c r="AF29" s="50" t="n">
        <v>0</v>
      </c>
      <c r="AG29" s="50" t="n">
        <v>0</v>
      </c>
    </row>
    <row r="30">
      <c r="A30" s="49" t="inlineStr">
        <is>
          <t>Acid_drops Solo Pluck.wav</t>
        </is>
      </c>
      <c r="B30" s="50" t="n">
        <v>0</v>
      </c>
      <c r="C30" s="50" t="n">
        <v>0</v>
      </c>
      <c r="D30" s="50" t="n">
        <v>0</v>
      </c>
      <c r="E30" s="50" t="n">
        <v>0</v>
      </c>
      <c r="F30" s="50" t="n">
        <v>0</v>
      </c>
      <c r="G30" s="50" t="n">
        <v>0</v>
      </c>
      <c r="H30" s="50" t="n">
        <v>0</v>
      </c>
      <c r="I30" s="50" t="n">
        <v>0</v>
      </c>
      <c r="J30" s="50" t="n">
        <v>0</v>
      </c>
      <c r="K30" s="50" t="n">
        <v>0</v>
      </c>
      <c r="L30" s="50" t="n">
        <v>0</v>
      </c>
      <c r="M30" s="50" t="n">
        <v>0</v>
      </c>
      <c r="N30" s="50" t="n">
        <v>0</v>
      </c>
      <c r="O30" s="50" t="n">
        <v>0</v>
      </c>
      <c r="P30" s="50" t="n">
        <v>0</v>
      </c>
      <c r="Q30" s="50" t="n">
        <v>0</v>
      </c>
      <c r="R30" s="50" t="n">
        <v>0</v>
      </c>
      <c r="S30" s="50" t="n">
        <v>0</v>
      </c>
      <c r="T30" s="50" t="n">
        <v>0</v>
      </c>
      <c r="U30" s="50" t="n">
        <v>0</v>
      </c>
      <c r="V30" s="50" t="n">
        <v>0</v>
      </c>
      <c r="W30" s="50" t="n">
        <v>3</v>
      </c>
      <c r="X30" s="50" t="n">
        <v>14</v>
      </c>
      <c r="Y30" s="50" t="n">
        <v>1</v>
      </c>
      <c r="Z30" s="50" t="n">
        <v>0</v>
      </c>
      <c r="AA30" s="50" t="n">
        <v>0</v>
      </c>
      <c r="AB30" s="50" t="n">
        <v>0</v>
      </c>
      <c r="AC30" s="50" t="n">
        <v>0</v>
      </c>
      <c r="AD30" s="50" t="n">
        <v>0</v>
      </c>
      <c r="AE30" s="50" t="n">
        <v>0</v>
      </c>
      <c r="AF30" s="50" t="n">
        <v>0</v>
      </c>
      <c r="AG30" s="50" t="n">
        <v>0</v>
      </c>
    </row>
    <row r="31">
      <c r="A31" s="49" t="inlineStr">
        <is>
          <t>Acid_drops Spoon Percussion.wav</t>
        </is>
      </c>
      <c r="B31" s="50" t="n">
        <v>0</v>
      </c>
      <c r="C31" s="50" t="n">
        <v>0</v>
      </c>
      <c r="D31" s="50" t="n">
        <v>26</v>
      </c>
      <c r="E31" s="50" t="n">
        <v>57</v>
      </c>
      <c r="F31" s="50" t="n">
        <v>33</v>
      </c>
      <c r="G31" s="50" t="n">
        <v>0</v>
      </c>
      <c r="H31" s="50" t="n">
        <v>0</v>
      </c>
      <c r="I31" s="50" t="n">
        <v>0</v>
      </c>
      <c r="J31" s="50" t="n">
        <v>0</v>
      </c>
      <c r="K31" s="50" t="n">
        <v>0</v>
      </c>
      <c r="L31" s="50" t="n">
        <v>16</v>
      </c>
      <c r="M31" s="50" t="n">
        <v>59</v>
      </c>
      <c r="N31" s="50" t="n">
        <v>43</v>
      </c>
      <c r="O31" s="50" t="n">
        <v>0</v>
      </c>
      <c r="P31" s="50" t="n">
        <v>0</v>
      </c>
      <c r="Q31" s="50" t="n">
        <v>0</v>
      </c>
      <c r="R31" s="50" t="n">
        <v>0</v>
      </c>
      <c r="S31" s="50" t="n">
        <v>0</v>
      </c>
      <c r="T31" s="50" t="n">
        <v>0</v>
      </c>
      <c r="U31" s="50" t="n">
        <v>9</v>
      </c>
      <c r="V31" s="50" t="n">
        <v>59</v>
      </c>
      <c r="W31" s="50" t="n">
        <v>41</v>
      </c>
      <c r="X31" s="50" t="n">
        <v>0</v>
      </c>
      <c r="Y31" s="50" t="n">
        <v>0</v>
      </c>
      <c r="Z31" s="50" t="n">
        <v>0</v>
      </c>
      <c r="AA31" s="50" t="n">
        <v>0</v>
      </c>
      <c r="AB31" s="50" t="n">
        <v>0</v>
      </c>
      <c r="AC31" s="50" t="n">
        <v>0</v>
      </c>
      <c r="AD31" s="50" t="n">
        <v>0</v>
      </c>
      <c r="AE31" s="50" t="n">
        <v>0</v>
      </c>
      <c r="AF31" s="50" t="n">
        <v>0</v>
      </c>
      <c r="AG31" s="50" t="n">
        <v>0</v>
      </c>
    </row>
    <row r="32">
      <c r="A32" s="49" t="inlineStr">
        <is>
          <t>Acid_drops Sub Bass.wav</t>
        </is>
      </c>
      <c r="B32" s="50" t="n">
        <v>0</v>
      </c>
      <c r="C32" s="50" t="n">
        <v>0</v>
      </c>
      <c r="D32" s="50" t="n">
        <v>10</v>
      </c>
      <c r="E32" s="50" t="n">
        <v>28</v>
      </c>
      <c r="F32" s="50" t="n">
        <v>17</v>
      </c>
      <c r="G32" s="50" t="n">
        <v>0</v>
      </c>
      <c r="H32" s="50" t="n">
        <v>8</v>
      </c>
      <c r="I32" s="50" t="n">
        <v>27</v>
      </c>
      <c r="J32" s="50" t="n">
        <v>24</v>
      </c>
      <c r="K32" s="50" t="n">
        <v>18</v>
      </c>
      <c r="L32" s="50" t="n">
        <v>26</v>
      </c>
      <c r="M32" s="50" t="n">
        <v>41</v>
      </c>
      <c r="N32" s="50" t="n">
        <v>37</v>
      </c>
      <c r="O32" s="50" t="n">
        <v>33</v>
      </c>
      <c r="P32" s="50" t="n">
        <v>25</v>
      </c>
      <c r="Q32" s="50" t="n">
        <v>0</v>
      </c>
      <c r="R32" s="50" t="n">
        <v>0</v>
      </c>
      <c r="S32" s="50" t="n">
        <v>4</v>
      </c>
      <c r="T32" s="50" t="n">
        <v>24</v>
      </c>
      <c r="U32" s="50" t="n">
        <v>25</v>
      </c>
      <c r="V32" s="50" t="n">
        <v>39</v>
      </c>
      <c r="W32" s="50" t="n">
        <v>39</v>
      </c>
      <c r="X32" s="50" t="n">
        <v>27</v>
      </c>
      <c r="Y32" s="50" t="n">
        <v>27</v>
      </c>
      <c r="Z32" s="50" t="n">
        <v>29</v>
      </c>
      <c r="AA32" s="50" t="n">
        <v>34</v>
      </c>
      <c r="AB32" s="50" t="n">
        <v>0</v>
      </c>
      <c r="AC32" s="50" t="n">
        <v>0</v>
      </c>
      <c r="AD32" s="50" t="n">
        <v>0</v>
      </c>
      <c r="AE32" s="50" t="n">
        <v>0</v>
      </c>
      <c r="AF32" s="50" t="n">
        <v>0</v>
      </c>
      <c r="AG32" s="50" t="n">
        <v>0</v>
      </c>
    </row>
    <row r="33">
      <c r="A33" s="49" t="inlineStr">
        <is>
          <t>Acid_drops Tambourine Hi-Hat.wav</t>
        </is>
      </c>
      <c r="B33" s="50" t="n">
        <v>0</v>
      </c>
      <c r="C33" s="50" t="n">
        <v>0</v>
      </c>
      <c r="D33" s="50" t="n">
        <v>0</v>
      </c>
      <c r="E33" s="50" t="n">
        <v>0</v>
      </c>
      <c r="F33" s="50" t="n">
        <v>25</v>
      </c>
      <c r="G33" s="50" t="n">
        <v>63</v>
      </c>
      <c r="H33" s="50" t="n">
        <v>39</v>
      </c>
      <c r="I33" s="50" t="n">
        <v>0</v>
      </c>
      <c r="J33" s="50" t="n">
        <v>0</v>
      </c>
      <c r="K33" s="50" t="n">
        <v>0</v>
      </c>
      <c r="L33" s="50" t="n">
        <v>0</v>
      </c>
      <c r="M33" s="50" t="n">
        <v>0</v>
      </c>
      <c r="N33" s="50" t="n">
        <v>0</v>
      </c>
      <c r="O33" s="50" t="n">
        <v>0</v>
      </c>
      <c r="P33" s="50" t="n">
        <v>14</v>
      </c>
      <c r="Q33" s="50" t="n">
        <v>64</v>
      </c>
      <c r="R33" s="50" t="n">
        <v>50</v>
      </c>
      <c r="S33" s="50" t="n">
        <v>0</v>
      </c>
      <c r="T33" s="50" t="n">
        <v>0</v>
      </c>
      <c r="U33" s="50" t="n">
        <v>0</v>
      </c>
      <c r="V33" s="50" t="n">
        <v>0</v>
      </c>
      <c r="W33" s="50" t="n">
        <v>0</v>
      </c>
      <c r="X33" s="50" t="n">
        <v>0</v>
      </c>
      <c r="Y33" s="50" t="n">
        <v>0</v>
      </c>
      <c r="Z33" s="50" t="n">
        <v>0</v>
      </c>
      <c r="AA33" s="50" t="n">
        <v>3</v>
      </c>
      <c r="AB33" s="50" t="n">
        <v>64</v>
      </c>
      <c r="AC33" s="50" t="n">
        <v>61</v>
      </c>
      <c r="AD33" s="50" t="n">
        <v>3</v>
      </c>
      <c r="AE33" s="50" t="n">
        <v>0</v>
      </c>
      <c r="AF33" s="50" t="n">
        <v>0</v>
      </c>
      <c r="AG33" s="50" t="n">
        <v>0</v>
      </c>
    </row>
    <row r="34">
      <c r="A34" s="49" t="inlineStr">
        <is>
          <t>Acid_drops Texture Acid Bass.wav</t>
        </is>
      </c>
      <c r="B34" s="50" t="n">
        <v>0</v>
      </c>
      <c r="C34" s="50" t="n">
        <v>0</v>
      </c>
      <c r="D34" s="50" t="n">
        <v>0</v>
      </c>
      <c r="E34" s="50" t="n">
        <v>0</v>
      </c>
      <c r="F34" s="50" t="n">
        <v>16</v>
      </c>
      <c r="G34" s="50" t="n">
        <v>40</v>
      </c>
      <c r="H34" s="50" t="n">
        <v>26</v>
      </c>
      <c r="I34" s="50" t="n">
        <v>0</v>
      </c>
      <c r="J34" s="50" t="n">
        <v>1</v>
      </c>
      <c r="K34" s="50" t="n">
        <v>0</v>
      </c>
      <c r="L34" s="50" t="n">
        <v>2</v>
      </c>
      <c r="M34" s="50" t="n">
        <v>2</v>
      </c>
      <c r="N34" s="50" t="n">
        <v>2</v>
      </c>
      <c r="O34" s="50" t="n">
        <v>0</v>
      </c>
      <c r="P34" s="50" t="n">
        <v>9</v>
      </c>
      <c r="Q34" s="50" t="n">
        <v>42</v>
      </c>
      <c r="R34" s="50" t="n">
        <v>32</v>
      </c>
      <c r="S34" s="50" t="n">
        <v>0</v>
      </c>
      <c r="T34" s="50" t="n">
        <v>0</v>
      </c>
      <c r="U34" s="50" t="n">
        <v>1</v>
      </c>
      <c r="V34" s="50" t="n">
        <v>2</v>
      </c>
      <c r="W34" s="50" t="n">
        <v>2</v>
      </c>
      <c r="X34" s="50" t="n">
        <v>0</v>
      </c>
      <c r="Y34" s="50" t="n">
        <v>0</v>
      </c>
      <c r="Z34" s="50" t="n">
        <v>0</v>
      </c>
      <c r="AA34" s="50" t="n">
        <v>2</v>
      </c>
      <c r="AB34" s="50" t="n">
        <v>41</v>
      </c>
      <c r="AC34" s="50" t="n">
        <v>42</v>
      </c>
      <c r="AD34" s="50" t="n">
        <v>27</v>
      </c>
      <c r="AE34" s="50" t="n">
        <v>0</v>
      </c>
      <c r="AF34" s="50" t="n">
        <v>0</v>
      </c>
      <c r="AG34" s="50" t="n">
        <v>0</v>
      </c>
    </row>
    <row r="35">
      <c r="A35" s="49" t="inlineStr">
        <is>
          <t>Acid_drops Toms Overhead.wav</t>
        </is>
      </c>
      <c r="B35" s="50" t="n">
        <v>0</v>
      </c>
      <c r="C35" s="50" t="n">
        <v>0</v>
      </c>
      <c r="D35" s="50" t="n">
        <v>0</v>
      </c>
      <c r="E35" s="50" t="n">
        <v>0</v>
      </c>
      <c r="F35" s="50" t="n">
        <v>0</v>
      </c>
      <c r="G35" s="50" t="n">
        <v>0</v>
      </c>
      <c r="H35" s="50" t="n">
        <v>0</v>
      </c>
      <c r="I35" s="50" t="n">
        <v>0</v>
      </c>
      <c r="J35" s="50" t="n">
        <v>0</v>
      </c>
      <c r="K35" s="50" t="n">
        <v>0</v>
      </c>
      <c r="L35" s="50" t="n">
        <v>0</v>
      </c>
      <c r="M35" s="50" t="n">
        <v>0</v>
      </c>
      <c r="N35" s="50" t="n">
        <v>0</v>
      </c>
      <c r="O35" s="50" t="n">
        <v>12</v>
      </c>
      <c r="P35" s="50" t="n">
        <v>12</v>
      </c>
      <c r="Q35" s="50" t="n">
        <v>0</v>
      </c>
      <c r="R35" s="50" t="n">
        <v>0</v>
      </c>
      <c r="S35" s="50" t="n">
        <v>0</v>
      </c>
      <c r="T35" s="50" t="n">
        <v>0</v>
      </c>
      <c r="U35" s="50" t="n">
        <v>0</v>
      </c>
      <c r="V35" s="50" t="n">
        <v>0</v>
      </c>
      <c r="W35" s="50" t="n">
        <v>0</v>
      </c>
      <c r="X35" s="50" t="n">
        <v>0</v>
      </c>
      <c r="Y35" s="50" t="n">
        <v>0</v>
      </c>
      <c r="Z35" s="50" t="n">
        <v>12</v>
      </c>
      <c r="AA35" s="50" t="n">
        <v>12</v>
      </c>
      <c r="AB35" s="50" t="n">
        <v>0</v>
      </c>
      <c r="AC35" s="50" t="n">
        <v>0</v>
      </c>
      <c r="AD35" s="50" t="n">
        <v>0</v>
      </c>
      <c r="AE35" s="50" t="n">
        <v>0</v>
      </c>
      <c r="AF35" s="50" t="n">
        <v>0</v>
      </c>
      <c r="AG35" s="50" t="n">
        <v>0</v>
      </c>
    </row>
    <row r="36">
      <c r="A36" s="49" t="inlineStr">
        <is>
          <t>Acid_drops Toms Rack.wav</t>
        </is>
      </c>
      <c r="B36" s="50" t="n">
        <v>0</v>
      </c>
      <c r="C36" s="50" t="n">
        <v>0</v>
      </c>
      <c r="D36" s="50" t="n">
        <v>0</v>
      </c>
      <c r="E36" s="50" t="n">
        <v>0</v>
      </c>
      <c r="F36" s="50" t="n">
        <v>0</v>
      </c>
      <c r="G36" s="50" t="n">
        <v>0</v>
      </c>
      <c r="H36" s="50" t="n">
        <v>0</v>
      </c>
      <c r="I36" s="50" t="n">
        <v>0</v>
      </c>
      <c r="J36" s="50" t="n">
        <v>0</v>
      </c>
      <c r="K36" s="50" t="n">
        <v>0</v>
      </c>
      <c r="L36" s="50" t="n">
        <v>0</v>
      </c>
      <c r="M36" s="50" t="n">
        <v>0</v>
      </c>
      <c r="N36" s="50" t="n">
        <v>0</v>
      </c>
      <c r="O36" s="50" t="n">
        <v>11</v>
      </c>
      <c r="P36" s="50" t="n">
        <v>11</v>
      </c>
      <c r="Q36" s="50" t="n">
        <v>0</v>
      </c>
      <c r="R36" s="50" t="n">
        <v>0</v>
      </c>
      <c r="S36" s="50" t="n">
        <v>0</v>
      </c>
      <c r="T36" s="50" t="n">
        <v>0</v>
      </c>
      <c r="U36" s="50" t="n">
        <v>0</v>
      </c>
      <c r="V36" s="50" t="n">
        <v>0</v>
      </c>
      <c r="W36" s="50" t="n">
        <v>0</v>
      </c>
      <c r="X36" s="50" t="n">
        <v>0</v>
      </c>
      <c r="Y36" s="50" t="n">
        <v>0</v>
      </c>
      <c r="Z36" s="50" t="n">
        <v>11</v>
      </c>
      <c r="AA36" s="50" t="n">
        <v>11</v>
      </c>
      <c r="AB36" s="50" t="n">
        <v>0</v>
      </c>
      <c r="AC36" s="50" t="n">
        <v>0</v>
      </c>
      <c r="AD36" s="50" t="n">
        <v>0</v>
      </c>
      <c r="AE36" s="50" t="n">
        <v>0</v>
      </c>
      <c r="AF36" s="50" t="n">
        <v>0</v>
      </c>
      <c r="AG36" s="50" t="n">
        <v>0</v>
      </c>
    </row>
    <row r="37">
      <c r="A37" s="49" t="inlineStr">
        <is>
          <t>Acid_drops Voice FX Dark Wihispers.wav</t>
        </is>
      </c>
      <c r="B37" s="50" t="n">
        <v>24</v>
      </c>
      <c r="C37" s="50" t="n">
        <v>0</v>
      </c>
      <c r="D37" s="50" t="n">
        <v>0</v>
      </c>
      <c r="E37" s="50" t="n">
        <v>0</v>
      </c>
      <c r="F37" s="50" t="n">
        <v>0</v>
      </c>
      <c r="G37" s="50" t="n">
        <v>0</v>
      </c>
      <c r="H37" s="50" t="n">
        <v>0</v>
      </c>
      <c r="I37" s="50" t="n">
        <v>0</v>
      </c>
      <c r="J37" s="50" t="n">
        <v>0</v>
      </c>
      <c r="K37" s="50" t="n">
        <v>0</v>
      </c>
      <c r="L37" s="50" t="n">
        <v>0</v>
      </c>
      <c r="M37" s="50" t="n">
        <v>0</v>
      </c>
      <c r="N37" s="50" t="n">
        <v>0</v>
      </c>
      <c r="O37" s="50" t="n">
        <v>0</v>
      </c>
      <c r="P37" s="50" t="n">
        <v>0</v>
      </c>
      <c r="Q37" s="50" t="n">
        <v>0</v>
      </c>
      <c r="R37" s="50" t="n">
        <v>0</v>
      </c>
      <c r="S37" s="50" t="n">
        <v>19</v>
      </c>
      <c r="T37" s="50" t="n">
        <v>6</v>
      </c>
      <c r="U37" s="50" t="n">
        <v>0</v>
      </c>
      <c r="V37" s="50" t="n">
        <v>0</v>
      </c>
      <c r="W37" s="50" t="n">
        <v>0</v>
      </c>
      <c r="X37" s="50" t="n">
        <v>0</v>
      </c>
      <c r="Y37" s="50" t="n">
        <v>0</v>
      </c>
      <c r="Z37" s="50" t="n">
        <v>0</v>
      </c>
      <c r="AA37" s="50" t="n">
        <v>0</v>
      </c>
      <c r="AB37" s="50" t="n">
        <v>0</v>
      </c>
      <c r="AC37" s="50" t="n">
        <v>0</v>
      </c>
      <c r="AD37" s="50" t="n">
        <v>0</v>
      </c>
      <c r="AE37" s="50" t="n">
        <v>0</v>
      </c>
      <c r="AF37" s="50" t="n">
        <v>0</v>
      </c>
      <c r="AG37" s="50" t="n">
        <v>0</v>
      </c>
    </row>
    <row r="38">
      <c r="A38" s="49" t="inlineStr">
        <is>
          <t>Acid_drops Xylo Percussion.wav</t>
        </is>
      </c>
      <c r="B38" s="50" t="n">
        <v>0</v>
      </c>
      <c r="C38" s="50" t="n">
        <v>0</v>
      </c>
      <c r="D38" s="50" t="n">
        <v>0</v>
      </c>
      <c r="E38" s="50" t="n">
        <v>0</v>
      </c>
      <c r="F38" s="50" t="n">
        <v>0</v>
      </c>
      <c r="G38" s="50" t="n">
        <v>0</v>
      </c>
      <c r="H38" s="50" t="n">
        <v>9</v>
      </c>
      <c r="I38" s="50" t="n">
        <v>13</v>
      </c>
      <c r="J38" s="50" t="n">
        <v>11</v>
      </c>
      <c r="K38" s="50" t="n">
        <v>10</v>
      </c>
      <c r="L38" s="50" t="n">
        <v>6</v>
      </c>
      <c r="M38" s="50" t="n">
        <v>0</v>
      </c>
      <c r="N38" s="50" t="n">
        <v>0</v>
      </c>
      <c r="O38" s="50" t="n">
        <v>0</v>
      </c>
      <c r="P38" s="50" t="n">
        <v>0</v>
      </c>
      <c r="Q38" s="50" t="n">
        <v>0</v>
      </c>
      <c r="R38" s="50" t="n">
        <v>0</v>
      </c>
      <c r="S38" s="50" t="n">
        <v>0</v>
      </c>
      <c r="T38" s="50" t="n">
        <v>0</v>
      </c>
      <c r="U38" s="50" t="n">
        <v>3</v>
      </c>
      <c r="V38" s="50" t="n">
        <v>13</v>
      </c>
      <c r="W38" s="50" t="n">
        <v>10</v>
      </c>
      <c r="X38" s="50" t="n">
        <v>0</v>
      </c>
      <c r="Y38" s="50" t="n">
        <v>0</v>
      </c>
      <c r="Z38" s="50" t="n">
        <v>0</v>
      </c>
      <c r="AA38" s="50" t="n">
        <v>0</v>
      </c>
      <c r="AB38" s="50" t="n">
        <v>0</v>
      </c>
      <c r="AC38" s="50" t="n">
        <v>0</v>
      </c>
      <c r="AD38" s="50" t="n">
        <v>0</v>
      </c>
      <c r="AE38" s="50" t="n">
        <v>0</v>
      </c>
      <c r="AF38" s="50" t="n">
        <v>0</v>
      </c>
      <c r="AG38" s="50" t="n">
        <v>0</v>
      </c>
    </row>
    <row r="39">
      <c r="A39" s="49" t="inlineStr">
        <is>
          <t>Acid_drops Xylo Texture.wav</t>
        </is>
      </c>
      <c r="B39" s="50" t="n">
        <v>0</v>
      </c>
      <c r="C39" s="50" t="n">
        <v>0</v>
      </c>
      <c r="D39" s="50" t="n">
        <v>0</v>
      </c>
      <c r="E39" s="50" t="n">
        <v>0</v>
      </c>
      <c r="F39" s="50" t="n">
        <v>0</v>
      </c>
      <c r="G39" s="50" t="n">
        <v>0</v>
      </c>
      <c r="H39" s="50" t="n">
        <v>8</v>
      </c>
      <c r="I39" s="50" t="n">
        <v>13</v>
      </c>
      <c r="J39" s="50" t="n">
        <v>11</v>
      </c>
      <c r="K39" s="50" t="n">
        <v>10</v>
      </c>
      <c r="L39" s="50" t="n">
        <v>6</v>
      </c>
      <c r="M39" s="50" t="n">
        <v>0</v>
      </c>
      <c r="N39" s="50" t="n">
        <v>0</v>
      </c>
      <c r="O39" s="50" t="n">
        <v>0</v>
      </c>
      <c r="P39" s="50" t="n">
        <v>0</v>
      </c>
      <c r="Q39" s="50" t="n">
        <v>0</v>
      </c>
      <c r="R39" s="50" t="n">
        <v>0</v>
      </c>
      <c r="S39" s="50" t="n">
        <v>0</v>
      </c>
      <c r="T39" s="50" t="n">
        <v>0</v>
      </c>
      <c r="U39" s="50" t="n">
        <v>3</v>
      </c>
      <c r="V39" s="50" t="n">
        <v>13</v>
      </c>
      <c r="W39" s="50" t="n">
        <v>10</v>
      </c>
      <c r="X39" s="50" t="n">
        <v>0</v>
      </c>
      <c r="Y39" s="50" t="n">
        <v>0</v>
      </c>
      <c r="Z39" s="50" t="n">
        <v>0</v>
      </c>
      <c r="AA39" s="50" t="n">
        <v>0</v>
      </c>
      <c r="AB39" s="50" t="n">
        <v>0</v>
      </c>
      <c r="AC39" s="50" t="n">
        <v>0</v>
      </c>
      <c r="AD39" s="50" t="n">
        <v>0</v>
      </c>
      <c r="AE39" s="50" t="n">
        <v>0</v>
      </c>
      <c r="AF39" s="50" t="n">
        <v>0</v>
      </c>
      <c r="AG39" s="50" t="n">
        <v>0</v>
      </c>
    </row>
    <row r="40">
      <c r="A40" s="49" t="inlineStr">
        <is>
          <t>*** FULL MIX ***</t>
        </is>
      </c>
      <c r="B40" s="50" t="n">
        <v>23</v>
      </c>
      <c r="C40" s="50" t="n">
        <v>47</v>
      </c>
      <c r="D40" s="50" t="n">
        <v>54</v>
      </c>
      <c r="E40" s="50" t="n">
        <v>61</v>
      </c>
      <c r="F40" s="50" t="n">
        <v>61</v>
      </c>
      <c r="G40" s="50" t="n">
        <v>64</v>
      </c>
      <c r="H40" s="50" t="n">
        <v>56</v>
      </c>
      <c r="I40" s="50" t="n">
        <v>63</v>
      </c>
      <c r="J40" s="50" t="n">
        <v>61</v>
      </c>
      <c r="K40" s="50" t="n">
        <v>35</v>
      </c>
      <c r="L40" s="50" t="n">
        <v>34</v>
      </c>
      <c r="M40" s="50" t="n">
        <v>61</v>
      </c>
      <c r="N40" s="50" t="n">
        <v>43</v>
      </c>
      <c r="O40" s="50" t="n">
        <v>19</v>
      </c>
      <c r="P40" s="50" t="n">
        <v>32</v>
      </c>
      <c r="Q40" s="50" t="n">
        <v>64</v>
      </c>
      <c r="R40" s="50" t="n">
        <v>51</v>
      </c>
      <c r="S40" s="50" t="n">
        <v>19</v>
      </c>
      <c r="T40" s="50" t="n">
        <v>42</v>
      </c>
      <c r="U40" s="50" t="n">
        <v>48</v>
      </c>
      <c r="V40" s="50" t="n">
        <v>55</v>
      </c>
      <c r="W40" s="50" t="n">
        <v>45</v>
      </c>
      <c r="X40" s="50" t="n">
        <v>11</v>
      </c>
      <c r="Y40" s="50" t="n">
        <v>8</v>
      </c>
      <c r="Z40" s="50" t="n">
        <v>19</v>
      </c>
      <c r="AA40" s="50" t="n">
        <v>23</v>
      </c>
      <c r="AB40" s="50" t="n">
        <v>63</v>
      </c>
      <c r="AC40" s="50" t="n">
        <v>58</v>
      </c>
      <c r="AD40" s="50" t="n">
        <v>8</v>
      </c>
      <c r="AE40" s="50" t="n">
        <v>0</v>
      </c>
      <c r="AF40" s="50" t="n">
        <v>0</v>
      </c>
      <c r="AG40" s="5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390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Acid_drops ARP Glitter Box.wav</t>
        </is>
      </c>
      <c r="B1" s="51" t="inlineStr">
        <is>
          <t>0.0-3.7s</t>
        </is>
      </c>
      <c r="C1" s="51" t="inlineStr">
        <is>
          <t>3.7-7.3s</t>
        </is>
      </c>
      <c r="D1" s="51" t="inlineStr">
        <is>
          <t>7.3-11.0s</t>
        </is>
      </c>
      <c r="E1" s="51" t="inlineStr">
        <is>
          <t>11.0-14.7s</t>
        </is>
      </c>
      <c r="F1" s="51" t="inlineStr">
        <is>
          <t>14.7-18.3s</t>
        </is>
      </c>
      <c r="G1" s="51" t="inlineStr">
        <is>
          <t>18.3-22.0s</t>
        </is>
      </c>
      <c r="H1" s="51" t="inlineStr">
        <is>
          <t>22.0-25.7s</t>
        </is>
      </c>
      <c r="I1" s="51" t="inlineStr">
        <is>
          <t>25.7-29.3s</t>
        </is>
      </c>
      <c r="J1" s="51" t="inlineStr">
        <is>
          <t>29.3-33.0s</t>
        </is>
      </c>
      <c r="K1" s="51" t="inlineStr">
        <is>
          <t>33.0-36.7s</t>
        </is>
      </c>
      <c r="L1" s="51" t="inlineStr">
        <is>
          <t>36.7-40.3s</t>
        </is>
      </c>
      <c r="M1" s="51" t="inlineStr">
        <is>
          <t>40.3-44.0s</t>
        </is>
      </c>
      <c r="N1" s="51" t="inlineStr">
        <is>
          <t>44.0-47.7s</t>
        </is>
      </c>
      <c r="O1" s="51" t="inlineStr">
        <is>
          <t>47.7-51.3s</t>
        </is>
      </c>
      <c r="P1" s="51" t="inlineStr">
        <is>
          <t>51.3-55.0s</t>
        </is>
      </c>
      <c r="Q1" s="51" t="inlineStr">
        <is>
          <t>55.0-58.7s</t>
        </is>
      </c>
      <c r="R1" s="51" t="inlineStr">
        <is>
          <t>58.7-62.3s</t>
        </is>
      </c>
      <c r="S1" s="51" t="inlineStr">
        <is>
          <t>62.3-66.0s</t>
        </is>
      </c>
      <c r="T1" s="51" t="inlineStr">
        <is>
          <t>66.0-69.7s</t>
        </is>
      </c>
      <c r="U1" s="51" t="inlineStr">
        <is>
          <t>69.7-73.3s</t>
        </is>
      </c>
      <c r="V1" s="51" t="inlineStr">
        <is>
          <t>73.3-77.0s</t>
        </is>
      </c>
      <c r="W1" s="51" t="inlineStr">
        <is>
          <t>77.0-80.7s</t>
        </is>
      </c>
      <c r="X1" s="51" t="inlineStr">
        <is>
          <t>80.7-84.3s</t>
        </is>
      </c>
      <c r="Y1" s="51" t="inlineStr">
        <is>
          <t>84.3-88.0s</t>
        </is>
      </c>
      <c r="Z1" s="51" t="inlineStr">
        <is>
          <t>88.0-91.7s</t>
        </is>
      </c>
      <c r="AA1" s="51" t="inlineStr">
        <is>
          <t>91.7-95.3s</t>
        </is>
      </c>
      <c r="AB1" s="51" t="inlineStr">
        <is>
          <t>95.3-99.0s</t>
        </is>
      </c>
      <c r="AC1" s="51" t="inlineStr">
        <is>
          <t>99.0-102.7s</t>
        </is>
      </c>
      <c r="AD1" s="51" t="inlineStr">
        <is>
          <t>102.7-106.3s</t>
        </is>
      </c>
      <c r="AE1" s="51" t="inlineStr">
        <is>
          <t>106.3-110.0s</t>
        </is>
      </c>
      <c r="AF1" s="51" t="inlineStr">
        <is>
          <t>110.0-113.7s</t>
        </is>
      </c>
      <c r="AG1" s="51" t="inlineStr">
        <is>
          <t>113.7-117.3s</t>
        </is>
      </c>
      <c r="AH1" s="51" t="inlineStr">
        <is>
          <t>117.3-121.0s</t>
        </is>
      </c>
      <c r="AI1" s="51" t="inlineStr">
        <is>
          <t>121.0-124.7s</t>
        </is>
      </c>
      <c r="AJ1" s="51" t="inlineStr">
        <is>
          <t>124.7-128.3s</t>
        </is>
      </c>
      <c r="AK1" s="51" t="inlineStr">
        <is>
          <t>128.3-132.0s</t>
        </is>
      </c>
      <c r="AL1" s="51" t="inlineStr">
        <is>
          <t>132.0-135.7s</t>
        </is>
      </c>
      <c r="AM1" s="51" t="inlineStr">
        <is>
          <t>135.7-139.3s</t>
        </is>
      </c>
      <c r="AN1" s="51" t="inlineStr">
        <is>
          <t>139.3-143.0s</t>
        </is>
      </c>
      <c r="AO1" s="51" t="inlineStr">
        <is>
          <t>143.0-146.7s</t>
        </is>
      </c>
      <c r="AP1" s="51" t="inlineStr">
        <is>
          <t>146.7-150.3s</t>
        </is>
      </c>
      <c r="AQ1" s="51" t="inlineStr">
        <is>
          <t>150.3-154.0s</t>
        </is>
      </c>
      <c r="AR1" s="51" t="inlineStr">
        <is>
          <t>154.0-157.7s</t>
        </is>
      </c>
      <c r="AS1" s="51" t="inlineStr">
        <is>
          <t>157.7-161.3s</t>
        </is>
      </c>
      <c r="AT1" s="51" t="inlineStr">
        <is>
          <t>161.3-165.0s</t>
        </is>
      </c>
      <c r="AU1" s="51" t="inlineStr">
        <is>
          <t>165.0-168.7s</t>
        </is>
      </c>
      <c r="AV1" s="51" t="inlineStr">
        <is>
          <t>168.7-172.3s</t>
        </is>
      </c>
      <c r="AW1" s="51" t="inlineStr">
        <is>
          <t>172.3-176.0s</t>
        </is>
      </c>
      <c r="AX1" s="51" t="inlineStr">
        <is>
          <t>176.0-179.7s</t>
        </is>
      </c>
      <c r="AY1" s="51" t="inlineStr">
        <is>
          <t>179.7-183.3s</t>
        </is>
      </c>
      <c r="AZ1" s="51" t="inlineStr">
        <is>
          <t>183.3-187.0s</t>
        </is>
      </c>
      <c r="BA1" s="51" t="inlineStr">
        <is>
          <t>187.0-190.7s</t>
        </is>
      </c>
      <c r="BB1" s="51" t="inlineStr">
        <is>
          <t>190.7-194.3s</t>
        </is>
      </c>
      <c r="BC1" s="51" t="inlineStr">
        <is>
          <t>194.3-198.0s</t>
        </is>
      </c>
      <c r="BD1" s="51" t="inlineStr">
        <is>
          <t>198.0-201.7s</t>
        </is>
      </c>
      <c r="BE1" s="51" t="inlineStr">
        <is>
          <t>201.7-205.3s</t>
        </is>
      </c>
      <c r="BF1" s="51" t="inlineStr">
        <is>
          <t>205.3-209.0s</t>
        </is>
      </c>
      <c r="BG1" s="51" t="inlineStr">
        <is>
          <t>209.0-212.7s</t>
        </is>
      </c>
      <c r="BH1" s="51" t="inlineStr">
        <is>
          <t>212.7-216.3s</t>
        </is>
      </c>
      <c r="BI1" s="51" t="inlineStr">
        <is>
          <t>216.3-220.0s</t>
        </is>
      </c>
      <c r="BJ1" s="51" t="inlineStr">
        <is>
          <t>220.0-223.7s</t>
        </is>
      </c>
      <c r="BK1" s="51" t="inlineStr">
        <is>
          <t>223.7-227.3s</t>
        </is>
      </c>
      <c r="BL1" s="51" t="inlineStr">
        <is>
          <t>227.3-231.0s</t>
        </is>
      </c>
      <c r="BM1" s="51" t="inlineStr">
        <is>
          <t>231.0-234.7s</t>
        </is>
      </c>
    </row>
    <row r="2">
      <c r="A2" s="49" t="inlineStr">
        <is>
          <t>Sub (20–80 Hz)</t>
        </is>
      </c>
      <c r="B2" s="50" t="n">
        <v>-74.7</v>
      </c>
      <c r="C2" s="50" t="n">
        <v>-74.7</v>
      </c>
      <c r="D2" s="50" t="n">
        <v>-74.7</v>
      </c>
      <c r="E2" s="50" t="n">
        <v>-74.7</v>
      </c>
      <c r="F2" s="50" t="n">
        <v>-74.7</v>
      </c>
      <c r="G2" s="50" t="n">
        <v>-74.7</v>
      </c>
      <c r="H2" s="50" t="n">
        <v>-74.7</v>
      </c>
      <c r="I2" s="50" t="n">
        <v>-74.7</v>
      </c>
      <c r="J2" s="50" t="n">
        <v>-74.7</v>
      </c>
      <c r="K2" s="50" t="n">
        <v>-74.7</v>
      </c>
      <c r="L2" s="50" t="n">
        <v>-74.7</v>
      </c>
      <c r="M2" s="50" t="n">
        <v>-74.7</v>
      </c>
      <c r="N2" s="50" t="n">
        <v>-74.7</v>
      </c>
      <c r="O2" s="50" t="n">
        <v>-49.6</v>
      </c>
      <c r="P2" s="50" t="n">
        <v>-41.3</v>
      </c>
      <c r="Q2" s="50" t="n">
        <v>-40.6</v>
      </c>
      <c r="R2" s="50" t="n">
        <v>-40.9</v>
      </c>
      <c r="S2" s="50" t="n">
        <v>-41.9</v>
      </c>
      <c r="T2" s="50" t="n">
        <v>-55.9</v>
      </c>
      <c r="U2" s="50" t="n">
        <v>-69</v>
      </c>
      <c r="V2" s="50" t="n">
        <v>-74.5</v>
      </c>
      <c r="W2" s="50" t="n">
        <v>-74.7</v>
      </c>
      <c r="X2" s="50" t="n">
        <v>-74.7</v>
      </c>
      <c r="Y2" s="50" t="n">
        <v>-74.7</v>
      </c>
      <c r="Z2" s="50" t="n">
        <v>-74.7</v>
      </c>
      <c r="AA2" s="50" t="n">
        <v>-74.7</v>
      </c>
      <c r="AB2" s="50" t="n">
        <v>-74.7</v>
      </c>
      <c r="AC2" s="50" t="n">
        <v>-74.7</v>
      </c>
      <c r="AD2" s="50" t="n">
        <v>-74.7</v>
      </c>
      <c r="AE2" s="50" t="n">
        <v>-74.7</v>
      </c>
      <c r="AF2" s="50" t="n">
        <v>-74.7</v>
      </c>
      <c r="AG2" s="50" t="n">
        <v>-74.7</v>
      </c>
      <c r="AH2" s="50" t="n">
        <v>-74.7</v>
      </c>
      <c r="AI2" s="50" t="n">
        <v>-74.7</v>
      </c>
      <c r="AJ2" s="50" t="n">
        <v>-74.7</v>
      </c>
      <c r="AK2" s="50" t="n">
        <v>-74.7</v>
      </c>
      <c r="AL2" s="50" t="n">
        <v>-74.7</v>
      </c>
      <c r="AM2" s="50" t="n">
        <v>-74.7</v>
      </c>
      <c r="AN2" s="50" t="n">
        <v>-74.7</v>
      </c>
      <c r="AO2" s="50" t="n">
        <v>-74.7</v>
      </c>
      <c r="AP2" s="50" t="n">
        <v>-74.7</v>
      </c>
      <c r="AQ2" s="50" t="n">
        <v>-74.7</v>
      </c>
      <c r="AR2" s="50" t="n">
        <v>-74.7</v>
      </c>
      <c r="AS2" s="50" t="n">
        <v>-74.7</v>
      </c>
      <c r="AT2" s="50" t="n">
        <v>-74.7</v>
      </c>
      <c r="AU2" s="50" t="n">
        <v>-74.7</v>
      </c>
      <c r="AV2" s="50" t="n">
        <v>-74.7</v>
      </c>
      <c r="AW2" s="50" t="n">
        <v>-74.7</v>
      </c>
      <c r="AX2" s="50" t="n">
        <v>-74.7</v>
      </c>
      <c r="AY2" s="50" t="n">
        <v>-74.7</v>
      </c>
      <c r="AZ2" s="50" t="n">
        <v>-74.7</v>
      </c>
      <c r="BA2" s="50" t="n">
        <v>-74.7</v>
      </c>
      <c r="BB2" s="50" t="n">
        <v>-74.7</v>
      </c>
      <c r="BC2" s="50" t="n">
        <v>-74.7</v>
      </c>
      <c r="BD2" s="50" t="n">
        <v>-74.7</v>
      </c>
      <c r="BE2" s="50" t="n">
        <v>-74.7</v>
      </c>
      <c r="BF2" s="50" t="n">
        <v>-74.7</v>
      </c>
      <c r="BG2" s="50" t="n">
        <v>-74.7</v>
      </c>
      <c r="BH2" s="50" t="n">
        <v>-74.7</v>
      </c>
      <c r="BI2" s="50" t="n">
        <v>-74.7</v>
      </c>
      <c r="BJ2" s="50" t="n">
        <v>-74.7</v>
      </c>
      <c r="BK2" s="50" t="n">
        <v>-74.7</v>
      </c>
      <c r="BL2" s="50" t="n">
        <v>-74.7</v>
      </c>
      <c r="BM2" s="50" t="n">
        <v>-74.7</v>
      </c>
    </row>
    <row r="3">
      <c r="A3" s="49" t="inlineStr">
        <is>
          <t>Low (80–250 Hz)</t>
        </is>
      </c>
      <c r="B3" s="50" t="n">
        <v>-74.7</v>
      </c>
      <c r="C3" s="50" t="n">
        <v>-74.7</v>
      </c>
      <c r="D3" s="50" t="n">
        <v>-74.7</v>
      </c>
      <c r="E3" s="50" t="n">
        <v>-74.7</v>
      </c>
      <c r="F3" s="50" t="n">
        <v>-74.7</v>
      </c>
      <c r="G3" s="50" t="n">
        <v>-74.7</v>
      </c>
      <c r="H3" s="50" t="n">
        <v>-74.7</v>
      </c>
      <c r="I3" s="50" t="n">
        <v>-74.7</v>
      </c>
      <c r="J3" s="50" t="n">
        <v>-74.7</v>
      </c>
      <c r="K3" s="50" t="n">
        <v>-74.7</v>
      </c>
      <c r="L3" s="50" t="n">
        <v>-74.7</v>
      </c>
      <c r="M3" s="50" t="n">
        <v>-74.7</v>
      </c>
      <c r="N3" s="50" t="n">
        <v>-74.7</v>
      </c>
      <c r="O3" s="50" t="n">
        <v>-31.5</v>
      </c>
      <c r="P3" s="50" t="n">
        <v>-12.6</v>
      </c>
      <c r="Q3" s="50" t="n">
        <v>-13.4</v>
      </c>
      <c r="R3" s="50" t="n">
        <v>-13.6</v>
      </c>
      <c r="S3" s="50" t="n">
        <v>-17</v>
      </c>
      <c r="T3" s="50" t="n">
        <v>-25.5</v>
      </c>
      <c r="U3" s="50" t="n">
        <v>-35.7</v>
      </c>
      <c r="V3" s="50" t="n">
        <v>-47.2</v>
      </c>
      <c r="W3" s="50" t="n">
        <v>-55.8</v>
      </c>
      <c r="X3" s="50" t="n">
        <v>-64.90000000000001</v>
      </c>
      <c r="Y3" s="50" t="n">
        <v>-71.5</v>
      </c>
      <c r="Z3" s="50" t="n">
        <v>-74.3</v>
      </c>
      <c r="AA3" s="50" t="n">
        <v>-74.7</v>
      </c>
      <c r="AB3" s="50" t="n">
        <v>-74.7</v>
      </c>
      <c r="AC3" s="50" t="n">
        <v>-74.7</v>
      </c>
      <c r="AD3" s="50" t="n">
        <v>-74.7</v>
      </c>
      <c r="AE3" s="50" t="n">
        <v>-74.7</v>
      </c>
      <c r="AF3" s="50" t="n">
        <v>-74.7</v>
      </c>
      <c r="AG3" s="50" t="n">
        <v>-74.7</v>
      </c>
      <c r="AH3" s="50" t="n">
        <v>-74.7</v>
      </c>
      <c r="AI3" s="50" t="n">
        <v>-74.7</v>
      </c>
      <c r="AJ3" s="50" t="n">
        <v>-74.7</v>
      </c>
      <c r="AK3" s="50" t="n">
        <v>-74.7</v>
      </c>
      <c r="AL3" s="50" t="n">
        <v>-74.7</v>
      </c>
      <c r="AM3" s="50" t="n">
        <v>-74.7</v>
      </c>
      <c r="AN3" s="50" t="n">
        <v>-74.7</v>
      </c>
      <c r="AO3" s="50" t="n">
        <v>-74.7</v>
      </c>
      <c r="AP3" s="50" t="n">
        <v>-74.7</v>
      </c>
      <c r="AQ3" s="50" t="n">
        <v>-74.7</v>
      </c>
      <c r="AR3" s="50" t="n">
        <v>-74.7</v>
      </c>
      <c r="AS3" s="50" t="n">
        <v>-74.7</v>
      </c>
      <c r="AT3" s="50" t="n">
        <v>-74.7</v>
      </c>
      <c r="AU3" s="50" t="n">
        <v>-74.7</v>
      </c>
      <c r="AV3" s="50" t="n">
        <v>-74.7</v>
      </c>
      <c r="AW3" s="50" t="n">
        <v>-74.7</v>
      </c>
      <c r="AX3" s="50" t="n">
        <v>-74.7</v>
      </c>
      <c r="AY3" s="50" t="n">
        <v>-74.7</v>
      </c>
      <c r="AZ3" s="50" t="n">
        <v>-74.7</v>
      </c>
      <c r="BA3" s="50" t="n">
        <v>-74.7</v>
      </c>
      <c r="BB3" s="50" t="n">
        <v>-74.7</v>
      </c>
      <c r="BC3" s="50" t="n">
        <v>-74.7</v>
      </c>
      <c r="BD3" s="50" t="n">
        <v>-74.7</v>
      </c>
      <c r="BE3" s="50" t="n">
        <v>-74.7</v>
      </c>
      <c r="BF3" s="50" t="n">
        <v>-74.7</v>
      </c>
      <c r="BG3" s="50" t="n">
        <v>-74.7</v>
      </c>
      <c r="BH3" s="50" t="n">
        <v>-74.7</v>
      </c>
      <c r="BI3" s="50" t="n">
        <v>-74.7</v>
      </c>
      <c r="BJ3" s="50" t="n">
        <v>-74.7</v>
      </c>
      <c r="BK3" s="50" t="n">
        <v>-74.7</v>
      </c>
      <c r="BL3" s="50" t="n">
        <v>-74.7</v>
      </c>
      <c r="BM3" s="50" t="n">
        <v>-74.7</v>
      </c>
    </row>
    <row r="4">
      <c r="A4" s="49" t="inlineStr">
        <is>
          <t>Mud (200–500 Hz)</t>
        </is>
      </c>
      <c r="B4" s="50" t="n">
        <v>-74.7</v>
      </c>
      <c r="C4" s="50" t="n">
        <v>-74.7</v>
      </c>
      <c r="D4" s="50" t="n">
        <v>-74.7</v>
      </c>
      <c r="E4" s="50" t="n">
        <v>-74.7</v>
      </c>
      <c r="F4" s="50" t="n">
        <v>-74.7</v>
      </c>
      <c r="G4" s="50" t="n">
        <v>-74.7</v>
      </c>
      <c r="H4" s="50" t="n">
        <v>-74.7</v>
      </c>
      <c r="I4" s="50" t="n">
        <v>-74.7</v>
      </c>
      <c r="J4" s="50" t="n">
        <v>-74.7</v>
      </c>
      <c r="K4" s="50" t="n">
        <v>-74.7</v>
      </c>
      <c r="L4" s="50" t="n">
        <v>-74.7</v>
      </c>
      <c r="M4" s="50" t="n">
        <v>-74.7</v>
      </c>
      <c r="N4" s="50" t="n">
        <v>-74.7</v>
      </c>
      <c r="O4" s="50" t="n">
        <v>-34.6</v>
      </c>
      <c r="P4" s="50" t="n">
        <v>-15.2</v>
      </c>
      <c r="Q4" s="50" t="n">
        <v>-14.4</v>
      </c>
      <c r="R4" s="50" t="n">
        <v>-13.6</v>
      </c>
      <c r="S4" s="50" t="n">
        <v>-14.9</v>
      </c>
      <c r="T4" s="50" t="n">
        <v>-22.6</v>
      </c>
      <c r="U4" s="50" t="n">
        <v>-33.6</v>
      </c>
      <c r="V4" s="50" t="n">
        <v>-44.3</v>
      </c>
      <c r="W4" s="50" t="n">
        <v>-52.6</v>
      </c>
      <c r="X4" s="50" t="n">
        <v>-61.8</v>
      </c>
      <c r="Y4" s="50" t="n">
        <v>-68.8</v>
      </c>
      <c r="Z4" s="50" t="n">
        <v>-73.5</v>
      </c>
      <c r="AA4" s="50" t="n">
        <v>-74.59999999999999</v>
      </c>
      <c r="AB4" s="50" t="n">
        <v>-74.7</v>
      </c>
      <c r="AC4" s="50" t="n">
        <v>-74.7</v>
      </c>
      <c r="AD4" s="50" t="n">
        <v>-74.7</v>
      </c>
      <c r="AE4" s="50" t="n">
        <v>-74.7</v>
      </c>
      <c r="AF4" s="50" t="n">
        <v>-74.7</v>
      </c>
      <c r="AG4" s="50" t="n">
        <v>-74.7</v>
      </c>
      <c r="AH4" s="50" t="n">
        <v>-74.7</v>
      </c>
      <c r="AI4" s="50" t="n">
        <v>-74.7</v>
      </c>
      <c r="AJ4" s="50" t="n">
        <v>-74.7</v>
      </c>
      <c r="AK4" s="50" t="n">
        <v>-74.7</v>
      </c>
      <c r="AL4" s="50" t="n">
        <v>-74.7</v>
      </c>
      <c r="AM4" s="50" t="n">
        <v>-74.7</v>
      </c>
      <c r="AN4" s="50" t="n">
        <v>-74.7</v>
      </c>
      <c r="AO4" s="50" t="n">
        <v>-74.7</v>
      </c>
      <c r="AP4" s="50" t="n">
        <v>-74.7</v>
      </c>
      <c r="AQ4" s="50" t="n">
        <v>-74.7</v>
      </c>
      <c r="AR4" s="50" t="n">
        <v>-74.7</v>
      </c>
      <c r="AS4" s="50" t="n">
        <v>-74.7</v>
      </c>
      <c r="AT4" s="50" t="n">
        <v>-74.7</v>
      </c>
      <c r="AU4" s="50" t="n">
        <v>-74.7</v>
      </c>
      <c r="AV4" s="50" t="n">
        <v>-74.7</v>
      </c>
      <c r="AW4" s="50" t="n">
        <v>-74.7</v>
      </c>
      <c r="AX4" s="50" t="n">
        <v>-74.7</v>
      </c>
      <c r="AY4" s="50" t="n">
        <v>-74.7</v>
      </c>
      <c r="AZ4" s="50" t="n">
        <v>-74.7</v>
      </c>
      <c r="BA4" s="50" t="n">
        <v>-74.7</v>
      </c>
      <c r="BB4" s="50" t="n">
        <v>-74.7</v>
      </c>
      <c r="BC4" s="50" t="n">
        <v>-74.7</v>
      </c>
      <c r="BD4" s="50" t="n">
        <v>-74.7</v>
      </c>
      <c r="BE4" s="50" t="n">
        <v>-74.7</v>
      </c>
      <c r="BF4" s="50" t="n">
        <v>-74.7</v>
      </c>
      <c r="BG4" s="50" t="n">
        <v>-74.7</v>
      </c>
      <c r="BH4" s="50" t="n">
        <v>-74.7</v>
      </c>
      <c r="BI4" s="50" t="n">
        <v>-74.7</v>
      </c>
      <c r="BJ4" s="50" t="n">
        <v>-74.7</v>
      </c>
      <c r="BK4" s="50" t="n">
        <v>-74.7</v>
      </c>
      <c r="BL4" s="50" t="n">
        <v>-74.7</v>
      </c>
      <c r="BM4" s="50" t="n">
        <v>-74.7</v>
      </c>
    </row>
    <row r="5">
      <c r="A5" s="49" t="inlineStr">
        <is>
          <t>Body (250–800 Hz)</t>
        </is>
      </c>
      <c r="B5" s="50" t="n">
        <v>-74.7</v>
      </c>
      <c r="C5" s="50" t="n">
        <v>-74.7</v>
      </c>
      <c r="D5" s="50" t="n">
        <v>-74.7</v>
      </c>
      <c r="E5" s="50" t="n">
        <v>-74.7</v>
      </c>
      <c r="F5" s="50" t="n">
        <v>-74.7</v>
      </c>
      <c r="G5" s="50" t="n">
        <v>-74.7</v>
      </c>
      <c r="H5" s="50" t="n">
        <v>-74.7</v>
      </c>
      <c r="I5" s="50" t="n">
        <v>-74.7</v>
      </c>
      <c r="J5" s="50" t="n">
        <v>-74.7</v>
      </c>
      <c r="K5" s="50" t="n">
        <v>-74.7</v>
      </c>
      <c r="L5" s="50" t="n">
        <v>-74.7</v>
      </c>
      <c r="M5" s="50" t="n">
        <v>-74.7</v>
      </c>
      <c r="N5" s="50" t="n">
        <v>-74.7</v>
      </c>
      <c r="O5" s="50" t="n">
        <v>-37</v>
      </c>
      <c r="P5" s="50" t="n">
        <v>-18</v>
      </c>
      <c r="Q5" s="50" t="n">
        <v>-16.1</v>
      </c>
      <c r="R5" s="50" t="n">
        <v>-15.4</v>
      </c>
      <c r="S5" s="50" t="n">
        <v>-16.3</v>
      </c>
      <c r="T5" s="50" t="n">
        <v>-23.6</v>
      </c>
      <c r="U5" s="50" t="n">
        <v>-34.7</v>
      </c>
      <c r="V5" s="50" t="n">
        <v>-45.2</v>
      </c>
      <c r="W5" s="50" t="n">
        <v>-54</v>
      </c>
      <c r="X5" s="50" t="n">
        <v>-62.9</v>
      </c>
      <c r="Y5" s="50" t="n">
        <v>-69.8</v>
      </c>
      <c r="Z5" s="50" t="n">
        <v>-73.8</v>
      </c>
      <c r="AA5" s="50" t="n">
        <v>-74.7</v>
      </c>
      <c r="AB5" s="50" t="n">
        <v>-74.7</v>
      </c>
      <c r="AC5" s="50" t="n">
        <v>-74.7</v>
      </c>
      <c r="AD5" s="50" t="n">
        <v>-74.7</v>
      </c>
      <c r="AE5" s="50" t="n">
        <v>-74.7</v>
      </c>
      <c r="AF5" s="50" t="n">
        <v>-74.7</v>
      </c>
      <c r="AG5" s="50" t="n">
        <v>-74.7</v>
      </c>
      <c r="AH5" s="50" t="n">
        <v>-74.7</v>
      </c>
      <c r="AI5" s="50" t="n">
        <v>-74.7</v>
      </c>
      <c r="AJ5" s="50" t="n">
        <v>-74.7</v>
      </c>
      <c r="AK5" s="50" t="n">
        <v>-74.7</v>
      </c>
      <c r="AL5" s="50" t="n">
        <v>-74.7</v>
      </c>
      <c r="AM5" s="50" t="n">
        <v>-74.7</v>
      </c>
      <c r="AN5" s="50" t="n">
        <v>-74.7</v>
      </c>
      <c r="AO5" s="50" t="n">
        <v>-74.7</v>
      </c>
      <c r="AP5" s="50" t="n">
        <v>-74.7</v>
      </c>
      <c r="AQ5" s="50" t="n">
        <v>-74.7</v>
      </c>
      <c r="AR5" s="50" t="n">
        <v>-74.7</v>
      </c>
      <c r="AS5" s="50" t="n">
        <v>-74.7</v>
      </c>
      <c r="AT5" s="50" t="n">
        <v>-74.7</v>
      </c>
      <c r="AU5" s="50" t="n">
        <v>-74.7</v>
      </c>
      <c r="AV5" s="50" t="n">
        <v>-74.7</v>
      </c>
      <c r="AW5" s="50" t="n">
        <v>-74.7</v>
      </c>
      <c r="AX5" s="50" t="n">
        <v>-74.7</v>
      </c>
      <c r="AY5" s="50" t="n">
        <v>-74.7</v>
      </c>
      <c r="AZ5" s="50" t="n">
        <v>-74.7</v>
      </c>
      <c r="BA5" s="50" t="n">
        <v>-74.7</v>
      </c>
      <c r="BB5" s="50" t="n">
        <v>-74.7</v>
      </c>
      <c r="BC5" s="50" t="n">
        <v>-74.7</v>
      </c>
      <c r="BD5" s="50" t="n">
        <v>-74.7</v>
      </c>
      <c r="BE5" s="50" t="n">
        <v>-74.7</v>
      </c>
      <c r="BF5" s="50" t="n">
        <v>-74.7</v>
      </c>
      <c r="BG5" s="50" t="n">
        <v>-74.7</v>
      </c>
      <c r="BH5" s="50" t="n">
        <v>-74.7</v>
      </c>
      <c r="BI5" s="50" t="n">
        <v>-74.7</v>
      </c>
      <c r="BJ5" s="50" t="n">
        <v>-74.7</v>
      </c>
      <c r="BK5" s="50" t="n">
        <v>-74.7</v>
      </c>
      <c r="BL5" s="50" t="n">
        <v>-74.7</v>
      </c>
      <c r="BM5" s="50" t="n">
        <v>-74.7</v>
      </c>
    </row>
    <row r="6">
      <c r="A6" s="49" t="inlineStr">
        <is>
          <t>Low-Mid (500–2 kHz)</t>
        </is>
      </c>
      <c r="B6" s="50" t="n">
        <v>-74.7</v>
      </c>
      <c r="C6" s="50" t="n">
        <v>-74.7</v>
      </c>
      <c r="D6" s="50" t="n">
        <v>-74.7</v>
      </c>
      <c r="E6" s="50" t="n">
        <v>-74.7</v>
      </c>
      <c r="F6" s="50" t="n">
        <v>-74.7</v>
      </c>
      <c r="G6" s="50" t="n">
        <v>-74.7</v>
      </c>
      <c r="H6" s="50" t="n">
        <v>-74.7</v>
      </c>
      <c r="I6" s="50" t="n">
        <v>-74.7</v>
      </c>
      <c r="J6" s="50" t="n">
        <v>-74.7</v>
      </c>
      <c r="K6" s="50" t="n">
        <v>-74.7</v>
      </c>
      <c r="L6" s="50" t="n">
        <v>-74.7</v>
      </c>
      <c r="M6" s="50" t="n">
        <v>-74.7</v>
      </c>
      <c r="N6" s="50" t="n">
        <v>-74.7</v>
      </c>
      <c r="O6" s="50" t="n">
        <v>-41.7</v>
      </c>
      <c r="P6" s="50" t="n">
        <v>-24.6</v>
      </c>
      <c r="Q6" s="50" t="n">
        <v>-21.9</v>
      </c>
      <c r="R6" s="50" t="n">
        <v>-21.3</v>
      </c>
      <c r="S6" s="50" t="n">
        <v>-21.6</v>
      </c>
      <c r="T6" s="50" t="n">
        <v>-27.6</v>
      </c>
      <c r="U6" s="50" t="n">
        <v>-37.7</v>
      </c>
      <c r="V6" s="50" t="n">
        <v>-48.1</v>
      </c>
      <c r="W6" s="50" t="n">
        <v>-57.2</v>
      </c>
      <c r="X6" s="50" t="n">
        <v>-65.8</v>
      </c>
      <c r="Y6" s="50" t="n">
        <v>-72.09999999999999</v>
      </c>
      <c r="Z6" s="50" t="n">
        <v>-74.5</v>
      </c>
      <c r="AA6" s="50" t="n">
        <v>-74.7</v>
      </c>
      <c r="AB6" s="50" t="n">
        <v>-74.7</v>
      </c>
      <c r="AC6" s="50" t="n">
        <v>-74.7</v>
      </c>
      <c r="AD6" s="50" t="n">
        <v>-74.7</v>
      </c>
      <c r="AE6" s="50" t="n">
        <v>-74.7</v>
      </c>
      <c r="AF6" s="50" t="n">
        <v>-74.7</v>
      </c>
      <c r="AG6" s="50" t="n">
        <v>-74.7</v>
      </c>
      <c r="AH6" s="50" t="n">
        <v>-74.7</v>
      </c>
      <c r="AI6" s="50" t="n">
        <v>-74.7</v>
      </c>
      <c r="AJ6" s="50" t="n">
        <v>-74.7</v>
      </c>
      <c r="AK6" s="50" t="n">
        <v>-74.7</v>
      </c>
      <c r="AL6" s="50" t="n">
        <v>-74.7</v>
      </c>
      <c r="AM6" s="50" t="n">
        <v>-74.7</v>
      </c>
      <c r="AN6" s="50" t="n">
        <v>-74.7</v>
      </c>
      <c r="AO6" s="50" t="n">
        <v>-74.7</v>
      </c>
      <c r="AP6" s="50" t="n">
        <v>-74.7</v>
      </c>
      <c r="AQ6" s="50" t="n">
        <v>-74.7</v>
      </c>
      <c r="AR6" s="50" t="n">
        <v>-74.7</v>
      </c>
      <c r="AS6" s="50" t="n">
        <v>-74.7</v>
      </c>
      <c r="AT6" s="50" t="n">
        <v>-74.7</v>
      </c>
      <c r="AU6" s="50" t="n">
        <v>-74.7</v>
      </c>
      <c r="AV6" s="50" t="n">
        <v>-74.7</v>
      </c>
      <c r="AW6" s="50" t="n">
        <v>-74.7</v>
      </c>
      <c r="AX6" s="50" t="n">
        <v>-74.7</v>
      </c>
      <c r="AY6" s="50" t="n">
        <v>-74.7</v>
      </c>
      <c r="AZ6" s="50" t="n">
        <v>-74.7</v>
      </c>
      <c r="BA6" s="50" t="n">
        <v>-74.7</v>
      </c>
      <c r="BB6" s="50" t="n">
        <v>-74.7</v>
      </c>
      <c r="BC6" s="50" t="n">
        <v>-74.7</v>
      </c>
      <c r="BD6" s="50" t="n">
        <v>-74.7</v>
      </c>
      <c r="BE6" s="50" t="n">
        <v>-74.7</v>
      </c>
      <c r="BF6" s="50" t="n">
        <v>-74.7</v>
      </c>
      <c r="BG6" s="50" t="n">
        <v>-74.7</v>
      </c>
      <c r="BH6" s="50" t="n">
        <v>-74.7</v>
      </c>
      <c r="BI6" s="50" t="n">
        <v>-74.7</v>
      </c>
      <c r="BJ6" s="50" t="n">
        <v>-74.7</v>
      </c>
      <c r="BK6" s="50" t="n">
        <v>-74.7</v>
      </c>
      <c r="BL6" s="50" t="n">
        <v>-74.7</v>
      </c>
      <c r="BM6" s="50" t="n">
        <v>-74.7</v>
      </c>
    </row>
    <row r="7">
      <c r="A7" s="49" t="inlineStr">
        <is>
          <t>Mid (1–4 kHz)</t>
        </is>
      </c>
      <c r="B7" s="50" t="n">
        <v>-74.7</v>
      </c>
      <c r="C7" s="50" t="n">
        <v>-74.7</v>
      </c>
      <c r="D7" s="50" t="n">
        <v>-74.7</v>
      </c>
      <c r="E7" s="50" t="n">
        <v>-74.7</v>
      </c>
      <c r="F7" s="50" t="n">
        <v>-74.7</v>
      </c>
      <c r="G7" s="50" t="n">
        <v>-74.7</v>
      </c>
      <c r="H7" s="50" t="n">
        <v>-74.7</v>
      </c>
      <c r="I7" s="50" t="n">
        <v>-74.7</v>
      </c>
      <c r="J7" s="50" t="n">
        <v>-74.7</v>
      </c>
      <c r="K7" s="50" t="n">
        <v>-74.7</v>
      </c>
      <c r="L7" s="50" t="n">
        <v>-74.7</v>
      </c>
      <c r="M7" s="50" t="n">
        <v>-74.7</v>
      </c>
      <c r="N7" s="50" t="n">
        <v>-74.7</v>
      </c>
      <c r="O7" s="50" t="n">
        <v>-46.2</v>
      </c>
      <c r="P7" s="50" t="n">
        <v>-32.6</v>
      </c>
      <c r="Q7" s="50" t="n">
        <v>-29.9</v>
      </c>
      <c r="R7" s="50" t="n">
        <v>-27.7</v>
      </c>
      <c r="S7" s="50" t="n">
        <v>-25.7</v>
      </c>
      <c r="T7" s="50" t="n">
        <v>-31.6</v>
      </c>
      <c r="U7" s="50" t="n">
        <v>-41.9</v>
      </c>
      <c r="V7" s="50" t="n">
        <v>-52.2</v>
      </c>
      <c r="W7" s="50" t="n">
        <v>-61.2</v>
      </c>
      <c r="X7" s="50" t="n">
        <v>-69.2</v>
      </c>
      <c r="Y7" s="50" t="n">
        <v>-73.5</v>
      </c>
      <c r="Z7" s="50" t="n">
        <v>-74.7</v>
      </c>
      <c r="AA7" s="50" t="n">
        <v>-74.7</v>
      </c>
      <c r="AB7" s="50" t="n">
        <v>-74.7</v>
      </c>
      <c r="AC7" s="50" t="n">
        <v>-74.7</v>
      </c>
      <c r="AD7" s="50" t="n">
        <v>-74.7</v>
      </c>
      <c r="AE7" s="50" t="n">
        <v>-74.7</v>
      </c>
      <c r="AF7" s="50" t="n">
        <v>-74.7</v>
      </c>
      <c r="AG7" s="50" t="n">
        <v>-74.7</v>
      </c>
      <c r="AH7" s="50" t="n">
        <v>-74.7</v>
      </c>
      <c r="AI7" s="50" t="n">
        <v>-74.7</v>
      </c>
      <c r="AJ7" s="50" t="n">
        <v>-74.7</v>
      </c>
      <c r="AK7" s="50" t="n">
        <v>-74.7</v>
      </c>
      <c r="AL7" s="50" t="n">
        <v>-74.7</v>
      </c>
      <c r="AM7" s="50" t="n">
        <v>-74.7</v>
      </c>
      <c r="AN7" s="50" t="n">
        <v>-74.7</v>
      </c>
      <c r="AO7" s="50" t="n">
        <v>-74.7</v>
      </c>
      <c r="AP7" s="50" t="n">
        <v>-74.7</v>
      </c>
      <c r="AQ7" s="50" t="n">
        <v>-74.7</v>
      </c>
      <c r="AR7" s="50" t="n">
        <v>-74.7</v>
      </c>
      <c r="AS7" s="50" t="n">
        <v>-74.7</v>
      </c>
      <c r="AT7" s="50" t="n">
        <v>-74.7</v>
      </c>
      <c r="AU7" s="50" t="n">
        <v>-74.7</v>
      </c>
      <c r="AV7" s="50" t="n">
        <v>-74.7</v>
      </c>
      <c r="AW7" s="50" t="n">
        <v>-74.7</v>
      </c>
      <c r="AX7" s="50" t="n">
        <v>-74.7</v>
      </c>
      <c r="AY7" s="50" t="n">
        <v>-74.7</v>
      </c>
      <c r="AZ7" s="50" t="n">
        <v>-74.7</v>
      </c>
      <c r="BA7" s="50" t="n">
        <v>-74.7</v>
      </c>
      <c r="BB7" s="50" t="n">
        <v>-74.7</v>
      </c>
      <c r="BC7" s="50" t="n">
        <v>-74.7</v>
      </c>
      <c r="BD7" s="50" t="n">
        <v>-74.7</v>
      </c>
      <c r="BE7" s="50" t="n">
        <v>-74.7</v>
      </c>
      <c r="BF7" s="50" t="n">
        <v>-74.7</v>
      </c>
      <c r="BG7" s="50" t="n">
        <v>-74.7</v>
      </c>
      <c r="BH7" s="50" t="n">
        <v>-74.7</v>
      </c>
      <c r="BI7" s="50" t="n">
        <v>-74.7</v>
      </c>
      <c r="BJ7" s="50" t="n">
        <v>-74.7</v>
      </c>
      <c r="BK7" s="50" t="n">
        <v>-74.7</v>
      </c>
      <c r="BL7" s="50" t="n">
        <v>-74.7</v>
      </c>
      <c r="BM7" s="50" t="n">
        <v>-74.7</v>
      </c>
    </row>
    <row r="8">
      <c r="A8" s="49" t="inlineStr">
        <is>
          <t>Presence (2–5 kHz)</t>
        </is>
      </c>
      <c r="B8" s="50" t="n">
        <v>-74.7</v>
      </c>
      <c r="C8" s="50" t="n">
        <v>-74.7</v>
      </c>
      <c r="D8" s="50" t="n">
        <v>-74.7</v>
      </c>
      <c r="E8" s="50" t="n">
        <v>-74.7</v>
      </c>
      <c r="F8" s="50" t="n">
        <v>-74.7</v>
      </c>
      <c r="G8" s="50" t="n">
        <v>-74.7</v>
      </c>
      <c r="H8" s="50" t="n">
        <v>-74.7</v>
      </c>
      <c r="I8" s="50" t="n">
        <v>-74.7</v>
      </c>
      <c r="J8" s="50" t="n">
        <v>-74.7</v>
      </c>
      <c r="K8" s="50" t="n">
        <v>-74.7</v>
      </c>
      <c r="L8" s="50" t="n">
        <v>-74.7</v>
      </c>
      <c r="M8" s="50" t="n">
        <v>-74.7</v>
      </c>
      <c r="N8" s="50" t="n">
        <v>-74.7</v>
      </c>
      <c r="O8" s="50" t="n">
        <v>-54.9</v>
      </c>
      <c r="P8" s="50" t="n">
        <v>-44.6</v>
      </c>
      <c r="Q8" s="50" t="n">
        <v>-42.4</v>
      </c>
      <c r="R8" s="50" t="n">
        <v>-37.8</v>
      </c>
      <c r="S8" s="50" t="n">
        <v>-38.3</v>
      </c>
      <c r="T8" s="50" t="n">
        <v>-42.6</v>
      </c>
      <c r="U8" s="50" t="n">
        <v>-54.2</v>
      </c>
      <c r="V8" s="50" t="n">
        <v>-63.4</v>
      </c>
      <c r="W8" s="50" t="n">
        <v>-70.59999999999999</v>
      </c>
      <c r="X8" s="50" t="n">
        <v>-74.09999999999999</v>
      </c>
      <c r="Y8" s="50" t="n">
        <v>-74.59999999999999</v>
      </c>
      <c r="Z8" s="50" t="n">
        <v>-74.7</v>
      </c>
      <c r="AA8" s="50" t="n">
        <v>-74.7</v>
      </c>
      <c r="AB8" s="50" t="n">
        <v>-74.7</v>
      </c>
      <c r="AC8" s="50" t="n">
        <v>-74.7</v>
      </c>
      <c r="AD8" s="50" t="n">
        <v>-74.7</v>
      </c>
      <c r="AE8" s="50" t="n">
        <v>-74.7</v>
      </c>
      <c r="AF8" s="50" t="n">
        <v>-74.7</v>
      </c>
      <c r="AG8" s="50" t="n">
        <v>-74.7</v>
      </c>
      <c r="AH8" s="50" t="n">
        <v>-74.7</v>
      </c>
      <c r="AI8" s="50" t="n">
        <v>-74.7</v>
      </c>
      <c r="AJ8" s="50" t="n">
        <v>-74.7</v>
      </c>
      <c r="AK8" s="50" t="n">
        <v>-74.7</v>
      </c>
      <c r="AL8" s="50" t="n">
        <v>-74.7</v>
      </c>
      <c r="AM8" s="50" t="n">
        <v>-74.7</v>
      </c>
      <c r="AN8" s="50" t="n">
        <v>-74.7</v>
      </c>
      <c r="AO8" s="50" t="n">
        <v>-74.7</v>
      </c>
      <c r="AP8" s="50" t="n">
        <v>-74.7</v>
      </c>
      <c r="AQ8" s="50" t="n">
        <v>-74.7</v>
      </c>
      <c r="AR8" s="50" t="n">
        <v>-74.7</v>
      </c>
      <c r="AS8" s="50" t="n">
        <v>-74.7</v>
      </c>
      <c r="AT8" s="50" t="n">
        <v>-74.7</v>
      </c>
      <c r="AU8" s="50" t="n">
        <v>-74.7</v>
      </c>
      <c r="AV8" s="50" t="n">
        <v>-74.7</v>
      </c>
      <c r="AW8" s="50" t="n">
        <v>-74.7</v>
      </c>
      <c r="AX8" s="50" t="n">
        <v>-74.7</v>
      </c>
      <c r="AY8" s="50" t="n">
        <v>-74.7</v>
      </c>
      <c r="AZ8" s="50" t="n">
        <v>-74.7</v>
      </c>
      <c r="BA8" s="50" t="n">
        <v>-74.7</v>
      </c>
      <c r="BB8" s="50" t="n">
        <v>-74.7</v>
      </c>
      <c r="BC8" s="50" t="n">
        <v>-74.7</v>
      </c>
      <c r="BD8" s="50" t="n">
        <v>-74.7</v>
      </c>
      <c r="BE8" s="50" t="n">
        <v>-74.7</v>
      </c>
      <c r="BF8" s="50" t="n">
        <v>-74.7</v>
      </c>
      <c r="BG8" s="50" t="n">
        <v>-74.7</v>
      </c>
      <c r="BH8" s="50" t="n">
        <v>-74.7</v>
      </c>
      <c r="BI8" s="50" t="n">
        <v>-74.7</v>
      </c>
      <c r="BJ8" s="50" t="n">
        <v>-74.7</v>
      </c>
      <c r="BK8" s="50" t="n">
        <v>-74.7</v>
      </c>
      <c r="BL8" s="50" t="n">
        <v>-74.7</v>
      </c>
      <c r="BM8" s="50" t="n">
        <v>-74.7</v>
      </c>
    </row>
    <row r="9">
      <c r="A9" s="49" t="inlineStr">
        <is>
          <t>Sibilance (5–10 kHz)</t>
        </is>
      </c>
      <c r="B9" s="50" t="n">
        <v>-74.7</v>
      </c>
      <c r="C9" s="50" t="n">
        <v>-74.7</v>
      </c>
      <c r="D9" s="50" t="n">
        <v>-74.7</v>
      </c>
      <c r="E9" s="50" t="n">
        <v>-74.7</v>
      </c>
      <c r="F9" s="50" t="n">
        <v>-74.7</v>
      </c>
      <c r="G9" s="50" t="n">
        <v>-74.7</v>
      </c>
      <c r="H9" s="50" t="n">
        <v>-74.7</v>
      </c>
      <c r="I9" s="50" t="n">
        <v>-74.7</v>
      </c>
      <c r="J9" s="50" t="n">
        <v>-74.7</v>
      </c>
      <c r="K9" s="50" t="n">
        <v>-74.7</v>
      </c>
      <c r="L9" s="50" t="n">
        <v>-74.7</v>
      </c>
      <c r="M9" s="50" t="n">
        <v>-74.7</v>
      </c>
      <c r="N9" s="50" t="n">
        <v>-74.7</v>
      </c>
      <c r="O9" s="50" t="n">
        <v>-72.09999999999999</v>
      </c>
      <c r="P9" s="50" t="n">
        <v>-69.8</v>
      </c>
      <c r="Q9" s="50" t="n">
        <v>-68.09999999999999</v>
      </c>
      <c r="R9" s="50" t="n">
        <v>-63.3</v>
      </c>
      <c r="S9" s="50" t="n">
        <v>-65.09999999999999</v>
      </c>
      <c r="T9" s="50" t="n">
        <v>-68.59999999999999</v>
      </c>
      <c r="U9" s="50" t="n">
        <v>-73.8</v>
      </c>
      <c r="V9" s="50" t="n">
        <v>-74.5</v>
      </c>
      <c r="W9" s="50" t="n">
        <v>-74.7</v>
      </c>
      <c r="X9" s="50" t="n">
        <v>-74.7</v>
      </c>
      <c r="Y9" s="50" t="n">
        <v>-74.7</v>
      </c>
      <c r="Z9" s="50" t="n">
        <v>-74.7</v>
      </c>
      <c r="AA9" s="50" t="n">
        <v>-74.7</v>
      </c>
      <c r="AB9" s="50" t="n">
        <v>-74.7</v>
      </c>
      <c r="AC9" s="50" t="n">
        <v>-74.7</v>
      </c>
      <c r="AD9" s="50" t="n">
        <v>-74.7</v>
      </c>
      <c r="AE9" s="50" t="n">
        <v>-74.7</v>
      </c>
      <c r="AF9" s="50" t="n">
        <v>-74.7</v>
      </c>
      <c r="AG9" s="50" t="n">
        <v>-74.7</v>
      </c>
      <c r="AH9" s="50" t="n">
        <v>-74.7</v>
      </c>
      <c r="AI9" s="50" t="n">
        <v>-74.7</v>
      </c>
      <c r="AJ9" s="50" t="n">
        <v>-74.7</v>
      </c>
      <c r="AK9" s="50" t="n">
        <v>-74.7</v>
      </c>
      <c r="AL9" s="50" t="n">
        <v>-74.7</v>
      </c>
      <c r="AM9" s="50" t="n">
        <v>-74.7</v>
      </c>
      <c r="AN9" s="50" t="n">
        <v>-74.7</v>
      </c>
      <c r="AO9" s="50" t="n">
        <v>-74.7</v>
      </c>
      <c r="AP9" s="50" t="n">
        <v>-74.7</v>
      </c>
      <c r="AQ9" s="50" t="n">
        <v>-74.7</v>
      </c>
      <c r="AR9" s="50" t="n">
        <v>-74.7</v>
      </c>
      <c r="AS9" s="50" t="n">
        <v>-74.7</v>
      </c>
      <c r="AT9" s="50" t="n">
        <v>-74.7</v>
      </c>
      <c r="AU9" s="50" t="n">
        <v>-74.7</v>
      </c>
      <c r="AV9" s="50" t="n">
        <v>-74.7</v>
      </c>
      <c r="AW9" s="50" t="n">
        <v>-74.7</v>
      </c>
      <c r="AX9" s="50" t="n">
        <v>-74.7</v>
      </c>
      <c r="AY9" s="50" t="n">
        <v>-74.7</v>
      </c>
      <c r="AZ9" s="50" t="n">
        <v>-74.7</v>
      </c>
      <c r="BA9" s="50" t="n">
        <v>-74.7</v>
      </c>
      <c r="BB9" s="50" t="n">
        <v>-74.7</v>
      </c>
      <c r="BC9" s="50" t="n">
        <v>-74.7</v>
      </c>
      <c r="BD9" s="50" t="n">
        <v>-74.7</v>
      </c>
      <c r="BE9" s="50" t="n">
        <v>-74.7</v>
      </c>
      <c r="BF9" s="50" t="n">
        <v>-74.7</v>
      </c>
      <c r="BG9" s="50" t="n">
        <v>-74.7</v>
      </c>
      <c r="BH9" s="50" t="n">
        <v>-74.7</v>
      </c>
      <c r="BI9" s="50" t="n">
        <v>-74.7</v>
      </c>
      <c r="BJ9" s="50" t="n">
        <v>-74.7</v>
      </c>
      <c r="BK9" s="50" t="n">
        <v>-74.7</v>
      </c>
      <c r="BL9" s="50" t="n">
        <v>-74.7</v>
      </c>
      <c r="BM9" s="50" t="n">
        <v>-74.7</v>
      </c>
    </row>
    <row r="10">
      <c r="A10" s="49" t="inlineStr">
        <is>
          <t>Air (10–20 kHz)</t>
        </is>
      </c>
      <c r="B10" s="50" t="n">
        <v>-74.7</v>
      </c>
      <c r="C10" s="50" t="n">
        <v>-74.7</v>
      </c>
      <c r="D10" s="50" t="n">
        <v>-74.7</v>
      </c>
      <c r="E10" s="50" t="n">
        <v>-74.7</v>
      </c>
      <c r="F10" s="50" t="n">
        <v>-74.7</v>
      </c>
      <c r="G10" s="50" t="n">
        <v>-74.7</v>
      </c>
      <c r="H10" s="50" t="n">
        <v>-74.7</v>
      </c>
      <c r="I10" s="50" t="n">
        <v>-74.7</v>
      </c>
      <c r="J10" s="50" t="n">
        <v>-74.7</v>
      </c>
      <c r="K10" s="50" t="n">
        <v>-74.7</v>
      </c>
      <c r="L10" s="50" t="n">
        <v>-74.7</v>
      </c>
      <c r="M10" s="50" t="n">
        <v>-74.7</v>
      </c>
      <c r="N10" s="50" t="n">
        <v>-74.7</v>
      </c>
      <c r="O10" s="50" t="n">
        <v>-74.7</v>
      </c>
      <c r="P10" s="50" t="n">
        <v>-74.7</v>
      </c>
      <c r="Q10" s="50" t="n">
        <v>-74.7</v>
      </c>
      <c r="R10" s="50" t="n">
        <v>-74.7</v>
      </c>
      <c r="S10" s="50" t="n">
        <v>-74.7</v>
      </c>
      <c r="T10" s="50" t="n">
        <v>-74.7</v>
      </c>
      <c r="U10" s="50" t="n">
        <v>-74.7</v>
      </c>
      <c r="V10" s="50" t="n">
        <v>-74.7</v>
      </c>
      <c r="W10" s="50" t="n">
        <v>-74.7</v>
      </c>
      <c r="X10" s="50" t="n">
        <v>-74.7</v>
      </c>
      <c r="Y10" s="50" t="n">
        <v>-74.7</v>
      </c>
      <c r="Z10" s="50" t="n">
        <v>-74.7</v>
      </c>
      <c r="AA10" s="50" t="n">
        <v>-74.7</v>
      </c>
      <c r="AB10" s="50" t="n">
        <v>-74.7</v>
      </c>
      <c r="AC10" s="50" t="n">
        <v>-74.7</v>
      </c>
      <c r="AD10" s="50" t="n">
        <v>-74.7</v>
      </c>
      <c r="AE10" s="50" t="n">
        <v>-74.7</v>
      </c>
      <c r="AF10" s="50" t="n">
        <v>-74.7</v>
      </c>
      <c r="AG10" s="50" t="n">
        <v>-74.7</v>
      </c>
      <c r="AH10" s="50" t="n">
        <v>-74.7</v>
      </c>
      <c r="AI10" s="50" t="n">
        <v>-74.7</v>
      </c>
      <c r="AJ10" s="50" t="n">
        <v>-74.7</v>
      </c>
      <c r="AK10" s="50" t="n">
        <v>-74.7</v>
      </c>
      <c r="AL10" s="50" t="n">
        <v>-74.7</v>
      </c>
      <c r="AM10" s="50" t="n">
        <v>-74.7</v>
      </c>
      <c r="AN10" s="50" t="n">
        <v>-74.7</v>
      </c>
      <c r="AO10" s="50" t="n">
        <v>-74.7</v>
      </c>
      <c r="AP10" s="50" t="n">
        <v>-74.7</v>
      </c>
      <c r="AQ10" s="50" t="n">
        <v>-74.7</v>
      </c>
      <c r="AR10" s="50" t="n">
        <v>-74.7</v>
      </c>
      <c r="AS10" s="50" t="n">
        <v>-74.7</v>
      </c>
      <c r="AT10" s="50" t="n">
        <v>-74.7</v>
      </c>
      <c r="AU10" s="50" t="n">
        <v>-74.7</v>
      </c>
      <c r="AV10" s="50" t="n">
        <v>-74.7</v>
      </c>
      <c r="AW10" s="50" t="n">
        <v>-74.7</v>
      </c>
      <c r="AX10" s="50" t="n">
        <v>-74.7</v>
      </c>
      <c r="AY10" s="50" t="n">
        <v>-74.7</v>
      </c>
      <c r="AZ10" s="50" t="n">
        <v>-74.7</v>
      </c>
      <c r="BA10" s="50" t="n">
        <v>-74.7</v>
      </c>
      <c r="BB10" s="50" t="n">
        <v>-74.7</v>
      </c>
      <c r="BC10" s="50" t="n">
        <v>-74.7</v>
      </c>
      <c r="BD10" s="50" t="n">
        <v>-74.7</v>
      </c>
      <c r="BE10" s="50" t="n">
        <v>-74.7</v>
      </c>
      <c r="BF10" s="50" t="n">
        <v>-74.7</v>
      </c>
      <c r="BG10" s="50" t="n">
        <v>-74.7</v>
      </c>
      <c r="BH10" s="50" t="n">
        <v>-74.7</v>
      </c>
      <c r="BI10" s="50" t="n">
        <v>-74.7</v>
      </c>
      <c r="BJ10" s="50" t="n">
        <v>-74.7</v>
      </c>
      <c r="BK10" s="50" t="n">
        <v>-74.7</v>
      </c>
      <c r="BL10" s="50" t="n">
        <v>-74.7</v>
      </c>
      <c r="BM10" s="50" t="n">
        <v>-74.7</v>
      </c>
    </row>
    <row r="11">
      <c r="A11" s="48" t="inlineStr">
        <is>
          <t>Acid_drops ARP Intense.wav</t>
        </is>
      </c>
      <c r="B11" s="51" t="inlineStr">
        <is>
          <t>0.0-3.7s</t>
        </is>
      </c>
      <c r="C11" s="51" t="inlineStr">
        <is>
          <t>3.7-7.3s</t>
        </is>
      </c>
      <c r="D11" s="51" t="inlineStr">
        <is>
          <t>7.3-11.0s</t>
        </is>
      </c>
      <c r="E11" s="51" t="inlineStr">
        <is>
          <t>11.0-14.7s</t>
        </is>
      </c>
      <c r="F11" s="51" t="inlineStr">
        <is>
          <t>14.7-18.3s</t>
        </is>
      </c>
      <c r="G11" s="51" t="inlineStr">
        <is>
          <t>18.3-22.0s</t>
        </is>
      </c>
      <c r="H11" s="51" t="inlineStr">
        <is>
          <t>22.0-25.7s</t>
        </is>
      </c>
      <c r="I11" s="51" t="inlineStr">
        <is>
          <t>25.7-29.3s</t>
        </is>
      </c>
      <c r="J11" s="51" t="inlineStr">
        <is>
          <t>29.3-33.0s</t>
        </is>
      </c>
      <c r="K11" s="51" t="inlineStr">
        <is>
          <t>33.0-36.7s</t>
        </is>
      </c>
      <c r="L11" s="51" t="inlineStr">
        <is>
          <t>36.7-40.3s</t>
        </is>
      </c>
      <c r="M11" s="51" t="inlineStr">
        <is>
          <t>40.3-44.0s</t>
        </is>
      </c>
      <c r="N11" s="51" t="inlineStr">
        <is>
          <t>44.0-47.7s</t>
        </is>
      </c>
      <c r="O11" s="51" t="inlineStr">
        <is>
          <t>47.7-51.3s</t>
        </is>
      </c>
      <c r="P11" s="51" t="inlineStr">
        <is>
          <t>51.3-55.0s</t>
        </is>
      </c>
      <c r="Q11" s="51" t="inlineStr">
        <is>
          <t>55.0-58.7s</t>
        </is>
      </c>
      <c r="R11" s="51" t="inlineStr">
        <is>
          <t>58.7-62.3s</t>
        </is>
      </c>
      <c r="S11" s="51" t="inlineStr">
        <is>
          <t>62.3-66.0s</t>
        </is>
      </c>
      <c r="T11" s="51" t="inlineStr">
        <is>
          <t>66.0-69.7s</t>
        </is>
      </c>
      <c r="U11" s="51" t="inlineStr">
        <is>
          <t>69.7-73.3s</t>
        </is>
      </c>
      <c r="V11" s="51" t="inlineStr">
        <is>
          <t>73.3-77.0s</t>
        </is>
      </c>
      <c r="W11" s="51" t="inlineStr">
        <is>
          <t>77.0-80.7s</t>
        </is>
      </c>
      <c r="X11" s="51" t="inlineStr">
        <is>
          <t>80.7-84.3s</t>
        </is>
      </c>
      <c r="Y11" s="51" t="inlineStr">
        <is>
          <t>84.3-88.0s</t>
        </is>
      </c>
      <c r="Z11" s="51" t="inlineStr">
        <is>
          <t>88.0-91.7s</t>
        </is>
      </c>
      <c r="AA11" s="51" t="inlineStr">
        <is>
          <t>91.7-95.3s</t>
        </is>
      </c>
      <c r="AB11" s="51" t="inlineStr">
        <is>
          <t>95.3-99.0s</t>
        </is>
      </c>
      <c r="AC11" s="51" t="inlineStr">
        <is>
          <t>99.0-102.7s</t>
        </is>
      </c>
      <c r="AD11" s="51" t="inlineStr">
        <is>
          <t>102.7-106.3s</t>
        </is>
      </c>
      <c r="AE11" s="51" t="inlineStr">
        <is>
          <t>106.3-110.0s</t>
        </is>
      </c>
      <c r="AF11" s="51" t="inlineStr">
        <is>
          <t>110.0-113.7s</t>
        </is>
      </c>
      <c r="AG11" s="51" t="inlineStr">
        <is>
          <t>113.7-117.3s</t>
        </is>
      </c>
      <c r="AH11" s="51" t="inlineStr">
        <is>
          <t>117.3-121.0s</t>
        </is>
      </c>
      <c r="AI11" s="51" t="inlineStr">
        <is>
          <t>121.0-124.7s</t>
        </is>
      </c>
      <c r="AJ11" s="51" t="inlineStr">
        <is>
          <t>124.7-128.3s</t>
        </is>
      </c>
      <c r="AK11" s="51" t="inlineStr">
        <is>
          <t>128.3-132.0s</t>
        </is>
      </c>
      <c r="AL11" s="51" t="inlineStr">
        <is>
          <t>132.0-135.7s</t>
        </is>
      </c>
      <c r="AM11" s="51" t="inlineStr">
        <is>
          <t>135.7-139.3s</t>
        </is>
      </c>
      <c r="AN11" s="51" t="inlineStr">
        <is>
          <t>139.3-143.0s</t>
        </is>
      </c>
      <c r="AO11" s="51" t="inlineStr">
        <is>
          <t>143.0-146.7s</t>
        </is>
      </c>
      <c r="AP11" s="51" t="inlineStr">
        <is>
          <t>146.7-150.3s</t>
        </is>
      </c>
      <c r="AQ11" s="51" t="inlineStr">
        <is>
          <t>150.3-154.0s</t>
        </is>
      </c>
      <c r="AR11" s="51" t="inlineStr">
        <is>
          <t>154.0-157.7s</t>
        </is>
      </c>
      <c r="AS11" s="51" t="inlineStr">
        <is>
          <t>157.7-161.3s</t>
        </is>
      </c>
      <c r="AT11" s="51" t="inlineStr">
        <is>
          <t>161.3-165.0s</t>
        </is>
      </c>
      <c r="AU11" s="51" t="inlineStr">
        <is>
          <t>165.0-168.7s</t>
        </is>
      </c>
      <c r="AV11" s="51" t="inlineStr">
        <is>
          <t>168.7-172.3s</t>
        </is>
      </c>
      <c r="AW11" s="51" t="inlineStr">
        <is>
          <t>172.3-176.0s</t>
        </is>
      </c>
      <c r="AX11" s="51" t="inlineStr">
        <is>
          <t>176.0-179.7s</t>
        </is>
      </c>
      <c r="AY11" s="51" t="inlineStr">
        <is>
          <t>179.7-183.3s</t>
        </is>
      </c>
      <c r="AZ11" s="51" t="inlineStr">
        <is>
          <t>183.3-187.0s</t>
        </is>
      </c>
      <c r="BA11" s="51" t="inlineStr">
        <is>
          <t>187.0-190.7s</t>
        </is>
      </c>
      <c r="BB11" s="51" t="inlineStr">
        <is>
          <t>190.7-194.3s</t>
        </is>
      </c>
      <c r="BC11" s="51" t="inlineStr">
        <is>
          <t>194.3-198.0s</t>
        </is>
      </c>
      <c r="BD11" s="51" t="inlineStr">
        <is>
          <t>198.0-201.7s</t>
        </is>
      </c>
      <c r="BE11" s="51" t="inlineStr">
        <is>
          <t>201.7-205.3s</t>
        </is>
      </c>
      <c r="BF11" s="51" t="inlineStr">
        <is>
          <t>205.3-209.0s</t>
        </is>
      </c>
      <c r="BG11" s="51" t="inlineStr">
        <is>
          <t>209.0-212.7s</t>
        </is>
      </c>
      <c r="BH11" s="51" t="inlineStr">
        <is>
          <t>212.7-216.3s</t>
        </is>
      </c>
      <c r="BI11" s="51" t="inlineStr">
        <is>
          <t>216.3-220.0s</t>
        </is>
      </c>
      <c r="BJ11" s="51" t="inlineStr">
        <is>
          <t>220.0-223.7s</t>
        </is>
      </c>
      <c r="BK11" s="51" t="inlineStr">
        <is>
          <t>223.7-227.3s</t>
        </is>
      </c>
      <c r="BL11" s="51" t="inlineStr">
        <is>
          <t>227.3-231.0s</t>
        </is>
      </c>
      <c r="BM11" s="51" t="inlineStr">
        <is>
          <t>231.0-234.7s</t>
        </is>
      </c>
    </row>
    <row r="12">
      <c r="A12" s="49" t="inlineStr">
        <is>
          <t>Sub (20–80 Hz)</t>
        </is>
      </c>
      <c r="B12" s="50" t="n">
        <v>-79.7</v>
      </c>
      <c r="C12" s="50" t="n">
        <v>-79.7</v>
      </c>
      <c r="D12" s="50" t="n">
        <v>-79.7</v>
      </c>
      <c r="E12" s="50" t="n">
        <v>-79.7</v>
      </c>
      <c r="F12" s="50" t="n">
        <v>-79.7</v>
      </c>
      <c r="G12" s="50" t="n">
        <v>-79.7</v>
      </c>
      <c r="H12" s="50" t="n">
        <v>-79.7</v>
      </c>
      <c r="I12" s="50" t="n">
        <v>-79.7</v>
      </c>
      <c r="J12" s="50" t="n">
        <v>-79.7</v>
      </c>
      <c r="K12" s="50" t="n">
        <v>-79.7</v>
      </c>
      <c r="L12" s="50" t="n">
        <v>-79.7</v>
      </c>
      <c r="M12" s="50" t="n">
        <v>-79.7</v>
      </c>
      <c r="N12" s="50" t="n">
        <v>-79.7</v>
      </c>
      <c r="O12" s="50" t="n">
        <v>-79.7</v>
      </c>
      <c r="P12" s="50" t="n">
        <v>-79.7</v>
      </c>
      <c r="Q12" s="50" t="n">
        <v>-79.7</v>
      </c>
      <c r="R12" s="50" t="n">
        <v>-79.7</v>
      </c>
      <c r="S12" s="50" t="n">
        <v>-79.7</v>
      </c>
      <c r="T12" s="50" t="n">
        <v>-79.7</v>
      </c>
      <c r="U12" s="50" t="n">
        <v>-79.7</v>
      </c>
      <c r="V12" s="50" t="n">
        <v>-79.7</v>
      </c>
      <c r="W12" s="50" t="n">
        <v>-79.7</v>
      </c>
      <c r="X12" s="50" t="n">
        <v>-79.7</v>
      </c>
      <c r="Y12" s="50" t="n">
        <v>-55.3</v>
      </c>
      <c r="Z12" s="50" t="n">
        <v>-29.2</v>
      </c>
      <c r="AA12" s="50" t="n">
        <v>-48.9</v>
      </c>
      <c r="AB12" s="50" t="n">
        <v>-79.7</v>
      </c>
      <c r="AC12" s="50" t="n">
        <v>-79.7</v>
      </c>
      <c r="AD12" s="50" t="n">
        <v>-79.7</v>
      </c>
      <c r="AE12" s="50" t="n">
        <v>-79.7</v>
      </c>
      <c r="AF12" s="50" t="n">
        <v>-79.7</v>
      </c>
      <c r="AG12" s="50" t="n">
        <v>-79.7</v>
      </c>
      <c r="AH12" s="50" t="n">
        <v>-79.7</v>
      </c>
      <c r="AI12" s="50" t="n">
        <v>-79.7</v>
      </c>
      <c r="AJ12" s="50" t="n">
        <v>-79.7</v>
      </c>
      <c r="AK12" s="50" t="n">
        <v>-79.7</v>
      </c>
      <c r="AL12" s="50" t="n">
        <v>-79.7</v>
      </c>
      <c r="AM12" s="50" t="n">
        <v>-79.7</v>
      </c>
      <c r="AN12" s="50" t="n">
        <v>-79.7</v>
      </c>
      <c r="AO12" s="50" t="n">
        <v>-79.7</v>
      </c>
      <c r="AP12" s="50" t="n">
        <v>-79.7</v>
      </c>
      <c r="AQ12" s="50" t="n">
        <v>-79.7</v>
      </c>
      <c r="AR12" s="50" t="n">
        <v>-79.7</v>
      </c>
      <c r="AS12" s="50" t="n">
        <v>-79.7</v>
      </c>
      <c r="AT12" s="50" t="n">
        <v>-79.7</v>
      </c>
      <c r="AU12" s="50" t="n">
        <v>-70.8</v>
      </c>
      <c r="AV12" s="50" t="n">
        <v>-33</v>
      </c>
      <c r="AW12" s="50" t="n">
        <v>-37.2</v>
      </c>
      <c r="AX12" s="50" t="n">
        <v>-79.7</v>
      </c>
      <c r="AY12" s="50" t="n">
        <v>-79.7</v>
      </c>
      <c r="AZ12" s="50" t="n">
        <v>-79.7</v>
      </c>
      <c r="BA12" s="50" t="n">
        <v>-79.7</v>
      </c>
      <c r="BB12" s="50" t="n">
        <v>-79.7</v>
      </c>
      <c r="BC12" s="50" t="n">
        <v>-79.7</v>
      </c>
      <c r="BD12" s="50" t="n">
        <v>-79.7</v>
      </c>
      <c r="BE12" s="50" t="n">
        <v>-79.7</v>
      </c>
      <c r="BF12" s="50" t="n">
        <v>-79.7</v>
      </c>
      <c r="BG12" s="50" t="n">
        <v>-79.7</v>
      </c>
      <c r="BH12" s="50" t="n">
        <v>-79.7</v>
      </c>
      <c r="BI12" s="50" t="n">
        <v>-79.7</v>
      </c>
      <c r="BJ12" s="50" t="n">
        <v>-79.7</v>
      </c>
      <c r="BK12" s="50" t="n">
        <v>-79.7</v>
      </c>
      <c r="BL12" s="50" t="n">
        <v>-79.7</v>
      </c>
      <c r="BM12" s="50" t="n">
        <v>-79.7</v>
      </c>
    </row>
    <row r="13">
      <c r="A13" s="49" t="inlineStr">
        <is>
          <t>Low (80–250 Hz)</t>
        </is>
      </c>
      <c r="B13" s="50" t="n">
        <v>-79.7</v>
      </c>
      <c r="C13" s="50" t="n">
        <v>-79.7</v>
      </c>
      <c r="D13" s="50" t="n">
        <v>-79.7</v>
      </c>
      <c r="E13" s="50" t="n">
        <v>-79.7</v>
      </c>
      <c r="F13" s="50" t="n">
        <v>-79.7</v>
      </c>
      <c r="G13" s="50" t="n">
        <v>-79.7</v>
      </c>
      <c r="H13" s="50" t="n">
        <v>-79.7</v>
      </c>
      <c r="I13" s="50" t="n">
        <v>-79.7</v>
      </c>
      <c r="J13" s="50" t="n">
        <v>-79.7</v>
      </c>
      <c r="K13" s="50" t="n">
        <v>-79.7</v>
      </c>
      <c r="L13" s="50" t="n">
        <v>-79.7</v>
      </c>
      <c r="M13" s="50" t="n">
        <v>-79.7</v>
      </c>
      <c r="N13" s="50" t="n">
        <v>-79.7</v>
      </c>
      <c r="O13" s="50" t="n">
        <v>-79.7</v>
      </c>
      <c r="P13" s="50" t="n">
        <v>-79.7</v>
      </c>
      <c r="Q13" s="50" t="n">
        <v>-79.7</v>
      </c>
      <c r="R13" s="50" t="n">
        <v>-79.7</v>
      </c>
      <c r="S13" s="50" t="n">
        <v>-79.7</v>
      </c>
      <c r="T13" s="50" t="n">
        <v>-79.7</v>
      </c>
      <c r="U13" s="50" t="n">
        <v>-79.7</v>
      </c>
      <c r="V13" s="50" t="n">
        <v>-79.7</v>
      </c>
      <c r="W13" s="50" t="n">
        <v>-79.7</v>
      </c>
      <c r="X13" s="50" t="n">
        <v>-79.7</v>
      </c>
      <c r="Y13" s="50" t="n">
        <v>-54.2</v>
      </c>
      <c r="Z13" s="50" t="n">
        <v>-21</v>
      </c>
      <c r="AA13" s="50" t="n">
        <v>-49</v>
      </c>
      <c r="AB13" s="50" t="n">
        <v>-79.7</v>
      </c>
      <c r="AC13" s="50" t="n">
        <v>-79.7</v>
      </c>
      <c r="AD13" s="50" t="n">
        <v>-79.7</v>
      </c>
      <c r="AE13" s="50" t="n">
        <v>-79.7</v>
      </c>
      <c r="AF13" s="50" t="n">
        <v>-79.7</v>
      </c>
      <c r="AG13" s="50" t="n">
        <v>-79.7</v>
      </c>
      <c r="AH13" s="50" t="n">
        <v>-79.7</v>
      </c>
      <c r="AI13" s="50" t="n">
        <v>-79.7</v>
      </c>
      <c r="AJ13" s="50" t="n">
        <v>-79.7</v>
      </c>
      <c r="AK13" s="50" t="n">
        <v>-79.7</v>
      </c>
      <c r="AL13" s="50" t="n">
        <v>-79.7</v>
      </c>
      <c r="AM13" s="50" t="n">
        <v>-79.7</v>
      </c>
      <c r="AN13" s="50" t="n">
        <v>-79.7</v>
      </c>
      <c r="AO13" s="50" t="n">
        <v>-79.7</v>
      </c>
      <c r="AP13" s="50" t="n">
        <v>-79.7</v>
      </c>
      <c r="AQ13" s="50" t="n">
        <v>-79.7</v>
      </c>
      <c r="AR13" s="50" t="n">
        <v>-79.7</v>
      </c>
      <c r="AS13" s="50" t="n">
        <v>-79.7</v>
      </c>
      <c r="AT13" s="50" t="n">
        <v>-79.7</v>
      </c>
      <c r="AU13" s="50" t="n">
        <v>-72.59999999999999</v>
      </c>
      <c r="AV13" s="50" t="n">
        <v>-23.9</v>
      </c>
      <c r="AW13" s="50" t="n">
        <v>-37.6</v>
      </c>
      <c r="AX13" s="50" t="n">
        <v>-79.7</v>
      </c>
      <c r="AY13" s="50" t="n">
        <v>-79.7</v>
      </c>
      <c r="AZ13" s="50" t="n">
        <v>-79.7</v>
      </c>
      <c r="BA13" s="50" t="n">
        <v>-79.7</v>
      </c>
      <c r="BB13" s="50" t="n">
        <v>-79.7</v>
      </c>
      <c r="BC13" s="50" t="n">
        <v>-79.7</v>
      </c>
      <c r="BD13" s="50" t="n">
        <v>-79.7</v>
      </c>
      <c r="BE13" s="50" t="n">
        <v>-79.7</v>
      </c>
      <c r="BF13" s="50" t="n">
        <v>-79.7</v>
      </c>
      <c r="BG13" s="50" t="n">
        <v>-79.7</v>
      </c>
      <c r="BH13" s="50" t="n">
        <v>-79.7</v>
      </c>
      <c r="BI13" s="50" t="n">
        <v>-79.7</v>
      </c>
      <c r="BJ13" s="50" t="n">
        <v>-79.7</v>
      </c>
      <c r="BK13" s="50" t="n">
        <v>-79.7</v>
      </c>
      <c r="BL13" s="50" t="n">
        <v>-79.7</v>
      </c>
      <c r="BM13" s="50" t="n">
        <v>-79.7</v>
      </c>
    </row>
    <row r="14">
      <c r="A14" s="49" t="inlineStr">
        <is>
          <t>Mud (200–500 Hz)</t>
        </is>
      </c>
      <c r="B14" s="50" t="n">
        <v>-79.7</v>
      </c>
      <c r="C14" s="50" t="n">
        <v>-79.7</v>
      </c>
      <c r="D14" s="50" t="n">
        <v>-79.7</v>
      </c>
      <c r="E14" s="50" t="n">
        <v>-79.7</v>
      </c>
      <c r="F14" s="50" t="n">
        <v>-79.7</v>
      </c>
      <c r="G14" s="50" t="n">
        <v>-79.7</v>
      </c>
      <c r="H14" s="50" t="n">
        <v>-79.7</v>
      </c>
      <c r="I14" s="50" t="n">
        <v>-79.7</v>
      </c>
      <c r="J14" s="50" t="n">
        <v>-79.7</v>
      </c>
      <c r="K14" s="50" t="n">
        <v>-79.7</v>
      </c>
      <c r="L14" s="50" t="n">
        <v>-79.7</v>
      </c>
      <c r="M14" s="50" t="n">
        <v>-79.7</v>
      </c>
      <c r="N14" s="50" t="n">
        <v>-79.7</v>
      </c>
      <c r="O14" s="50" t="n">
        <v>-79.7</v>
      </c>
      <c r="P14" s="50" t="n">
        <v>-79.7</v>
      </c>
      <c r="Q14" s="50" t="n">
        <v>-79.7</v>
      </c>
      <c r="R14" s="50" t="n">
        <v>-79.7</v>
      </c>
      <c r="S14" s="50" t="n">
        <v>-79.7</v>
      </c>
      <c r="T14" s="50" t="n">
        <v>-79.7</v>
      </c>
      <c r="U14" s="50" t="n">
        <v>-79.7</v>
      </c>
      <c r="V14" s="50" t="n">
        <v>-79.7</v>
      </c>
      <c r="W14" s="50" t="n">
        <v>-79.7</v>
      </c>
      <c r="X14" s="50" t="n">
        <v>-79.7</v>
      </c>
      <c r="Y14" s="50" t="n">
        <v>-54.1</v>
      </c>
      <c r="Z14" s="50" t="n">
        <v>-20.4</v>
      </c>
      <c r="AA14" s="50" t="n">
        <v>-52.1</v>
      </c>
      <c r="AB14" s="50" t="n">
        <v>-79.7</v>
      </c>
      <c r="AC14" s="50" t="n">
        <v>-79.7</v>
      </c>
      <c r="AD14" s="50" t="n">
        <v>-79.7</v>
      </c>
      <c r="AE14" s="50" t="n">
        <v>-79.7</v>
      </c>
      <c r="AF14" s="50" t="n">
        <v>-79.7</v>
      </c>
      <c r="AG14" s="50" t="n">
        <v>-79.7</v>
      </c>
      <c r="AH14" s="50" t="n">
        <v>-79.7</v>
      </c>
      <c r="AI14" s="50" t="n">
        <v>-79.7</v>
      </c>
      <c r="AJ14" s="50" t="n">
        <v>-79.7</v>
      </c>
      <c r="AK14" s="50" t="n">
        <v>-79.7</v>
      </c>
      <c r="AL14" s="50" t="n">
        <v>-79.7</v>
      </c>
      <c r="AM14" s="50" t="n">
        <v>-79.7</v>
      </c>
      <c r="AN14" s="50" t="n">
        <v>-79.7</v>
      </c>
      <c r="AO14" s="50" t="n">
        <v>-79.7</v>
      </c>
      <c r="AP14" s="50" t="n">
        <v>-79.7</v>
      </c>
      <c r="AQ14" s="50" t="n">
        <v>-79.7</v>
      </c>
      <c r="AR14" s="50" t="n">
        <v>-79.7</v>
      </c>
      <c r="AS14" s="50" t="n">
        <v>-79.7</v>
      </c>
      <c r="AT14" s="50" t="n">
        <v>-79.7</v>
      </c>
      <c r="AU14" s="50" t="n">
        <v>-73.3</v>
      </c>
      <c r="AV14" s="50" t="n">
        <v>-22</v>
      </c>
      <c r="AW14" s="50" t="n">
        <v>-37.9</v>
      </c>
      <c r="AX14" s="50" t="n">
        <v>-79.7</v>
      </c>
      <c r="AY14" s="50" t="n">
        <v>-79.7</v>
      </c>
      <c r="AZ14" s="50" t="n">
        <v>-79.7</v>
      </c>
      <c r="BA14" s="50" t="n">
        <v>-79.7</v>
      </c>
      <c r="BB14" s="50" t="n">
        <v>-79.7</v>
      </c>
      <c r="BC14" s="50" t="n">
        <v>-79.7</v>
      </c>
      <c r="BD14" s="50" t="n">
        <v>-79.7</v>
      </c>
      <c r="BE14" s="50" t="n">
        <v>-79.7</v>
      </c>
      <c r="BF14" s="50" t="n">
        <v>-79.7</v>
      </c>
      <c r="BG14" s="50" t="n">
        <v>-79.7</v>
      </c>
      <c r="BH14" s="50" t="n">
        <v>-79.7</v>
      </c>
      <c r="BI14" s="50" t="n">
        <v>-79.7</v>
      </c>
      <c r="BJ14" s="50" t="n">
        <v>-79.7</v>
      </c>
      <c r="BK14" s="50" t="n">
        <v>-79.7</v>
      </c>
      <c r="BL14" s="50" t="n">
        <v>-79.7</v>
      </c>
      <c r="BM14" s="50" t="n">
        <v>-79.7</v>
      </c>
    </row>
    <row r="15">
      <c r="A15" s="49" t="inlineStr">
        <is>
          <t>Body (250–800 Hz)</t>
        </is>
      </c>
      <c r="B15" s="50" t="n">
        <v>-79.7</v>
      </c>
      <c r="C15" s="50" t="n">
        <v>-79.7</v>
      </c>
      <c r="D15" s="50" t="n">
        <v>-79.7</v>
      </c>
      <c r="E15" s="50" t="n">
        <v>-79.7</v>
      </c>
      <c r="F15" s="50" t="n">
        <v>-79.7</v>
      </c>
      <c r="G15" s="50" t="n">
        <v>-79.7</v>
      </c>
      <c r="H15" s="50" t="n">
        <v>-79.7</v>
      </c>
      <c r="I15" s="50" t="n">
        <v>-79.7</v>
      </c>
      <c r="J15" s="50" t="n">
        <v>-79.7</v>
      </c>
      <c r="K15" s="50" t="n">
        <v>-79.7</v>
      </c>
      <c r="L15" s="50" t="n">
        <v>-79.7</v>
      </c>
      <c r="M15" s="50" t="n">
        <v>-79.7</v>
      </c>
      <c r="N15" s="50" t="n">
        <v>-79.7</v>
      </c>
      <c r="O15" s="50" t="n">
        <v>-79.7</v>
      </c>
      <c r="P15" s="50" t="n">
        <v>-79.7</v>
      </c>
      <c r="Q15" s="50" t="n">
        <v>-79.7</v>
      </c>
      <c r="R15" s="50" t="n">
        <v>-79.7</v>
      </c>
      <c r="S15" s="50" t="n">
        <v>-79.7</v>
      </c>
      <c r="T15" s="50" t="n">
        <v>-79.7</v>
      </c>
      <c r="U15" s="50" t="n">
        <v>-79.7</v>
      </c>
      <c r="V15" s="50" t="n">
        <v>-79.7</v>
      </c>
      <c r="W15" s="50" t="n">
        <v>-79.7</v>
      </c>
      <c r="X15" s="50" t="n">
        <v>-79.7</v>
      </c>
      <c r="Y15" s="50" t="n">
        <v>-54.3</v>
      </c>
      <c r="Z15" s="50" t="n">
        <v>-20.5</v>
      </c>
      <c r="AA15" s="50" t="n">
        <v>-52.5</v>
      </c>
      <c r="AB15" s="50" t="n">
        <v>-79.7</v>
      </c>
      <c r="AC15" s="50" t="n">
        <v>-79.7</v>
      </c>
      <c r="AD15" s="50" t="n">
        <v>-79.7</v>
      </c>
      <c r="AE15" s="50" t="n">
        <v>-79.7</v>
      </c>
      <c r="AF15" s="50" t="n">
        <v>-79.7</v>
      </c>
      <c r="AG15" s="50" t="n">
        <v>-79.7</v>
      </c>
      <c r="AH15" s="50" t="n">
        <v>-79.7</v>
      </c>
      <c r="AI15" s="50" t="n">
        <v>-79.7</v>
      </c>
      <c r="AJ15" s="50" t="n">
        <v>-79.7</v>
      </c>
      <c r="AK15" s="50" t="n">
        <v>-79.7</v>
      </c>
      <c r="AL15" s="50" t="n">
        <v>-79.7</v>
      </c>
      <c r="AM15" s="50" t="n">
        <v>-79.7</v>
      </c>
      <c r="AN15" s="50" t="n">
        <v>-79.7</v>
      </c>
      <c r="AO15" s="50" t="n">
        <v>-79.7</v>
      </c>
      <c r="AP15" s="50" t="n">
        <v>-79.7</v>
      </c>
      <c r="AQ15" s="50" t="n">
        <v>-79.7</v>
      </c>
      <c r="AR15" s="50" t="n">
        <v>-79.7</v>
      </c>
      <c r="AS15" s="50" t="n">
        <v>-79.7</v>
      </c>
      <c r="AT15" s="50" t="n">
        <v>-79.7</v>
      </c>
      <c r="AU15" s="50" t="n">
        <v>-73.3</v>
      </c>
      <c r="AV15" s="50" t="n">
        <v>-21.7</v>
      </c>
      <c r="AW15" s="50" t="n">
        <v>-38.5</v>
      </c>
      <c r="AX15" s="50" t="n">
        <v>-79.7</v>
      </c>
      <c r="AY15" s="50" t="n">
        <v>-79.7</v>
      </c>
      <c r="AZ15" s="50" t="n">
        <v>-79.7</v>
      </c>
      <c r="BA15" s="50" t="n">
        <v>-79.7</v>
      </c>
      <c r="BB15" s="50" t="n">
        <v>-79.7</v>
      </c>
      <c r="BC15" s="50" t="n">
        <v>-79.7</v>
      </c>
      <c r="BD15" s="50" t="n">
        <v>-79.7</v>
      </c>
      <c r="BE15" s="50" t="n">
        <v>-79.7</v>
      </c>
      <c r="BF15" s="50" t="n">
        <v>-79.7</v>
      </c>
      <c r="BG15" s="50" t="n">
        <v>-79.7</v>
      </c>
      <c r="BH15" s="50" t="n">
        <v>-79.7</v>
      </c>
      <c r="BI15" s="50" t="n">
        <v>-79.7</v>
      </c>
      <c r="BJ15" s="50" t="n">
        <v>-79.7</v>
      </c>
      <c r="BK15" s="50" t="n">
        <v>-79.7</v>
      </c>
      <c r="BL15" s="50" t="n">
        <v>-79.7</v>
      </c>
      <c r="BM15" s="50" t="n">
        <v>-79.7</v>
      </c>
    </row>
    <row r="16">
      <c r="A16" s="49" t="inlineStr">
        <is>
          <t>Low-Mid (500–2 kHz)</t>
        </is>
      </c>
      <c r="B16" s="50" t="n">
        <v>-79.7</v>
      </c>
      <c r="C16" s="50" t="n">
        <v>-79.7</v>
      </c>
      <c r="D16" s="50" t="n">
        <v>-79.7</v>
      </c>
      <c r="E16" s="50" t="n">
        <v>-79.7</v>
      </c>
      <c r="F16" s="50" t="n">
        <v>-79.7</v>
      </c>
      <c r="G16" s="50" t="n">
        <v>-79.7</v>
      </c>
      <c r="H16" s="50" t="n">
        <v>-79.7</v>
      </c>
      <c r="I16" s="50" t="n">
        <v>-79.7</v>
      </c>
      <c r="J16" s="50" t="n">
        <v>-79.7</v>
      </c>
      <c r="K16" s="50" t="n">
        <v>-79.7</v>
      </c>
      <c r="L16" s="50" t="n">
        <v>-79.7</v>
      </c>
      <c r="M16" s="50" t="n">
        <v>-79.7</v>
      </c>
      <c r="N16" s="50" t="n">
        <v>-79.7</v>
      </c>
      <c r="O16" s="50" t="n">
        <v>-79.7</v>
      </c>
      <c r="P16" s="50" t="n">
        <v>-79.7</v>
      </c>
      <c r="Q16" s="50" t="n">
        <v>-79.7</v>
      </c>
      <c r="R16" s="50" t="n">
        <v>-79.7</v>
      </c>
      <c r="S16" s="50" t="n">
        <v>-79.7</v>
      </c>
      <c r="T16" s="50" t="n">
        <v>-79.7</v>
      </c>
      <c r="U16" s="50" t="n">
        <v>-79.7</v>
      </c>
      <c r="V16" s="50" t="n">
        <v>-79.7</v>
      </c>
      <c r="W16" s="50" t="n">
        <v>-79.7</v>
      </c>
      <c r="X16" s="50" t="n">
        <v>-79.7</v>
      </c>
      <c r="Y16" s="50" t="n">
        <v>-54.6</v>
      </c>
      <c r="Z16" s="50" t="n">
        <v>-20.5</v>
      </c>
      <c r="AA16" s="50" t="n">
        <v>-52.8</v>
      </c>
      <c r="AB16" s="50" t="n">
        <v>-79.7</v>
      </c>
      <c r="AC16" s="50" t="n">
        <v>-79.7</v>
      </c>
      <c r="AD16" s="50" t="n">
        <v>-79.7</v>
      </c>
      <c r="AE16" s="50" t="n">
        <v>-79.7</v>
      </c>
      <c r="AF16" s="50" t="n">
        <v>-79.7</v>
      </c>
      <c r="AG16" s="50" t="n">
        <v>-79.7</v>
      </c>
      <c r="AH16" s="50" t="n">
        <v>-79.7</v>
      </c>
      <c r="AI16" s="50" t="n">
        <v>-79.7</v>
      </c>
      <c r="AJ16" s="50" t="n">
        <v>-79.7</v>
      </c>
      <c r="AK16" s="50" t="n">
        <v>-79.7</v>
      </c>
      <c r="AL16" s="50" t="n">
        <v>-79.7</v>
      </c>
      <c r="AM16" s="50" t="n">
        <v>-79.7</v>
      </c>
      <c r="AN16" s="50" t="n">
        <v>-79.7</v>
      </c>
      <c r="AO16" s="50" t="n">
        <v>-79.7</v>
      </c>
      <c r="AP16" s="50" t="n">
        <v>-79.7</v>
      </c>
      <c r="AQ16" s="50" t="n">
        <v>-79.7</v>
      </c>
      <c r="AR16" s="50" t="n">
        <v>-79.7</v>
      </c>
      <c r="AS16" s="50" t="n">
        <v>-79.7</v>
      </c>
      <c r="AT16" s="50" t="n">
        <v>-79.7</v>
      </c>
      <c r="AU16" s="50" t="n">
        <v>-73.40000000000001</v>
      </c>
      <c r="AV16" s="50" t="n">
        <v>-22.4</v>
      </c>
      <c r="AW16" s="50" t="n">
        <v>-38.8</v>
      </c>
      <c r="AX16" s="50" t="n">
        <v>-79.7</v>
      </c>
      <c r="AY16" s="50" t="n">
        <v>-79.7</v>
      </c>
      <c r="AZ16" s="50" t="n">
        <v>-79.7</v>
      </c>
      <c r="BA16" s="50" t="n">
        <v>-79.7</v>
      </c>
      <c r="BB16" s="50" t="n">
        <v>-79.7</v>
      </c>
      <c r="BC16" s="50" t="n">
        <v>-79.7</v>
      </c>
      <c r="BD16" s="50" t="n">
        <v>-79.7</v>
      </c>
      <c r="BE16" s="50" t="n">
        <v>-79.7</v>
      </c>
      <c r="BF16" s="50" t="n">
        <v>-79.7</v>
      </c>
      <c r="BG16" s="50" t="n">
        <v>-79.7</v>
      </c>
      <c r="BH16" s="50" t="n">
        <v>-79.7</v>
      </c>
      <c r="BI16" s="50" t="n">
        <v>-79.7</v>
      </c>
      <c r="BJ16" s="50" t="n">
        <v>-79.7</v>
      </c>
      <c r="BK16" s="50" t="n">
        <v>-79.7</v>
      </c>
      <c r="BL16" s="50" t="n">
        <v>-79.7</v>
      </c>
      <c r="BM16" s="50" t="n">
        <v>-79.7</v>
      </c>
    </row>
    <row r="17">
      <c r="A17" s="49" t="inlineStr">
        <is>
          <t>Mid (1–4 kHz)</t>
        </is>
      </c>
      <c r="B17" s="50" t="n">
        <v>-79.7</v>
      </c>
      <c r="C17" s="50" t="n">
        <v>-79.7</v>
      </c>
      <c r="D17" s="50" t="n">
        <v>-79.7</v>
      </c>
      <c r="E17" s="50" t="n">
        <v>-79.7</v>
      </c>
      <c r="F17" s="50" t="n">
        <v>-79.7</v>
      </c>
      <c r="G17" s="50" t="n">
        <v>-79.7</v>
      </c>
      <c r="H17" s="50" t="n">
        <v>-79.7</v>
      </c>
      <c r="I17" s="50" t="n">
        <v>-79.7</v>
      </c>
      <c r="J17" s="50" t="n">
        <v>-79.7</v>
      </c>
      <c r="K17" s="50" t="n">
        <v>-79.7</v>
      </c>
      <c r="L17" s="50" t="n">
        <v>-79.7</v>
      </c>
      <c r="M17" s="50" t="n">
        <v>-79.7</v>
      </c>
      <c r="N17" s="50" t="n">
        <v>-79.7</v>
      </c>
      <c r="O17" s="50" t="n">
        <v>-79.7</v>
      </c>
      <c r="P17" s="50" t="n">
        <v>-79.7</v>
      </c>
      <c r="Q17" s="50" t="n">
        <v>-79.7</v>
      </c>
      <c r="R17" s="50" t="n">
        <v>-79.7</v>
      </c>
      <c r="S17" s="50" t="n">
        <v>-79.7</v>
      </c>
      <c r="T17" s="50" t="n">
        <v>-79.7</v>
      </c>
      <c r="U17" s="50" t="n">
        <v>-79.7</v>
      </c>
      <c r="V17" s="50" t="n">
        <v>-79.7</v>
      </c>
      <c r="W17" s="50" t="n">
        <v>-79.7</v>
      </c>
      <c r="X17" s="50" t="n">
        <v>-79.7</v>
      </c>
      <c r="Y17" s="50" t="n">
        <v>-56</v>
      </c>
      <c r="Z17" s="50" t="n">
        <v>-23.1</v>
      </c>
      <c r="AA17" s="50" t="n">
        <v>-53.9</v>
      </c>
      <c r="AB17" s="50" t="n">
        <v>-79.7</v>
      </c>
      <c r="AC17" s="50" t="n">
        <v>-79.7</v>
      </c>
      <c r="AD17" s="50" t="n">
        <v>-79.7</v>
      </c>
      <c r="AE17" s="50" t="n">
        <v>-79.7</v>
      </c>
      <c r="AF17" s="50" t="n">
        <v>-79.7</v>
      </c>
      <c r="AG17" s="50" t="n">
        <v>-79.7</v>
      </c>
      <c r="AH17" s="50" t="n">
        <v>-79.7</v>
      </c>
      <c r="AI17" s="50" t="n">
        <v>-79.7</v>
      </c>
      <c r="AJ17" s="50" t="n">
        <v>-79.7</v>
      </c>
      <c r="AK17" s="50" t="n">
        <v>-79.7</v>
      </c>
      <c r="AL17" s="50" t="n">
        <v>-79.7</v>
      </c>
      <c r="AM17" s="50" t="n">
        <v>-79.7</v>
      </c>
      <c r="AN17" s="50" t="n">
        <v>-79.7</v>
      </c>
      <c r="AO17" s="50" t="n">
        <v>-79.7</v>
      </c>
      <c r="AP17" s="50" t="n">
        <v>-79.7</v>
      </c>
      <c r="AQ17" s="50" t="n">
        <v>-79.7</v>
      </c>
      <c r="AR17" s="50" t="n">
        <v>-79.7</v>
      </c>
      <c r="AS17" s="50" t="n">
        <v>-79.7</v>
      </c>
      <c r="AT17" s="50" t="n">
        <v>-79.7</v>
      </c>
      <c r="AU17" s="50" t="n">
        <v>-74.2</v>
      </c>
      <c r="AV17" s="50" t="n">
        <v>-25.3</v>
      </c>
      <c r="AW17" s="50" t="n">
        <v>-40.8</v>
      </c>
      <c r="AX17" s="50" t="n">
        <v>-79.7</v>
      </c>
      <c r="AY17" s="50" t="n">
        <v>-79.7</v>
      </c>
      <c r="AZ17" s="50" t="n">
        <v>-79.7</v>
      </c>
      <c r="BA17" s="50" t="n">
        <v>-79.7</v>
      </c>
      <c r="BB17" s="50" t="n">
        <v>-79.7</v>
      </c>
      <c r="BC17" s="50" t="n">
        <v>-79.7</v>
      </c>
      <c r="BD17" s="50" t="n">
        <v>-79.7</v>
      </c>
      <c r="BE17" s="50" t="n">
        <v>-79.7</v>
      </c>
      <c r="BF17" s="50" t="n">
        <v>-79.7</v>
      </c>
      <c r="BG17" s="50" t="n">
        <v>-79.7</v>
      </c>
      <c r="BH17" s="50" t="n">
        <v>-79.7</v>
      </c>
      <c r="BI17" s="50" t="n">
        <v>-79.7</v>
      </c>
      <c r="BJ17" s="50" t="n">
        <v>-79.7</v>
      </c>
      <c r="BK17" s="50" t="n">
        <v>-79.7</v>
      </c>
      <c r="BL17" s="50" t="n">
        <v>-79.7</v>
      </c>
      <c r="BM17" s="50" t="n">
        <v>-79.7</v>
      </c>
    </row>
    <row r="18">
      <c r="A18" s="49" t="inlineStr">
        <is>
          <t>Presence (2–5 kHz)</t>
        </is>
      </c>
      <c r="B18" s="50" t="n">
        <v>-79.7</v>
      </c>
      <c r="C18" s="50" t="n">
        <v>-79.7</v>
      </c>
      <c r="D18" s="50" t="n">
        <v>-79.7</v>
      </c>
      <c r="E18" s="50" t="n">
        <v>-79.7</v>
      </c>
      <c r="F18" s="50" t="n">
        <v>-79.7</v>
      </c>
      <c r="G18" s="50" t="n">
        <v>-79.7</v>
      </c>
      <c r="H18" s="50" t="n">
        <v>-79.7</v>
      </c>
      <c r="I18" s="50" t="n">
        <v>-79.7</v>
      </c>
      <c r="J18" s="50" t="n">
        <v>-79.7</v>
      </c>
      <c r="K18" s="50" t="n">
        <v>-79.7</v>
      </c>
      <c r="L18" s="50" t="n">
        <v>-79.7</v>
      </c>
      <c r="M18" s="50" t="n">
        <v>-79.7</v>
      </c>
      <c r="N18" s="50" t="n">
        <v>-79.7</v>
      </c>
      <c r="O18" s="50" t="n">
        <v>-79.7</v>
      </c>
      <c r="P18" s="50" t="n">
        <v>-79.7</v>
      </c>
      <c r="Q18" s="50" t="n">
        <v>-79.7</v>
      </c>
      <c r="R18" s="50" t="n">
        <v>-79.7</v>
      </c>
      <c r="S18" s="50" t="n">
        <v>-79.7</v>
      </c>
      <c r="T18" s="50" t="n">
        <v>-79.7</v>
      </c>
      <c r="U18" s="50" t="n">
        <v>-79.7</v>
      </c>
      <c r="V18" s="50" t="n">
        <v>-79.7</v>
      </c>
      <c r="W18" s="50" t="n">
        <v>-79.7</v>
      </c>
      <c r="X18" s="50" t="n">
        <v>-79.7</v>
      </c>
      <c r="Y18" s="50" t="n">
        <v>-58.3</v>
      </c>
      <c r="Z18" s="50" t="n">
        <v>-27.3</v>
      </c>
      <c r="AA18" s="50" t="n">
        <v>-55.8</v>
      </c>
      <c r="AB18" s="50" t="n">
        <v>-79.7</v>
      </c>
      <c r="AC18" s="50" t="n">
        <v>-79.7</v>
      </c>
      <c r="AD18" s="50" t="n">
        <v>-79.7</v>
      </c>
      <c r="AE18" s="50" t="n">
        <v>-79.7</v>
      </c>
      <c r="AF18" s="50" t="n">
        <v>-79.7</v>
      </c>
      <c r="AG18" s="50" t="n">
        <v>-79.7</v>
      </c>
      <c r="AH18" s="50" t="n">
        <v>-79.7</v>
      </c>
      <c r="AI18" s="50" t="n">
        <v>-79.7</v>
      </c>
      <c r="AJ18" s="50" t="n">
        <v>-79.7</v>
      </c>
      <c r="AK18" s="50" t="n">
        <v>-79.7</v>
      </c>
      <c r="AL18" s="50" t="n">
        <v>-79.7</v>
      </c>
      <c r="AM18" s="50" t="n">
        <v>-79.7</v>
      </c>
      <c r="AN18" s="50" t="n">
        <v>-79.7</v>
      </c>
      <c r="AO18" s="50" t="n">
        <v>-79.7</v>
      </c>
      <c r="AP18" s="50" t="n">
        <v>-79.7</v>
      </c>
      <c r="AQ18" s="50" t="n">
        <v>-79.7</v>
      </c>
      <c r="AR18" s="50" t="n">
        <v>-79.7</v>
      </c>
      <c r="AS18" s="50" t="n">
        <v>-79.7</v>
      </c>
      <c r="AT18" s="50" t="n">
        <v>-79.7</v>
      </c>
      <c r="AU18" s="50" t="n">
        <v>-75.7</v>
      </c>
      <c r="AV18" s="50" t="n">
        <v>-29.4</v>
      </c>
      <c r="AW18" s="50" t="n">
        <v>-43.7</v>
      </c>
      <c r="AX18" s="50" t="n">
        <v>-79.7</v>
      </c>
      <c r="AY18" s="50" t="n">
        <v>-79.7</v>
      </c>
      <c r="AZ18" s="50" t="n">
        <v>-79.7</v>
      </c>
      <c r="BA18" s="50" t="n">
        <v>-79.7</v>
      </c>
      <c r="BB18" s="50" t="n">
        <v>-79.7</v>
      </c>
      <c r="BC18" s="50" t="n">
        <v>-79.7</v>
      </c>
      <c r="BD18" s="50" t="n">
        <v>-79.7</v>
      </c>
      <c r="BE18" s="50" t="n">
        <v>-79.7</v>
      </c>
      <c r="BF18" s="50" t="n">
        <v>-79.7</v>
      </c>
      <c r="BG18" s="50" t="n">
        <v>-79.7</v>
      </c>
      <c r="BH18" s="50" t="n">
        <v>-79.7</v>
      </c>
      <c r="BI18" s="50" t="n">
        <v>-79.7</v>
      </c>
      <c r="BJ18" s="50" t="n">
        <v>-79.7</v>
      </c>
      <c r="BK18" s="50" t="n">
        <v>-79.7</v>
      </c>
      <c r="BL18" s="50" t="n">
        <v>-79.7</v>
      </c>
      <c r="BM18" s="50" t="n">
        <v>-79.7</v>
      </c>
    </row>
    <row r="19">
      <c r="A19" s="49" t="inlineStr">
        <is>
          <t>Sibilance (5–10 kHz)</t>
        </is>
      </c>
      <c r="B19" s="50" t="n">
        <v>-79.7</v>
      </c>
      <c r="C19" s="50" t="n">
        <v>-79.7</v>
      </c>
      <c r="D19" s="50" t="n">
        <v>-79.7</v>
      </c>
      <c r="E19" s="50" t="n">
        <v>-79.7</v>
      </c>
      <c r="F19" s="50" t="n">
        <v>-79.7</v>
      </c>
      <c r="G19" s="50" t="n">
        <v>-79.7</v>
      </c>
      <c r="H19" s="50" t="n">
        <v>-79.7</v>
      </c>
      <c r="I19" s="50" t="n">
        <v>-79.7</v>
      </c>
      <c r="J19" s="50" t="n">
        <v>-79.7</v>
      </c>
      <c r="K19" s="50" t="n">
        <v>-79.7</v>
      </c>
      <c r="L19" s="50" t="n">
        <v>-79.7</v>
      </c>
      <c r="M19" s="50" t="n">
        <v>-79.7</v>
      </c>
      <c r="N19" s="50" t="n">
        <v>-79.7</v>
      </c>
      <c r="O19" s="50" t="n">
        <v>-79.7</v>
      </c>
      <c r="P19" s="50" t="n">
        <v>-79.7</v>
      </c>
      <c r="Q19" s="50" t="n">
        <v>-79.7</v>
      </c>
      <c r="R19" s="50" t="n">
        <v>-79.7</v>
      </c>
      <c r="S19" s="50" t="n">
        <v>-79.7</v>
      </c>
      <c r="T19" s="50" t="n">
        <v>-79.7</v>
      </c>
      <c r="U19" s="50" t="n">
        <v>-79.7</v>
      </c>
      <c r="V19" s="50" t="n">
        <v>-79.7</v>
      </c>
      <c r="W19" s="50" t="n">
        <v>-79.7</v>
      </c>
      <c r="X19" s="50" t="n">
        <v>-79.7</v>
      </c>
      <c r="Y19" s="50" t="n">
        <v>-67.09999999999999</v>
      </c>
      <c r="Z19" s="50" t="n">
        <v>-44.4</v>
      </c>
      <c r="AA19" s="50" t="n">
        <v>-61.6</v>
      </c>
      <c r="AB19" s="50" t="n">
        <v>-79.7</v>
      </c>
      <c r="AC19" s="50" t="n">
        <v>-79.7</v>
      </c>
      <c r="AD19" s="50" t="n">
        <v>-79.7</v>
      </c>
      <c r="AE19" s="50" t="n">
        <v>-79.7</v>
      </c>
      <c r="AF19" s="50" t="n">
        <v>-79.7</v>
      </c>
      <c r="AG19" s="50" t="n">
        <v>-79.7</v>
      </c>
      <c r="AH19" s="50" t="n">
        <v>-79.7</v>
      </c>
      <c r="AI19" s="50" t="n">
        <v>-79.7</v>
      </c>
      <c r="AJ19" s="50" t="n">
        <v>-79.7</v>
      </c>
      <c r="AK19" s="50" t="n">
        <v>-79.7</v>
      </c>
      <c r="AL19" s="50" t="n">
        <v>-79.7</v>
      </c>
      <c r="AM19" s="50" t="n">
        <v>-79.7</v>
      </c>
      <c r="AN19" s="50" t="n">
        <v>-79.7</v>
      </c>
      <c r="AO19" s="50" t="n">
        <v>-79.7</v>
      </c>
      <c r="AP19" s="50" t="n">
        <v>-79.7</v>
      </c>
      <c r="AQ19" s="50" t="n">
        <v>-79.7</v>
      </c>
      <c r="AR19" s="50" t="n">
        <v>-79.7</v>
      </c>
      <c r="AS19" s="50" t="n">
        <v>-79.7</v>
      </c>
      <c r="AT19" s="50" t="n">
        <v>-79.7</v>
      </c>
      <c r="AU19" s="50" t="n">
        <v>-77.5</v>
      </c>
      <c r="AV19" s="50" t="n">
        <v>-47.5</v>
      </c>
      <c r="AW19" s="50" t="n">
        <v>-53.2</v>
      </c>
      <c r="AX19" s="50" t="n">
        <v>-79.7</v>
      </c>
      <c r="AY19" s="50" t="n">
        <v>-79.7</v>
      </c>
      <c r="AZ19" s="50" t="n">
        <v>-79.7</v>
      </c>
      <c r="BA19" s="50" t="n">
        <v>-79.7</v>
      </c>
      <c r="BB19" s="50" t="n">
        <v>-79.7</v>
      </c>
      <c r="BC19" s="50" t="n">
        <v>-79.7</v>
      </c>
      <c r="BD19" s="50" t="n">
        <v>-79.7</v>
      </c>
      <c r="BE19" s="50" t="n">
        <v>-79.7</v>
      </c>
      <c r="BF19" s="50" t="n">
        <v>-79.7</v>
      </c>
      <c r="BG19" s="50" t="n">
        <v>-79.7</v>
      </c>
      <c r="BH19" s="50" t="n">
        <v>-79.7</v>
      </c>
      <c r="BI19" s="50" t="n">
        <v>-79.7</v>
      </c>
      <c r="BJ19" s="50" t="n">
        <v>-79.7</v>
      </c>
      <c r="BK19" s="50" t="n">
        <v>-79.7</v>
      </c>
      <c r="BL19" s="50" t="n">
        <v>-79.7</v>
      </c>
      <c r="BM19" s="50" t="n">
        <v>-79.7</v>
      </c>
    </row>
    <row r="20">
      <c r="A20" s="49" t="inlineStr">
        <is>
          <t>Air (10–20 kHz)</t>
        </is>
      </c>
      <c r="B20" s="50" t="n">
        <v>-79.7</v>
      </c>
      <c r="C20" s="50" t="n">
        <v>-79.7</v>
      </c>
      <c r="D20" s="50" t="n">
        <v>-79.7</v>
      </c>
      <c r="E20" s="50" t="n">
        <v>-79.7</v>
      </c>
      <c r="F20" s="50" t="n">
        <v>-79.7</v>
      </c>
      <c r="G20" s="50" t="n">
        <v>-79.7</v>
      </c>
      <c r="H20" s="50" t="n">
        <v>-79.7</v>
      </c>
      <c r="I20" s="50" t="n">
        <v>-79.7</v>
      </c>
      <c r="J20" s="50" t="n">
        <v>-79.7</v>
      </c>
      <c r="K20" s="50" t="n">
        <v>-79.7</v>
      </c>
      <c r="L20" s="50" t="n">
        <v>-79.7</v>
      </c>
      <c r="M20" s="50" t="n">
        <v>-79.7</v>
      </c>
      <c r="N20" s="50" t="n">
        <v>-79.7</v>
      </c>
      <c r="O20" s="50" t="n">
        <v>-79.7</v>
      </c>
      <c r="P20" s="50" t="n">
        <v>-79.7</v>
      </c>
      <c r="Q20" s="50" t="n">
        <v>-79.7</v>
      </c>
      <c r="R20" s="50" t="n">
        <v>-79.7</v>
      </c>
      <c r="S20" s="50" t="n">
        <v>-79.7</v>
      </c>
      <c r="T20" s="50" t="n">
        <v>-79.7</v>
      </c>
      <c r="U20" s="50" t="n">
        <v>-79.7</v>
      </c>
      <c r="V20" s="50" t="n">
        <v>-79.7</v>
      </c>
      <c r="W20" s="50" t="n">
        <v>-79.7</v>
      </c>
      <c r="X20" s="50" t="n">
        <v>-79.7</v>
      </c>
      <c r="Y20" s="50" t="n">
        <v>-77.3</v>
      </c>
      <c r="Z20" s="50" t="n">
        <v>-64.09999999999999</v>
      </c>
      <c r="AA20" s="50" t="n">
        <v>-67.59999999999999</v>
      </c>
      <c r="AB20" s="50" t="n">
        <v>-79.7</v>
      </c>
      <c r="AC20" s="50" t="n">
        <v>-79.7</v>
      </c>
      <c r="AD20" s="50" t="n">
        <v>-79.7</v>
      </c>
      <c r="AE20" s="50" t="n">
        <v>-79.7</v>
      </c>
      <c r="AF20" s="50" t="n">
        <v>-79.7</v>
      </c>
      <c r="AG20" s="50" t="n">
        <v>-79.7</v>
      </c>
      <c r="AH20" s="50" t="n">
        <v>-79.7</v>
      </c>
      <c r="AI20" s="50" t="n">
        <v>-79.7</v>
      </c>
      <c r="AJ20" s="50" t="n">
        <v>-79.7</v>
      </c>
      <c r="AK20" s="50" t="n">
        <v>-79.7</v>
      </c>
      <c r="AL20" s="50" t="n">
        <v>-79.7</v>
      </c>
      <c r="AM20" s="50" t="n">
        <v>-79.7</v>
      </c>
      <c r="AN20" s="50" t="n">
        <v>-79.7</v>
      </c>
      <c r="AO20" s="50" t="n">
        <v>-79.7</v>
      </c>
      <c r="AP20" s="50" t="n">
        <v>-79.7</v>
      </c>
      <c r="AQ20" s="50" t="n">
        <v>-79.7</v>
      </c>
      <c r="AR20" s="50" t="n">
        <v>-79.7</v>
      </c>
      <c r="AS20" s="50" t="n">
        <v>-79.7</v>
      </c>
      <c r="AT20" s="50" t="n">
        <v>-79.7</v>
      </c>
      <c r="AU20" s="50" t="n">
        <v>-79.59999999999999</v>
      </c>
      <c r="AV20" s="50" t="n">
        <v>-69.09999999999999</v>
      </c>
      <c r="AW20" s="50" t="n">
        <v>-62.6</v>
      </c>
      <c r="AX20" s="50" t="n">
        <v>-79.7</v>
      </c>
      <c r="AY20" s="50" t="n">
        <v>-79.7</v>
      </c>
      <c r="AZ20" s="50" t="n">
        <v>-79.7</v>
      </c>
      <c r="BA20" s="50" t="n">
        <v>-79.7</v>
      </c>
      <c r="BB20" s="50" t="n">
        <v>-79.7</v>
      </c>
      <c r="BC20" s="50" t="n">
        <v>-79.7</v>
      </c>
      <c r="BD20" s="50" t="n">
        <v>-79.7</v>
      </c>
      <c r="BE20" s="50" t="n">
        <v>-79.7</v>
      </c>
      <c r="BF20" s="50" t="n">
        <v>-79.7</v>
      </c>
      <c r="BG20" s="50" t="n">
        <v>-79.7</v>
      </c>
      <c r="BH20" s="50" t="n">
        <v>-79.7</v>
      </c>
      <c r="BI20" s="50" t="n">
        <v>-79.7</v>
      </c>
      <c r="BJ20" s="50" t="n">
        <v>-79.7</v>
      </c>
      <c r="BK20" s="50" t="n">
        <v>-79.7</v>
      </c>
      <c r="BL20" s="50" t="n">
        <v>-79.7</v>
      </c>
      <c r="BM20" s="50" t="n">
        <v>-79.7</v>
      </c>
    </row>
    <row r="21">
      <c r="A21" s="48" t="inlineStr">
        <is>
          <t>Acid_drops Acid Bass.wav</t>
        </is>
      </c>
      <c r="B21" s="51" t="inlineStr">
        <is>
          <t>0.0-3.7s</t>
        </is>
      </c>
      <c r="C21" s="51" t="inlineStr">
        <is>
          <t>3.7-7.3s</t>
        </is>
      </c>
      <c r="D21" s="51" t="inlineStr">
        <is>
          <t>7.3-11.0s</t>
        </is>
      </c>
      <c r="E21" s="51" t="inlineStr">
        <is>
          <t>11.0-14.7s</t>
        </is>
      </c>
      <c r="F21" s="51" t="inlineStr">
        <is>
          <t>14.7-18.3s</t>
        </is>
      </c>
      <c r="G21" s="51" t="inlineStr">
        <is>
          <t>18.3-22.0s</t>
        </is>
      </c>
      <c r="H21" s="51" t="inlineStr">
        <is>
          <t>22.0-25.7s</t>
        </is>
      </c>
      <c r="I21" s="51" t="inlineStr">
        <is>
          <t>25.7-29.3s</t>
        </is>
      </c>
      <c r="J21" s="51" t="inlineStr">
        <is>
          <t>29.3-33.0s</t>
        </is>
      </c>
      <c r="K21" s="51" t="inlineStr">
        <is>
          <t>33.0-36.7s</t>
        </is>
      </c>
      <c r="L21" s="51" t="inlineStr">
        <is>
          <t>36.7-40.3s</t>
        </is>
      </c>
      <c r="M21" s="51" t="inlineStr">
        <is>
          <t>40.3-44.0s</t>
        </is>
      </c>
      <c r="N21" s="51" t="inlineStr">
        <is>
          <t>44.0-47.7s</t>
        </is>
      </c>
      <c r="O21" s="51" t="inlineStr">
        <is>
          <t>47.7-51.3s</t>
        </is>
      </c>
      <c r="P21" s="51" t="inlineStr">
        <is>
          <t>51.3-55.0s</t>
        </is>
      </c>
      <c r="Q21" s="51" t="inlineStr">
        <is>
          <t>55.0-58.7s</t>
        </is>
      </c>
      <c r="R21" s="51" t="inlineStr">
        <is>
          <t>58.7-62.3s</t>
        </is>
      </c>
      <c r="S21" s="51" t="inlineStr">
        <is>
          <t>62.3-66.0s</t>
        </is>
      </c>
      <c r="T21" s="51" t="inlineStr">
        <is>
          <t>66.0-69.7s</t>
        </is>
      </c>
      <c r="U21" s="51" t="inlineStr">
        <is>
          <t>69.7-73.3s</t>
        </is>
      </c>
      <c r="V21" s="51" t="inlineStr">
        <is>
          <t>73.3-77.0s</t>
        </is>
      </c>
      <c r="W21" s="51" t="inlineStr">
        <is>
          <t>77.0-80.7s</t>
        </is>
      </c>
      <c r="X21" s="51" t="inlineStr">
        <is>
          <t>80.7-84.3s</t>
        </is>
      </c>
      <c r="Y21" s="51" t="inlineStr">
        <is>
          <t>84.3-88.0s</t>
        </is>
      </c>
      <c r="Z21" s="51" t="inlineStr">
        <is>
          <t>88.0-91.7s</t>
        </is>
      </c>
      <c r="AA21" s="51" t="inlineStr">
        <is>
          <t>91.7-95.3s</t>
        </is>
      </c>
      <c r="AB21" s="51" t="inlineStr">
        <is>
          <t>95.3-99.0s</t>
        </is>
      </c>
      <c r="AC21" s="51" t="inlineStr">
        <is>
          <t>99.0-102.7s</t>
        </is>
      </c>
      <c r="AD21" s="51" t="inlineStr">
        <is>
          <t>102.7-106.3s</t>
        </is>
      </c>
      <c r="AE21" s="51" t="inlineStr">
        <is>
          <t>106.3-110.0s</t>
        </is>
      </c>
      <c r="AF21" s="51" t="inlineStr">
        <is>
          <t>110.0-113.7s</t>
        </is>
      </c>
      <c r="AG21" s="51" t="inlineStr">
        <is>
          <t>113.7-117.3s</t>
        </is>
      </c>
      <c r="AH21" s="51" t="inlineStr">
        <is>
          <t>117.3-121.0s</t>
        </is>
      </c>
      <c r="AI21" s="51" t="inlineStr">
        <is>
          <t>121.0-124.7s</t>
        </is>
      </c>
      <c r="AJ21" s="51" t="inlineStr">
        <is>
          <t>124.7-128.3s</t>
        </is>
      </c>
      <c r="AK21" s="51" t="inlineStr">
        <is>
          <t>128.3-132.0s</t>
        </is>
      </c>
      <c r="AL21" s="51" t="inlineStr">
        <is>
          <t>132.0-135.7s</t>
        </is>
      </c>
      <c r="AM21" s="51" t="inlineStr">
        <is>
          <t>135.7-139.3s</t>
        </is>
      </c>
      <c r="AN21" s="51" t="inlineStr">
        <is>
          <t>139.3-143.0s</t>
        </is>
      </c>
      <c r="AO21" s="51" t="inlineStr">
        <is>
          <t>143.0-146.7s</t>
        </is>
      </c>
      <c r="AP21" s="51" t="inlineStr">
        <is>
          <t>146.7-150.3s</t>
        </is>
      </c>
      <c r="AQ21" s="51" t="inlineStr">
        <is>
          <t>150.3-154.0s</t>
        </is>
      </c>
      <c r="AR21" s="51" t="inlineStr">
        <is>
          <t>154.0-157.7s</t>
        </is>
      </c>
      <c r="AS21" s="51" t="inlineStr">
        <is>
          <t>157.7-161.3s</t>
        </is>
      </c>
      <c r="AT21" s="51" t="inlineStr">
        <is>
          <t>161.3-165.0s</t>
        </is>
      </c>
      <c r="AU21" s="51" t="inlineStr">
        <is>
          <t>165.0-168.7s</t>
        </is>
      </c>
      <c r="AV21" s="51" t="inlineStr">
        <is>
          <t>168.7-172.3s</t>
        </is>
      </c>
      <c r="AW21" s="51" t="inlineStr">
        <is>
          <t>172.3-176.0s</t>
        </is>
      </c>
      <c r="AX21" s="51" t="inlineStr">
        <is>
          <t>176.0-179.7s</t>
        </is>
      </c>
      <c r="AY21" s="51" t="inlineStr">
        <is>
          <t>179.7-183.3s</t>
        </is>
      </c>
      <c r="AZ21" s="51" t="inlineStr">
        <is>
          <t>183.3-187.0s</t>
        </is>
      </c>
      <c r="BA21" s="51" t="inlineStr">
        <is>
          <t>187.0-190.7s</t>
        </is>
      </c>
      <c r="BB21" s="51" t="inlineStr">
        <is>
          <t>190.7-194.3s</t>
        </is>
      </c>
      <c r="BC21" s="51" t="inlineStr">
        <is>
          <t>194.3-198.0s</t>
        </is>
      </c>
      <c r="BD21" s="51" t="inlineStr">
        <is>
          <t>198.0-201.7s</t>
        </is>
      </c>
      <c r="BE21" s="51" t="inlineStr">
        <is>
          <t>201.7-205.3s</t>
        </is>
      </c>
      <c r="BF21" s="51" t="inlineStr">
        <is>
          <t>205.3-209.0s</t>
        </is>
      </c>
      <c r="BG21" s="51" t="inlineStr">
        <is>
          <t>209.0-212.7s</t>
        </is>
      </c>
      <c r="BH21" s="51" t="inlineStr">
        <is>
          <t>212.7-216.3s</t>
        </is>
      </c>
      <c r="BI21" s="51" t="inlineStr">
        <is>
          <t>216.3-220.0s</t>
        </is>
      </c>
      <c r="BJ21" s="51" t="inlineStr">
        <is>
          <t>220.0-223.7s</t>
        </is>
      </c>
      <c r="BK21" s="51" t="inlineStr">
        <is>
          <t>223.7-227.3s</t>
        </is>
      </c>
      <c r="BL21" s="51" t="inlineStr">
        <is>
          <t>227.3-231.0s</t>
        </is>
      </c>
      <c r="BM21" s="51" t="inlineStr">
        <is>
          <t>231.0-234.7s</t>
        </is>
      </c>
    </row>
    <row r="22">
      <c r="A22" s="49" t="inlineStr">
        <is>
          <t>Sub (20–80 Hz)</t>
        </is>
      </c>
      <c r="B22" s="50" t="n">
        <v>-68.5</v>
      </c>
      <c r="C22" s="50" t="n">
        <v>-68.5</v>
      </c>
      <c r="D22" s="50" t="n">
        <v>-68.5</v>
      </c>
      <c r="E22" s="50" t="n">
        <v>-68.5</v>
      </c>
      <c r="F22" s="50" t="n">
        <v>-68.5</v>
      </c>
      <c r="G22" s="50" t="n">
        <v>-68.5</v>
      </c>
      <c r="H22" s="50" t="n">
        <v>-68.5</v>
      </c>
      <c r="I22" s="50" t="n">
        <v>-68.5</v>
      </c>
      <c r="J22" s="50" t="n">
        <v>-67.90000000000001</v>
      </c>
      <c r="K22" s="50" t="n">
        <v>-21.7</v>
      </c>
      <c r="L22" s="50" t="n">
        <v>-14.7</v>
      </c>
      <c r="M22" s="50" t="n">
        <v>-14.9</v>
      </c>
      <c r="N22" s="50" t="n">
        <v>-10</v>
      </c>
      <c r="O22" s="50" t="n">
        <v>-48.3</v>
      </c>
      <c r="P22" s="50" t="n">
        <v>-68.5</v>
      </c>
      <c r="Q22" s="50" t="n">
        <v>-68.5</v>
      </c>
      <c r="R22" s="50" t="n">
        <v>-68.5</v>
      </c>
      <c r="S22" s="50" t="n">
        <v>-68.5</v>
      </c>
      <c r="T22" s="50" t="n">
        <v>-68.5</v>
      </c>
      <c r="U22" s="50" t="n">
        <v>-68.5</v>
      </c>
      <c r="V22" s="50" t="n">
        <v>-68.5</v>
      </c>
      <c r="W22" s="50" t="n">
        <v>-68.5</v>
      </c>
      <c r="X22" s="50" t="n">
        <v>-68.5</v>
      </c>
      <c r="Y22" s="50" t="n">
        <v>-68.5</v>
      </c>
      <c r="Z22" s="50" t="n">
        <v>-68.5</v>
      </c>
      <c r="AA22" s="50" t="n">
        <v>-68.5</v>
      </c>
      <c r="AB22" s="50" t="n">
        <v>-68.5</v>
      </c>
      <c r="AC22" s="50" t="n">
        <v>-68.5</v>
      </c>
      <c r="AD22" s="50" t="n">
        <v>-68.5</v>
      </c>
      <c r="AE22" s="50" t="n">
        <v>-41.8</v>
      </c>
      <c r="AF22" s="50" t="n">
        <v>-14.5</v>
      </c>
      <c r="AG22" s="50" t="n">
        <v>-13</v>
      </c>
      <c r="AH22" s="50" t="n">
        <v>-14.8</v>
      </c>
      <c r="AI22" s="50" t="n">
        <v>-27</v>
      </c>
      <c r="AJ22" s="50" t="n">
        <v>-42.3</v>
      </c>
      <c r="AK22" s="50" t="n">
        <v>-40.3</v>
      </c>
      <c r="AL22" s="50" t="n">
        <v>-57.4</v>
      </c>
      <c r="AM22" s="50" t="n">
        <v>-65.40000000000001</v>
      </c>
      <c r="AN22" s="50" t="n">
        <v>-68.5</v>
      </c>
      <c r="AO22" s="50" t="n">
        <v>-68.5</v>
      </c>
      <c r="AP22" s="50" t="n">
        <v>-68.5</v>
      </c>
      <c r="AQ22" s="50" t="n">
        <v>-68.5</v>
      </c>
      <c r="AR22" s="50" t="n">
        <v>-68.5</v>
      </c>
      <c r="AS22" s="50" t="n">
        <v>-68.5</v>
      </c>
      <c r="AT22" s="50" t="n">
        <v>-68.5</v>
      </c>
      <c r="AU22" s="50" t="n">
        <v>-68.5</v>
      </c>
      <c r="AV22" s="50" t="n">
        <v>-68.5</v>
      </c>
      <c r="AW22" s="50" t="n">
        <v>-68.5</v>
      </c>
      <c r="AX22" s="50" t="n">
        <v>-68.5</v>
      </c>
      <c r="AY22" s="50" t="n">
        <v>-68.5</v>
      </c>
      <c r="AZ22" s="50" t="n">
        <v>-68.5</v>
      </c>
      <c r="BA22" s="50" t="n">
        <v>-60</v>
      </c>
      <c r="BB22" s="50" t="n">
        <v>-12</v>
      </c>
      <c r="BC22" s="50" t="n">
        <v>-15</v>
      </c>
      <c r="BD22" s="50" t="n">
        <v>-13.8</v>
      </c>
      <c r="BE22" s="50" t="n">
        <v>-16</v>
      </c>
      <c r="BF22" s="50" t="n">
        <v>-11.2</v>
      </c>
      <c r="BG22" s="50" t="n">
        <v>-18.1</v>
      </c>
      <c r="BH22" s="50" t="n">
        <v>-44.5</v>
      </c>
      <c r="BI22" s="50" t="n">
        <v>-65.09999999999999</v>
      </c>
      <c r="BJ22" s="50" t="n">
        <v>-68.5</v>
      </c>
      <c r="BK22" s="50" t="n">
        <v>-68.5</v>
      </c>
      <c r="BL22" s="50" t="n">
        <v>-68.5</v>
      </c>
      <c r="BM22" s="50" t="n">
        <v>-68.5</v>
      </c>
    </row>
    <row r="23">
      <c r="A23" s="49" t="inlineStr">
        <is>
          <t>Low (80–250 Hz)</t>
        </is>
      </c>
      <c r="B23" s="50" t="n">
        <v>-68.5</v>
      </c>
      <c r="C23" s="50" t="n">
        <v>-68.5</v>
      </c>
      <c r="D23" s="50" t="n">
        <v>-68.5</v>
      </c>
      <c r="E23" s="50" t="n">
        <v>-68.5</v>
      </c>
      <c r="F23" s="50" t="n">
        <v>-68.5</v>
      </c>
      <c r="G23" s="50" t="n">
        <v>-68.5</v>
      </c>
      <c r="H23" s="50" t="n">
        <v>-68.5</v>
      </c>
      <c r="I23" s="50" t="n">
        <v>-68.5</v>
      </c>
      <c r="J23" s="50" t="n">
        <v>-68.5</v>
      </c>
      <c r="K23" s="50" t="n">
        <v>-21.6</v>
      </c>
      <c r="L23" s="50" t="n">
        <v>-10</v>
      </c>
      <c r="M23" s="50" t="n">
        <v>-9.9</v>
      </c>
      <c r="N23" s="50" t="n">
        <v>-8.1</v>
      </c>
      <c r="O23" s="50" t="n">
        <v>-47.4</v>
      </c>
      <c r="P23" s="50" t="n">
        <v>-68.5</v>
      </c>
      <c r="Q23" s="50" t="n">
        <v>-68.5</v>
      </c>
      <c r="R23" s="50" t="n">
        <v>-68.5</v>
      </c>
      <c r="S23" s="50" t="n">
        <v>-68.5</v>
      </c>
      <c r="T23" s="50" t="n">
        <v>-68.5</v>
      </c>
      <c r="U23" s="50" t="n">
        <v>-68.5</v>
      </c>
      <c r="V23" s="50" t="n">
        <v>-68.5</v>
      </c>
      <c r="W23" s="50" t="n">
        <v>-68.5</v>
      </c>
      <c r="X23" s="50" t="n">
        <v>-68.5</v>
      </c>
      <c r="Y23" s="50" t="n">
        <v>-68.5</v>
      </c>
      <c r="Z23" s="50" t="n">
        <v>-68.5</v>
      </c>
      <c r="AA23" s="50" t="n">
        <v>-68.5</v>
      </c>
      <c r="AB23" s="50" t="n">
        <v>-68.5</v>
      </c>
      <c r="AC23" s="50" t="n">
        <v>-68.5</v>
      </c>
      <c r="AD23" s="50" t="n">
        <v>-68.5</v>
      </c>
      <c r="AE23" s="50" t="n">
        <v>-43.7</v>
      </c>
      <c r="AF23" s="50" t="n">
        <v>-10.2</v>
      </c>
      <c r="AG23" s="50" t="n">
        <v>-9.300000000000001</v>
      </c>
      <c r="AH23" s="50" t="n">
        <v>-10.8</v>
      </c>
      <c r="AI23" s="50" t="n">
        <v>-8.199999999999999</v>
      </c>
      <c r="AJ23" s="50" t="n">
        <v>-7.8</v>
      </c>
      <c r="AK23" s="50" t="n">
        <v>-18.4</v>
      </c>
      <c r="AL23" s="50" t="n">
        <v>-53.7</v>
      </c>
      <c r="AM23" s="50" t="n">
        <v>-64.90000000000001</v>
      </c>
      <c r="AN23" s="50" t="n">
        <v>-68.5</v>
      </c>
      <c r="AO23" s="50" t="n">
        <v>-68.5</v>
      </c>
      <c r="AP23" s="50" t="n">
        <v>-68.5</v>
      </c>
      <c r="AQ23" s="50" t="n">
        <v>-68.5</v>
      </c>
      <c r="AR23" s="50" t="n">
        <v>-68.5</v>
      </c>
      <c r="AS23" s="50" t="n">
        <v>-68.5</v>
      </c>
      <c r="AT23" s="50" t="n">
        <v>-68.5</v>
      </c>
      <c r="AU23" s="50" t="n">
        <v>-68.5</v>
      </c>
      <c r="AV23" s="50" t="n">
        <v>-68.5</v>
      </c>
      <c r="AW23" s="50" t="n">
        <v>-68.5</v>
      </c>
      <c r="AX23" s="50" t="n">
        <v>-68.5</v>
      </c>
      <c r="AY23" s="50" t="n">
        <v>-68.5</v>
      </c>
      <c r="AZ23" s="50" t="n">
        <v>-68.5</v>
      </c>
      <c r="BA23" s="50" t="n">
        <v>-63.7</v>
      </c>
      <c r="BB23" s="50" t="n">
        <v>-9.5</v>
      </c>
      <c r="BC23" s="50" t="n">
        <v>-10.4</v>
      </c>
      <c r="BD23" s="50" t="n">
        <v>-10.2</v>
      </c>
      <c r="BE23" s="50" t="n">
        <v>-10.4</v>
      </c>
      <c r="BF23" s="50" t="n">
        <v>-6.2</v>
      </c>
      <c r="BG23" s="50" t="n">
        <v>-15.3</v>
      </c>
      <c r="BH23" s="50" t="n">
        <v>-35</v>
      </c>
      <c r="BI23" s="50" t="n">
        <v>-58.5</v>
      </c>
      <c r="BJ23" s="50" t="n">
        <v>-68.5</v>
      </c>
      <c r="BK23" s="50" t="n">
        <v>-68.5</v>
      </c>
      <c r="BL23" s="50" t="n">
        <v>-68.5</v>
      </c>
      <c r="BM23" s="50" t="n">
        <v>-68.5</v>
      </c>
    </row>
    <row r="24">
      <c r="A24" s="49" t="inlineStr">
        <is>
          <t>Mud (200–500 Hz)</t>
        </is>
      </c>
      <c r="B24" s="50" t="n">
        <v>-68.5</v>
      </c>
      <c r="C24" s="50" t="n">
        <v>-68.5</v>
      </c>
      <c r="D24" s="50" t="n">
        <v>-68.5</v>
      </c>
      <c r="E24" s="50" t="n">
        <v>-68.5</v>
      </c>
      <c r="F24" s="50" t="n">
        <v>-68.5</v>
      </c>
      <c r="G24" s="50" t="n">
        <v>-68.5</v>
      </c>
      <c r="H24" s="50" t="n">
        <v>-68.5</v>
      </c>
      <c r="I24" s="50" t="n">
        <v>-68.5</v>
      </c>
      <c r="J24" s="50" t="n">
        <v>-68.5</v>
      </c>
      <c r="K24" s="50" t="n">
        <v>-25.3</v>
      </c>
      <c r="L24" s="50" t="n">
        <v>-14.7</v>
      </c>
      <c r="M24" s="50" t="n">
        <v>-13.2</v>
      </c>
      <c r="N24" s="50" t="n">
        <v>-15.3</v>
      </c>
      <c r="O24" s="50" t="n">
        <v>-48.5</v>
      </c>
      <c r="P24" s="50" t="n">
        <v>-68.5</v>
      </c>
      <c r="Q24" s="50" t="n">
        <v>-68.5</v>
      </c>
      <c r="R24" s="50" t="n">
        <v>-68.5</v>
      </c>
      <c r="S24" s="50" t="n">
        <v>-68.5</v>
      </c>
      <c r="T24" s="50" t="n">
        <v>-68.5</v>
      </c>
      <c r="U24" s="50" t="n">
        <v>-68.5</v>
      </c>
      <c r="V24" s="50" t="n">
        <v>-68.5</v>
      </c>
      <c r="W24" s="50" t="n">
        <v>-68.5</v>
      </c>
      <c r="X24" s="50" t="n">
        <v>-68.5</v>
      </c>
      <c r="Y24" s="50" t="n">
        <v>-68.5</v>
      </c>
      <c r="Z24" s="50" t="n">
        <v>-68.5</v>
      </c>
      <c r="AA24" s="50" t="n">
        <v>-68.5</v>
      </c>
      <c r="AB24" s="50" t="n">
        <v>-68.5</v>
      </c>
      <c r="AC24" s="50" t="n">
        <v>-68.5</v>
      </c>
      <c r="AD24" s="50" t="n">
        <v>-68.5</v>
      </c>
      <c r="AE24" s="50" t="n">
        <v>-45.7</v>
      </c>
      <c r="AF24" s="50" t="n">
        <v>-13.1</v>
      </c>
      <c r="AG24" s="50" t="n">
        <v>-12.9</v>
      </c>
      <c r="AH24" s="50" t="n">
        <v>-14.4</v>
      </c>
      <c r="AI24" s="50" t="n">
        <v>-12.4</v>
      </c>
      <c r="AJ24" s="50" t="n">
        <v>-11.5</v>
      </c>
      <c r="AK24" s="50" t="n">
        <v>-30.4</v>
      </c>
      <c r="AL24" s="50" t="n">
        <v>-53.4</v>
      </c>
      <c r="AM24" s="50" t="n">
        <v>-65.40000000000001</v>
      </c>
      <c r="AN24" s="50" t="n">
        <v>-68.5</v>
      </c>
      <c r="AO24" s="50" t="n">
        <v>-68.5</v>
      </c>
      <c r="AP24" s="50" t="n">
        <v>-68.5</v>
      </c>
      <c r="AQ24" s="50" t="n">
        <v>-68.5</v>
      </c>
      <c r="AR24" s="50" t="n">
        <v>-68.5</v>
      </c>
      <c r="AS24" s="50" t="n">
        <v>-68.5</v>
      </c>
      <c r="AT24" s="50" t="n">
        <v>-68.5</v>
      </c>
      <c r="AU24" s="50" t="n">
        <v>-68.5</v>
      </c>
      <c r="AV24" s="50" t="n">
        <v>-68.5</v>
      </c>
      <c r="AW24" s="50" t="n">
        <v>-68.5</v>
      </c>
      <c r="AX24" s="50" t="n">
        <v>-68.5</v>
      </c>
      <c r="AY24" s="50" t="n">
        <v>-68.5</v>
      </c>
      <c r="AZ24" s="50" t="n">
        <v>-68.5</v>
      </c>
      <c r="BA24" s="50" t="n">
        <v>-64.40000000000001</v>
      </c>
      <c r="BB24" s="50" t="n">
        <v>-15.8</v>
      </c>
      <c r="BC24" s="50" t="n">
        <v>-14.3</v>
      </c>
      <c r="BD24" s="50" t="n">
        <v>-14.5</v>
      </c>
      <c r="BE24" s="50" t="n">
        <v>-12</v>
      </c>
      <c r="BF24" s="50" t="n">
        <v>-10.8</v>
      </c>
      <c r="BG24" s="50" t="n">
        <v>-21.8</v>
      </c>
      <c r="BH24" s="50" t="n">
        <v>-39</v>
      </c>
      <c r="BI24" s="50" t="n">
        <v>-60.7</v>
      </c>
      <c r="BJ24" s="50" t="n">
        <v>-68.5</v>
      </c>
      <c r="BK24" s="50" t="n">
        <v>-68.5</v>
      </c>
      <c r="BL24" s="50" t="n">
        <v>-68.5</v>
      </c>
      <c r="BM24" s="50" t="n">
        <v>-68.5</v>
      </c>
    </row>
    <row r="25">
      <c r="A25" s="49" t="inlineStr">
        <is>
          <t>Body (250–800 Hz)</t>
        </is>
      </c>
      <c r="B25" s="50" t="n">
        <v>-68.5</v>
      </c>
      <c r="C25" s="50" t="n">
        <v>-68.5</v>
      </c>
      <c r="D25" s="50" t="n">
        <v>-68.5</v>
      </c>
      <c r="E25" s="50" t="n">
        <v>-68.5</v>
      </c>
      <c r="F25" s="50" t="n">
        <v>-68.5</v>
      </c>
      <c r="G25" s="50" t="n">
        <v>-68.5</v>
      </c>
      <c r="H25" s="50" t="n">
        <v>-68.5</v>
      </c>
      <c r="I25" s="50" t="n">
        <v>-68.5</v>
      </c>
      <c r="J25" s="50" t="n">
        <v>-68.5</v>
      </c>
      <c r="K25" s="50" t="n">
        <v>-26.5</v>
      </c>
      <c r="L25" s="50" t="n">
        <v>-17.6</v>
      </c>
      <c r="M25" s="50" t="n">
        <v>-15.7</v>
      </c>
      <c r="N25" s="50" t="n">
        <v>-17.5</v>
      </c>
      <c r="O25" s="50" t="n">
        <v>-49.3</v>
      </c>
      <c r="P25" s="50" t="n">
        <v>-68.5</v>
      </c>
      <c r="Q25" s="50" t="n">
        <v>-68.5</v>
      </c>
      <c r="R25" s="50" t="n">
        <v>-68.5</v>
      </c>
      <c r="S25" s="50" t="n">
        <v>-68.5</v>
      </c>
      <c r="T25" s="50" t="n">
        <v>-68.5</v>
      </c>
      <c r="U25" s="50" t="n">
        <v>-68.5</v>
      </c>
      <c r="V25" s="50" t="n">
        <v>-68.5</v>
      </c>
      <c r="W25" s="50" t="n">
        <v>-68.5</v>
      </c>
      <c r="X25" s="50" t="n">
        <v>-68.5</v>
      </c>
      <c r="Y25" s="50" t="n">
        <v>-68.5</v>
      </c>
      <c r="Z25" s="50" t="n">
        <v>-68.5</v>
      </c>
      <c r="AA25" s="50" t="n">
        <v>-68.5</v>
      </c>
      <c r="AB25" s="50" t="n">
        <v>-68.5</v>
      </c>
      <c r="AC25" s="50" t="n">
        <v>-68.5</v>
      </c>
      <c r="AD25" s="50" t="n">
        <v>-68.5</v>
      </c>
      <c r="AE25" s="50" t="n">
        <v>-46.3</v>
      </c>
      <c r="AF25" s="50" t="n">
        <v>-15.3</v>
      </c>
      <c r="AG25" s="50" t="n">
        <v>-15.2</v>
      </c>
      <c r="AH25" s="50" t="n">
        <v>-17.1</v>
      </c>
      <c r="AI25" s="50" t="n">
        <v>-15.2</v>
      </c>
      <c r="AJ25" s="50" t="n">
        <v>-15.7</v>
      </c>
      <c r="AK25" s="50" t="n">
        <v>-26.7</v>
      </c>
      <c r="AL25" s="50" t="n">
        <v>-50.2</v>
      </c>
      <c r="AM25" s="50" t="n">
        <v>-64.59999999999999</v>
      </c>
      <c r="AN25" s="50" t="n">
        <v>-68.5</v>
      </c>
      <c r="AO25" s="50" t="n">
        <v>-68.5</v>
      </c>
      <c r="AP25" s="50" t="n">
        <v>-68.5</v>
      </c>
      <c r="AQ25" s="50" t="n">
        <v>-68.5</v>
      </c>
      <c r="AR25" s="50" t="n">
        <v>-68.5</v>
      </c>
      <c r="AS25" s="50" t="n">
        <v>-68.5</v>
      </c>
      <c r="AT25" s="50" t="n">
        <v>-68.5</v>
      </c>
      <c r="AU25" s="50" t="n">
        <v>-68.5</v>
      </c>
      <c r="AV25" s="50" t="n">
        <v>-68.5</v>
      </c>
      <c r="AW25" s="50" t="n">
        <v>-68.5</v>
      </c>
      <c r="AX25" s="50" t="n">
        <v>-68.5</v>
      </c>
      <c r="AY25" s="50" t="n">
        <v>-68.5</v>
      </c>
      <c r="AZ25" s="50" t="n">
        <v>-68.5</v>
      </c>
      <c r="BA25" s="50" t="n">
        <v>-65.3</v>
      </c>
      <c r="BB25" s="50" t="n">
        <v>-19</v>
      </c>
      <c r="BC25" s="50" t="n">
        <v>-17.2</v>
      </c>
      <c r="BD25" s="50" t="n">
        <v>-15.9</v>
      </c>
      <c r="BE25" s="50" t="n">
        <v>-13.6</v>
      </c>
      <c r="BF25" s="50" t="n">
        <v>-14</v>
      </c>
      <c r="BG25" s="50" t="n">
        <v>-23.8</v>
      </c>
      <c r="BH25" s="50" t="n">
        <v>-41.9</v>
      </c>
      <c r="BI25" s="50" t="n">
        <v>-62.6</v>
      </c>
      <c r="BJ25" s="50" t="n">
        <v>-68.5</v>
      </c>
      <c r="BK25" s="50" t="n">
        <v>-68.5</v>
      </c>
      <c r="BL25" s="50" t="n">
        <v>-68.5</v>
      </c>
      <c r="BM25" s="50" t="n">
        <v>-68.5</v>
      </c>
    </row>
    <row r="26">
      <c r="A26" s="49" t="inlineStr">
        <is>
          <t>Low-Mid (500–2 kHz)</t>
        </is>
      </c>
      <c r="B26" s="50" t="n">
        <v>-68.5</v>
      </c>
      <c r="C26" s="50" t="n">
        <v>-68.5</v>
      </c>
      <c r="D26" s="50" t="n">
        <v>-68.5</v>
      </c>
      <c r="E26" s="50" t="n">
        <v>-68.5</v>
      </c>
      <c r="F26" s="50" t="n">
        <v>-68.5</v>
      </c>
      <c r="G26" s="50" t="n">
        <v>-68.5</v>
      </c>
      <c r="H26" s="50" t="n">
        <v>-68.5</v>
      </c>
      <c r="I26" s="50" t="n">
        <v>-68.5</v>
      </c>
      <c r="J26" s="50" t="n">
        <v>-68.5</v>
      </c>
      <c r="K26" s="50" t="n">
        <v>-33.1</v>
      </c>
      <c r="L26" s="50" t="n">
        <v>-24.9</v>
      </c>
      <c r="M26" s="50" t="n">
        <v>-24.5</v>
      </c>
      <c r="N26" s="50" t="n">
        <v>-21.8</v>
      </c>
      <c r="O26" s="50" t="n">
        <v>-51</v>
      </c>
      <c r="P26" s="50" t="n">
        <v>-68.5</v>
      </c>
      <c r="Q26" s="50" t="n">
        <v>-68.5</v>
      </c>
      <c r="R26" s="50" t="n">
        <v>-68.5</v>
      </c>
      <c r="S26" s="50" t="n">
        <v>-68.5</v>
      </c>
      <c r="T26" s="50" t="n">
        <v>-68.5</v>
      </c>
      <c r="U26" s="50" t="n">
        <v>-68.5</v>
      </c>
      <c r="V26" s="50" t="n">
        <v>-68.5</v>
      </c>
      <c r="W26" s="50" t="n">
        <v>-68.5</v>
      </c>
      <c r="X26" s="50" t="n">
        <v>-68.5</v>
      </c>
      <c r="Y26" s="50" t="n">
        <v>-68.5</v>
      </c>
      <c r="Z26" s="50" t="n">
        <v>-68.5</v>
      </c>
      <c r="AA26" s="50" t="n">
        <v>-68.5</v>
      </c>
      <c r="AB26" s="50" t="n">
        <v>-68.5</v>
      </c>
      <c r="AC26" s="50" t="n">
        <v>-68.5</v>
      </c>
      <c r="AD26" s="50" t="n">
        <v>-68.5</v>
      </c>
      <c r="AE26" s="50" t="n">
        <v>-50</v>
      </c>
      <c r="AF26" s="50" t="n">
        <v>-21</v>
      </c>
      <c r="AG26" s="50" t="n">
        <v>-20.4</v>
      </c>
      <c r="AH26" s="50" t="n">
        <v>-24.8</v>
      </c>
      <c r="AI26" s="50" t="n">
        <v>-20.6</v>
      </c>
      <c r="AJ26" s="50" t="n">
        <v>-21</v>
      </c>
      <c r="AK26" s="50" t="n">
        <v>-25.7</v>
      </c>
      <c r="AL26" s="50" t="n">
        <v>-34</v>
      </c>
      <c r="AM26" s="50" t="n">
        <v>-60</v>
      </c>
      <c r="AN26" s="50" t="n">
        <v>-68.5</v>
      </c>
      <c r="AO26" s="50" t="n">
        <v>-68.5</v>
      </c>
      <c r="AP26" s="50" t="n">
        <v>-68.5</v>
      </c>
      <c r="AQ26" s="50" t="n">
        <v>-68.5</v>
      </c>
      <c r="AR26" s="50" t="n">
        <v>-68.5</v>
      </c>
      <c r="AS26" s="50" t="n">
        <v>-68.5</v>
      </c>
      <c r="AT26" s="50" t="n">
        <v>-68.5</v>
      </c>
      <c r="AU26" s="50" t="n">
        <v>-68.5</v>
      </c>
      <c r="AV26" s="50" t="n">
        <v>-68.5</v>
      </c>
      <c r="AW26" s="50" t="n">
        <v>-68.5</v>
      </c>
      <c r="AX26" s="50" t="n">
        <v>-68.5</v>
      </c>
      <c r="AY26" s="50" t="n">
        <v>-68.5</v>
      </c>
      <c r="AZ26" s="50" t="n">
        <v>-68.5</v>
      </c>
      <c r="BA26" s="50" t="n">
        <v>-66.59999999999999</v>
      </c>
      <c r="BB26" s="50" t="n">
        <v>-28</v>
      </c>
      <c r="BC26" s="50" t="n">
        <v>-25.3</v>
      </c>
      <c r="BD26" s="50" t="n">
        <v>-22.1</v>
      </c>
      <c r="BE26" s="50" t="n">
        <v>-20.4</v>
      </c>
      <c r="BF26" s="50" t="n">
        <v>-22.1</v>
      </c>
      <c r="BG26" s="50" t="n">
        <v>-27</v>
      </c>
      <c r="BH26" s="50" t="n">
        <v>-47.5</v>
      </c>
      <c r="BI26" s="50" t="n">
        <v>-66.3</v>
      </c>
      <c r="BJ26" s="50" t="n">
        <v>-68.5</v>
      </c>
      <c r="BK26" s="50" t="n">
        <v>-68.5</v>
      </c>
      <c r="BL26" s="50" t="n">
        <v>-68.5</v>
      </c>
      <c r="BM26" s="50" t="n">
        <v>-68.5</v>
      </c>
    </row>
    <row r="27">
      <c r="A27" s="49" t="inlineStr">
        <is>
          <t>Mid (1–4 kHz)</t>
        </is>
      </c>
      <c r="B27" s="50" t="n">
        <v>-68.5</v>
      </c>
      <c r="C27" s="50" t="n">
        <v>-68.5</v>
      </c>
      <c r="D27" s="50" t="n">
        <v>-68.5</v>
      </c>
      <c r="E27" s="50" t="n">
        <v>-68.5</v>
      </c>
      <c r="F27" s="50" t="n">
        <v>-68.5</v>
      </c>
      <c r="G27" s="50" t="n">
        <v>-68.5</v>
      </c>
      <c r="H27" s="50" t="n">
        <v>-68.5</v>
      </c>
      <c r="I27" s="50" t="n">
        <v>-68.5</v>
      </c>
      <c r="J27" s="50" t="n">
        <v>-68.5</v>
      </c>
      <c r="K27" s="50" t="n">
        <v>-46.4</v>
      </c>
      <c r="L27" s="50" t="n">
        <v>-32.6</v>
      </c>
      <c r="M27" s="50" t="n">
        <v>-38.3</v>
      </c>
      <c r="N27" s="50" t="n">
        <v>-30.9</v>
      </c>
      <c r="O27" s="50" t="n">
        <v>-52.9</v>
      </c>
      <c r="P27" s="50" t="n">
        <v>-68.5</v>
      </c>
      <c r="Q27" s="50" t="n">
        <v>-68.5</v>
      </c>
      <c r="R27" s="50" t="n">
        <v>-68.5</v>
      </c>
      <c r="S27" s="50" t="n">
        <v>-68.5</v>
      </c>
      <c r="T27" s="50" t="n">
        <v>-68.5</v>
      </c>
      <c r="U27" s="50" t="n">
        <v>-68.5</v>
      </c>
      <c r="V27" s="50" t="n">
        <v>-68.5</v>
      </c>
      <c r="W27" s="50" t="n">
        <v>-68.5</v>
      </c>
      <c r="X27" s="50" t="n">
        <v>-68.5</v>
      </c>
      <c r="Y27" s="50" t="n">
        <v>-68.5</v>
      </c>
      <c r="Z27" s="50" t="n">
        <v>-68.5</v>
      </c>
      <c r="AA27" s="50" t="n">
        <v>-68.5</v>
      </c>
      <c r="AB27" s="50" t="n">
        <v>-68.5</v>
      </c>
      <c r="AC27" s="50" t="n">
        <v>-68.5</v>
      </c>
      <c r="AD27" s="50" t="n">
        <v>-68.5</v>
      </c>
      <c r="AE27" s="50" t="n">
        <v>-57.5</v>
      </c>
      <c r="AF27" s="50" t="n">
        <v>-31.5</v>
      </c>
      <c r="AG27" s="50" t="n">
        <v>-28.8</v>
      </c>
      <c r="AH27" s="50" t="n">
        <v>-35.2</v>
      </c>
      <c r="AI27" s="50" t="n">
        <v>-28.5</v>
      </c>
      <c r="AJ27" s="50" t="n">
        <v>-28.4</v>
      </c>
      <c r="AK27" s="50" t="n">
        <v>-29</v>
      </c>
      <c r="AL27" s="50" t="n">
        <v>-27.6</v>
      </c>
      <c r="AM27" s="50" t="n">
        <v>-52.1</v>
      </c>
      <c r="AN27" s="50" t="n">
        <v>-68.5</v>
      </c>
      <c r="AO27" s="50" t="n">
        <v>-68.5</v>
      </c>
      <c r="AP27" s="50" t="n">
        <v>-68.5</v>
      </c>
      <c r="AQ27" s="50" t="n">
        <v>-68.5</v>
      </c>
      <c r="AR27" s="50" t="n">
        <v>-68.5</v>
      </c>
      <c r="AS27" s="50" t="n">
        <v>-68.5</v>
      </c>
      <c r="AT27" s="50" t="n">
        <v>-68.5</v>
      </c>
      <c r="AU27" s="50" t="n">
        <v>-68.5</v>
      </c>
      <c r="AV27" s="50" t="n">
        <v>-68.5</v>
      </c>
      <c r="AW27" s="50" t="n">
        <v>-68.5</v>
      </c>
      <c r="AX27" s="50" t="n">
        <v>-68.5</v>
      </c>
      <c r="AY27" s="50" t="n">
        <v>-68.5</v>
      </c>
      <c r="AZ27" s="50" t="n">
        <v>-68.5</v>
      </c>
      <c r="BA27" s="50" t="n">
        <v>-66.90000000000001</v>
      </c>
      <c r="BB27" s="50" t="n">
        <v>-40.3</v>
      </c>
      <c r="BC27" s="50" t="n">
        <v>-34.1</v>
      </c>
      <c r="BD27" s="50" t="n">
        <v>-38.1</v>
      </c>
      <c r="BE27" s="50" t="n">
        <v>-30.4</v>
      </c>
      <c r="BF27" s="50" t="n">
        <v>-26.7</v>
      </c>
      <c r="BG27" s="50" t="n">
        <v>-30.2</v>
      </c>
      <c r="BH27" s="50" t="n">
        <v>-51.6</v>
      </c>
      <c r="BI27" s="50" t="n">
        <v>-67.59999999999999</v>
      </c>
      <c r="BJ27" s="50" t="n">
        <v>-68.5</v>
      </c>
      <c r="BK27" s="50" t="n">
        <v>-68.5</v>
      </c>
      <c r="BL27" s="50" t="n">
        <v>-68.5</v>
      </c>
      <c r="BM27" s="50" t="n">
        <v>-68.5</v>
      </c>
    </row>
    <row r="28">
      <c r="A28" s="49" t="inlineStr">
        <is>
          <t>Presence (2–5 kHz)</t>
        </is>
      </c>
      <c r="B28" s="50" t="n">
        <v>-68.5</v>
      </c>
      <c r="C28" s="50" t="n">
        <v>-68.5</v>
      </c>
      <c r="D28" s="50" t="n">
        <v>-68.5</v>
      </c>
      <c r="E28" s="50" t="n">
        <v>-68.5</v>
      </c>
      <c r="F28" s="50" t="n">
        <v>-68.5</v>
      </c>
      <c r="G28" s="50" t="n">
        <v>-68.5</v>
      </c>
      <c r="H28" s="50" t="n">
        <v>-68.5</v>
      </c>
      <c r="I28" s="50" t="n">
        <v>-68.5</v>
      </c>
      <c r="J28" s="50" t="n">
        <v>-68.5</v>
      </c>
      <c r="K28" s="50" t="n">
        <v>-58.7</v>
      </c>
      <c r="L28" s="50" t="n">
        <v>-46.8</v>
      </c>
      <c r="M28" s="50" t="n">
        <v>-50.9</v>
      </c>
      <c r="N28" s="50" t="n">
        <v>-46.5</v>
      </c>
      <c r="O28" s="50" t="n">
        <v>-57.1</v>
      </c>
      <c r="P28" s="50" t="n">
        <v>-68.5</v>
      </c>
      <c r="Q28" s="50" t="n">
        <v>-68.5</v>
      </c>
      <c r="R28" s="50" t="n">
        <v>-68.5</v>
      </c>
      <c r="S28" s="50" t="n">
        <v>-68.5</v>
      </c>
      <c r="T28" s="50" t="n">
        <v>-68.5</v>
      </c>
      <c r="U28" s="50" t="n">
        <v>-68.5</v>
      </c>
      <c r="V28" s="50" t="n">
        <v>-68.5</v>
      </c>
      <c r="W28" s="50" t="n">
        <v>-68.5</v>
      </c>
      <c r="X28" s="50" t="n">
        <v>-68.5</v>
      </c>
      <c r="Y28" s="50" t="n">
        <v>-68.5</v>
      </c>
      <c r="Z28" s="50" t="n">
        <v>-68.5</v>
      </c>
      <c r="AA28" s="50" t="n">
        <v>-68.5</v>
      </c>
      <c r="AB28" s="50" t="n">
        <v>-68.5</v>
      </c>
      <c r="AC28" s="50" t="n">
        <v>-68.5</v>
      </c>
      <c r="AD28" s="50" t="n">
        <v>-68.5</v>
      </c>
      <c r="AE28" s="50" t="n">
        <v>-64.3</v>
      </c>
      <c r="AF28" s="50" t="n">
        <v>-46.8</v>
      </c>
      <c r="AG28" s="50" t="n">
        <v>-42.1</v>
      </c>
      <c r="AH28" s="50" t="n">
        <v>-47.2</v>
      </c>
      <c r="AI28" s="50" t="n">
        <v>-38.2</v>
      </c>
      <c r="AJ28" s="50" t="n">
        <v>-29.3</v>
      </c>
      <c r="AK28" s="50" t="n">
        <v>-30.5</v>
      </c>
      <c r="AL28" s="50" t="n">
        <v>-26.4</v>
      </c>
      <c r="AM28" s="50" t="n">
        <v>-51.1</v>
      </c>
      <c r="AN28" s="50" t="n">
        <v>-68.5</v>
      </c>
      <c r="AO28" s="50" t="n">
        <v>-68.5</v>
      </c>
      <c r="AP28" s="50" t="n">
        <v>-68.5</v>
      </c>
      <c r="AQ28" s="50" t="n">
        <v>-68.5</v>
      </c>
      <c r="AR28" s="50" t="n">
        <v>-68.5</v>
      </c>
      <c r="AS28" s="50" t="n">
        <v>-68.5</v>
      </c>
      <c r="AT28" s="50" t="n">
        <v>-68.5</v>
      </c>
      <c r="AU28" s="50" t="n">
        <v>-68.5</v>
      </c>
      <c r="AV28" s="50" t="n">
        <v>-68.5</v>
      </c>
      <c r="AW28" s="50" t="n">
        <v>-68.5</v>
      </c>
      <c r="AX28" s="50" t="n">
        <v>-68.5</v>
      </c>
      <c r="AY28" s="50" t="n">
        <v>-68.5</v>
      </c>
      <c r="AZ28" s="50" t="n">
        <v>-68.5</v>
      </c>
      <c r="BA28" s="50" t="n">
        <v>-67.90000000000001</v>
      </c>
      <c r="BB28" s="50" t="n">
        <v>-52.1</v>
      </c>
      <c r="BC28" s="50" t="n">
        <v>-47.7</v>
      </c>
      <c r="BD28" s="50" t="n">
        <v>-55.5</v>
      </c>
      <c r="BE28" s="50" t="n">
        <v>-42.8</v>
      </c>
      <c r="BF28" s="50" t="n">
        <v>-28.9</v>
      </c>
      <c r="BG28" s="50" t="n">
        <v>-38.8</v>
      </c>
      <c r="BH28" s="50" t="n">
        <v>-61.4</v>
      </c>
      <c r="BI28" s="50" t="n">
        <v>-68.5</v>
      </c>
      <c r="BJ28" s="50" t="n">
        <v>-68.5</v>
      </c>
      <c r="BK28" s="50" t="n">
        <v>-68.5</v>
      </c>
      <c r="BL28" s="50" t="n">
        <v>-68.5</v>
      </c>
      <c r="BM28" s="50" t="n">
        <v>-68.5</v>
      </c>
    </row>
    <row r="29">
      <c r="A29" s="49" t="inlineStr">
        <is>
          <t>Sibilance (5–10 kHz)</t>
        </is>
      </c>
      <c r="B29" s="50" t="n">
        <v>-68.5</v>
      </c>
      <c r="C29" s="50" t="n">
        <v>-68.5</v>
      </c>
      <c r="D29" s="50" t="n">
        <v>-68.5</v>
      </c>
      <c r="E29" s="50" t="n">
        <v>-68.5</v>
      </c>
      <c r="F29" s="50" t="n">
        <v>-68.5</v>
      </c>
      <c r="G29" s="50" t="n">
        <v>-68.5</v>
      </c>
      <c r="H29" s="50" t="n">
        <v>-68.5</v>
      </c>
      <c r="I29" s="50" t="n">
        <v>-68.5</v>
      </c>
      <c r="J29" s="50" t="n">
        <v>-68.5</v>
      </c>
      <c r="K29" s="50" t="n">
        <v>-67.40000000000001</v>
      </c>
      <c r="L29" s="50" t="n">
        <v>-66</v>
      </c>
      <c r="M29" s="50" t="n">
        <v>-65.09999999999999</v>
      </c>
      <c r="N29" s="50" t="n">
        <v>-66.3</v>
      </c>
      <c r="O29" s="50" t="n">
        <v>-65.59999999999999</v>
      </c>
      <c r="P29" s="50" t="n">
        <v>-68.5</v>
      </c>
      <c r="Q29" s="50" t="n">
        <v>-68.5</v>
      </c>
      <c r="R29" s="50" t="n">
        <v>-68.5</v>
      </c>
      <c r="S29" s="50" t="n">
        <v>-68.5</v>
      </c>
      <c r="T29" s="50" t="n">
        <v>-68.5</v>
      </c>
      <c r="U29" s="50" t="n">
        <v>-68.5</v>
      </c>
      <c r="V29" s="50" t="n">
        <v>-68.5</v>
      </c>
      <c r="W29" s="50" t="n">
        <v>-68.5</v>
      </c>
      <c r="X29" s="50" t="n">
        <v>-68.5</v>
      </c>
      <c r="Y29" s="50" t="n">
        <v>-68.5</v>
      </c>
      <c r="Z29" s="50" t="n">
        <v>-68.5</v>
      </c>
      <c r="AA29" s="50" t="n">
        <v>-68.5</v>
      </c>
      <c r="AB29" s="50" t="n">
        <v>-68.5</v>
      </c>
      <c r="AC29" s="50" t="n">
        <v>-68.5</v>
      </c>
      <c r="AD29" s="50" t="n">
        <v>-68.5</v>
      </c>
      <c r="AE29" s="50" t="n">
        <v>-68.3</v>
      </c>
      <c r="AF29" s="50" t="n">
        <v>-65.40000000000001</v>
      </c>
      <c r="AG29" s="50" t="n">
        <v>-63</v>
      </c>
      <c r="AH29" s="50" t="n">
        <v>-64.90000000000001</v>
      </c>
      <c r="AI29" s="50" t="n">
        <v>-64</v>
      </c>
      <c r="AJ29" s="50" t="n">
        <v>-52.8</v>
      </c>
      <c r="AK29" s="50" t="n">
        <v>-56</v>
      </c>
      <c r="AL29" s="50" t="n">
        <v>-56</v>
      </c>
      <c r="AM29" s="50" t="n">
        <v>-65.3</v>
      </c>
      <c r="AN29" s="50" t="n">
        <v>-68.5</v>
      </c>
      <c r="AO29" s="50" t="n">
        <v>-68.5</v>
      </c>
      <c r="AP29" s="50" t="n">
        <v>-68.5</v>
      </c>
      <c r="AQ29" s="50" t="n">
        <v>-68.5</v>
      </c>
      <c r="AR29" s="50" t="n">
        <v>-68.5</v>
      </c>
      <c r="AS29" s="50" t="n">
        <v>-68.5</v>
      </c>
      <c r="AT29" s="50" t="n">
        <v>-68.5</v>
      </c>
      <c r="AU29" s="50" t="n">
        <v>-68.5</v>
      </c>
      <c r="AV29" s="50" t="n">
        <v>-68.5</v>
      </c>
      <c r="AW29" s="50" t="n">
        <v>-68.5</v>
      </c>
      <c r="AX29" s="50" t="n">
        <v>-68.5</v>
      </c>
      <c r="AY29" s="50" t="n">
        <v>-68.5</v>
      </c>
      <c r="AZ29" s="50" t="n">
        <v>-68.5</v>
      </c>
      <c r="BA29" s="50" t="n">
        <v>-68.3</v>
      </c>
      <c r="BB29" s="50" t="n">
        <v>-66.8</v>
      </c>
      <c r="BC29" s="50" t="n">
        <v>-65.90000000000001</v>
      </c>
      <c r="BD29" s="50" t="n">
        <v>-67.5</v>
      </c>
      <c r="BE29" s="50" t="n">
        <v>-65.5</v>
      </c>
      <c r="BF29" s="50" t="n">
        <v>-59.3</v>
      </c>
      <c r="BG29" s="50" t="n">
        <v>-65.90000000000001</v>
      </c>
      <c r="BH29" s="50" t="n">
        <v>-68.5</v>
      </c>
      <c r="BI29" s="50" t="n">
        <v>-68.5</v>
      </c>
      <c r="BJ29" s="50" t="n">
        <v>-68.5</v>
      </c>
      <c r="BK29" s="50" t="n">
        <v>-68.5</v>
      </c>
      <c r="BL29" s="50" t="n">
        <v>-68.5</v>
      </c>
      <c r="BM29" s="50" t="n">
        <v>-68.5</v>
      </c>
    </row>
    <row r="30">
      <c r="A30" s="49" t="inlineStr">
        <is>
          <t>Air (10–20 kHz)</t>
        </is>
      </c>
      <c r="B30" s="50" t="n">
        <v>-68.5</v>
      </c>
      <c r="C30" s="50" t="n">
        <v>-68.5</v>
      </c>
      <c r="D30" s="50" t="n">
        <v>-68.5</v>
      </c>
      <c r="E30" s="50" t="n">
        <v>-68.5</v>
      </c>
      <c r="F30" s="50" t="n">
        <v>-68.5</v>
      </c>
      <c r="G30" s="50" t="n">
        <v>-68.5</v>
      </c>
      <c r="H30" s="50" t="n">
        <v>-68.5</v>
      </c>
      <c r="I30" s="50" t="n">
        <v>-68.5</v>
      </c>
      <c r="J30" s="50" t="n">
        <v>-68.5</v>
      </c>
      <c r="K30" s="50" t="n">
        <v>-67.5</v>
      </c>
      <c r="L30" s="50" t="n">
        <v>-68.2</v>
      </c>
      <c r="M30" s="50" t="n">
        <v>-67.40000000000001</v>
      </c>
      <c r="N30" s="50" t="n">
        <v>-68.40000000000001</v>
      </c>
      <c r="O30" s="50" t="n">
        <v>-67.59999999999999</v>
      </c>
      <c r="P30" s="50" t="n">
        <v>-68.5</v>
      </c>
      <c r="Q30" s="50" t="n">
        <v>-68.5</v>
      </c>
      <c r="R30" s="50" t="n">
        <v>-68.5</v>
      </c>
      <c r="S30" s="50" t="n">
        <v>-68.5</v>
      </c>
      <c r="T30" s="50" t="n">
        <v>-68.5</v>
      </c>
      <c r="U30" s="50" t="n">
        <v>-68.5</v>
      </c>
      <c r="V30" s="50" t="n">
        <v>-68.5</v>
      </c>
      <c r="W30" s="50" t="n">
        <v>-68.5</v>
      </c>
      <c r="X30" s="50" t="n">
        <v>-68.5</v>
      </c>
      <c r="Y30" s="50" t="n">
        <v>-68.5</v>
      </c>
      <c r="Z30" s="50" t="n">
        <v>-68.5</v>
      </c>
      <c r="AA30" s="50" t="n">
        <v>-68.5</v>
      </c>
      <c r="AB30" s="50" t="n">
        <v>-68.5</v>
      </c>
      <c r="AC30" s="50" t="n">
        <v>-68.5</v>
      </c>
      <c r="AD30" s="50" t="n">
        <v>-68.5</v>
      </c>
      <c r="AE30" s="50" t="n">
        <v>-68.40000000000001</v>
      </c>
      <c r="AF30" s="50" t="n">
        <v>-68.09999999999999</v>
      </c>
      <c r="AG30" s="50" t="n">
        <v>-67.40000000000001</v>
      </c>
      <c r="AH30" s="50" t="n">
        <v>-68.2</v>
      </c>
      <c r="AI30" s="50" t="n">
        <v>-67.40000000000001</v>
      </c>
      <c r="AJ30" s="50" t="n">
        <v>-67.3</v>
      </c>
      <c r="AK30" s="50" t="n">
        <v>-68.5</v>
      </c>
      <c r="AL30" s="50" t="n">
        <v>-68.5</v>
      </c>
      <c r="AM30" s="50" t="n">
        <v>-68.5</v>
      </c>
      <c r="AN30" s="50" t="n">
        <v>-68.5</v>
      </c>
      <c r="AO30" s="50" t="n">
        <v>-68.5</v>
      </c>
      <c r="AP30" s="50" t="n">
        <v>-68.5</v>
      </c>
      <c r="AQ30" s="50" t="n">
        <v>-68.5</v>
      </c>
      <c r="AR30" s="50" t="n">
        <v>-68.5</v>
      </c>
      <c r="AS30" s="50" t="n">
        <v>-68.5</v>
      </c>
      <c r="AT30" s="50" t="n">
        <v>-68.5</v>
      </c>
      <c r="AU30" s="50" t="n">
        <v>-68.5</v>
      </c>
      <c r="AV30" s="50" t="n">
        <v>-68.5</v>
      </c>
      <c r="AW30" s="50" t="n">
        <v>-68.5</v>
      </c>
      <c r="AX30" s="50" t="n">
        <v>-68.5</v>
      </c>
      <c r="AY30" s="50" t="n">
        <v>-68.5</v>
      </c>
      <c r="AZ30" s="50" t="n">
        <v>-68.5</v>
      </c>
      <c r="BA30" s="50" t="n">
        <v>-68.40000000000001</v>
      </c>
      <c r="BB30" s="50" t="n">
        <v>-68.2</v>
      </c>
      <c r="BC30" s="50" t="n">
        <v>-68</v>
      </c>
      <c r="BD30" s="50" t="n">
        <v>-68.40000000000001</v>
      </c>
      <c r="BE30" s="50" t="n">
        <v>-67.8</v>
      </c>
      <c r="BF30" s="50" t="n">
        <v>-67.59999999999999</v>
      </c>
      <c r="BG30" s="50" t="n">
        <v>-67.5</v>
      </c>
      <c r="BH30" s="50" t="n">
        <v>-68.5</v>
      </c>
      <c r="BI30" s="50" t="n">
        <v>-68.5</v>
      </c>
      <c r="BJ30" s="50" t="n">
        <v>-68.5</v>
      </c>
      <c r="BK30" s="50" t="n">
        <v>-68.5</v>
      </c>
      <c r="BL30" s="50" t="n">
        <v>-68.5</v>
      </c>
      <c r="BM30" s="50" t="n">
        <v>-68.5</v>
      </c>
    </row>
    <row r="31">
      <c r="A31" s="48" t="inlineStr">
        <is>
          <t>Acid_drops Ambience.wav</t>
        </is>
      </c>
      <c r="B31" s="51" t="inlineStr">
        <is>
          <t>0.0-3.7s</t>
        </is>
      </c>
      <c r="C31" s="51" t="inlineStr">
        <is>
          <t>3.7-7.3s</t>
        </is>
      </c>
      <c r="D31" s="51" t="inlineStr">
        <is>
          <t>7.3-11.0s</t>
        </is>
      </c>
      <c r="E31" s="51" t="inlineStr">
        <is>
          <t>11.0-14.7s</t>
        </is>
      </c>
      <c r="F31" s="51" t="inlineStr">
        <is>
          <t>14.7-18.3s</t>
        </is>
      </c>
      <c r="G31" s="51" t="inlineStr">
        <is>
          <t>18.3-22.0s</t>
        </is>
      </c>
      <c r="H31" s="51" t="inlineStr">
        <is>
          <t>22.0-25.7s</t>
        </is>
      </c>
      <c r="I31" s="51" t="inlineStr">
        <is>
          <t>25.7-29.3s</t>
        </is>
      </c>
      <c r="J31" s="51" t="inlineStr">
        <is>
          <t>29.3-33.0s</t>
        </is>
      </c>
      <c r="K31" s="51" t="inlineStr">
        <is>
          <t>33.0-36.7s</t>
        </is>
      </c>
      <c r="L31" s="51" t="inlineStr">
        <is>
          <t>36.7-40.3s</t>
        </is>
      </c>
      <c r="M31" s="51" t="inlineStr">
        <is>
          <t>40.3-44.0s</t>
        </is>
      </c>
      <c r="N31" s="51" t="inlineStr">
        <is>
          <t>44.0-47.7s</t>
        </is>
      </c>
      <c r="O31" s="51" t="inlineStr">
        <is>
          <t>47.7-51.3s</t>
        </is>
      </c>
      <c r="P31" s="51" t="inlineStr">
        <is>
          <t>51.3-55.0s</t>
        </is>
      </c>
      <c r="Q31" s="51" t="inlineStr">
        <is>
          <t>55.0-58.7s</t>
        </is>
      </c>
      <c r="R31" s="51" t="inlineStr">
        <is>
          <t>58.7-62.3s</t>
        </is>
      </c>
      <c r="S31" s="51" t="inlineStr">
        <is>
          <t>62.3-66.0s</t>
        </is>
      </c>
      <c r="T31" s="51" t="inlineStr">
        <is>
          <t>66.0-69.7s</t>
        </is>
      </c>
      <c r="U31" s="51" t="inlineStr">
        <is>
          <t>69.7-73.3s</t>
        </is>
      </c>
      <c r="V31" s="51" t="inlineStr">
        <is>
          <t>73.3-77.0s</t>
        </is>
      </c>
      <c r="W31" s="51" t="inlineStr">
        <is>
          <t>77.0-80.7s</t>
        </is>
      </c>
      <c r="X31" s="51" t="inlineStr">
        <is>
          <t>80.7-84.3s</t>
        </is>
      </c>
      <c r="Y31" s="51" t="inlineStr">
        <is>
          <t>84.3-88.0s</t>
        </is>
      </c>
      <c r="Z31" s="51" t="inlineStr">
        <is>
          <t>88.0-91.7s</t>
        </is>
      </c>
      <c r="AA31" s="51" t="inlineStr">
        <is>
          <t>91.7-95.3s</t>
        </is>
      </c>
      <c r="AB31" s="51" t="inlineStr">
        <is>
          <t>95.3-99.0s</t>
        </is>
      </c>
      <c r="AC31" s="51" t="inlineStr">
        <is>
          <t>99.0-102.7s</t>
        </is>
      </c>
      <c r="AD31" s="51" t="inlineStr">
        <is>
          <t>102.7-106.3s</t>
        </is>
      </c>
      <c r="AE31" s="51" t="inlineStr">
        <is>
          <t>106.3-110.0s</t>
        </is>
      </c>
      <c r="AF31" s="51" t="inlineStr">
        <is>
          <t>110.0-113.7s</t>
        </is>
      </c>
      <c r="AG31" s="51" t="inlineStr">
        <is>
          <t>113.7-117.3s</t>
        </is>
      </c>
      <c r="AH31" s="51" t="inlineStr">
        <is>
          <t>117.3-121.0s</t>
        </is>
      </c>
      <c r="AI31" s="51" t="inlineStr">
        <is>
          <t>121.0-124.7s</t>
        </is>
      </c>
      <c r="AJ31" s="51" t="inlineStr">
        <is>
          <t>124.7-128.3s</t>
        </is>
      </c>
      <c r="AK31" s="51" t="inlineStr">
        <is>
          <t>128.3-132.0s</t>
        </is>
      </c>
      <c r="AL31" s="51" t="inlineStr">
        <is>
          <t>132.0-135.7s</t>
        </is>
      </c>
      <c r="AM31" s="51" t="inlineStr">
        <is>
          <t>135.7-139.3s</t>
        </is>
      </c>
      <c r="AN31" s="51" t="inlineStr">
        <is>
          <t>139.3-143.0s</t>
        </is>
      </c>
      <c r="AO31" s="51" t="inlineStr">
        <is>
          <t>143.0-146.7s</t>
        </is>
      </c>
      <c r="AP31" s="51" t="inlineStr">
        <is>
          <t>146.7-150.3s</t>
        </is>
      </c>
      <c r="AQ31" s="51" t="inlineStr">
        <is>
          <t>150.3-154.0s</t>
        </is>
      </c>
      <c r="AR31" s="51" t="inlineStr">
        <is>
          <t>154.0-157.7s</t>
        </is>
      </c>
      <c r="AS31" s="51" t="inlineStr">
        <is>
          <t>157.7-161.3s</t>
        </is>
      </c>
      <c r="AT31" s="51" t="inlineStr">
        <is>
          <t>161.3-165.0s</t>
        </is>
      </c>
      <c r="AU31" s="51" t="inlineStr">
        <is>
          <t>165.0-168.7s</t>
        </is>
      </c>
      <c r="AV31" s="51" t="inlineStr">
        <is>
          <t>168.7-172.3s</t>
        </is>
      </c>
      <c r="AW31" s="51" t="inlineStr">
        <is>
          <t>172.3-176.0s</t>
        </is>
      </c>
      <c r="AX31" s="51" t="inlineStr">
        <is>
          <t>176.0-179.7s</t>
        </is>
      </c>
      <c r="AY31" s="51" t="inlineStr">
        <is>
          <t>179.7-183.3s</t>
        </is>
      </c>
      <c r="AZ31" s="51" t="inlineStr">
        <is>
          <t>183.3-187.0s</t>
        </is>
      </c>
      <c r="BA31" s="51" t="inlineStr">
        <is>
          <t>187.0-190.7s</t>
        </is>
      </c>
      <c r="BB31" s="51" t="inlineStr">
        <is>
          <t>190.7-194.3s</t>
        </is>
      </c>
      <c r="BC31" s="51" t="inlineStr">
        <is>
          <t>194.3-198.0s</t>
        </is>
      </c>
      <c r="BD31" s="51" t="inlineStr">
        <is>
          <t>198.0-201.7s</t>
        </is>
      </c>
      <c r="BE31" s="51" t="inlineStr">
        <is>
          <t>201.7-205.3s</t>
        </is>
      </c>
      <c r="BF31" s="51" t="inlineStr">
        <is>
          <t>205.3-209.0s</t>
        </is>
      </c>
      <c r="BG31" s="51" t="inlineStr">
        <is>
          <t>209.0-212.7s</t>
        </is>
      </c>
      <c r="BH31" s="51" t="inlineStr">
        <is>
          <t>212.7-216.3s</t>
        </is>
      </c>
      <c r="BI31" s="51" t="inlineStr">
        <is>
          <t>216.3-220.0s</t>
        </is>
      </c>
      <c r="BJ31" s="51" t="inlineStr">
        <is>
          <t>220.0-223.7s</t>
        </is>
      </c>
      <c r="BK31" s="51" t="inlineStr">
        <is>
          <t>223.7-227.3s</t>
        </is>
      </c>
      <c r="BL31" s="51" t="inlineStr">
        <is>
          <t>227.3-231.0s</t>
        </is>
      </c>
      <c r="BM31" s="51" t="inlineStr">
        <is>
          <t>231.0-234.7s</t>
        </is>
      </c>
    </row>
    <row r="32">
      <c r="A32" s="49" t="inlineStr">
        <is>
          <t>Sub (20–80 Hz)</t>
        </is>
      </c>
      <c r="B32" s="50" t="n">
        <v>-75.7</v>
      </c>
      <c r="C32" s="50" t="n">
        <v>-59.9</v>
      </c>
      <c r="D32" s="50" t="n">
        <v>-60.8</v>
      </c>
      <c r="E32" s="50" t="n">
        <v>-59.6</v>
      </c>
      <c r="F32" s="50" t="n">
        <v>-59.8</v>
      </c>
      <c r="G32" s="50" t="n">
        <v>-60.5</v>
      </c>
      <c r="H32" s="50" t="n">
        <v>-59.3</v>
      </c>
      <c r="I32" s="50" t="n">
        <v>-59.7</v>
      </c>
      <c r="J32" s="50" t="n">
        <v>-60.2</v>
      </c>
      <c r="K32" s="50" t="n">
        <v>-59.9</v>
      </c>
      <c r="L32" s="50" t="n">
        <v>-75.7</v>
      </c>
      <c r="M32" s="50" t="n">
        <v>-75.7</v>
      </c>
      <c r="N32" s="50" t="n">
        <v>-75.7</v>
      </c>
      <c r="O32" s="50" t="n">
        <v>-63.9</v>
      </c>
      <c r="P32" s="50" t="n">
        <v>-60.5</v>
      </c>
      <c r="Q32" s="50" t="n">
        <v>-60.4</v>
      </c>
      <c r="R32" s="50" t="n">
        <v>-59.8</v>
      </c>
      <c r="S32" s="50" t="n">
        <v>-69</v>
      </c>
      <c r="T32" s="50" t="n">
        <v>-75.7</v>
      </c>
      <c r="U32" s="50" t="n">
        <v>-75.7</v>
      </c>
      <c r="V32" s="50" t="n">
        <v>-75.7</v>
      </c>
      <c r="W32" s="50" t="n">
        <v>-75.7</v>
      </c>
      <c r="X32" s="50" t="n">
        <v>-75.7</v>
      </c>
      <c r="Y32" s="50" t="n">
        <v>-75.7</v>
      </c>
      <c r="Z32" s="50" t="n">
        <v>-75.7</v>
      </c>
      <c r="AA32" s="50" t="n">
        <v>-75.7</v>
      </c>
      <c r="AB32" s="50" t="n">
        <v>-75.7</v>
      </c>
      <c r="AC32" s="50" t="n">
        <v>-75.7</v>
      </c>
      <c r="AD32" s="50" t="n">
        <v>-75.7</v>
      </c>
      <c r="AE32" s="50" t="n">
        <v>-75.7</v>
      </c>
      <c r="AF32" s="50" t="n">
        <v>-75.7</v>
      </c>
      <c r="AG32" s="50" t="n">
        <v>-75.7</v>
      </c>
      <c r="AH32" s="50" t="n">
        <v>-75.7</v>
      </c>
      <c r="AI32" s="50" t="n">
        <v>-75.7</v>
      </c>
      <c r="AJ32" s="50" t="n">
        <v>-75.7</v>
      </c>
      <c r="AK32" s="50" t="n">
        <v>-69.2</v>
      </c>
      <c r="AL32" s="50" t="n">
        <v>-60.2</v>
      </c>
      <c r="AM32" s="50" t="n">
        <v>-58.8</v>
      </c>
      <c r="AN32" s="50" t="n">
        <v>-61.1</v>
      </c>
      <c r="AO32" s="50" t="n">
        <v>-59.9</v>
      </c>
      <c r="AP32" s="50" t="n">
        <v>-59.7</v>
      </c>
      <c r="AQ32" s="50" t="n">
        <v>-60.6</v>
      </c>
      <c r="AR32" s="50" t="n">
        <v>-59.6</v>
      </c>
      <c r="AS32" s="50" t="n">
        <v>-60</v>
      </c>
      <c r="AT32" s="50" t="n">
        <v>-75.7</v>
      </c>
      <c r="AU32" s="50" t="n">
        <v>-75.7</v>
      </c>
      <c r="AV32" s="50" t="n">
        <v>-75.7</v>
      </c>
      <c r="AW32" s="50" t="n">
        <v>-75.7</v>
      </c>
      <c r="AX32" s="50" t="n">
        <v>-75.7</v>
      </c>
      <c r="AY32" s="50" t="n">
        <v>-75.7</v>
      </c>
      <c r="AZ32" s="50" t="n">
        <v>-75.7</v>
      </c>
      <c r="BA32" s="50" t="n">
        <v>-75.7</v>
      </c>
      <c r="BB32" s="50" t="n">
        <v>-75.7</v>
      </c>
      <c r="BC32" s="50" t="n">
        <v>-75.7</v>
      </c>
      <c r="BD32" s="50" t="n">
        <v>-75.7</v>
      </c>
      <c r="BE32" s="50" t="n">
        <v>-75.7</v>
      </c>
      <c r="BF32" s="50" t="n">
        <v>-75.7</v>
      </c>
      <c r="BG32" s="50" t="n">
        <v>-75.7</v>
      </c>
      <c r="BH32" s="50" t="n">
        <v>-75.7</v>
      </c>
      <c r="BI32" s="50" t="n">
        <v>-75.7</v>
      </c>
      <c r="BJ32" s="50" t="n">
        <v>-75.7</v>
      </c>
      <c r="BK32" s="50" t="n">
        <v>-75.7</v>
      </c>
      <c r="BL32" s="50" t="n">
        <v>-75.7</v>
      </c>
      <c r="BM32" s="50" t="n">
        <v>-75.7</v>
      </c>
    </row>
    <row r="33">
      <c r="A33" s="49" t="inlineStr">
        <is>
          <t>Low (80–250 Hz)</t>
        </is>
      </c>
      <c r="B33" s="50" t="n">
        <v>-75.5</v>
      </c>
      <c r="C33" s="50" t="n">
        <v>-17.9</v>
      </c>
      <c r="D33" s="50" t="n">
        <v>-18.1</v>
      </c>
      <c r="E33" s="50" t="n">
        <v>-16.2</v>
      </c>
      <c r="F33" s="50" t="n">
        <v>-16.7</v>
      </c>
      <c r="G33" s="50" t="n">
        <v>-18</v>
      </c>
      <c r="H33" s="50" t="n">
        <v>-16.4</v>
      </c>
      <c r="I33" s="50" t="n">
        <v>-16.9</v>
      </c>
      <c r="J33" s="50" t="n">
        <v>-17.6</v>
      </c>
      <c r="K33" s="50" t="n">
        <v>-33.6</v>
      </c>
      <c r="L33" s="50" t="n">
        <v>-75.7</v>
      </c>
      <c r="M33" s="50" t="n">
        <v>-75.7</v>
      </c>
      <c r="N33" s="50" t="n">
        <v>-75.7</v>
      </c>
      <c r="O33" s="50" t="n">
        <v>-34.4</v>
      </c>
      <c r="P33" s="50" t="n">
        <v>-17.7</v>
      </c>
      <c r="Q33" s="50" t="n">
        <v>-16.9</v>
      </c>
      <c r="R33" s="50" t="n">
        <v>-16.3</v>
      </c>
      <c r="S33" s="50" t="n">
        <v>-47.6</v>
      </c>
      <c r="T33" s="50" t="n">
        <v>-75.7</v>
      </c>
      <c r="U33" s="50" t="n">
        <v>-75.7</v>
      </c>
      <c r="V33" s="50" t="n">
        <v>-75.7</v>
      </c>
      <c r="W33" s="50" t="n">
        <v>-75.7</v>
      </c>
      <c r="X33" s="50" t="n">
        <v>-75.7</v>
      </c>
      <c r="Y33" s="50" t="n">
        <v>-75.7</v>
      </c>
      <c r="Z33" s="50" t="n">
        <v>-75.7</v>
      </c>
      <c r="AA33" s="50" t="n">
        <v>-75.7</v>
      </c>
      <c r="AB33" s="50" t="n">
        <v>-75.7</v>
      </c>
      <c r="AC33" s="50" t="n">
        <v>-75.7</v>
      </c>
      <c r="AD33" s="50" t="n">
        <v>-75.7</v>
      </c>
      <c r="AE33" s="50" t="n">
        <v>-75.7</v>
      </c>
      <c r="AF33" s="50" t="n">
        <v>-75.7</v>
      </c>
      <c r="AG33" s="50" t="n">
        <v>-75.7</v>
      </c>
      <c r="AH33" s="50" t="n">
        <v>-75.7</v>
      </c>
      <c r="AI33" s="50" t="n">
        <v>-75.7</v>
      </c>
      <c r="AJ33" s="50" t="n">
        <v>-75.7</v>
      </c>
      <c r="AK33" s="50" t="n">
        <v>-54.5</v>
      </c>
      <c r="AL33" s="50" t="n">
        <v>-17.4</v>
      </c>
      <c r="AM33" s="50" t="n">
        <v>-16.2</v>
      </c>
      <c r="AN33" s="50" t="n">
        <v>-17.6</v>
      </c>
      <c r="AO33" s="50" t="n">
        <v>-17</v>
      </c>
      <c r="AP33" s="50" t="n">
        <v>-16.5</v>
      </c>
      <c r="AQ33" s="50" t="n">
        <v>-17.8</v>
      </c>
      <c r="AR33" s="50" t="n">
        <v>-16.7</v>
      </c>
      <c r="AS33" s="50" t="n">
        <v>-23.3</v>
      </c>
      <c r="AT33" s="50" t="n">
        <v>-75.7</v>
      </c>
      <c r="AU33" s="50" t="n">
        <v>-75.7</v>
      </c>
      <c r="AV33" s="50" t="n">
        <v>-75.7</v>
      </c>
      <c r="AW33" s="50" t="n">
        <v>-75.7</v>
      </c>
      <c r="AX33" s="50" t="n">
        <v>-75.7</v>
      </c>
      <c r="AY33" s="50" t="n">
        <v>-75.7</v>
      </c>
      <c r="AZ33" s="50" t="n">
        <v>-75.7</v>
      </c>
      <c r="BA33" s="50" t="n">
        <v>-75.7</v>
      </c>
      <c r="BB33" s="50" t="n">
        <v>-75.7</v>
      </c>
      <c r="BC33" s="50" t="n">
        <v>-75.7</v>
      </c>
      <c r="BD33" s="50" t="n">
        <v>-75.7</v>
      </c>
      <c r="BE33" s="50" t="n">
        <v>-75.7</v>
      </c>
      <c r="BF33" s="50" t="n">
        <v>-75.7</v>
      </c>
      <c r="BG33" s="50" t="n">
        <v>-75.7</v>
      </c>
      <c r="BH33" s="50" t="n">
        <v>-75.7</v>
      </c>
      <c r="BI33" s="50" t="n">
        <v>-75.7</v>
      </c>
      <c r="BJ33" s="50" t="n">
        <v>-75.7</v>
      </c>
      <c r="BK33" s="50" t="n">
        <v>-75.7</v>
      </c>
      <c r="BL33" s="50" t="n">
        <v>-75.7</v>
      </c>
      <c r="BM33" s="50" t="n">
        <v>-75.7</v>
      </c>
    </row>
    <row r="34">
      <c r="A34" s="49" t="inlineStr">
        <is>
          <t>Mud (200–500 Hz)</t>
        </is>
      </c>
      <c r="B34" s="50" t="n">
        <v>-75.7</v>
      </c>
      <c r="C34" s="50" t="n">
        <v>-28.9</v>
      </c>
      <c r="D34" s="50" t="n">
        <v>-24.8</v>
      </c>
      <c r="E34" s="50" t="n">
        <v>-25.5</v>
      </c>
      <c r="F34" s="50" t="n">
        <v>-25.1</v>
      </c>
      <c r="G34" s="50" t="n">
        <v>-25</v>
      </c>
      <c r="H34" s="50" t="n">
        <v>-24.6</v>
      </c>
      <c r="I34" s="50" t="n">
        <v>-25.8</v>
      </c>
      <c r="J34" s="50" t="n">
        <v>-24.6</v>
      </c>
      <c r="K34" s="50" t="n">
        <v>-45</v>
      </c>
      <c r="L34" s="50" t="n">
        <v>-75.7</v>
      </c>
      <c r="M34" s="50" t="n">
        <v>-75.7</v>
      </c>
      <c r="N34" s="50" t="n">
        <v>-75.7</v>
      </c>
      <c r="O34" s="50" t="n">
        <v>-42</v>
      </c>
      <c r="P34" s="50" t="n">
        <v>-24.7</v>
      </c>
      <c r="Q34" s="50" t="n">
        <v>-25.3</v>
      </c>
      <c r="R34" s="50" t="n">
        <v>-25.4</v>
      </c>
      <c r="S34" s="50" t="n">
        <v>-51.1</v>
      </c>
      <c r="T34" s="50" t="n">
        <v>-75.7</v>
      </c>
      <c r="U34" s="50" t="n">
        <v>-75.7</v>
      </c>
      <c r="V34" s="50" t="n">
        <v>-75.7</v>
      </c>
      <c r="W34" s="50" t="n">
        <v>-75.7</v>
      </c>
      <c r="X34" s="50" t="n">
        <v>-75.7</v>
      </c>
      <c r="Y34" s="50" t="n">
        <v>-75.7</v>
      </c>
      <c r="Z34" s="50" t="n">
        <v>-75.7</v>
      </c>
      <c r="AA34" s="50" t="n">
        <v>-75.7</v>
      </c>
      <c r="AB34" s="50" t="n">
        <v>-75.7</v>
      </c>
      <c r="AC34" s="50" t="n">
        <v>-75.7</v>
      </c>
      <c r="AD34" s="50" t="n">
        <v>-75.7</v>
      </c>
      <c r="AE34" s="50" t="n">
        <v>-75.7</v>
      </c>
      <c r="AF34" s="50" t="n">
        <v>-75.7</v>
      </c>
      <c r="AG34" s="50" t="n">
        <v>-75.7</v>
      </c>
      <c r="AH34" s="50" t="n">
        <v>-75.7</v>
      </c>
      <c r="AI34" s="50" t="n">
        <v>-75.7</v>
      </c>
      <c r="AJ34" s="50" t="n">
        <v>-75.7</v>
      </c>
      <c r="AK34" s="50" t="n">
        <v>-58.3</v>
      </c>
      <c r="AL34" s="50" t="n">
        <v>-25.3</v>
      </c>
      <c r="AM34" s="50" t="n">
        <v>-25.8</v>
      </c>
      <c r="AN34" s="50" t="n">
        <v>-24.2</v>
      </c>
      <c r="AO34" s="50" t="n">
        <v>-25.8</v>
      </c>
      <c r="AP34" s="50" t="n">
        <v>-25.2</v>
      </c>
      <c r="AQ34" s="50" t="n">
        <v>-25.1</v>
      </c>
      <c r="AR34" s="50" t="n">
        <v>-24.5</v>
      </c>
      <c r="AS34" s="50" t="n">
        <v>-32.3</v>
      </c>
      <c r="AT34" s="50" t="n">
        <v>-75.7</v>
      </c>
      <c r="AU34" s="50" t="n">
        <v>-75.7</v>
      </c>
      <c r="AV34" s="50" t="n">
        <v>-75.7</v>
      </c>
      <c r="AW34" s="50" t="n">
        <v>-75.7</v>
      </c>
      <c r="AX34" s="50" t="n">
        <v>-75.7</v>
      </c>
      <c r="AY34" s="50" t="n">
        <v>-75.7</v>
      </c>
      <c r="AZ34" s="50" t="n">
        <v>-75.7</v>
      </c>
      <c r="BA34" s="50" t="n">
        <v>-75.7</v>
      </c>
      <c r="BB34" s="50" t="n">
        <v>-75.7</v>
      </c>
      <c r="BC34" s="50" t="n">
        <v>-75.7</v>
      </c>
      <c r="BD34" s="50" t="n">
        <v>-75.7</v>
      </c>
      <c r="BE34" s="50" t="n">
        <v>-75.7</v>
      </c>
      <c r="BF34" s="50" t="n">
        <v>-75.7</v>
      </c>
      <c r="BG34" s="50" t="n">
        <v>-75.7</v>
      </c>
      <c r="BH34" s="50" t="n">
        <v>-75.7</v>
      </c>
      <c r="BI34" s="50" t="n">
        <v>-75.7</v>
      </c>
      <c r="BJ34" s="50" t="n">
        <v>-75.7</v>
      </c>
      <c r="BK34" s="50" t="n">
        <v>-75.7</v>
      </c>
      <c r="BL34" s="50" t="n">
        <v>-75.7</v>
      </c>
      <c r="BM34" s="50" t="n">
        <v>-75.7</v>
      </c>
    </row>
    <row r="35">
      <c r="A35" s="49" t="inlineStr">
        <is>
          <t>Body (250–800 Hz)</t>
        </is>
      </c>
      <c r="B35" s="50" t="n">
        <v>-75.7</v>
      </c>
      <c r="C35" s="50" t="n">
        <v>-29.5</v>
      </c>
      <c r="D35" s="50" t="n">
        <v>-25.6</v>
      </c>
      <c r="E35" s="50" t="n">
        <v>-26</v>
      </c>
      <c r="F35" s="50" t="n">
        <v>-25.9</v>
      </c>
      <c r="G35" s="50" t="n">
        <v>-25.6</v>
      </c>
      <c r="H35" s="50" t="n">
        <v>-25.3</v>
      </c>
      <c r="I35" s="50" t="n">
        <v>-26.4</v>
      </c>
      <c r="J35" s="50" t="n">
        <v>-25.5</v>
      </c>
      <c r="K35" s="50" t="n">
        <v>-46</v>
      </c>
      <c r="L35" s="50" t="n">
        <v>-75.7</v>
      </c>
      <c r="M35" s="50" t="n">
        <v>-75.7</v>
      </c>
      <c r="N35" s="50" t="n">
        <v>-75.7</v>
      </c>
      <c r="O35" s="50" t="n">
        <v>-42.3</v>
      </c>
      <c r="P35" s="50" t="n">
        <v>-25.6</v>
      </c>
      <c r="Q35" s="50" t="n">
        <v>-25.7</v>
      </c>
      <c r="R35" s="50" t="n">
        <v>-26.3</v>
      </c>
      <c r="S35" s="50" t="n">
        <v>-51.4</v>
      </c>
      <c r="T35" s="50" t="n">
        <v>-75.7</v>
      </c>
      <c r="U35" s="50" t="n">
        <v>-75.7</v>
      </c>
      <c r="V35" s="50" t="n">
        <v>-75.7</v>
      </c>
      <c r="W35" s="50" t="n">
        <v>-75.7</v>
      </c>
      <c r="X35" s="50" t="n">
        <v>-75.7</v>
      </c>
      <c r="Y35" s="50" t="n">
        <v>-75.7</v>
      </c>
      <c r="Z35" s="50" t="n">
        <v>-75.7</v>
      </c>
      <c r="AA35" s="50" t="n">
        <v>-75.7</v>
      </c>
      <c r="AB35" s="50" t="n">
        <v>-75.7</v>
      </c>
      <c r="AC35" s="50" t="n">
        <v>-75.7</v>
      </c>
      <c r="AD35" s="50" t="n">
        <v>-75.7</v>
      </c>
      <c r="AE35" s="50" t="n">
        <v>-75.7</v>
      </c>
      <c r="AF35" s="50" t="n">
        <v>-75.7</v>
      </c>
      <c r="AG35" s="50" t="n">
        <v>-75.7</v>
      </c>
      <c r="AH35" s="50" t="n">
        <v>-75.7</v>
      </c>
      <c r="AI35" s="50" t="n">
        <v>-75.7</v>
      </c>
      <c r="AJ35" s="50" t="n">
        <v>-75.7</v>
      </c>
      <c r="AK35" s="50" t="n">
        <v>-58.5</v>
      </c>
      <c r="AL35" s="50" t="n">
        <v>-26.1</v>
      </c>
      <c r="AM35" s="50" t="n">
        <v>-26.4</v>
      </c>
      <c r="AN35" s="50" t="n">
        <v>-24.8</v>
      </c>
      <c r="AO35" s="50" t="n">
        <v>-26.4</v>
      </c>
      <c r="AP35" s="50" t="n">
        <v>-25.9</v>
      </c>
      <c r="AQ35" s="50" t="n">
        <v>-25.8</v>
      </c>
      <c r="AR35" s="50" t="n">
        <v>-25.1</v>
      </c>
      <c r="AS35" s="50" t="n">
        <v>-33</v>
      </c>
      <c r="AT35" s="50" t="n">
        <v>-75.7</v>
      </c>
      <c r="AU35" s="50" t="n">
        <v>-75.7</v>
      </c>
      <c r="AV35" s="50" t="n">
        <v>-75.7</v>
      </c>
      <c r="AW35" s="50" t="n">
        <v>-75.7</v>
      </c>
      <c r="AX35" s="50" t="n">
        <v>-75.7</v>
      </c>
      <c r="AY35" s="50" t="n">
        <v>-75.7</v>
      </c>
      <c r="AZ35" s="50" t="n">
        <v>-75.7</v>
      </c>
      <c r="BA35" s="50" t="n">
        <v>-75.7</v>
      </c>
      <c r="BB35" s="50" t="n">
        <v>-75.7</v>
      </c>
      <c r="BC35" s="50" t="n">
        <v>-75.7</v>
      </c>
      <c r="BD35" s="50" t="n">
        <v>-75.7</v>
      </c>
      <c r="BE35" s="50" t="n">
        <v>-75.7</v>
      </c>
      <c r="BF35" s="50" t="n">
        <v>-75.7</v>
      </c>
      <c r="BG35" s="50" t="n">
        <v>-75.7</v>
      </c>
      <c r="BH35" s="50" t="n">
        <v>-75.7</v>
      </c>
      <c r="BI35" s="50" t="n">
        <v>-75.7</v>
      </c>
      <c r="BJ35" s="50" t="n">
        <v>-75.7</v>
      </c>
      <c r="BK35" s="50" t="n">
        <v>-75.7</v>
      </c>
      <c r="BL35" s="50" t="n">
        <v>-75.7</v>
      </c>
      <c r="BM35" s="50" t="n">
        <v>-75.7</v>
      </c>
    </row>
    <row r="36">
      <c r="A36" s="49" t="inlineStr">
        <is>
          <t>Low-Mid (500–2 kHz)</t>
        </is>
      </c>
      <c r="B36" s="50" t="n">
        <v>-75.7</v>
      </c>
      <c r="C36" s="50" t="n">
        <v>-36.8</v>
      </c>
      <c r="D36" s="50" t="n">
        <v>-33.1</v>
      </c>
      <c r="E36" s="50" t="n">
        <v>-33.7</v>
      </c>
      <c r="F36" s="50" t="n">
        <v>-33.4</v>
      </c>
      <c r="G36" s="50" t="n">
        <v>-33.3</v>
      </c>
      <c r="H36" s="50" t="n">
        <v>-32.7</v>
      </c>
      <c r="I36" s="50" t="n">
        <v>-34</v>
      </c>
      <c r="J36" s="50" t="n">
        <v>-33</v>
      </c>
      <c r="K36" s="50" t="n">
        <v>-51.4</v>
      </c>
      <c r="L36" s="50" t="n">
        <v>-75.7</v>
      </c>
      <c r="M36" s="50" t="n">
        <v>-75.7</v>
      </c>
      <c r="N36" s="50" t="n">
        <v>-75.7</v>
      </c>
      <c r="O36" s="50" t="n">
        <v>-47.5</v>
      </c>
      <c r="P36" s="50" t="n">
        <v>-33.2</v>
      </c>
      <c r="Q36" s="50" t="n">
        <v>-33.2</v>
      </c>
      <c r="R36" s="50" t="n">
        <v>-33.9</v>
      </c>
      <c r="S36" s="50" t="n">
        <v>-55.1</v>
      </c>
      <c r="T36" s="50" t="n">
        <v>-75.7</v>
      </c>
      <c r="U36" s="50" t="n">
        <v>-75.7</v>
      </c>
      <c r="V36" s="50" t="n">
        <v>-75.7</v>
      </c>
      <c r="W36" s="50" t="n">
        <v>-75.7</v>
      </c>
      <c r="X36" s="50" t="n">
        <v>-75.7</v>
      </c>
      <c r="Y36" s="50" t="n">
        <v>-75.7</v>
      </c>
      <c r="Z36" s="50" t="n">
        <v>-75.7</v>
      </c>
      <c r="AA36" s="50" t="n">
        <v>-75.7</v>
      </c>
      <c r="AB36" s="50" t="n">
        <v>-75.7</v>
      </c>
      <c r="AC36" s="50" t="n">
        <v>-75.7</v>
      </c>
      <c r="AD36" s="50" t="n">
        <v>-75.7</v>
      </c>
      <c r="AE36" s="50" t="n">
        <v>-75.7</v>
      </c>
      <c r="AF36" s="50" t="n">
        <v>-75.7</v>
      </c>
      <c r="AG36" s="50" t="n">
        <v>-75.7</v>
      </c>
      <c r="AH36" s="50" t="n">
        <v>-75.7</v>
      </c>
      <c r="AI36" s="50" t="n">
        <v>-75.7</v>
      </c>
      <c r="AJ36" s="50" t="n">
        <v>-75.7</v>
      </c>
      <c r="AK36" s="50" t="n">
        <v>-61.2</v>
      </c>
      <c r="AL36" s="50" t="n">
        <v>-33.7</v>
      </c>
      <c r="AM36" s="50" t="n">
        <v>-34</v>
      </c>
      <c r="AN36" s="50" t="n">
        <v>-32.4</v>
      </c>
      <c r="AO36" s="50" t="n">
        <v>-34</v>
      </c>
      <c r="AP36" s="50" t="n">
        <v>-33.5</v>
      </c>
      <c r="AQ36" s="50" t="n">
        <v>-33.5</v>
      </c>
      <c r="AR36" s="50" t="n">
        <v>-32.5</v>
      </c>
      <c r="AS36" s="50" t="n">
        <v>-39.6</v>
      </c>
      <c r="AT36" s="50" t="n">
        <v>-75.7</v>
      </c>
      <c r="AU36" s="50" t="n">
        <v>-75.7</v>
      </c>
      <c r="AV36" s="50" t="n">
        <v>-75.7</v>
      </c>
      <c r="AW36" s="50" t="n">
        <v>-75.7</v>
      </c>
      <c r="AX36" s="50" t="n">
        <v>-75.7</v>
      </c>
      <c r="AY36" s="50" t="n">
        <v>-75.7</v>
      </c>
      <c r="AZ36" s="50" t="n">
        <v>-75.7</v>
      </c>
      <c r="BA36" s="50" t="n">
        <v>-75.7</v>
      </c>
      <c r="BB36" s="50" t="n">
        <v>-75.7</v>
      </c>
      <c r="BC36" s="50" t="n">
        <v>-75.7</v>
      </c>
      <c r="BD36" s="50" t="n">
        <v>-75.7</v>
      </c>
      <c r="BE36" s="50" t="n">
        <v>-75.7</v>
      </c>
      <c r="BF36" s="50" t="n">
        <v>-75.7</v>
      </c>
      <c r="BG36" s="50" t="n">
        <v>-75.7</v>
      </c>
      <c r="BH36" s="50" t="n">
        <v>-75.7</v>
      </c>
      <c r="BI36" s="50" t="n">
        <v>-75.7</v>
      </c>
      <c r="BJ36" s="50" t="n">
        <v>-75.7</v>
      </c>
      <c r="BK36" s="50" t="n">
        <v>-75.7</v>
      </c>
      <c r="BL36" s="50" t="n">
        <v>-75.7</v>
      </c>
      <c r="BM36" s="50" t="n">
        <v>-75.7</v>
      </c>
    </row>
    <row r="37">
      <c r="A37" s="49" t="inlineStr">
        <is>
          <t>Mid (1–4 kHz)</t>
        </is>
      </c>
      <c r="B37" s="50" t="n">
        <v>-75.7</v>
      </c>
      <c r="C37" s="50" t="n">
        <v>-58.6</v>
      </c>
      <c r="D37" s="50" t="n">
        <v>-55.3</v>
      </c>
      <c r="E37" s="50" t="n">
        <v>-56.6</v>
      </c>
      <c r="F37" s="50" t="n">
        <v>-54.8</v>
      </c>
      <c r="G37" s="50" t="n">
        <v>-56.6</v>
      </c>
      <c r="H37" s="50" t="n">
        <v>-54.1</v>
      </c>
      <c r="I37" s="50" t="n">
        <v>-56.8</v>
      </c>
      <c r="J37" s="50" t="n">
        <v>-54.1</v>
      </c>
      <c r="K37" s="50" t="n">
        <v>-68.40000000000001</v>
      </c>
      <c r="L37" s="50" t="n">
        <v>-75.7</v>
      </c>
      <c r="M37" s="50" t="n">
        <v>-75.7</v>
      </c>
      <c r="N37" s="50" t="n">
        <v>-75.7</v>
      </c>
      <c r="O37" s="50" t="n">
        <v>-62.5</v>
      </c>
      <c r="P37" s="50" t="n">
        <v>-56.8</v>
      </c>
      <c r="Q37" s="50" t="n">
        <v>-54.9</v>
      </c>
      <c r="R37" s="50" t="n">
        <v>-56.9</v>
      </c>
      <c r="S37" s="50" t="n">
        <v>-65.09999999999999</v>
      </c>
      <c r="T37" s="50" t="n">
        <v>-75.7</v>
      </c>
      <c r="U37" s="50" t="n">
        <v>-75.7</v>
      </c>
      <c r="V37" s="50" t="n">
        <v>-75.7</v>
      </c>
      <c r="W37" s="50" t="n">
        <v>-75.7</v>
      </c>
      <c r="X37" s="50" t="n">
        <v>-75.7</v>
      </c>
      <c r="Y37" s="50" t="n">
        <v>-75.7</v>
      </c>
      <c r="Z37" s="50" t="n">
        <v>-75.7</v>
      </c>
      <c r="AA37" s="50" t="n">
        <v>-75.7</v>
      </c>
      <c r="AB37" s="50" t="n">
        <v>-75.7</v>
      </c>
      <c r="AC37" s="50" t="n">
        <v>-75.7</v>
      </c>
      <c r="AD37" s="50" t="n">
        <v>-75.7</v>
      </c>
      <c r="AE37" s="50" t="n">
        <v>-75.7</v>
      </c>
      <c r="AF37" s="50" t="n">
        <v>-75.7</v>
      </c>
      <c r="AG37" s="50" t="n">
        <v>-75.7</v>
      </c>
      <c r="AH37" s="50" t="n">
        <v>-75.7</v>
      </c>
      <c r="AI37" s="50" t="n">
        <v>-75.7</v>
      </c>
      <c r="AJ37" s="50" t="n">
        <v>-75.7</v>
      </c>
      <c r="AK37" s="50" t="n">
        <v>-69.40000000000001</v>
      </c>
      <c r="AL37" s="50" t="n">
        <v>-56</v>
      </c>
      <c r="AM37" s="50" t="n">
        <v>-56.9</v>
      </c>
      <c r="AN37" s="50" t="n">
        <v>-55.3</v>
      </c>
      <c r="AO37" s="50" t="n">
        <v>-57.1</v>
      </c>
      <c r="AP37" s="50" t="n">
        <v>-55.4</v>
      </c>
      <c r="AQ37" s="50" t="n">
        <v>-57.3</v>
      </c>
      <c r="AR37" s="50" t="n">
        <v>-55.3</v>
      </c>
      <c r="AS37" s="50" t="n">
        <v>-60</v>
      </c>
      <c r="AT37" s="50" t="n">
        <v>-75.7</v>
      </c>
      <c r="AU37" s="50" t="n">
        <v>-75.7</v>
      </c>
      <c r="AV37" s="50" t="n">
        <v>-75.7</v>
      </c>
      <c r="AW37" s="50" t="n">
        <v>-75.7</v>
      </c>
      <c r="AX37" s="50" t="n">
        <v>-75.7</v>
      </c>
      <c r="AY37" s="50" t="n">
        <v>-75.7</v>
      </c>
      <c r="AZ37" s="50" t="n">
        <v>-75.7</v>
      </c>
      <c r="BA37" s="50" t="n">
        <v>-75.7</v>
      </c>
      <c r="BB37" s="50" t="n">
        <v>-75.7</v>
      </c>
      <c r="BC37" s="50" t="n">
        <v>-75.7</v>
      </c>
      <c r="BD37" s="50" t="n">
        <v>-75.7</v>
      </c>
      <c r="BE37" s="50" t="n">
        <v>-75.7</v>
      </c>
      <c r="BF37" s="50" t="n">
        <v>-75.7</v>
      </c>
      <c r="BG37" s="50" t="n">
        <v>-75.7</v>
      </c>
      <c r="BH37" s="50" t="n">
        <v>-75.7</v>
      </c>
      <c r="BI37" s="50" t="n">
        <v>-75.7</v>
      </c>
      <c r="BJ37" s="50" t="n">
        <v>-75.7</v>
      </c>
      <c r="BK37" s="50" t="n">
        <v>-75.7</v>
      </c>
      <c r="BL37" s="50" t="n">
        <v>-75.7</v>
      </c>
      <c r="BM37" s="50" t="n">
        <v>-75.7</v>
      </c>
    </row>
    <row r="38">
      <c r="A38" s="49" t="inlineStr">
        <is>
          <t>Presence (2–5 kHz)</t>
        </is>
      </c>
      <c r="B38" s="50" t="n">
        <v>-75.7</v>
      </c>
      <c r="C38" s="50" t="n">
        <v>-73.3</v>
      </c>
      <c r="D38" s="50" t="n">
        <v>-71.7</v>
      </c>
      <c r="E38" s="50" t="n">
        <v>-71.8</v>
      </c>
      <c r="F38" s="50" t="n">
        <v>-71.5</v>
      </c>
      <c r="G38" s="50" t="n">
        <v>-72.7</v>
      </c>
      <c r="H38" s="50" t="n">
        <v>-70.59999999999999</v>
      </c>
      <c r="I38" s="50" t="n">
        <v>-72.3</v>
      </c>
      <c r="J38" s="50" t="n">
        <v>-71.8</v>
      </c>
      <c r="K38" s="50" t="n">
        <v>-74.8</v>
      </c>
      <c r="L38" s="50" t="n">
        <v>-75.7</v>
      </c>
      <c r="M38" s="50" t="n">
        <v>-75.7</v>
      </c>
      <c r="N38" s="50" t="n">
        <v>-75.7</v>
      </c>
      <c r="O38" s="50" t="n">
        <v>-72.40000000000001</v>
      </c>
      <c r="P38" s="50" t="n">
        <v>-72.90000000000001</v>
      </c>
      <c r="Q38" s="50" t="n">
        <v>-70.8</v>
      </c>
      <c r="R38" s="50" t="n">
        <v>-72.3</v>
      </c>
      <c r="S38" s="50" t="n">
        <v>-74.09999999999999</v>
      </c>
      <c r="T38" s="50" t="n">
        <v>-75.7</v>
      </c>
      <c r="U38" s="50" t="n">
        <v>-75.7</v>
      </c>
      <c r="V38" s="50" t="n">
        <v>-75.7</v>
      </c>
      <c r="W38" s="50" t="n">
        <v>-75.7</v>
      </c>
      <c r="X38" s="50" t="n">
        <v>-75.7</v>
      </c>
      <c r="Y38" s="50" t="n">
        <v>-75.7</v>
      </c>
      <c r="Z38" s="50" t="n">
        <v>-75.7</v>
      </c>
      <c r="AA38" s="50" t="n">
        <v>-75.7</v>
      </c>
      <c r="AB38" s="50" t="n">
        <v>-75.7</v>
      </c>
      <c r="AC38" s="50" t="n">
        <v>-75.7</v>
      </c>
      <c r="AD38" s="50" t="n">
        <v>-75.7</v>
      </c>
      <c r="AE38" s="50" t="n">
        <v>-75.7</v>
      </c>
      <c r="AF38" s="50" t="n">
        <v>-75.7</v>
      </c>
      <c r="AG38" s="50" t="n">
        <v>-75.7</v>
      </c>
      <c r="AH38" s="50" t="n">
        <v>-75.7</v>
      </c>
      <c r="AI38" s="50" t="n">
        <v>-75.7</v>
      </c>
      <c r="AJ38" s="50" t="n">
        <v>-75.7</v>
      </c>
      <c r="AK38" s="50" t="n">
        <v>-75.2</v>
      </c>
      <c r="AL38" s="50" t="n">
        <v>-71.5</v>
      </c>
      <c r="AM38" s="50" t="n">
        <v>-72</v>
      </c>
      <c r="AN38" s="50" t="n">
        <v>-71.3</v>
      </c>
      <c r="AO38" s="50" t="n">
        <v>-72.3</v>
      </c>
      <c r="AP38" s="50" t="n">
        <v>-70.7</v>
      </c>
      <c r="AQ38" s="50" t="n">
        <v>-72.7</v>
      </c>
      <c r="AR38" s="50" t="n">
        <v>-71</v>
      </c>
      <c r="AS38" s="50" t="n">
        <v>-73.09999999999999</v>
      </c>
      <c r="AT38" s="50" t="n">
        <v>-75.7</v>
      </c>
      <c r="AU38" s="50" t="n">
        <v>-75.7</v>
      </c>
      <c r="AV38" s="50" t="n">
        <v>-75.7</v>
      </c>
      <c r="AW38" s="50" t="n">
        <v>-75.7</v>
      </c>
      <c r="AX38" s="50" t="n">
        <v>-75.7</v>
      </c>
      <c r="AY38" s="50" t="n">
        <v>-75.7</v>
      </c>
      <c r="AZ38" s="50" t="n">
        <v>-75.7</v>
      </c>
      <c r="BA38" s="50" t="n">
        <v>-75.7</v>
      </c>
      <c r="BB38" s="50" t="n">
        <v>-75.7</v>
      </c>
      <c r="BC38" s="50" t="n">
        <v>-75.7</v>
      </c>
      <c r="BD38" s="50" t="n">
        <v>-75.7</v>
      </c>
      <c r="BE38" s="50" t="n">
        <v>-75.7</v>
      </c>
      <c r="BF38" s="50" t="n">
        <v>-75.7</v>
      </c>
      <c r="BG38" s="50" t="n">
        <v>-75.7</v>
      </c>
      <c r="BH38" s="50" t="n">
        <v>-75.7</v>
      </c>
      <c r="BI38" s="50" t="n">
        <v>-75.7</v>
      </c>
      <c r="BJ38" s="50" t="n">
        <v>-75.7</v>
      </c>
      <c r="BK38" s="50" t="n">
        <v>-75.7</v>
      </c>
      <c r="BL38" s="50" t="n">
        <v>-75.7</v>
      </c>
      <c r="BM38" s="50" t="n">
        <v>-75.7</v>
      </c>
    </row>
    <row r="39">
      <c r="A39" s="49" t="inlineStr">
        <is>
          <t>Sibilance (5–10 kHz)</t>
        </is>
      </c>
      <c r="B39" s="50" t="n">
        <v>-75.7</v>
      </c>
      <c r="C39" s="50" t="n">
        <v>-75.7</v>
      </c>
      <c r="D39" s="50" t="n">
        <v>-75.7</v>
      </c>
      <c r="E39" s="50" t="n">
        <v>-75.7</v>
      </c>
      <c r="F39" s="50" t="n">
        <v>-75.7</v>
      </c>
      <c r="G39" s="50" t="n">
        <v>-75.7</v>
      </c>
      <c r="H39" s="50" t="n">
        <v>-75.7</v>
      </c>
      <c r="I39" s="50" t="n">
        <v>-75.7</v>
      </c>
      <c r="J39" s="50" t="n">
        <v>-75.7</v>
      </c>
      <c r="K39" s="50" t="n">
        <v>-75.7</v>
      </c>
      <c r="L39" s="50" t="n">
        <v>-75.7</v>
      </c>
      <c r="M39" s="50" t="n">
        <v>-75.7</v>
      </c>
      <c r="N39" s="50" t="n">
        <v>-75.7</v>
      </c>
      <c r="O39" s="50" t="n">
        <v>-75.7</v>
      </c>
      <c r="P39" s="50" t="n">
        <v>-75.7</v>
      </c>
      <c r="Q39" s="50" t="n">
        <v>-75.7</v>
      </c>
      <c r="R39" s="50" t="n">
        <v>-75.7</v>
      </c>
      <c r="S39" s="50" t="n">
        <v>-75.7</v>
      </c>
      <c r="T39" s="50" t="n">
        <v>-75.7</v>
      </c>
      <c r="U39" s="50" t="n">
        <v>-75.7</v>
      </c>
      <c r="V39" s="50" t="n">
        <v>-75.7</v>
      </c>
      <c r="W39" s="50" t="n">
        <v>-75.7</v>
      </c>
      <c r="X39" s="50" t="n">
        <v>-75.7</v>
      </c>
      <c r="Y39" s="50" t="n">
        <v>-75.7</v>
      </c>
      <c r="Z39" s="50" t="n">
        <v>-75.7</v>
      </c>
      <c r="AA39" s="50" t="n">
        <v>-75.7</v>
      </c>
      <c r="AB39" s="50" t="n">
        <v>-75.7</v>
      </c>
      <c r="AC39" s="50" t="n">
        <v>-75.7</v>
      </c>
      <c r="AD39" s="50" t="n">
        <v>-75.7</v>
      </c>
      <c r="AE39" s="50" t="n">
        <v>-75.7</v>
      </c>
      <c r="AF39" s="50" t="n">
        <v>-75.7</v>
      </c>
      <c r="AG39" s="50" t="n">
        <v>-75.7</v>
      </c>
      <c r="AH39" s="50" t="n">
        <v>-75.7</v>
      </c>
      <c r="AI39" s="50" t="n">
        <v>-75.7</v>
      </c>
      <c r="AJ39" s="50" t="n">
        <v>-75.7</v>
      </c>
      <c r="AK39" s="50" t="n">
        <v>-75.7</v>
      </c>
      <c r="AL39" s="50" t="n">
        <v>-75.7</v>
      </c>
      <c r="AM39" s="50" t="n">
        <v>-75.7</v>
      </c>
      <c r="AN39" s="50" t="n">
        <v>-75.7</v>
      </c>
      <c r="AO39" s="50" t="n">
        <v>-75.7</v>
      </c>
      <c r="AP39" s="50" t="n">
        <v>-75.7</v>
      </c>
      <c r="AQ39" s="50" t="n">
        <v>-75.7</v>
      </c>
      <c r="AR39" s="50" t="n">
        <v>-75.7</v>
      </c>
      <c r="AS39" s="50" t="n">
        <v>-75.7</v>
      </c>
      <c r="AT39" s="50" t="n">
        <v>-75.7</v>
      </c>
      <c r="AU39" s="50" t="n">
        <v>-75.7</v>
      </c>
      <c r="AV39" s="50" t="n">
        <v>-75.7</v>
      </c>
      <c r="AW39" s="50" t="n">
        <v>-75.7</v>
      </c>
      <c r="AX39" s="50" t="n">
        <v>-75.7</v>
      </c>
      <c r="AY39" s="50" t="n">
        <v>-75.7</v>
      </c>
      <c r="AZ39" s="50" t="n">
        <v>-75.7</v>
      </c>
      <c r="BA39" s="50" t="n">
        <v>-75.7</v>
      </c>
      <c r="BB39" s="50" t="n">
        <v>-75.7</v>
      </c>
      <c r="BC39" s="50" t="n">
        <v>-75.7</v>
      </c>
      <c r="BD39" s="50" t="n">
        <v>-75.7</v>
      </c>
      <c r="BE39" s="50" t="n">
        <v>-75.7</v>
      </c>
      <c r="BF39" s="50" t="n">
        <v>-75.7</v>
      </c>
      <c r="BG39" s="50" t="n">
        <v>-75.7</v>
      </c>
      <c r="BH39" s="50" t="n">
        <v>-75.7</v>
      </c>
      <c r="BI39" s="50" t="n">
        <v>-75.7</v>
      </c>
      <c r="BJ39" s="50" t="n">
        <v>-75.7</v>
      </c>
      <c r="BK39" s="50" t="n">
        <v>-75.7</v>
      </c>
      <c r="BL39" s="50" t="n">
        <v>-75.7</v>
      </c>
      <c r="BM39" s="50" t="n">
        <v>-75.7</v>
      </c>
    </row>
    <row r="40">
      <c r="A40" s="49" t="inlineStr">
        <is>
          <t>Air (10–20 kHz)</t>
        </is>
      </c>
      <c r="B40" s="50" t="n">
        <v>-75.7</v>
      </c>
      <c r="C40" s="50" t="n">
        <v>-75.7</v>
      </c>
      <c r="D40" s="50" t="n">
        <v>-75.7</v>
      </c>
      <c r="E40" s="50" t="n">
        <v>-75.7</v>
      </c>
      <c r="F40" s="50" t="n">
        <v>-75.7</v>
      </c>
      <c r="G40" s="50" t="n">
        <v>-75.7</v>
      </c>
      <c r="H40" s="50" t="n">
        <v>-75.7</v>
      </c>
      <c r="I40" s="50" t="n">
        <v>-75.7</v>
      </c>
      <c r="J40" s="50" t="n">
        <v>-75.7</v>
      </c>
      <c r="K40" s="50" t="n">
        <v>-75.7</v>
      </c>
      <c r="L40" s="50" t="n">
        <v>-75.7</v>
      </c>
      <c r="M40" s="50" t="n">
        <v>-75.7</v>
      </c>
      <c r="N40" s="50" t="n">
        <v>-75.7</v>
      </c>
      <c r="O40" s="50" t="n">
        <v>-75.7</v>
      </c>
      <c r="P40" s="50" t="n">
        <v>-75.7</v>
      </c>
      <c r="Q40" s="50" t="n">
        <v>-75.7</v>
      </c>
      <c r="R40" s="50" t="n">
        <v>-75.7</v>
      </c>
      <c r="S40" s="50" t="n">
        <v>-75.7</v>
      </c>
      <c r="T40" s="50" t="n">
        <v>-75.7</v>
      </c>
      <c r="U40" s="50" t="n">
        <v>-75.7</v>
      </c>
      <c r="V40" s="50" t="n">
        <v>-75.7</v>
      </c>
      <c r="W40" s="50" t="n">
        <v>-75.7</v>
      </c>
      <c r="X40" s="50" t="n">
        <v>-75.7</v>
      </c>
      <c r="Y40" s="50" t="n">
        <v>-75.7</v>
      </c>
      <c r="Z40" s="50" t="n">
        <v>-75.7</v>
      </c>
      <c r="AA40" s="50" t="n">
        <v>-75.7</v>
      </c>
      <c r="AB40" s="50" t="n">
        <v>-75.7</v>
      </c>
      <c r="AC40" s="50" t="n">
        <v>-75.7</v>
      </c>
      <c r="AD40" s="50" t="n">
        <v>-75.7</v>
      </c>
      <c r="AE40" s="50" t="n">
        <v>-75.7</v>
      </c>
      <c r="AF40" s="50" t="n">
        <v>-75.7</v>
      </c>
      <c r="AG40" s="50" t="n">
        <v>-75.7</v>
      </c>
      <c r="AH40" s="50" t="n">
        <v>-75.7</v>
      </c>
      <c r="AI40" s="50" t="n">
        <v>-75.7</v>
      </c>
      <c r="AJ40" s="50" t="n">
        <v>-75.7</v>
      </c>
      <c r="AK40" s="50" t="n">
        <v>-75.7</v>
      </c>
      <c r="AL40" s="50" t="n">
        <v>-75.7</v>
      </c>
      <c r="AM40" s="50" t="n">
        <v>-75.7</v>
      </c>
      <c r="AN40" s="50" t="n">
        <v>-75.7</v>
      </c>
      <c r="AO40" s="50" t="n">
        <v>-75.7</v>
      </c>
      <c r="AP40" s="50" t="n">
        <v>-75.7</v>
      </c>
      <c r="AQ40" s="50" t="n">
        <v>-75.7</v>
      </c>
      <c r="AR40" s="50" t="n">
        <v>-75.7</v>
      </c>
      <c r="AS40" s="50" t="n">
        <v>-75.7</v>
      </c>
      <c r="AT40" s="50" t="n">
        <v>-75.7</v>
      </c>
      <c r="AU40" s="50" t="n">
        <v>-75.7</v>
      </c>
      <c r="AV40" s="50" t="n">
        <v>-75.7</v>
      </c>
      <c r="AW40" s="50" t="n">
        <v>-75.7</v>
      </c>
      <c r="AX40" s="50" t="n">
        <v>-75.7</v>
      </c>
      <c r="AY40" s="50" t="n">
        <v>-75.7</v>
      </c>
      <c r="AZ40" s="50" t="n">
        <v>-75.7</v>
      </c>
      <c r="BA40" s="50" t="n">
        <v>-75.7</v>
      </c>
      <c r="BB40" s="50" t="n">
        <v>-75.7</v>
      </c>
      <c r="BC40" s="50" t="n">
        <v>-75.7</v>
      </c>
      <c r="BD40" s="50" t="n">
        <v>-75.7</v>
      </c>
      <c r="BE40" s="50" t="n">
        <v>-75.7</v>
      </c>
      <c r="BF40" s="50" t="n">
        <v>-75.7</v>
      </c>
      <c r="BG40" s="50" t="n">
        <v>-75.7</v>
      </c>
      <c r="BH40" s="50" t="n">
        <v>-75.7</v>
      </c>
      <c r="BI40" s="50" t="n">
        <v>-75.7</v>
      </c>
      <c r="BJ40" s="50" t="n">
        <v>-75.7</v>
      </c>
      <c r="BK40" s="50" t="n">
        <v>-75.7</v>
      </c>
      <c r="BL40" s="50" t="n">
        <v>-75.7</v>
      </c>
      <c r="BM40" s="50" t="n">
        <v>-75.7</v>
      </c>
    </row>
    <row r="41">
      <c r="A41" s="48" t="inlineStr">
        <is>
          <t>Acid_drops Arp Roaming.wav</t>
        </is>
      </c>
      <c r="B41" s="51" t="inlineStr">
        <is>
          <t>0.0-3.7s</t>
        </is>
      </c>
      <c r="C41" s="51" t="inlineStr">
        <is>
          <t>3.7-7.3s</t>
        </is>
      </c>
      <c r="D41" s="51" t="inlineStr">
        <is>
          <t>7.3-11.0s</t>
        </is>
      </c>
      <c r="E41" s="51" t="inlineStr">
        <is>
          <t>11.0-14.7s</t>
        </is>
      </c>
      <c r="F41" s="51" t="inlineStr">
        <is>
          <t>14.7-18.3s</t>
        </is>
      </c>
      <c r="G41" s="51" t="inlineStr">
        <is>
          <t>18.3-22.0s</t>
        </is>
      </c>
      <c r="H41" s="51" t="inlineStr">
        <is>
          <t>22.0-25.7s</t>
        </is>
      </c>
      <c r="I41" s="51" t="inlineStr">
        <is>
          <t>25.7-29.3s</t>
        </is>
      </c>
      <c r="J41" s="51" t="inlineStr">
        <is>
          <t>29.3-33.0s</t>
        </is>
      </c>
      <c r="K41" s="51" t="inlineStr">
        <is>
          <t>33.0-36.7s</t>
        </is>
      </c>
      <c r="L41" s="51" t="inlineStr">
        <is>
          <t>36.7-40.3s</t>
        </is>
      </c>
      <c r="M41" s="51" t="inlineStr">
        <is>
          <t>40.3-44.0s</t>
        </is>
      </c>
      <c r="N41" s="51" t="inlineStr">
        <is>
          <t>44.0-47.7s</t>
        </is>
      </c>
      <c r="O41" s="51" t="inlineStr">
        <is>
          <t>47.7-51.3s</t>
        </is>
      </c>
      <c r="P41" s="51" t="inlineStr">
        <is>
          <t>51.3-55.0s</t>
        </is>
      </c>
      <c r="Q41" s="51" t="inlineStr">
        <is>
          <t>55.0-58.7s</t>
        </is>
      </c>
      <c r="R41" s="51" t="inlineStr">
        <is>
          <t>58.7-62.3s</t>
        </is>
      </c>
      <c r="S41" s="51" t="inlineStr">
        <is>
          <t>62.3-66.0s</t>
        </is>
      </c>
      <c r="T41" s="51" t="inlineStr">
        <is>
          <t>66.0-69.7s</t>
        </is>
      </c>
      <c r="U41" s="51" t="inlineStr">
        <is>
          <t>69.7-73.3s</t>
        </is>
      </c>
      <c r="V41" s="51" t="inlineStr">
        <is>
          <t>73.3-77.0s</t>
        </is>
      </c>
      <c r="W41" s="51" t="inlineStr">
        <is>
          <t>77.0-80.7s</t>
        </is>
      </c>
      <c r="X41" s="51" t="inlineStr">
        <is>
          <t>80.7-84.3s</t>
        </is>
      </c>
      <c r="Y41" s="51" t="inlineStr">
        <is>
          <t>84.3-88.0s</t>
        </is>
      </c>
      <c r="Z41" s="51" t="inlineStr">
        <is>
          <t>88.0-91.7s</t>
        </is>
      </c>
      <c r="AA41" s="51" t="inlineStr">
        <is>
          <t>91.7-95.3s</t>
        </is>
      </c>
      <c r="AB41" s="51" t="inlineStr">
        <is>
          <t>95.3-99.0s</t>
        </is>
      </c>
      <c r="AC41" s="51" t="inlineStr">
        <is>
          <t>99.0-102.7s</t>
        </is>
      </c>
      <c r="AD41" s="51" t="inlineStr">
        <is>
          <t>102.7-106.3s</t>
        </is>
      </c>
      <c r="AE41" s="51" t="inlineStr">
        <is>
          <t>106.3-110.0s</t>
        </is>
      </c>
      <c r="AF41" s="51" t="inlineStr">
        <is>
          <t>110.0-113.7s</t>
        </is>
      </c>
      <c r="AG41" s="51" t="inlineStr">
        <is>
          <t>113.7-117.3s</t>
        </is>
      </c>
      <c r="AH41" s="51" t="inlineStr">
        <is>
          <t>117.3-121.0s</t>
        </is>
      </c>
      <c r="AI41" s="51" t="inlineStr">
        <is>
          <t>121.0-124.7s</t>
        </is>
      </c>
      <c r="AJ41" s="51" t="inlineStr">
        <is>
          <t>124.7-128.3s</t>
        </is>
      </c>
      <c r="AK41" s="51" t="inlineStr">
        <is>
          <t>128.3-132.0s</t>
        </is>
      </c>
      <c r="AL41" s="51" t="inlineStr">
        <is>
          <t>132.0-135.7s</t>
        </is>
      </c>
      <c r="AM41" s="51" t="inlineStr">
        <is>
          <t>135.7-139.3s</t>
        </is>
      </c>
      <c r="AN41" s="51" t="inlineStr">
        <is>
          <t>139.3-143.0s</t>
        </is>
      </c>
      <c r="AO41" s="51" t="inlineStr">
        <is>
          <t>143.0-146.7s</t>
        </is>
      </c>
      <c r="AP41" s="51" t="inlineStr">
        <is>
          <t>146.7-150.3s</t>
        </is>
      </c>
      <c r="AQ41" s="51" t="inlineStr">
        <is>
          <t>150.3-154.0s</t>
        </is>
      </c>
      <c r="AR41" s="51" t="inlineStr">
        <is>
          <t>154.0-157.7s</t>
        </is>
      </c>
      <c r="AS41" s="51" t="inlineStr">
        <is>
          <t>157.7-161.3s</t>
        </is>
      </c>
      <c r="AT41" s="51" t="inlineStr">
        <is>
          <t>161.3-165.0s</t>
        </is>
      </c>
      <c r="AU41" s="51" t="inlineStr">
        <is>
          <t>165.0-168.7s</t>
        </is>
      </c>
      <c r="AV41" s="51" t="inlineStr">
        <is>
          <t>168.7-172.3s</t>
        </is>
      </c>
      <c r="AW41" s="51" t="inlineStr">
        <is>
          <t>172.3-176.0s</t>
        </is>
      </c>
      <c r="AX41" s="51" t="inlineStr">
        <is>
          <t>176.0-179.7s</t>
        </is>
      </c>
      <c r="AY41" s="51" t="inlineStr">
        <is>
          <t>179.7-183.3s</t>
        </is>
      </c>
      <c r="AZ41" s="51" t="inlineStr">
        <is>
          <t>183.3-187.0s</t>
        </is>
      </c>
      <c r="BA41" s="51" t="inlineStr">
        <is>
          <t>187.0-190.7s</t>
        </is>
      </c>
      <c r="BB41" s="51" t="inlineStr">
        <is>
          <t>190.7-194.3s</t>
        </is>
      </c>
      <c r="BC41" s="51" t="inlineStr">
        <is>
          <t>194.3-198.0s</t>
        </is>
      </c>
      <c r="BD41" s="51" t="inlineStr">
        <is>
          <t>198.0-201.7s</t>
        </is>
      </c>
      <c r="BE41" s="51" t="inlineStr">
        <is>
          <t>201.7-205.3s</t>
        </is>
      </c>
      <c r="BF41" s="51" t="inlineStr">
        <is>
          <t>205.3-209.0s</t>
        </is>
      </c>
      <c r="BG41" s="51" t="inlineStr">
        <is>
          <t>209.0-212.7s</t>
        </is>
      </c>
      <c r="BH41" s="51" t="inlineStr">
        <is>
          <t>212.7-216.3s</t>
        </is>
      </c>
      <c r="BI41" s="51" t="inlineStr">
        <is>
          <t>216.3-220.0s</t>
        </is>
      </c>
      <c r="BJ41" s="51" t="inlineStr">
        <is>
          <t>220.0-223.7s</t>
        </is>
      </c>
      <c r="BK41" s="51" t="inlineStr">
        <is>
          <t>223.7-227.3s</t>
        </is>
      </c>
      <c r="BL41" s="51" t="inlineStr">
        <is>
          <t>227.3-231.0s</t>
        </is>
      </c>
      <c r="BM41" s="51" t="inlineStr">
        <is>
          <t>231.0-234.7s</t>
        </is>
      </c>
    </row>
    <row r="42">
      <c r="A42" s="49" t="inlineStr">
        <is>
          <t>Sub (20–80 Hz)</t>
        </is>
      </c>
      <c r="B42" s="50" t="n">
        <v>-85.5</v>
      </c>
      <c r="C42" s="50" t="n">
        <v>-85.5</v>
      </c>
      <c r="D42" s="50" t="n">
        <v>-85.5</v>
      </c>
      <c r="E42" s="50" t="n">
        <v>-85.5</v>
      </c>
      <c r="F42" s="50" t="n">
        <v>-85.5</v>
      </c>
      <c r="G42" s="50" t="n">
        <v>-85.5</v>
      </c>
      <c r="H42" s="50" t="n">
        <v>-85.5</v>
      </c>
      <c r="I42" s="50" t="n">
        <v>-85.5</v>
      </c>
      <c r="J42" s="50" t="n">
        <v>-85.5</v>
      </c>
      <c r="K42" s="50" t="n">
        <v>-85.5</v>
      </c>
      <c r="L42" s="50" t="n">
        <v>-85.5</v>
      </c>
      <c r="M42" s="50" t="n">
        <v>-85.5</v>
      </c>
      <c r="N42" s="50" t="n">
        <v>-85.5</v>
      </c>
      <c r="O42" s="50" t="n">
        <v>-85.5</v>
      </c>
      <c r="P42" s="50" t="n">
        <v>-85.5</v>
      </c>
      <c r="Q42" s="50" t="n">
        <v>-85.5</v>
      </c>
      <c r="R42" s="50" t="n">
        <v>-85.5</v>
      </c>
      <c r="S42" s="50" t="n">
        <v>-85.5</v>
      </c>
      <c r="T42" s="50" t="n">
        <v>-85.2</v>
      </c>
      <c r="U42" s="50" t="n">
        <v>-73</v>
      </c>
      <c r="V42" s="50" t="n">
        <v>-68.90000000000001</v>
      </c>
      <c r="W42" s="50" t="n">
        <v>-62</v>
      </c>
      <c r="X42" s="50" t="n">
        <v>-56.1</v>
      </c>
      <c r="Y42" s="50" t="n">
        <v>-35.3</v>
      </c>
      <c r="Z42" s="50" t="n">
        <v>-20.7</v>
      </c>
      <c r="AA42" s="50" t="n">
        <v>-22.6</v>
      </c>
      <c r="AB42" s="50" t="n">
        <v>-22</v>
      </c>
      <c r="AC42" s="50" t="n">
        <v>-20.8</v>
      </c>
      <c r="AD42" s="50" t="n">
        <v>-22</v>
      </c>
      <c r="AE42" s="50" t="n">
        <v>-45.9</v>
      </c>
      <c r="AF42" s="50" t="n">
        <v>-85.5</v>
      </c>
      <c r="AG42" s="50" t="n">
        <v>-85.5</v>
      </c>
      <c r="AH42" s="50" t="n">
        <v>-85.5</v>
      </c>
      <c r="AI42" s="50" t="n">
        <v>-85.5</v>
      </c>
      <c r="AJ42" s="50" t="n">
        <v>-85.5</v>
      </c>
      <c r="AK42" s="50" t="n">
        <v>-85.5</v>
      </c>
      <c r="AL42" s="50" t="n">
        <v>-85.5</v>
      </c>
      <c r="AM42" s="50" t="n">
        <v>-85.5</v>
      </c>
      <c r="AN42" s="50" t="n">
        <v>-85.5</v>
      </c>
      <c r="AO42" s="50" t="n">
        <v>-74.59999999999999</v>
      </c>
      <c r="AP42" s="50" t="n">
        <v>-48.6</v>
      </c>
      <c r="AQ42" s="50" t="n">
        <v>-48.3</v>
      </c>
      <c r="AR42" s="50" t="n">
        <v>-47.6</v>
      </c>
      <c r="AS42" s="50" t="n">
        <v>-61.2</v>
      </c>
      <c r="AT42" s="50" t="n">
        <v>-85.5</v>
      </c>
      <c r="AU42" s="50" t="n">
        <v>-85.5</v>
      </c>
      <c r="AV42" s="50" t="n">
        <v>-85.5</v>
      </c>
      <c r="AW42" s="50" t="n">
        <v>-70.5</v>
      </c>
      <c r="AX42" s="50" t="n">
        <v>-22.1</v>
      </c>
      <c r="AY42" s="50" t="n">
        <v>-20.9</v>
      </c>
      <c r="AZ42" s="50" t="n">
        <v>-22.1</v>
      </c>
      <c r="BA42" s="50" t="n">
        <v>-23.7</v>
      </c>
      <c r="BB42" s="50" t="n">
        <v>-77.5</v>
      </c>
      <c r="BC42" s="50" t="n">
        <v>-85.5</v>
      </c>
      <c r="BD42" s="50" t="n">
        <v>-85.5</v>
      </c>
      <c r="BE42" s="50" t="n">
        <v>-85.5</v>
      </c>
      <c r="BF42" s="50" t="n">
        <v>-85.5</v>
      </c>
      <c r="BG42" s="50" t="n">
        <v>-85.5</v>
      </c>
      <c r="BH42" s="50" t="n">
        <v>-85.5</v>
      </c>
      <c r="BI42" s="50" t="n">
        <v>-85.5</v>
      </c>
      <c r="BJ42" s="50" t="n">
        <v>-85.5</v>
      </c>
      <c r="BK42" s="50" t="n">
        <v>-85.5</v>
      </c>
      <c r="BL42" s="50" t="n">
        <v>-85.5</v>
      </c>
      <c r="BM42" s="50" t="n">
        <v>-85.5</v>
      </c>
    </row>
    <row r="43">
      <c r="A43" s="49" t="inlineStr">
        <is>
          <t>Low (80–250 Hz)</t>
        </is>
      </c>
      <c r="B43" s="50" t="n">
        <v>-85.5</v>
      </c>
      <c r="C43" s="50" t="n">
        <v>-85.5</v>
      </c>
      <c r="D43" s="50" t="n">
        <v>-85.5</v>
      </c>
      <c r="E43" s="50" t="n">
        <v>-85.5</v>
      </c>
      <c r="F43" s="50" t="n">
        <v>-85.5</v>
      </c>
      <c r="G43" s="50" t="n">
        <v>-85.5</v>
      </c>
      <c r="H43" s="50" t="n">
        <v>-85.5</v>
      </c>
      <c r="I43" s="50" t="n">
        <v>-85.5</v>
      </c>
      <c r="J43" s="50" t="n">
        <v>-85.5</v>
      </c>
      <c r="K43" s="50" t="n">
        <v>-85.5</v>
      </c>
      <c r="L43" s="50" t="n">
        <v>-85.5</v>
      </c>
      <c r="M43" s="50" t="n">
        <v>-85.5</v>
      </c>
      <c r="N43" s="50" t="n">
        <v>-85.5</v>
      </c>
      <c r="O43" s="50" t="n">
        <v>-85.5</v>
      </c>
      <c r="P43" s="50" t="n">
        <v>-85.5</v>
      </c>
      <c r="Q43" s="50" t="n">
        <v>-85.5</v>
      </c>
      <c r="R43" s="50" t="n">
        <v>-85.5</v>
      </c>
      <c r="S43" s="50" t="n">
        <v>-85.5</v>
      </c>
      <c r="T43" s="50" t="n">
        <v>-85.5</v>
      </c>
      <c r="U43" s="50" t="n">
        <v>-85.40000000000001</v>
      </c>
      <c r="V43" s="50" t="n">
        <v>-76.5</v>
      </c>
      <c r="W43" s="50" t="n">
        <v>-43.7</v>
      </c>
      <c r="X43" s="50" t="n">
        <v>-37.6</v>
      </c>
      <c r="Y43" s="50" t="n">
        <v>-31.8</v>
      </c>
      <c r="Z43" s="50" t="n">
        <v>-30.5</v>
      </c>
      <c r="AA43" s="50" t="n">
        <v>-34</v>
      </c>
      <c r="AB43" s="50" t="n">
        <v>-31</v>
      </c>
      <c r="AC43" s="50" t="n">
        <v>-29.8</v>
      </c>
      <c r="AD43" s="50" t="n">
        <v>-30.1</v>
      </c>
      <c r="AE43" s="50" t="n">
        <v>-59.6</v>
      </c>
      <c r="AF43" s="50" t="n">
        <v>-85.5</v>
      </c>
      <c r="AG43" s="50" t="n">
        <v>-85.5</v>
      </c>
      <c r="AH43" s="50" t="n">
        <v>-85.5</v>
      </c>
      <c r="AI43" s="50" t="n">
        <v>-85.5</v>
      </c>
      <c r="AJ43" s="50" t="n">
        <v>-85.5</v>
      </c>
      <c r="AK43" s="50" t="n">
        <v>-85.5</v>
      </c>
      <c r="AL43" s="50" t="n">
        <v>-85.5</v>
      </c>
      <c r="AM43" s="50" t="n">
        <v>-85.5</v>
      </c>
      <c r="AN43" s="50" t="n">
        <v>-85.5</v>
      </c>
      <c r="AO43" s="50" t="n">
        <v>-70.8</v>
      </c>
      <c r="AP43" s="50" t="n">
        <v>-33.3</v>
      </c>
      <c r="AQ43" s="50" t="n">
        <v>-33.5</v>
      </c>
      <c r="AR43" s="50" t="n">
        <v>-31.6</v>
      </c>
      <c r="AS43" s="50" t="n">
        <v>-52</v>
      </c>
      <c r="AT43" s="50" t="n">
        <v>-85.5</v>
      </c>
      <c r="AU43" s="50" t="n">
        <v>-85.5</v>
      </c>
      <c r="AV43" s="50" t="n">
        <v>-85.5</v>
      </c>
      <c r="AW43" s="50" t="n">
        <v>-78.8</v>
      </c>
      <c r="AX43" s="50" t="n">
        <v>-32.5</v>
      </c>
      <c r="AY43" s="50" t="n">
        <v>-30.6</v>
      </c>
      <c r="AZ43" s="50" t="n">
        <v>-30.3</v>
      </c>
      <c r="BA43" s="50" t="n">
        <v>-36.2</v>
      </c>
      <c r="BB43" s="50" t="n">
        <v>-81.7</v>
      </c>
      <c r="BC43" s="50" t="n">
        <v>-85.5</v>
      </c>
      <c r="BD43" s="50" t="n">
        <v>-85.5</v>
      </c>
      <c r="BE43" s="50" t="n">
        <v>-85.5</v>
      </c>
      <c r="BF43" s="50" t="n">
        <v>-85.5</v>
      </c>
      <c r="BG43" s="50" t="n">
        <v>-85.5</v>
      </c>
      <c r="BH43" s="50" t="n">
        <v>-85.5</v>
      </c>
      <c r="BI43" s="50" t="n">
        <v>-85.5</v>
      </c>
      <c r="BJ43" s="50" t="n">
        <v>-85.5</v>
      </c>
      <c r="BK43" s="50" t="n">
        <v>-85.5</v>
      </c>
      <c r="BL43" s="50" t="n">
        <v>-85.5</v>
      </c>
      <c r="BM43" s="50" t="n">
        <v>-85.5</v>
      </c>
    </row>
    <row r="44">
      <c r="A44" s="49" t="inlineStr">
        <is>
          <t>Mud (200–500 Hz)</t>
        </is>
      </c>
      <c r="B44" s="50" t="n">
        <v>-85.5</v>
      </c>
      <c r="C44" s="50" t="n">
        <v>-85.5</v>
      </c>
      <c r="D44" s="50" t="n">
        <v>-85.5</v>
      </c>
      <c r="E44" s="50" t="n">
        <v>-85.5</v>
      </c>
      <c r="F44" s="50" t="n">
        <v>-85.5</v>
      </c>
      <c r="G44" s="50" t="n">
        <v>-85.5</v>
      </c>
      <c r="H44" s="50" t="n">
        <v>-85.5</v>
      </c>
      <c r="I44" s="50" t="n">
        <v>-85.5</v>
      </c>
      <c r="J44" s="50" t="n">
        <v>-85.5</v>
      </c>
      <c r="K44" s="50" t="n">
        <v>-85.5</v>
      </c>
      <c r="L44" s="50" t="n">
        <v>-85.5</v>
      </c>
      <c r="M44" s="50" t="n">
        <v>-85.5</v>
      </c>
      <c r="N44" s="50" t="n">
        <v>-85.5</v>
      </c>
      <c r="O44" s="50" t="n">
        <v>-85.5</v>
      </c>
      <c r="P44" s="50" t="n">
        <v>-85.5</v>
      </c>
      <c r="Q44" s="50" t="n">
        <v>-85.5</v>
      </c>
      <c r="R44" s="50" t="n">
        <v>-85.5</v>
      </c>
      <c r="S44" s="50" t="n">
        <v>-85.5</v>
      </c>
      <c r="T44" s="50" t="n">
        <v>-85.5</v>
      </c>
      <c r="U44" s="50" t="n">
        <v>-83.40000000000001</v>
      </c>
      <c r="V44" s="50" t="n">
        <v>-47</v>
      </c>
      <c r="W44" s="50" t="n">
        <v>-27.6</v>
      </c>
      <c r="X44" s="50" t="n">
        <v>-25.8</v>
      </c>
      <c r="Y44" s="50" t="n">
        <v>-24.6</v>
      </c>
      <c r="Z44" s="50" t="n">
        <v>-25.1</v>
      </c>
      <c r="AA44" s="50" t="n">
        <v>-30.7</v>
      </c>
      <c r="AB44" s="50" t="n">
        <v>-25.7</v>
      </c>
      <c r="AC44" s="50" t="n">
        <v>-25.6</v>
      </c>
      <c r="AD44" s="50" t="n">
        <v>-25.5</v>
      </c>
      <c r="AE44" s="50" t="n">
        <v>-56</v>
      </c>
      <c r="AF44" s="50" t="n">
        <v>-85.5</v>
      </c>
      <c r="AG44" s="50" t="n">
        <v>-85.5</v>
      </c>
      <c r="AH44" s="50" t="n">
        <v>-85.5</v>
      </c>
      <c r="AI44" s="50" t="n">
        <v>-85.5</v>
      </c>
      <c r="AJ44" s="50" t="n">
        <v>-85.5</v>
      </c>
      <c r="AK44" s="50" t="n">
        <v>-85.5</v>
      </c>
      <c r="AL44" s="50" t="n">
        <v>-85.5</v>
      </c>
      <c r="AM44" s="50" t="n">
        <v>-85.5</v>
      </c>
      <c r="AN44" s="50" t="n">
        <v>-85.5</v>
      </c>
      <c r="AO44" s="50" t="n">
        <v>-69.2</v>
      </c>
      <c r="AP44" s="50" t="n">
        <v>-24.2</v>
      </c>
      <c r="AQ44" s="50" t="n">
        <v>-26.3</v>
      </c>
      <c r="AR44" s="50" t="n">
        <v>-24.5</v>
      </c>
      <c r="AS44" s="50" t="n">
        <v>-48.9</v>
      </c>
      <c r="AT44" s="50" t="n">
        <v>-85.5</v>
      </c>
      <c r="AU44" s="50" t="n">
        <v>-85.5</v>
      </c>
      <c r="AV44" s="50" t="n">
        <v>-85.5</v>
      </c>
      <c r="AW44" s="50" t="n">
        <v>-79.90000000000001</v>
      </c>
      <c r="AX44" s="50" t="n">
        <v>-25.8</v>
      </c>
      <c r="AY44" s="50" t="n">
        <v>-26.1</v>
      </c>
      <c r="AZ44" s="50" t="n">
        <v>-25.2</v>
      </c>
      <c r="BA44" s="50" t="n">
        <v>-33.7</v>
      </c>
      <c r="BB44" s="50" t="n">
        <v>-82.90000000000001</v>
      </c>
      <c r="BC44" s="50" t="n">
        <v>-85.5</v>
      </c>
      <c r="BD44" s="50" t="n">
        <v>-85.5</v>
      </c>
      <c r="BE44" s="50" t="n">
        <v>-85.5</v>
      </c>
      <c r="BF44" s="50" t="n">
        <v>-85.5</v>
      </c>
      <c r="BG44" s="50" t="n">
        <v>-85.5</v>
      </c>
      <c r="BH44" s="50" t="n">
        <v>-85.5</v>
      </c>
      <c r="BI44" s="50" t="n">
        <v>-85.5</v>
      </c>
      <c r="BJ44" s="50" t="n">
        <v>-85.5</v>
      </c>
      <c r="BK44" s="50" t="n">
        <v>-85.5</v>
      </c>
      <c r="BL44" s="50" t="n">
        <v>-85.5</v>
      </c>
      <c r="BM44" s="50" t="n">
        <v>-85.5</v>
      </c>
    </row>
    <row r="45">
      <c r="A45" s="49" t="inlineStr">
        <is>
          <t>Body (250–800 Hz)</t>
        </is>
      </c>
      <c r="B45" s="50" t="n">
        <v>-85.5</v>
      </c>
      <c r="C45" s="50" t="n">
        <v>-85.5</v>
      </c>
      <c r="D45" s="50" t="n">
        <v>-85.5</v>
      </c>
      <c r="E45" s="50" t="n">
        <v>-85.5</v>
      </c>
      <c r="F45" s="50" t="n">
        <v>-85.5</v>
      </c>
      <c r="G45" s="50" t="n">
        <v>-85.5</v>
      </c>
      <c r="H45" s="50" t="n">
        <v>-85.5</v>
      </c>
      <c r="I45" s="50" t="n">
        <v>-85.5</v>
      </c>
      <c r="J45" s="50" t="n">
        <v>-85.5</v>
      </c>
      <c r="K45" s="50" t="n">
        <v>-85.5</v>
      </c>
      <c r="L45" s="50" t="n">
        <v>-85.5</v>
      </c>
      <c r="M45" s="50" t="n">
        <v>-85.5</v>
      </c>
      <c r="N45" s="50" t="n">
        <v>-85.5</v>
      </c>
      <c r="O45" s="50" t="n">
        <v>-85.5</v>
      </c>
      <c r="P45" s="50" t="n">
        <v>-85.5</v>
      </c>
      <c r="Q45" s="50" t="n">
        <v>-85.5</v>
      </c>
      <c r="R45" s="50" t="n">
        <v>-85.5</v>
      </c>
      <c r="S45" s="50" t="n">
        <v>-85.5</v>
      </c>
      <c r="T45" s="50" t="n">
        <v>-85.5</v>
      </c>
      <c r="U45" s="50" t="n">
        <v>-70.5</v>
      </c>
      <c r="V45" s="50" t="n">
        <v>-33.2</v>
      </c>
      <c r="W45" s="50" t="n">
        <v>-26.7</v>
      </c>
      <c r="X45" s="50" t="n">
        <v>-25.4</v>
      </c>
      <c r="Y45" s="50" t="n">
        <v>-24.9</v>
      </c>
      <c r="Z45" s="50" t="n">
        <v>-25.5</v>
      </c>
      <c r="AA45" s="50" t="n">
        <v>-31.3</v>
      </c>
      <c r="AB45" s="50" t="n">
        <v>-25.9</v>
      </c>
      <c r="AC45" s="50" t="n">
        <v>-25.9</v>
      </c>
      <c r="AD45" s="50" t="n">
        <v>-26</v>
      </c>
      <c r="AE45" s="50" t="n">
        <v>-55.9</v>
      </c>
      <c r="AF45" s="50" t="n">
        <v>-85.5</v>
      </c>
      <c r="AG45" s="50" t="n">
        <v>-85.5</v>
      </c>
      <c r="AH45" s="50" t="n">
        <v>-85.5</v>
      </c>
      <c r="AI45" s="50" t="n">
        <v>-85.5</v>
      </c>
      <c r="AJ45" s="50" t="n">
        <v>-85.5</v>
      </c>
      <c r="AK45" s="50" t="n">
        <v>-85.5</v>
      </c>
      <c r="AL45" s="50" t="n">
        <v>-85.5</v>
      </c>
      <c r="AM45" s="50" t="n">
        <v>-85.5</v>
      </c>
      <c r="AN45" s="50" t="n">
        <v>-85.5</v>
      </c>
      <c r="AO45" s="50" t="n">
        <v>-69.2</v>
      </c>
      <c r="AP45" s="50" t="n">
        <v>-24.1</v>
      </c>
      <c r="AQ45" s="50" t="n">
        <v>-26.1</v>
      </c>
      <c r="AR45" s="50" t="n">
        <v>-25.2</v>
      </c>
      <c r="AS45" s="50" t="n">
        <v>-49.4</v>
      </c>
      <c r="AT45" s="50" t="n">
        <v>-85.5</v>
      </c>
      <c r="AU45" s="50" t="n">
        <v>-85.5</v>
      </c>
      <c r="AV45" s="50" t="n">
        <v>-85.5</v>
      </c>
      <c r="AW45" s="50" t="n">
        <v>-80</v>
      </c>
      <c r="AX45" s="50" t="n">
        <v>-26</v>
      </c>
      <c r="AY45" s="50" t="n">
        <v>-26.5</v>
      </c>
      <c r="AZ45" s="50" t="n">
        <v>-25.8</v>
      </c>
      <c r="BA45" s="50" t="n">
        <v>-34.5</v>
      </c>
      <c r="BB45" s="50" t="n">
        <v>-82.90000000000001</v>
      </c>
      <c r="BC45" s="50" t="n">
        <v>-85.5</v>
      </c>
      <c r="BD45" s="50" t="n">
        <v>-85.5</v>
      </c>
      <c r="BE45" s="50" t="n">
        <v>-85.5</v>
      </c>
      <c r="BF45" s="50" t="n">
        <v>-85.5</v>
      </c>
      <c r="BG45" s="50" t="n">
        <v>-85.5</v>
      </c>
      <c r="BH45" s="50" t="n">
        <v>-85.5</v>
      </c>
      <c r="BI45" s="50" t="n">
        <v>-85.5</v>
      </c>
      <c r="BJ45" s="50" t="n">
        <v>-85.5</v>
      </c>
      <c r="BK45" s="50" t="n">
        <v>-85.5</v>
      </c>
      <c r="BL45" s="50" t="n">
        <v>-85.5</v>
      </c>
      <c r="BM45" s="50" t="n">
        <v>-85.5</v>
      </c>
    </row>
    <row r="46">
      <c r="A46" s="49" t="inlineStr">
        <is>
          <t>Low-Mid (500–2 kHz)</t>
        </is>
      </c>
      <c r="B46" s="50" t="n">
        <v>-85.5</v>
      </c>
      <c r="C46" s="50" t="n">
        <v>-85.5</v>
      </c>
      <c r="D46" s="50" t="n">
        <v>-85.5</v>
      </c>
      <c r="E46" s="50" t="n">
        <v>-85.5</v>
      </c>
      <c r="F46" s="50" t="n">
        <v>-85.5</v>
      </c>
      <c r="G46" s="50" t="n">
        <v>-85.5</v>
      </c>
      <c r="H46" s="50" t="n">
        <v>-85.5</v>
      </c>
      <c r="I46" s="50" t="n">
        <v>-85.5</v>
      </c>
      <c r="J46" s="50" t="n">
        <v>-85.5</v>
      </c>
      <c r="K46" s="50" t="n">
        <v>-85.5</v>
      </c>
      <c r="L46" s="50" t="n">
        <v>-85.5</v>
      </c>
      <c r="M46" s="50" t="n">
        <v>-85.5</v>
      </c>
      <c r="N46" s="50" t="n">
        <v>-85.5</v>
      </c>
      <c r="O46" s="50" t="n">
        <v>-85.5</v>
      </c>
      <c r="P46" s="50" t="n">
        <v>-85.5</v>
      </c>
      <c r="Q46" s="50" t="n">
        <v>-85.5</v>
      </c>
      <c r="R46" s="50" t="n">
        <v>-85.5</v>
      </c>
      <c r="S46" s="50" t="n">
        <v>-85.5</v>
      </c>
      <c r="T46" s="50" t="n">
        <v>-73.5</v>
      </c>
      <c r="U46" s="50" t="n">
        <v>-33.1</v>
      </c>
      <c r="V46" s="50" t="n">
        <v>-28.5</v>
      </c>
      <c r="W46" s="50" t="n">
        <v>-28.3</v>
      </c>
      <c r="X46" s="50" t="n">
        <v>-29.2</v>
      </c>
      <c r="Y46" s="50" t="n">
        <v>-29.7</v>
      </c>
      <c r="Z46" s="50" t="n">
        <v>-30.9</v>
      </c>
      <c r="AA46" s="50" t="n">
        <v>-37</v>
      </c>
      <c r="AB46" s="50" t="n">
        <v>-29.6</v>
      </c>
      <c r="AC46" s="50" t="n">
        <v>-29.6</v>
      </c>
      <c r="AD46" s="50" t="n">
        <v>-31</v>
      </c>
      <c r="AE46" s="50" t="n">
        <v>-58.1</v>
      </c>
      <c r="AF46" s="50" t="n">
        <v>-85.5</v>
      </c>
      <c r="AG46" s="50" t="n">
        <v>-85.5</v>
      </c>
      <c r="AH46" s="50" t="n">
        <v>-85.5</v>
      </c>
      <c r="AI46" s="50" t="n">
        <v>-85.5</v>
      </c>
      <c r="AJ46" s="50" t="n">
        <v>-85.5</v>
      </c>
      <c r="AK46" s="50" t="n">
        <v>-85.5</v>
      </c>
      <c r="AL46" s="50" t="n">
        <v>-85.5</v>
      </c>
      <c r="AM46" s="50" t="n">
        <v>-85.5</v>
      </c>
      <c r="AN46" s="50" t="n">
        <v>-85.5</v>
      </c>
      <c r="AO46" s="50" t="n">
        <v>-70.3</v>
      </c>
      <c r="AP46" s="50" t="n">
        <v>-28.6</v>
      </c>
      <c r="AQ46" s="50" t="n">
        <v>-28.6</v>
      </c>
      <c r="AR46" s="50" t="n">
        <v>-29.8</v>
      </c>
      <c r="AS46" s="50" t="n">
        <v>-52</v>
      </c>
      <c r="AT46" s="50" t="n">
        <v>-85.5</v>
      </c>
      <c r="AU46" s="50" t="n">
        <v>-85.5</v>
      </c>
      <c r="AV46" s="50" t="n">
        <v>-85.5</v>
      </c>
      <c r="AW46" s="50" t="n">
        <v>-80.5</v>
      </c>
      <c r="AX46" s="50" t="n">
        <v>-29.7</v>
      </c>
      <c r="AY46" s="50" t="n">
        <v>-30</v>
      </c>
      <c r="AZ46" s="50" t="n">
        <v>-30.3</v>
      </c>
      <c r="BA46" s="50" t="n">
        <v>-39.2</v>
      </c>
      <c r="BB46" s="50" t="n">
        <v>-83.2</v>
      </c>
      <c r="BC46" s="50" t="n">
        <v>-85.5</v>
      </c>
      <c r="BD46" s="50" t="n">
        <v>-85.5</v>
      </c>
      <c r="BE46" s="50" t="n">
        <v>-85.5</v>
      </c>
      <c r="BF46" s="50" t="n">
        <v>-85.5</v>
      </c>
      <c r="BG46" s="50" t="n">
        <v>-85.5</v>
      </c>
      <c r="BH46" s="50" t="n">
        <v>-85.5</v>
      </c>
      <c r="BI46" s="50" t="n">
        <v>-85.5</v>
      </c>
      <c r="BJ46" s="50" t="n">
        <v>-85.5</v>
      </c>
      <c r="BK46" s="50" t="n">
        <v>-85.5</v>
      </c>
      <c r="BL46" s="50" t="n">
        <v>-85.5</v>
      </c>
      <c r="BM46" s="50" t="n">
        <v>-85.5</v>
      </c>
    </row>
    <row r="47">
      <c r="A47" s="49" t="inlineStr">
        <is>
          <t>Mid (1–4 kHz)</t>
        </is>
      </c>
      <c r="B47" s="50" t="n">
        <v>-85.5</v>
      </c>
      <c r="C47" s="50" t="n">
        <v>-85.5</v>
      </c>
      <c r="D47" s="50" t="n">
        <v>-85.5</v>
      </c>
      <c r="E47" s="50" t="n">
        <v>-85.5</v>
      </c>
      <c r="F47" s="50" t="n">
        <v>-85.5</v>
      </c>
      <c r="G47" s="50" t="n">
        <v>-85.5</v>
      </c>
      <c r="H47" s="50" t="n">
        <v>-85.5</v>
      </c>
      <c r="I47" s="50" t="n">
        <v>-85.5</v>
      </c>
      <c r="J47" s="50" t="n">
        <v>-85.5</v>
      </c>
      <c r="K47" s="50" t="n">
        <v>-85.5</v>
      </c>
      <c r="L47" s="50" t="n">
        <v>-85.5</v>
      </c>
      <c r="M47" s="50" t="n">
        <v>-85.5</v>
      </c>
      <c r="N47" s="50" t="n">
        <v>-85.5</v>
      </c>
      <c r="O47" s="50" t="n">
        <v>-85.5</v>
      </c>
      <c r="P47" s="50" t="n">
        <v>-85.5</v>
      </c>
      <c r="Q47" s="50" t="n">
        <v>-85.5</v>
      </c>
      <c r="R47" s="50" t="n">
        <v>-85.5</v>
      </c>
      <c r="S47" s="50" t="n">
        <v>-85.5</v>
      </c>
      <c r="T47" s="50" t="n">
        <v>-68.2</v>
      </c>
      <c r="U47" s="50" t="n">
        <v>-33.2</v>
      </c>
      <c r="V47" s="50" t="n">
        <v>-31</v>
      </c>
      <c r="W47" s="50" t="n">
        <v>-31.6</v>
      </c>
      <c r="X47" s="50" t="n">
        <v>-33.8</v>
      </c>
      <c r="Y47" s="50" t="n">
        <v>-33.5</v>
      </c>
      <c r="Z47" s="50" t="n">
        <v>-35.1</v>
      </c>
      <c r="AA47" s="50" t="n">
        <v>-41.7</v>
      </c>
      <c r="AB47" s="50" t="n">
        <v>-33.1</v>
      </c>
      <c r="AC47" s="50" t="n">
        <v>-33.7</v>
      </c>
      <c r="AD47" s="50" t="n">
        <v>-35.3</v>
      </c>
      <c r="AE47" s="50" t="n">
        <v>-60.5</v>
      </c>
      <c r="AF47" s="50" t="n">
        <v>-85.5</v>
      </c>
      <c r="AG47" s="50" t="n">
        <v>-85.5</v>
      </c>
      <c r="AH47" s="50" t="n">
        <v>-85.5</v>
      </c>
      <c r="AI47" s="50" t="n">
        <v>-85.5</v>
      </c>
      <c r="AJ47" s="50" t="n">
        <v>-85.5</v>
      </c>
      <c r="AK47" s="50" t="n">
        <v>-85.5</v>
      </c>
      <c r="AL47" s="50" t="n">
        <v>-85.5</v>
      </c>
      <c r="AM47" s="50" t="n">
        <v>-85.5</v>
      </c>
      <c r="AN47" s="50" t="n">
        <v>-85.5</v>
      </c>
      <c r="AO47" s="50" t="n">
        <v>-73.3</v>
      </c>
      <c r="AP47" s="50" t="n">
        <v>-35.4</v>
      </c>
      <c r="AQ47" s="50" t="n">
        <v>-33.2</v>
      </c>
      <c r="AR47" s="50" t="n">
        <v>-33.3</v>
      </c>
      <c r="AS47" s="50" t="n">
        <v>-54.6</v>
      </c>
      <c r="AT47" s="50" t="n">
        <v>-85.5</v>
      </c>
      <c r="AU47" s="50" t="n">
        <v>-85.5</v>
      </c>
      <c r="AV47" s="50" t="n">
        <v>-85.5</v>
      </c>
      <c r="AW47" s="50" t="n">
        <v>-81</v>
      </c>
      <c r="AX47" s="50" t="n">
        <v>-33.2</v>
      </c>
      <c r="AY47" s="50" t="n">
        <v>-33.5</v>
      </c>
      <c r="AZ47" s="50" t="n">
        <v>-34.7</v>
      </c>
      <c r="BA47" s="50" t="n">
        <v>-42.7</v>
      </c>
      <c r="BB47" s="50" t="n">
        <v>-83.7</v>
      </c>
      <c r="BC47" s="50" t="n">
        <v>-85.5</v>
      </c>
      <c r="BD47" s="50" t="n">
        <v>-85.5</v>
      </c>
      <c r="BE47" s="50" t="n">
        <v>-85.5</v>
      </c>
      <c r="BF47" s="50" t="n">
        <v>-85.5</v>
      </c>
      <c r="BG47" s="50" t="n">
        <v>-85.5</v>
      </c>
      <c r="BH47" s="50" t="n">
        <v>-85.5</v>
      </c>
      <c r="BI47" s="50" t="n">
        <v>-85.5</v>
      </c>
      <c r="BJ47" s="50" t="n">
        <v>-85.5</v>
      </c>
      <c r="BK47" s="50" t="n">
        <v>-85.5</v>
      </c>
      <c r="BL47" s="50" t="n">
        <v>-85.5</v>
      </c>
      <c r="BM47" s="50" t="n">
        <v>-85.5</v>
      </c>
    </row>
    <row r="48">
      <c r="A48" s="49" t="inlineStr">
        <is>
          <t>Presence (2–5 kHz)</t>
        </is>
      </c>
      <c r="B48" s="50" t="n">
        <v>-85.5</v>
      </c>
      <c r="C48" s="50" t="n">
        <v>-85.5</v>
      </c>
      <c r="D48" s="50" t="n">
        <v>-85.5</v>
      </c>
      <c r="E48" s="50" t="n">
        <v>-85.5</v>
      </c>
      <c r="F48" s="50" t="n">
        <v>-85.5</v>
      </c>
      <c r="G48" s="50" t="n">
        <v>-85.5</v>
      </c>
      <c r="H48" s="50" t="n">
        <v>-85.5</v>
      </c>
      <c r="I48" s="50" t="n">
        <v>-85.5</v>
      </c>
      <c r="J48" s="50" t="n">
        <v>-85.5</v>
      </c>
      <c r="K48" s="50" t="n">
        <v>-85.5</v>
      </c>
      <c r="L48" s="50" t="n">
        <v>-85.5</v>
      </c>
      <c r="M48" s="50" t="n">
        <v>-85.5</v>
      </c>
      <c r="N48" s="50" t="n">
        <v>-85.5</v>
      </c>
      <c r="O48" s="50" t="n">
        <v>-85.5</v>
      </c>
      <c r="P48" s="50" t="n">
        <v>-85.5</v>
      </c>
      <c r="Q48" s="50" t="n">
        <v>-85.5</v>
      </c>
      <c r="R48" s="50" t="n">
        <v>-85.5</v>
      </c>
      <c r="S48" s="50" t="n">
        <v>-85.5</v>
      </c>
      <c r="T48" s="50" t="n">
        <v>-67.40000000000001</v>
      </c>
      <c r="U48" s="50" t="n">
        <v>-50.9</v>
      </c>
      <c r="V48" s="50" t="n">
        <v>-46.5</v>
      </c>
      <c r="W48" s="50" t="n">
        <v>-41.6</v>
      </c>
      <c r="X48" s="50" t="n">
        <v>-39.8</v>
      </c>
      <c r="Y48" s="50" t="n">
        <v>-37.3</v>
      </c>
      <c r="Z48" s="50" t="n">
        <v>-38.1</v>
      </c>
      <c r="AA48" s="50" t="n">
        <v>-46.2</v>
      </c>
      <c r="AB48" s="50" t="n">
        <v>-39.9</v>
      </c>
      <c r="AC48" s="50" t="n">
        <v>-38.4</v>
      </c>
      <c r="AD48" s="50" t="n">
        <v>-38.6</v>
      </c>
      <c r="AE48" s="50" t="n">
        <v>-61.8</v>
      </c>
      <c r="AF48" s="50" t="n">
        <v>-85.5</v>
      </c>
      <c r="AG48" s="50" t="n">
        <v>-85.5</v>
      </c>
      <c r="AH48" s="50" t="n">
        <v>-85.5</v>
      </c>
      <c r="AI48" s="50" t="n">
        <v>-85.5</v>
      </c>
      <c r="AJ48" s="50" t="n">
        <v>-85.5</v>
      </c>
      <c r="AK48" s="50" t="n">
        <v>-85.5</v>
      </c>
      <c r="AL48" s="50" t="n">
        <v>-85.5</v>
      </c>
      <c r="AM48" s="50" t="n">
        <v>-85.5</v>
      </c>
      <c r="AN48" s="50" t="n">
        <v>-85.5</v>
      </c>
      <c r="AO48" s="50" t="n">
        <v>-80.59999999999999</v>
      </c>
      <c r="AP48" s="50" t="n">
        <v>-58</v>
      </c>
      <c r="AQ48" s="50" t="n">
        <v>-47.8</v>
      </c>
      <c r="AR48" s="50" t="n">
        <v>-40.7</v>
      </c>
      <c r="AS48" s="50" t="n">
        <v>-57.8</v>
      </c>
      <c r="AT48" s="50" t="n">
        <v>-85.5</v>
      </c>
      <c r="AU48" s="50" t="n">
        <v>-85.5</v>
      </c>
      <c r="AV48" s="50" t="n">
        <v>-85.5</v>
      </c>
      <c r="AW48" s="50" t="n">
        <v>-81.7</v>
      </c>
      <c r="AX48" s="50" t="n">
        <v>-40.5</v>
      </c>
      <c r="AY48" s="50" t="n">
        <v>-38.2</v>
      </c>
      <c r="AZ48" s="50" t="n">
        <v>-39.2</v>
      </c>
      <c r="BA48" s="50" t="n">
        <v>-45.9</v>
      </c>
      <c r="BB48" s="50" t="n">
        <v>-84</v>
      </c>
      <c r="BC48" s="50" t="n">
        <v>-85.5</v>
      </c>
      <c r="BD48" s="50" t="n">
        <v>-85.5</v>
      </c>
      <c r="BE48" s="50" t="n">
        <v>-85.5</v>
      </c>
      <c r="BF48" s="50" t="n">
        <v>-85.5</v>
      </c>
      <c r="BG48" s="50" t="n">
        <v>-85.5</v>
      </c>
      <c r="BH48" s="50" t="n">
        <v>-85.5</v>
      </c>
      <c r="BI48" s="50" t="n">
        <v>-85.5</v>
      </c>
      <c r="BJ48" s="50" t="n">
        <v>-85.5</v>
      </c>
      <c r="BK48" s="50" t="n">
        <v>-85.5</v>
      </c>
      <c r="BL48" s="50" t="n">
        <v>-85.5</v>
      </c>
      <c r="BM48" s="50" t="n">
        <v>-85.5</v>
      </c>
    </row>
    <row r="49">
      <c r="A49" s="49" t="inlineStr">
        <is>
          <t>Sibilance (5–10 kHz)</t>
        </is>
      </c>
      <c r="B49" s="50" t="n">
        <v>-85.5</v>
      </c>
      <c r="C49" s="50" t="n">
        <v>-85.5</v>
      </c>
      <c r="D49" s="50" t="n">
        <v>-85.5</v>
      </c>
      <c r="E49" s="50" t="n">
        <v>-85.5</v>
      </c>
      <c r="F49" s="50" t="n">
        <v>-85.5</v>
      </c>
      <c r="G49" s="50" t="n">
        <v>-85.5</v>
      </c>
      <c r="H49" s="50" t="n">
        <v>-85.5</v>
      </c>
      <c r="I49" s="50" t="n">
        <v>-85.5</v>
      </c>
      <c r="J49" s="50" t="n">
        <v>-85.5</v>
      </c>
      <c r="K49" s="50" t="n">
        <v>-85.5</v>
      </c>
      <c r="L49" s="50" t="n">
        <v>-85.5</v>
      </c>
      <c r="M49" s="50" t="n">
        <v>-85.5</v>
      </c>
      <c r="N49" s="50" t="n">
        <v>-85.5</v>
      </c>
      <c r="O49" s="50" t="n">
        <v>-85.5</v>
      </c>
      <c r="P49" s="50" t="n">
        <v>-85.5</v>
      </c>
      <c r="Q49" s="50" t="n">
        <v>-85.5</v>
      </c>
      <c r="R49" s="50" t="n">
        <v>-85.5</v>
      </c>
      <c r="S49" s="50" t="n">
        <v>-85.5</v>
      </c>
      <c r="T49" s="50" t="n">
        <v>-85.3</v>
      </c>
      <c r="U49" s="50" t="n">
        <v>-84.7</v>
      </c>
      <c r="V49" s="50" t="n">
        <v>-84.09999999999999</v>
      </c>
      <c r="W49" s="50" t="n">
        <v>-80.90000000000001</v>
      </c>
      <c r="X49" s="50" t="n">
        <v>-77.8</v>
      </c>
      <c r="Y49" s="50" t="n">
        <v>-72.40000000000001</v>
      </c>
      <c r="Z49" s="50" t="n">
        <v>-66.7</v>
      </c>
      <c r="AA49" s="50" t="n">
        <v>-74.5</v>
      </c>
      <c r="AB49" s="50" t="n">
        <v>-78.7</v>
      </c>
      <c r="AC49" s="50" t="n">
        <v>-73.8</v>
      </c>
      <c r="AD49" s="50" t="n">
        <v>-68.3</v>
      </c>
      <c r="AE49" s="50" t="n">
        <v>-74.5</v>
      </c>
      <c r="AF49" s="50" t="n">
        <v>-85.5</v>
      </c>
      <c r="AG49" s="50" t="n">
        <v>-85.5</v>
      </c>
      <c r="AH49" s="50" t="n">
        <v>-85.5</v>
      </c>
      <c r="AI49" s="50" t="n">
        <v>-85.5</v>
      </c>
      <c r="AJ49" s="50" t="n">
        <v>-85.5</v>
      </c>
      <c r="AK49" s="50" t="n">
        <v>-85.5</v>
      </c>
      <c r="AL49" s="50" t="n">
        <v>-85.5</v>
      </c>
      <c r="AM49" s="50" t="n">
        <v>-85.5</v>
      </c>
      <c r="AN49" s="50" t="n">
        <v>-85.5</v>
      </c>
      <c r="AO49" s="50" t="n">
        <v>-85.5</v>
      </c>
      <c r="AP49" s="50" t="n">
        <v>-85.5</v>
      </c>
      <c r="AQ49" s="50" t="n">
        <v>-84.7</v>
      </c>
      <c r="AR49" s="50" t="n">
        <v>-80.09999999999999</v>
      </c>
      <c r="AS49" s="50" t="n">
        <v>-79.09999999999999</v>
      </c>
      <c r="AT49" s="50" t="n">
        <v>-85.5</v>
      </c>
      <c r="AU49" s="50" t="n">
        <v>-85.5</v>
      </c>
      <c r="AV49" s="50" t="n">
        <v>-85.5</v>
      </c>
      <c r="AW49" s="50" t="n">
        <v>-85.40000000000001</v>
      </c>
      <c r="AX49" s="50" t="n">
        <v>-80.7</v>
      </c>
      <c r="AY49" s="50" t="n">
        <v>-74.40000000000001</v>
      </c>
      <c r="AZ49" s="50" t="n">
        <v>-71.5</v>
      </c>
      <c r="BA49" s="50" t="n">
        <v>-68.5</v>
      </c>
      <c r="BB49" s="50" t="n">
        <v>-84.40000000000001</v>
      </c>
      <c r="BC49" s="50" t="n">
        <v>-85.5</v>
      </c>
      <c r="BD49" s="50" t="n">
        <v>-85.5</v>
      </c>
      <c r="BE49" s="50" t="n">
        <v>-85.5</v>
      </c>
      <c r="BF49" s="50" t="n">
        <v>-85.5</v>
      </c>
      <c r="BG49" s="50" t="n">
        <v>-85.5</v>
      </c>
      <c r="BH49" s="50" t="n">
        <v>-85.5</v>
      </c>
      <c r="BI49" s="50" t="n">
        <v>-85.5</v>
      </c>
      <c r="BJ49" s="50" t="n">
        <v>-85.5</v>
      </c>
      <c r="BK49" s="50" t="n">
        <v>-85.5</v>
      </c>
      <c r="BL49" s="50" t="n">
        <v>-85.5</v>
      </c>
      <c r="BM49" s="50" t="n">
        <v>-85.5</v>
      </c>
    </row>
    <row r="50">
      <c r="A50" s="49" t="inlineStr">
        <is>
          <t>Air (10–20 kHz)</t>
        </is>
      </c>
      <c r="B50" s="50" t="n">
        <v>-85.5</v>
      </c>
      <c r="C50" s="50" t="n">
        <v>-85.5</v>
      </c>
      <c r="D50" s="50" t="n">
        <v>-85.5</v>
      </c>
      <c r="E50" s="50" t="n">
        <v>-85.5</v>
      </c>
      <c r="F50" s="50" t="n">
        <v>-85.5</v>
      </c>
      <c r="G50" s="50" t="n">
        <v>-85.5</v>
      </c>
      <c r="H50" s="50" t="n">
        <v>-85.5</v>
      </c>
      <c r="I50" s="50" t="n">
        <v>-85.5</v>
      </c>
      <c r="J50" s="50" t="n">
        <v>-85.5</v>
      </c>
      <c r="K50" s="50" t="n">
        <v>-85.5</v>
      </c>
      <c r="L50" s="50" t="n">
        <v>-85.5</v>
      </c>
      <c r="M50" s="50" t="n">
        <v>-85.5</v>
      </c>
      <c r="N50" s="50" t="n">
        <v>-85.5</v>
      </c>
      <c r="O50" s="50" t="n">
        <v>-85.5</v>
      </c>
      <c r="P50" s="50" t="n">
        <v>-85.5</v>
      </c>
      <c r="Q50" s="50" t="n">
        <v>-85.5</v>
      </c>
      <c r="R50" s="50" t="n">
        <v>-85.5</v>
      </c>
      <c r="S50" s="50" t="n">
        <v>-85.5</v>
      </c>
      <c r="T50" s="50" t="n">
        <v>-85.5</v>
      </c>
      <c r="U50" s="50" t="n">
        <v>-85.5</v>
      </c>
      <c r="V50" s="50" t="n">
        <v>-85.5</v>
      </c>
      <c r="W50" s="50" t="n">
        <v>-85.5</v>
      </c>
      <c r="X50" s="50" t="n">
        <v>-85.5</v>
      </c>
      <c r="Y50" s="50" t="n">
        <v>-85.5</v>
      </c>
      <c r="Z50" s="50" t="n">
        <v>-85.5</v>
      </c>
      <c r="AA50" s="50" t="n">
        <v>-85.5</v>
      </c>
      <c r="AB50" s="50" t="n">
        <v>-85.5</v>
      </c>
      <c r="AC50" s="50" t="n">
        <v>-85.5</v>
      </c>
      <c r="AD50" s="50" t="n">
        <v>-85.5</v>
      </c>
      <c r="AE50" s="50" t="n">
        <v>-85.5</v>
      </c>
      <c r="AF50" s="50" t="n">
        <v>-85.5</v>
      </c>
      <c r="AG50" s="50" t="n">
        <v>-85.5</v>
      </c>
      <c r="AH50" s="50" t="n">
        <v>-85.5</v>
      </c>
      <c r="AI50" s="50" t="n">
        <v>-85.5</v>
      </c>
      <c r="AJ50" s="50" t="n">
        <v>-85.5</v>
      </c>
      <c r="AK50" s="50" t="n">
        <v>-85.5</v>
      </c>
      <c r="AL50" s="50" t="n">
        <v>-85.5</v>
      </c>
      <c r="AM50" s="50" t="n">
        <v>-85.5</v>
      </c>
      <c r="AN50" s="50" t="n">
        <v>-85.5</v>
      </c>
      <c r="AO50" s="50" t="n">
        <v>-85.5</v>
      </c>
      <c r="AP50" s="50" t="n">
        <v>-85.5</v>
      </c>
      <c r="AQ50" s="50" t="n">
        <v>-85.5</v>
      </c>
      <c r="AR50" s="50" t="n">
        <v>-85.5</v>
      </c>
      <c r="AS50" s="50" t="n">
        <v>-85.5</v>
      </c>
      <c r="AT50" s="50" t="n">
        <v>-85.5</v>
      </c>
      <c r="AU50" s="50" t="n">
        <v>-85.5</v>
      </c>
      <c r="AV50" s="50" t="n">
        <v>-85.5</v>
      </c>
      <c r="AW50" s="50" t="n">
        <v>-85.5</v>
      </c>
      <c r="AX50" s="50" t="n">
        <v>-85.5</v>
      </c>
      <c r="AY50" s="50" t="n">
        <v>-85.5</v>
      </c>
      <c r="AZ50" s="50" t="n">
        <v>-85.5</v>
      </c>
      <c r="BA50" s="50" t="n">
        <v>-84.8</v>
      </c>
      <c r="BB50" s="50" t="n">
        <v>-85.40000000000001</v>
      </c>
      <c r="BC50" s="50" t="n">
        <v>-85.5</v>
      </c>
      <c r="BD50" s="50" t="n">
        <v>-85.5</v>
      </c>
      <c r="BE50" s="50" t="n">
        <v>-85.5</v>
      </c>
      <c r="BF50" s="50" t="n">
        <v>-85.5</v>
      </c>
      <c r="BG50" s="50" t="n">
        <v>-85.5</v>
      </c>
      <c r="BH50" s="50" t="n">
        <v>-85.5</v>
      </c>
      <c r="BI50" s="50" t="n">
        <v>-85.5</v>
      </c>
      <c r="BJ50" s="50" t="n">
        <v>-85.5</v>
      </c>
      <c r="BK50" s="50" t="n">
        <v>-85.5</v>
      </c>
      <c r="BL50" s="50" t="n">
        <v>-85.5</v>
      </c>
      <c r="BM50" s="50" t="n">
        <v>-85.5</v>
      </c>
    </row>
    <row r="51">
      <c r="A51" s="48" t="inlineStr">
        <is>
          <t>Acid_drops BUS Kick.wav</t>
        </is>
      </c>
      <c r="B51" s="51" t="inlineStr">
        <is>
          <t>0.0-3.7s</t>
        </is>
      </c>
      <c r="C51" s="51" t="inlineStr">
        <is>
          <t>3.7-7.3s</t>
        </is>
      </c>
      <c r="D51" s="51" t="inlineStr">
        <is>
          <t>7.3-11.0s</t>
        </is>
      </c>
      <c r="E51" s="51" t="inlineStr">
        <is>
          <t>11.0-14.7s</t>
        </is>
      </c>
      <c r="F51" s="51" t="inlineStr">
        <is>
          <t>14.7-18.3s</t>
        </is>
      </c>
      <c r="G51" s="51" t="inlineStr">
        <is>
          <t>18.3-22.0s</t>
        </is>
      </c>
      <c r="H51" s="51" t="inlineStr">
        <is>
          <t>22.0-25.7s</t>
        </is>
      </c>
      <c r="I51" s="51" t="inlineStr">
        <is>
          <t>25.7-29.3s</t>
        </is>
      </c>
      <c r="J51" s="51" t="inlineStr">
        <is>
          <t>29.3-33.0s</t>
        </is>
      </c>
      <c r="K51" s="51" t="inlineStr">
        <is>
          <t>33.0-36.7s</t>
        </is>
      </c>
      <c r="L51" s="51" t="inlineStr">
        <is>
          <t>36.7-40.3s</t>
        </is>
      </c>
      <c r="M51" s="51" t="inlineStr">
        <is>
          <t>40.3-44.0s</t>
        </is>
      </c>
      <c r="N51" s="51" t="inlineStr">
        <is>
          <t>44.0-47.7s</t>
        </is>
      </c>
      <c r="O51" s="51" t="inlineStr">
        <is>
          <t>47.7-51.3s</t>
        </is>
      </c>
      <c r="P51" s="51" t="inlineStr">
        <is>
          <t>51.3-55.0s</t>
        </is>
      </c>
      <c r="Q51" s="51" t="inlineStr">
        <is>
          <t>55.0-58.7s</t>
        </is>
      </c>
      <c r="R51" s="51" t="inlineStr">
        <is>
          <t>58.7-62.3s</t>
        </is>
      </c>
      <c r="S51" s="51" t="inlineStr">
        <is>
          <t>62.3-66.0s</t>
        </is>
      </c>
      <c r="T51" s="51" t="inlineStr">
        <is>
          <t>66.0-69.7s</t>
        </is>
      </c>
      <c r="U51" s="51" t="inlineStr">
        <is>
          <t>69.7-73.3s</t>
        </is>
      </c>
      <c r="V51" s="51" t="inlineStr">
        <is>
          <t>73.3-77.0s</t>
        </is>
      </c>
      <c r="W51" s="51" t="inlineStr">
        <is>
          <t>77.0-80.7s</t>
        </is>
      </c>
      <c r="X51" s="51" t="inlineStr">
        <is>
          <t>80.7-84.3s</t>
        </is>
      </c>
      <c r="Y51" s="51" t="inlineStr">
        <is>
          <t>84.3-88.0s</t>
        </is>
      </c>
      <c r="Z51" s="51" t="inlineStr">
        <is>
          <t>88.0-91.7s</t>
        </is>
      </c>
      <c r="AA51" s="51" t="inlineStr">
        <is>
          <t>91.7-95.3s</t>
        </is>
      </c>
      <c r="AB51" s="51" t="inlineStr">
        <is>
          <t>95.3-99.0s</t>
        </is>
      </c>
      <c r="AC51" s="51" t="inlineStr">
        <is>
          <t>99.0-102.7s</t>
        </is>
      </c>
      <c r="AD51" s="51" t="inlineStr">
        <is>
          <t>102.7-106.3s</t>
        </is>
      </c>
      <c r="AE51" s="51" t="inlineStr">
        <is>
          <t>106.3-110.0s</t>
        </is>
      </c>
      <c r="AF51" s="51" t="inlineStr">
        <is>
          <t>110.0-113.7s</t>
        </is>
      </c>
      <c r="AG51" s="51" t="inlineStr">
        <is>
          <t>113.7-117.3s</t>
        </is>
      </c>
      <c r="AH51" s="51" t="inlineStr">
        <is>
          <t>117.3-121.0s</t>
        </is>
      </c>
      <c r="AI51" s="51" t="inlineStr">
        <is>
          <t>121.0-124.7s</t>
        </is>
      </c>
      <c r="AJ51" s="51" t="inlineStr">
        <is>
          <t>124.7-128.3s</t>
        </is>
      </c>
      <c r="AK51" s="51" t="inlineStr">
        <is>
          <t>128.3-132.0s</t>
        </is>
      </c>
      <c r="AL51" s="51" t="inlineStr">
        <is>
          <t>132.0-135.7s</t>
        </is>
      </c>
      <c r="AM51" s="51" t="inlineStr">
        <is>
          <t>135.7-139.3s</t>
        </is>
      </c>
      <c r="AN51" s="51" t="inlineStr">
        <is>
          <t>139.3-143.0s</t>
        </is>
      </c>
      <c r="AO51" s="51" t="inlineStr">
        <is>
          <t>143.0-146.7s</t>
        </is>
      </c>
      <c r="AP51" s="51" t="inlineStr">
        <is>
          <t>146.7-150.3s</t>
        </is>
      </c>
      <c r="AQ51" s="51" t="inlineStr">
        <is>
          <t>150.3-154.0s</t>
        </is>
      </c>
      <c r="AR51" s="51" t="inlineStr">
        <is>
          <t>154.0-157.7s</t>
        </is>
      </c>
      <c r="AS51" s="51" t="inlineStr">
        <is>
          <t>157.7-161.3s</t>
        </is>
      </c>
      <c r="AT51" s="51" t="inlineStr">
        <is>
          <t>161.3-165.0s</t>
        </is>
      </c>
      <c r="AU51" s="51" t="inlineStr">
        <is>
          <t>165.0-168.7s</t>
        </is>
      </c>
      <c r="AV51" s="51" t="inlineStr">
        <is>
          <t>168.7-172.3s</t>
        </is>
      </c>
      <c r="AW51" s="51" t="inlineStr">
        <is>
          <t>172.3-176.0s</t>
        </is>
      </c>
      <c r="AX51" s="51" t="inlineStr">
        <is>
          <t>176.0-179.7s</t>
        </is>
      </c>
      <c r="AY51" s="51" t="inlineStr">
        <is>
          <t>179.7-183.3s</t>
        </is>
      </c>
      <c r="AZ51" s="51" t="inlineStr">
        <is>
          <t>183.3-187.0s</t>
        </is>
      </c>
      <c r="BA51" s="51" t="inlineStr">
        <is>
          <t>187.0-190.7s</t>
        </is>
      </c>
      <c r="BB51" s="51" t="inlineStr">
        <is>
          <t>190.7-194.3s</t>
        </is>
      </c>
      <c r="BC51" s="51" t="inlineStr">
        <is>
          <t>194.3-198.0s</t>
        </is>
      </c>
      <c r="BD51" s="51" t="inlineStr">
        <is>
          <t>198.0-201.7s</t>
        </is>
      </c>
      <c r="BE51" s="51" t="inlineStr">
        <is>
          <t>201.7-205.3s</t>
        </is>
      </c>
      <c r="BF51" s="51" t="inlineStr">
        <is>
          <t>205.3-209.0s</t>
        </is>
      </c>
      <c r="BG51" s="51" t="inlineStr">
        <is>
          <t>209.0-212.7s</t>
        </is>
      </c>
      <c r="BH51" s="51" t="inlineStr">
        <is>
          <t>212.7-216.3s</t>
        </is>
      </c>
      <c r="BI51" s="51" t="inlineStr">
        <is>
          <t>216.3-220.0s</t>
        </is>
      </c>
      <c r="BJ51" s="51" t="inlineStr">
        <is>
          <t>220.0-223.7s</t>
        </is>
      </c>
      <c r="BK51" s="51" t="inlineStr">
        <is>
          <t>223.7-227.3s</t>
        </is>
      </c>
      <c r="BL51" s="51" t="inlineStr">
        <is>
          <t>227.3-231.0s</t>
        </is>
      </c>
      <c r="BM51" s="51" t="inlineStr">
        <is>
          <t>231.0-234.7s</t>
        </is>
      </c>
    </row>
    <row r="52">
      <c r="A52" s="49" t="inlineStr">
        <is>
          <t>Sub (20–80 Hz)</t>
        </is>
      </c>
      <c r="B52" s="50" t="n">
        <v>-66.7</v>
      </c>
      <c r="C52" s="50" t="n">
        <v>-6.5</v>
      </c>
      <c r="D52" s="50" t="n">
        <v>-6.3</v>
      </c>
      <c r="E52" s="50" t="n">
        <v>-5.8</v>
      </c>
      <c r="F52" s="50" t="n">
        <v>-6.3</v>
      </c>
      <c r="G52" s="50" t="n">
        <v>-5.5</v>
      </c>
      <c r="H52" s="50" t="n">
        <v>-5.7</v>
      </c>
      <c r="I52" s="50" t="n">
        <v>-5.9</v>
      </c>
      <c r="J52" s="50" t="n">
        <v>-6.1</v>
      </c>
      <c r="K52" s="50" t="n">
        <v>-6</v>
      </c>
      <c r="L52" s="50" t="n">
        <v>-6.3</v>
      </c>
      <c r="M52" s="50" t="n">
        <v>-6.6</v>
      </c>
      <c r="N52" s="50" t="n">
        <v>-6.7</v>
      </c>
      <c r="O52" s="50" t="n">
        <v>-7</v>
      </c>
      <c r="P52" s="50" t="n">
        <v>-7.4</v>
      </c>
      <c r="Q52" s="50" t="n">
        <v>-7.9</v>
      </c>
      <c r="R52" s="50" t="n">
        <v>-7.2</v>
      </c>
      <c r="S52" s="50" t="n">
        <v>-6.5</v>
      </c>
      <c r="T52" s="50" t="n">
        <v>-6.8</v>
      </c>
      <c r="U52" s="50" t="n">
        <v>-5.2</v>
      </c>
      <c r="V52" s="50" t="n">
        <v>-6.9</v>
      </c>
      <c r="W52" s="50" t="n">
        <v>-5.3</v>
      </c>
      <c r="X52" s="50" t="n">
        <v>-6.5</v>
      </c>
      <c r="Y52" s="50" t="n">
        <v>-5.5</v>
      </c>
      <c r="Z52" s="50" t="n">
        <v>-5.9</v>
      </c>
      <c r="AA52" s="50" t="n">
        <v>-10.2</v>
      </c>
      <c r="AB52" s="50" t="n">
        <v>-6.3</v>
      </c>
      <c r="AC52" s="50" t="n">
        <v>-5.8</v>
      </c>
      <c r="AD52" s="50" t="n">
        <v>-5.7</v>
      </c>
      <c r="AE52" s="50" t="n">
        <v>-5.9</v>
      </c>
      <c r="AF52" s="50" t="n">
        <v>-7.6</v>
      </c>
      <c r="AG52" s="50" t="n">
        <v>-7.6</v>
      </c>
      <c r="AH52" s="50" t="n">
        <v>-7.5</v>
      </c>
      <c r="AI52" s="50" t="n">
        <v>-7.2</v>
      </c>
      <c r="AJ52" s="50" t="n">
        <v>-26</v>
      </c>
      <c r="AK52" s="50" t="n">
        <v>-28.2</v>
      </c>
      <c r="AL52" s="50" t="n">
        <v>-5.9</v>
      </c>
      <c r="AM52" s="50" t="n">
        <v>-6.4</v>
      </c>
      <c r="AN52" s="50" t="n">
        <v>-6.2</v>
      </c>
      <c r="AO52" s="50" t="n">
        <v>-8.699999999999999</v>
      </c>
      <c r="AP52" s="50" t="n">
        <v>-5.9</v>
      </c>
      <c r="AQ52" s="50" t="n">
        <v>-5.8</v>
      </c>
      <c r="AR52" s="50" t="n">
        <v>-6.3</v>
      </c>
      <c r="AS52" s="50" t="n">
        <v>-9.199999999999999</v>
      </c>
      <c r="AT52" s="50" t="n">
        <v>-6.4</v>
      </c>
      <c r="AU52" s="50" t="n">
        <v>-6</v>
      </c>
      <c r="AV52" s="50" t="n">
        <v>-6.1</v>
      </c>
      <c r="AW52" s="50" t="n">
        <v>-11.1</v>
      </c>
      <c r="AX52" s="50" t="n">
        <v>-5.6</v>
      </c>
      <c r="AY52" s="50" t="n">
        <v>-5.8</v>
      </c>
      <c r="AZ52" s="50" t="n">
        <v>-6.2</v>
      </c>
      <c r="BA52" s="50" t="n">
        <v>-5.9</v>
      </c>
      <c r="BB52" s="50" t="n">
        <v>-6.2</v>
      </c>
      <c r="BC52" s="50" t="n">
        <v>-6.7</v>
      </c>
      <c r="BD52" s="50" t="n">
        <v>-6.5</v>
      </c>
      <c r="BE52" s="50" t="n">
        <v>-5.9</v>
      </c>
      <c r="BF52" s="50" t="n">
        <v>-25.3</v>
      </c>
      <c r="BG52" s="50" t="n">
        <v>-63.1</v>
      </c>
      <c r="BH52" s="50" t="n">
        <v>-70.3</v>
      </c>
      <c r="BI52" s="50" t="n">
        <v>-70.3</v>
      </c>
      <c r="BJ52" s="50" t="n">
        <v>-70.3</v>
      </c>
      <c r="BK52" s="50" t="n">
        <v>-70.3</v>
      </c>
      <c r="BL52" s="50" t="n">
        <v>-70.3</v>
      </c>
      <c r="BM52" s="50" t="n">
        <v>-70.3</v>
      </c>
    </row>
    <row r="53">
      <c r="A53" s="49" t="inlineStr">
        <is>
          <t>Low (80–250 Hz)</t>
        </is>
      </c>
      <c r="B53" s="50" t="n">
        <v>-69.7</v>
      </c>
      <c r="C53" s="50" t="n">
        <v>-14.4</v>
      </c>
      <c r="D53" s="50" t="n">
        <v>-13.5</v>
      </c>
      <c r="E53" s="50" t="n">
        <v>-14.3</v>
      </c>
      <c r="F53" s="50" t="n">
        <v>-13.8</v>
      </c>
      <c r="G53" s="50" t="n">
        <v>-14.1</v>
      </c>
      <c r="H53" s="50" t="n">
        <v>-12.6</v>
      </c>
      <c r="I53" s="50" t="n">
        <v>-13.6</v>
      </c>
      <c r="J53" s="50" t="n">
        <v>-13.8</v>
      </c>
      <c r="K53" s="50" t="n">
        <v>-14.1</v>
      </c>
      <c r="L53" s="50" t="n">
        <v>-14.4</v>
      </c>
      <c r="M53" s="50" t="n">
        <v>-14.5</v>
      </c>
      <c r="N53" s="50" t="n">
        <v>-14.7</v>
      </c>
      <c r="O53" s="50" t="n">
        <v>-14.7</v>
      </c>
      <c r="P53" s="50" t="n">
        <v>-16.9</v>
      </c>
      <c r="Q53" s="50" t="n">
        <v>-16.8</v>
      </c>
      <c r="R53" s="50" t="n">
        <v>-16.8</v>
      </c>
      <c r="S53" s="50" t="n">
        <v>-14.5</v>
      </c>
      <c r="T53" s="50" t="n">
        <v>-14.3</v>
      </c>
      <c r="U53" s="50" t="n">
        <v>-13.1</v>
      </c>
      <c r="V53" s="50" t="n">
        <v>-14.9</v>
      </c>
      <c r="W53" s="50" t="n">
        <v>-13.3</v>
      </c>
      <c r="X53" s="50" t="n">
        <v>-14.5</v>
      </c>
      <c r="Y53" s="50" t="n">
        <v>-13.4</v>
      </c>
      <c r="Z53" s="50" t="n">
        <v>-12.7</v>
      </c>
      <c r="AA53" s="50" t="n">
        <v>-20.1</v>
      </c>
      <c r="AB53" s="50" t="n">
        <v>-13.9</v>
      </c>
      <c r="AC53" s="50" t="n">
        <v>-13.6</v>
      </c>
      <c r="AD53" s="50" t="n">
        <v>-14</v>
      </c>
      <c r="AE53" s="50" t="n">
        <v>-12.9</v>
      </c>
      <c r="AF53" s="50" t="n">
        <v>-15.9</v>
      </c>
      <c r="AG53" s="50" t="n">
        <v>-16</v>
      </c>
      <c r="AH53" s="50" t="n">
        <v>-16.1</v>
      </c>
      <c r="AI53" s="50" t="n">
        <v>-16</v>
      </c>
      <c r="AJ53" s="50" t="n">
        <v>-30.1</v>
      </c>
      <c r="AK53" s="50" t="n">
        <v>-39.4</v>
      </c>
      <c r="AL53" s="50" t="n">
        <v>-13.8</v>
      </c>
      <c r="AM53" s="50" t="n">
        <v>-14.3</v>
      </c>
      <c r="AN53" s="50" t="n">
        <v>-14.6</v>
      </c>
      <c r="AO53" s="50" t="n">
        <v>-19.5</v>
      </c>
      <c r="AP53" s="50" t="n">
        <v>-14.4</v>
      </c>
      <c r="AQ53" s="50" t="n">
        <v>-13.5</v>
      </c>
      <c r="AR53" s="50" t="n">
        <v>-13.9</v>
      </c>
      <c r="AS53" s="50" t="n">
        <v>-21.9</v>
      </c>
      <c r="AT53" s="50" t="n">
        <v>-14.4</v>
      </c>
      <c r="AU53" s="50" t="n">
        <v>-14.9</v>
      </c>
      <c r="AV53" s="50" t="n">
        <v>-13.9</v>
      </c>
      <c r="AW53" s="50" t="n">
        <v>-22.5</v>
      </c>
      <c r="AX53" s="50" t="n">
        <v>-12.5</v>
      </c>
      <c r="AY53" s="50" t="n">
        <v>-13.2</v>
      </c>
      <c r="AZ53" s="50" t="n">
        <v>-13</v>
      </c>
      <c r="BA53" s="50" t="n">
        <v>-13.1</v>
      </c>
      <c r="BB53" s="50" t="n">
        <v>-14.4</v>
      </c>
      <c r="BC53" s="50" t="n">
        <v>-15.3</v>
      </c>
      <c r="BD53" s="50" t="n">
        <v>-14.7</v>
      </c>
      <c r="BE53" s="50" t="n">
        <v>-13.3</v>
      </c>
      <c r="BF53" s="50" t="n">
        <v>-36.6</v>
      </c>
      <c r="BG53" s="50" t="n">
        <v>-67.7</v>
      </c>
      <c r="BH53" s="50" t="n">
        <v>-70.3</v>
      </c>
      <c r="BI53" s="50" t="n">
        <v>-70.3</v>
      </c>
      <c r="BJ53" s="50" t="n">
        <v>-70.3</v>
      </c>
      <c r="BK53" s="50" t="n">
        <v>-70.3</v>
      </c>
      <c r="BL53" s="50" t="n">
        <v>-70.3</v>
      </c>
      <c r="BM53" s="50" t="n">
        <v>-70.3</v>
      </c>
    </row>
    <row r="54">
      <c r="A54" s="49" t="inlineStr">
        <is>
          <t>Mud (200–500 Hz)</t>
        </is>
      </c>
      <c r="B54" s="50" t="n">
        <v>-70.3</v>
      </c>
      <c r="C54" s="50" t="n">
        <v>-41.4</v>
      </c>
      <c r="D54" s="50" t="n">
        <v>-39.5</v>
      </c>
      <c r="E54" s="50" t="n">
        <v>-40.6</v>
      </c>
      <c r="F54" s="50" t="n">
        <v>-41</v>
      </c>
      <c r="G54" s="50" t="n">
        <v>-40.6</v>
      </c>
      <c r="H54" s="50" t="n">
        <v>-38.8</v>
      </c>
      <c r="I54" s="50" t="n">
        <v>-40.4</v>
      </c>
      <c r="J54" s="50" t="n">
        <v>-39.4</v>
      </c>
      <c r="K54" s="50" t="n">
        <v>-40.4</v>
      </c>
      <c r="L54" s="50" t="n">
        <v>-40.8</v>
      </c>
      <c r="M54" s="50" t="n">
        <v>-41.5</v>
      </c>
      <c r="N54" s="50" t="n">
        <v>-41.4</v>
      </c>
      <c r="O54" s="50" t="n">
        <v>-41.8</v>
      </c>
      <c r="P54" s="50" t="n">
        <v>-43.8</v>
      </c>
      <c r="Q54" s="50" t="n">
        <v>-44.7</v>
      </c>
      <c r="R54" s="50" t="n">
        <v>-44.6</v>
      </c>
      <c r="S54" s="50" t="n">
        <v>-40.1</v>
      </c>
      <c r="T54" s="50" t="n">
        <v>-41.5</v>
      </c>
      <c r="U54" s="50" t="n">
        <v>-35.2</v>
      </c>
      <c r="V54" s="50" t="n">
        <v>-42.8</v>
      </c>
      <c r="W54" s="50" t="n">
        <v>-37.2</v>
      </c>
      <c r="X54" s="50" t="n">
        <v>-43.3</v>
      </c>
      <c r="Y54" s="50" t="n">
        <v>-38</v>
      </c>
      <c r="Z54" s="50" t="n">
        <v>-40.5</v>
      </c>
      <c r="AA54" s="50" t="n">
        <v>-44.2</v>
      </c>
      <c r="AB54" s="50" t="n">
        <v>-42.3</v>
      </c>
      <c r="AC54" s="50" t="n">
        <v>-39.2</v>
      </c>
      <c r="AD54" s="50" t="n">
        <v>-39.5</v>
      </c>
      <c r="AE54" s="50" t="n">
        <v>-41.5</v>
      </c>
      <c r="AF54" s="50" t="n">
        <v>-43.1</v>
      </c>
      <c r="AG54" s="50" t="n">
        <v>-42.9</v>
      </c>
      <c r="AH54" s="50" t="n">
        <v>-43.1</v>
      </c>
      <c r="AI54" s="50" t="n">
        <v>-42</v>
      </c>
      <c r="AJ54" s="50" t="n">
        <v>-46.5</v>
      </c>
      <c r="AK54" s="50" t="n">
        <v>-55.4</v>
      </c>
      <c r="AL54" s="50" t="n">
        <v>-40.9</v>
      </c>
      <c r="AM54" s="50" t="n">
        <v>-40.5</v>
      </c>
      <c r="AN54" s="50" t="n">
        <v>-42.3</v>
      </c>
      <c r="AO54" s="50" t="n">
        <v>-45.2</v>
      </c>
      <c r="AP54" s="50" t="n">
        <v>-42.1</v>
      </c>
      <c r="AQ54" s="50" t="n">
        <v>-39.4</v>
      </c>
      <c r="AR54" s="50" t="n">
        <v>-42</v>
      </c>
      <c r="AS54" s="50" t="n">
        <v>-45</v>
      </c>
      <c r="AT54" s="50" t="n">
        <v>-43.1</v>
      </c>
      <c r="AU54" s="50" t="n">
        <v>-41.1</v>
      </c>
      <c r="AV54" s="50" t="n">
        <v>-42.8</v>
      </c>
      <c r="AW54" s="50" t="n">
        <v>-48.1</v>
      </c>
      <c r="AX54" s="50" t="n">
        <v>-39.4</v>
      </c>
      <c r="AY54" s="50" t="n">
        <v>-40.1</v>
      </c>
      <c r="AZ54" s="50" t="n">
        <v>-42.6</v>
      </c>
      <c r="BA54" s="50" t="n">
        <v>-41.1</v>
      </c>
      <c r="BB54" s="50" t="n">
        <v>-39.8</v>
      </c>
      <c r="BC54" s="50" t="n">
        <v>-39.9</v>
      </c>
      <c r="BD54" s="50" t="n">
        <v>-39.8</v>
      </c>
      <c r="BE54" s="50" t="n">
        <v>-39.6</v>
      </c>
      <c r="BF54" s="50" t="n">
        <v>-53.9</v>
      </c>
      <c r="BG54" s="50" t="n">
        <v>-68.90000000000001</v>
      </c>
      <c r="BH54" s="50" t="n">
        <v>-70.3</v>
      </c>
      <c r="BI54" s="50" t="n">
        <v>-70.3</v>
      </c>
      <c r="BJ54" s="50" t="n">
        <v>-70.3</v>
      </c>
      <c r="BK54" s="50" t="n">
        <v>-70.3</v>
      </c>
      <c r="BL54" s="50" t="n">
        <v>-70.3</v>
      </c>
      <c r="BM54" s="50" t="n">
        <v>-70.3</v>
      </c>
    </row>
    <row r="55">
      <c r="A55" s="49" t="inlineStr">
        <is>
          <t>Body (250–800 Hz)</t>
        </is>
      </c>
      <c r="B55" s="50" t="n">
        <v>-70.3</v>
      </c>
      <c r="C55" s="50" t="n">
        <v>-49.9</v>
      </c>
      <c r="D55" s="50" t="n">
        <v>-48.2</v>
      </c>
      <c r="E55" s="50" t="n">
        <v>-49</v>
      </c>
      <c r="F55" s="50" t="n">
        <v>-49.1</v>
      </c>
      <c r="G55" s="50" t="n">
        <v>-48.4</v>
      </c>
      <c r="H55" s="50" t="n">
        <v>-47.8</v>
      </c>
      <c r="I55" s="50" t="n">
        <v>-48.1</v>
      </c>
      <c r="J55" s="50" t="n">
        <v>-47.6</v>
      </c>
      <c r="K55" s="50" t="n">
        <v>-48.6</v>
      </c>
      <c r="L55" s="50" t="n">
        <v>-49.5</v>
      </c>
      <c r="M55" s="50" t="n">
        <v>-48.7</v>
      </c>
      <c r="N55" s="50" t="n">
        <v>-50.7</v>
      </c>
      <c r="O55" s="50" t="n">
        <v>-49.7</v>
      </c>
      <c r="P55" s="50" t="n">
        <v>-52.1</v>
      </c>
      <c r="Q55" s="50" t="n">
        <v>-52.3</v>
      </c>
      <c r="R55" s="50" t="n">
        <v>-52.7</v>
      </c>
      <c r="S55" s="50" t="n">
        <v>-48.4</v>
      </c>
      <c r="T55" s="50" t="n">
        <v>-51.8</v>
      </c>
      <c r="U55" s="50" t="n">
        <v>-44.1</v>
      </c>
      <c r="V55" s="50" t="n">
        <v>-52.6</v>
      </c>
      <c r="W55" s="50" t="n">
        <v>-45.5</v>
      </c>
      <c r="X55" s="50" t="n">
        <v>-51.5</v>
      </c>
      <c r="Y55" s="50" t="n">
        <v>-46.5</v>
      </c>
      <c r="Z55" s="50" t="n">
        <v>-48.6</v>
      </c>
      <c r="AA55" s="50" t="n">
        <v>-50.8</v>
      </c>
      <c r="AB55" s="50" t="n">
        <v>-49.6</v>
      </c>
      <c r="AC55" s="50" t="n">
        <v>-47.9</v>
      </c>
      <c r="AD55" s="50" t="n">
        <v>-48.3</v>
      </c>
      <c r="AE55" s="50" t="n">
        <v>-49.4</v>
      </c>
      <c r="AF55" s="50" t="n">
        <v>-51.6</v>
      </c>
      <c r="AG55" s="50" t="n">
        <v>-51.2</v>
      </c>
      <c r="AH55" s="50" t="n">
        <v>-50.9</v>
      </c>
      <c r="AI55" s="50" t="n">
        <v>-51</v>
      </c>
      <c r="AJ55" s="50" t="n">
        <v>-54.2</v>
      </c>
      <c r="AK55" s="50" t="n">
        <v>-58.3</v>
      </c>
      <c r="AL55" s="50" t="n">
        <v>-49.7</v>
      </c>
      <c r="AM55" s="50" t="n">
        <v>-48.6</v>
      </c>
      <c r="AN55" s="50" t="n">
        <v>-50.6</v>
      </c>
      <c r="AO55" s="50" t="n">
        <v>-52</v>
      </c>
      <c r="AP55" s="50" t="n">
        <v>-50</v>
      </c>
      <c r="AQ55" s="50" t="n">
        <v>-48.4</v>
      </c>
      <c r="AR55" s="50" t="n">
        <v>-50.1</v>
      </c>
      <c r="AS55" s="50" t="n">
        <v>-51.6</v>
      </c>
      <c r="AT55" s="50" t="n">
        <v>-50.7</v>
      </c>
      <c r="AU55" s="50" t="n">
        <v>-49.7</v>
      </c>
      <c r="AV55" s="50" t="n">
        <v>-49.8</v>
      </c>
      <c r="AW55" s="50" t="n">
        <v>-55.1</v>
      </c>
      <c r="AX55" s="50" t="n">
        <v>-47.7</v>
      </c>
      <c r="AY55" s="50" t="n">
        <v>-48.8</v>
      </c>
      <c r="AZ55" s="50" t="n">
        <v>-52.2</v>
      </c>
      <c r="BA55" s="50" t="n">
        <v>-48</v>
      </c>
      <c r="BB55" s="50" t="n">
        <v>-47.4</v>
      </c>
      <c r="BC55" s="50" t="n">
        <v>-48.2</v>
      </c>
      <c r="BD55" s="50" t="n">
        <v>-48.1</v>
      </c>
      <c r="BE55" s="50" t="n">
        <v>-48.4</v>
      </c>
      <c r="BF55" s="50" t="n">
        <v>-58.5</v>
      </c>
      <c r="BG55" s="50" t="n">
        <v>-69.3</v>
      </c>
      <c r="BH55" s="50" t="n">
        <v>-70.3</v>
      </c>
      <c r="BI55" s="50" t="n">
        <v>-70.3</v>
      </c>
      <c r="BJ55" s="50" t="n">
        <v>-70.3</v>
      </c>
      <c r="BK55" s="50" t="n">
        <v>-70.3</v>
      </c>
      <c r="BL55" s="50" t="n">
        <v>-70.3</v>
      </c>
      <c r="BM55" s="50" t="n">
        <v>-70.3</v>
      </c>
    </row>
    <row r="56">
      <c r="A56" s="49" t="inlineStr">
        <is>
          <t>Low-Mid (500–2 kHz)</t>
        </is>
      </c>
      <c r="B56" s="50" t="n">
        <v>-70.3</v>
      </c>
      <c r="C56" s="50" t="n">
        <v>-62.6</v>
      </c>
      <c r="D56" s="50" t="n">
        <v>-60.2</v>
      </c>
      <c r="E56" s="50" t="n">
        <v>-62</v>
      </c>
      <c r="F56" s="50" t="n">
        <v>-61.3</v>
      </c>
      <c r="G56" s="50" t="n">
        <v>-60.7</v>
      </c>
      <c r="H56" s="50" t="n">
        <v>-61.3</v>
      </c>
      <c r="I56" s="50" t="n">
        <v>-60.9</v>
      </c>
      <c r="J56" s="50" t="n">
        <v>-61.1</v>
      </c>
      <c r="K56" s="50" t="n">
        <v>-60.1</v>
      </c>
      <c r="L56" s="50" t="n">
        <v>-61.3</v>
      </c>
      <c r="M56" s="50" t="n">
        <v>-59.1</v>
      </c>
      <c r="N56" s="50" t="n">
        <v>-61.3</v>
      </c>
      <c r="O56" s="50" t="n">
        <v>-61.4</v>
      </c>
      <c r="P56" s="50" t="n">
        <v>-63</v>
      </c>
      <c r="Q56" s="50" t="n">
        <v>-62.2</v>
      </c>
      <c r="R56" s="50" t="n">
        <v>-64.3</v>
      </c>
      <c r="S56" s="50" t="n">
        <v>-58.6</v>
      </c>
      <c r="T56" s="50" t="n">
        <v>-64.7</v>
      </c>
      <c r="U56" s="50" t="n">
        <v>-57</v>
      </c>
      <c r="V56" s="50" t="n">
        <v>-64.7</v>
      </c>
      <c r="W56" s="50" t="n">
        <v>-58.4</v>
      </c>
      <c r="X56" s="50" t="n">
        <v>-63.2</v>
      </c>
      <c r="Y56" s="50" t="n">
        <v>-60.4</v>
      </c>
      <c r="Z56" s="50" t="n">
        <v>-62</v>
      </c>
      <c r="AA56" s="50" t="n">
        <v>-60.3</v>
      </c>
      <c r="AB56" s="50" t="n">
        <v>-60.2</v>
      </c>
      <c r="AC56" s="50" t="n">
        <v>-61.2</v>
      </c>
      <c r="AD56" s="50" t="n">
        <v>-59.8</v>
      </c>
      <c r="AE56" s="50" t="n">
        <v>-60.8</v>
      </c>
      <c r="AF56" s="50" t="n">
        <v>-62.4</v>
      </c>
      <c r="AG56" s="50" t="n">
        <v>-60.1</v>
      </c>
      <c r="AH56" s="50" t="n">
        <v>-61</v>
      </c>
      <c r="AI56" s="50" t="n">
        <v>-61.7</v>
      </c>
      <c r="AJ56" s="50" t="n">
        <v>-64.3</v>
      </c>
      <c r="AK56" s="50" t="n">
        <v>-61.6</v>
      </c>
      <c r="AL56" s="50" t="n">
        <v>-62.1</v>
      </c>
      <c r="AM56" s="50" t="n">
        <v>-59.8</v>
      </c>
      <c r="AN56" s="50" t="n">
        <v>-62.6</v>
      </c>
      <c r="AO56" s="50" t="n">
        <v>-60.7</v>
      </c>
      <c r="AP56" s="50" t="n">
        <v>-61.7</v>
      </c>
      <c r="AQ56" s="50" t="n">
        <v>-60.1</v>
      </c>
      <c r="AR56" s="50" t="n">
        <v>-61.9</v>
      </c>
      <c r="AS56" s="50" t="n">
        <v>-60.4</v>
      </c>
      <c r="AT56" s="50" t="n">
        <v>-62</v>
      </c>
      <c r="AU56" s="50" t="n">
        <v>-62</v>
      </c>
      <c r="AV56" s="50" t="n">
        <v>-60.8</v>
      </c>
      <c r="AW56" s="50" t="n">
        <v>-64</v>
      </c>
      <c r="AX56" s="50" t="n">
        <v>-60.7</v>
      </c>
      <c r="AY56" s="50" t="n">
        <v>-62.1</v>
      </c>
      <c r="AZ56" s="50" t="n">
        <v>-63.5</v>
      </c>
      <c r="BA56" s="50" t="n">
        <v>-60</v>
      </c>
      <c r="BB56" s="50" t="n">
        <v>-58.1</v>
      </c>
      <c r="BC56" s="50" t="n">
        <v>-58.7</v>
      </c>
      <c r="BD56" s="50" t="n">
        <v>-59.1</v>
      </c>
      <c r="BE56" s="50" t="n">
        <v>-60.5</v>
      </c>
      <c r="BF56" s="50" t="n">
        <v>-64.3</v>
      </c>
      <c r="BG56" s="50" t="n">
        <v>-70.3</v>
      </c>
      <c r="BH56" s="50" t="n">
        <v>-70.3</v>
      </c>
      <c r="BI56" s="50" t="n">
        <v>-70.3</v>
      </c>
      <c r="BJ56" s="50" t="n">
        <v>-70.3</v>
      </c>
      <c r="BK56" s="50" t="n">
        <v>-70.3</v>
      </c>
      <c r="BL56" s="50" t="n">
        <v>-70.3</v>
      </c>
      <c r="BM56" s="50" t="n">
        <v>-70.3</v>
      </c>
    </row>
    <row r="57">
      <c r="A57" s="49" t="inlineStr">
        <is>
          <t>Mid (1–4 kHz)</t>
        </is>
      </c>
      <c r="B57" s="50" t="n">
        <v>-70.3</v>
      </c>
      <c r="C57" s="50" t="n">
        <v>-66.40000000000001</v>
      </c>
      <c r="D57" s="50" t="n">
        <v>-63.8</v>
      </c>
      <c r="E57" s="50" t="n">
        <v>-65.90000000000001</v>
      </c>
      <c r="F57" s="50" t="n">
        <v>-64</v>
      </c>
      <c r="G57" s="50" t="n">
        <v>-65.8</v>
      </c>
      <c r="H57" s="50" t="n">
        <v>-64</v>
      </c>
      <c r="I57" s="50" t="n">
        <v>-65.8</v>
      </c>
      <c r="J57" s="50" t="n">
        <v>-64</v>
      </c>
      <c r="K57" s="50" t="n">
        <v>-65.8</v>
      </c>
      <c r="L57" s="50" t="n">
        <v>-65.09999999999999</v>
      </c>
      <c r="M57" s="50" t="n">
        <v>-64.7</v>
      </c>
      <c r="N57" s="50" t="n">
        <v>-64.90000000000001</v>
      </c>
      <c r="O57" s="50" t="n">
        <v>-66</v>
      </c>
      <c r="P57" s="50" t="n">
        <v>-65.3</v>
      </c>
      <c r="Q57" s="50" t="n">
        <v>-66</v>
      </c>
      <c r="R57" s="50" t="n">
        <v>-66.7</v>
      </c>
      <c r="S57" s="50" t="n">
        <v>-63.4</v>
      </c>
      <c r="T57" s="50" t="n">
        <v>-66.8</v>
      </c>
      <c r="U57" s="50" t="n">
        <v>-62.9</v>
      </c>
      <c r="V57" s="50" t="n">
        <v>-66.8</v>
      </c>
      <c r="W57" s="50" t="n">
        <v>-63.6</v>
      </c>
      <c r="X57" s="50" t="n">
        <v>-66.2</v>
      </c>
      <c r="Y57" s="50" t="n">
        <v>-64.90000000000001</v>
      </c>
      <c r="Z57" s="50" t="n">
        <v>-66.40000000000001</v>
      </c>
      <c r="AA57" s="50" t="n">
        <v>-64.2</v>
      </c>
      <c r="AB57" s="50" t="n">
        <v>-64.5</v>
      </c>
      <c r="AC57" s="50" t="n">
        <v>-64.59999999999999</v>
      </c>
      <c r="AD57" s="50" t="n">
        <v>-64.5</v>
      </c>
      <c r="AE57" s="50" t="n">
        <v>-65.59999999999999</v>
      </c>
      <c r="AF57" s="50" t="n">
        <v>-66.8</v>
      </c>
      <c r="AG57" s="50" t="n">
        <v>-64.59999999999999</v>
      </c>
      <c r="AH57" s="50" t="n">
        <v>-64.8</v>
      </c>
      <c r="AI57" s="50" t="n">
        <v>-66</v>
      </c>
      <c r="AJ57" s="50" t="n">
        <v>-67.09999999999999</v>
      </c>
      <c r="AK57" s="50" t="n">
        <v>-63.5</v>
      </c>
      <c r="AL57" s="50" t="n">
        <v>-67.2</v>
      </c>
      <c r="AM57" s="50" t="n">
        <v>-63.5</v>
      </c>
      <c r="AN57" s="50" t="n">
        <v>-67.09999999999999</v>
      </c>
      <c r="AO57" s="50" t="n">
        <v>-63.5</v>
      </c>
      <c r="AP57" s="50" t="n">
        <v>-67.09999999999999</v>
      </c>
      <c r="AQ57" s="50" t="n">
        <v>-63.5</v>
      </c>
      <c r="AR57" s="50" t="n">
        <v>-67.09999999999999</v>
      </c>
      <c r="AS57" s="50" t="n">
        <v>-63.5</v>
      </c>
      <c r="AT57" s="50" t="n">
        <v>-67.09999999999999</v>
      </c>
      <c r="AU57" s="50" t="n">
        <v>-64.90000000000001</v>
      </c>
      <c r="AV57" s="50" t="n">
        <v>-65.90000000000001</v>
      </c>
      <c r="AW57" s="50" t="n">
        <v>-66.7</v>
      </c>
      <c r="AX57" s="50" t="n">
        <v>-65.09999999999999</v>
      </c>
      <c r="AY57" s="50" t="n">
        <v>-65.59999999999999</v>
      </c>
      <c r="AZ57" s="50" t="n">
        <v>-67.5</v>
      </c>
      <c r="BA57" s="50" t="n">
        <v>-64.40000000000001</v>
      </c>
      <c r="BB57" s="50" t="n">
        <v>-65.3</v>
      </c>
      <c r="BC57" s="50" t="n">
        <v>-64.40000000000001</v>
      </c>
      <c r="BD57" s="50" t="n">
        <v>-63.2</v>
      </c>
      <c r="BE57" s="50" t="n">
        <v>-66.40000000000001</v>
      </c>
      <c r="BF57" s="50" t="n">
        <v>-66.3</v>
      </c>
      <c r="BG57" s="50" t="n">
        <v>-70.3</v>
      </c>
      <c r="BH57" s="50" t="n">
        <v>-70.3</v>
      </c>
      <c r="BI57" s="50" t="n">
        <v>-70.3</v>
      </c>
      <c r="BJ57" s="50" t="n">
        <v>-70.3</v>
      </c>
      <c r="BK57" s="50" t="n">
        <v>-70.3</v>
      </c>
      <c r="BL57" s="50" t="n">
        <v>-70.3</v>
      </c>
      <c r="BM57" s="50" t="n">
        <v>-70.3</v>
      </c>
    </row>
    <row r="58">
      <c r="A58" s="49" t="inlineStr">
        <is>
          <t>Presence (2–5 kHz)</t>
        </is>
      </c>
      <c r="B58" s="50" t="n">
        <v>-70.3</v>
      </c>
      <c r="C58" s="50" t="n">
        <v>-68.09999999999999</v>
      </c>
      <c r="D58" s="50" t="n">
        <v>-66.09999999999999</v>
      </c>
      <c r="E58" s="50" t="n">
        <v>-68.09999999999999</v>
      </c>
      <c r="F58" s="50" t="n">
        <v>-66.09999999999999</v>
      </c>
      <c r="G58" s="50" t="n">
        <v>-68.09999999999999</v>
      </c>
      <c r="H58" s="50" t="n">
        <v>-66.09999999999999</v>
      </c>
      <c r="I58" s="50" t="n">
        <v>-68.09999999999999</v>
      </c>
      <c r="J58" s="50" t="n">
        <v>-66.09999999999999</v>
      </c>
      <c r="K58" s="50" t="n">
        <v>-68.2</v>
      </c>
      <c r="L58" s="50" t="n">
        <v>-67.40000000000001</v>
      </c>
      <c r="M58" s="50" t="n">
        <v>-67.09999999999999</v>
      </c>
      <c r="N58" s="50" t="n">
        <v>-67.3</v>
      </c>
      <c r="O58" s="50" t="n">
        <v>-67</v>
      </c>
      <c r="P58" s="50" t="n">
        <v>-67.2</v>
      </c>
      <c r="Q58" s="50" t="n">
        <v>-66.90000000000001</v>
      </c>
      <c r="R58" s="50" t="n">
        <v>-67.2</v>
      </c>
      <c r="S58" s="50" t="n">
        <v>-66.90000000000001</v>
      </c>
      <c r="T58" s="50" t="n">
        <v>-67.40000000000001</v>
      </c>
      <c r="U58" s="50" t="n">
        <v>-67</v>
      </c>
      <c r="V58" s="50" t="n">
        <v>-67.40000000000001</v>
      </c>
      <c r="W58" s="50" t="n">
        <v>-67.09999999999999</v>
      </c>
      <c r="X58" s="50" t="n">
        <v>-67.09999999999999</v>
      </c>
      <c r="Y58" s="50" t="n">
        <v>-67.3</v>
      </c>
      <c r="Z58" s="50" t="n">
        <v>-68</v>
      </c>
      <c r="AA58" s="50" t="n">
        <v>-66.90000000000001</v>
      </c>
      <c r="AB58" s="50" t="n">
        <v>-66.40000000000001</v>
      </c>
      <c r="AC58" s="50" t="n">
        <v>-65.90000000000001</v>
      </c>
      <c r="AD58" s="50" t="n">
        <v>-66.7</v>
      </c>
      <c r="AE58" s="50" t="n">
        <v>-67.59999999999999</v>
      </c>
      <c r="AF58" s="50" t="n">
        <v>-67.5</v>
      </c>
      <c r="AG58" s="50" t="n">
        <v>-66.5</v>
      </c>
      <c r="AH58" s="50" t="n">
        <v>-66</v>
      </c>
      <c r="AI58" s="50" t="n">
        <v>-67.40000000000001</v>
      </c>
      <c r="AJ58" s="50" t="n">
        <v>-69.09999999999999</v>
      </c>
      <c r="AK58" s="50" t="n">
        <v>-66.09999999999999</v>
      </c>
      <c r="AL58" s="50" t="n">
        <v>-68.5</v>
      </c>
      <c r="AM58" s="50" t="n">
        <v>-66</v>
      </c>
      <c r="AN58" s="50" t="n">
        <v>-68.3</v>
      </c>
      <c r="AO58" s="50" t="n">
        <v>-66.09999999999999</v>
      </c>
      <c r="AP58" s="50" t="n">
        <v>-68.3</v>
      </c>
      <c r="AQ58" s="50" t="n">
        <v>-66.09999999999999</v>
      </c>
      <c r="AR58" s="50" t="n">
        <v>-68.3</v>
      </c>
      <c r="AS58" s="50" t="n">
        <v>-66</v>
      </c>
      <c r="AT58" s="50" t="n">
        <v>-68.3</v>
      </c>
      <c r="AU58" s="50" t="n">
        <v>-67.2</v>
      </c>
      <c r="AV58" s="50" t="n">
        <v>-67.90000000000001</v>
      </c>
      <c r="AW58" s="50" t="n">
        <v>-68.7</v>
      </c>
      <c r="AX58" s="50" t="n">
        <v>-66.40000000000001</v>
      </c>
      <c r="AY58" s="50" t="n">
        <v>-66.40000000000001</v>
      </c>
      <c r="AZ58" s="50" t="n">
        <v>-68.59999999999999</v>
      </c>
      <c r="BA58" s="50" t="n">
        <v>-65.8</v>
      </c>
      <c r="BB58" s="50" t="n">
        <v>-67.40000000000001</v>
      </c>
      <c r="BC58" s="50" t="n">
        <v>-66.5</v>
      </c>
      <c r="BD58" s="50" t="n">
        <v>-64.5</v>
      </c>
      <c r="BE58" s="50" t="n">
        <v>-67.5</v>
      </c>
      <c r="BF58" s="50" t="n">
        <v>-67.09999999999999</v>
      </c>
      <c r="BG58" s="50" t="n">
        <v>-70.3</v>
      </c>
      <c r="BH58" s="50" t="n">
        <v>-70.3</v>
      </c>
      <c r="BI58" s="50" t="n">
        <v>-70.3</v>
      </c>
      <c r="BJ58" s="50" t="n">
        <v>-70.3</v>
      </c>
      <c r="BK58" s="50" t="n">
        <v>-70.3</v>
      </c>
      <c r="BL58" s="50" t="n">
        <v>-70.3</v>
      </c>
      <c r="BM58" s="50" t="n">
        <v>-70.3</v>
      </c>
    </row>
    <row r="59">
      <c r="A59" s="49" t="inlineStr">
        <is>
          <t>Sibilance (5–10 kHz)</t>
        </is>
      </c>
      <c r="B59" s="50" t="n">
        <v>-70.3</v>
      </c>
      <c r="C59" s="50" t="n">
        <v>-69.40000000000001</v>
      </c>
      <c r="D59" s="50" t="n">
        <v>-68.7</v>
      </c>
      <c r="E59" s="50" t="n">
        <v>-69.40000000000001</v>
      </c>
      <c r="F59" s="50" t="n">
        <v>-68.7</v>
      </c>
      <c r="G59" s="50" t="n">
        <v>-69.40000000000001</v>
      </c>
      <c r="H59" s="50" t="n">
        <v>-68.7</v>
      </c>
      <c r="I59" s="50" t="n">
        <v>-69.40000000000001</v>
      </c>
      <c r="J59" s="50" t="n">
        <v>-68.7</v>
      </c>
      <c r="K59" s="50" t="n">
        <v>-69.5</v>
      </c>
      <c r="L59" s="50" t="n">
        <v>-68.8</v>
      </c>
      <c r="M59" s="50" t="n">
        <v>-69.3</v>
      </c>
      <c r="N59" s="50" t="n">
        <v>-68.8</v>
      </c>
      <c r="O59" s="50" t="n">
        <v>-69.3</v>
      </c>
      <c r="P59" s="50" t="n">
        <v>-68.8</v>
      </c>
      <c r="Q59" s="50" t="n">
        <v>-69.3</v>
      </c>
      <c r="R59" s="50" t="n">
        <v>-68.8</v>
      </c>
      <c r="S59" s="50" t="n">
        <v>-69.3</v>
      </c>
      <c r="T59" s="50" t="n">
        <v>-68.8</v>
      </c>
      <c r="U59" s="50" t="n">
        <v>-69.3</v>
      </c>
      <c r="V59" s="50" t="n">
        <v>-68.8</v>
      </c>
      <c r="W59" s="50" t="n">
        <v>-69.2</v>
      </c>
      <c r="X59" s="50" t="n">
        <v>-68.8</v>
      </c>
      <c r="Y59" s="50" t="n">
        <v>-69.59999999999999</v>
      </c>
      <c r="Z59" s="50" t="n">
        <v>-70</v>
      </c>
      <c r="AA59" s="50" t="n">
        <v>-69.5</v>
      </c>
      <c r="AB59" s="50" t="n">
        <v>-68.59999999999999</v>
      </c>
      <c r="AC59" s="50" t="n">
        <v>-68.5</v>
      </c>
      <c r="AD59" s="50" t="n">
        <v>-69.3</v>
      </c>
      <c r="AE59" s="50" t="n">
        <v>-69</v>
      </c>
      <c r="AF59" s="50" t="n">
        <v>-69.40000000000001</v>
      </c>
      <c r="AG59" s="50" t="n">
        <v>-68.5</v>
      </c>
      <c r="AH59" s="50" t="n">
        <v>-68.5</v>
      </c>
      <c r="AI59" s="50" t="n">
        <v>-69.2</v>
      </c>
      <c r="AJ59" s="50" t="n">
        <v>-69.90000000000001</v>
      </c>
      <c r="AK59" s="50" t="n">
        <v>-70</v>
      </c>
      <c r="AL59" s="50" t="n">
        <v>-69.90000000000001</v>
      </c>
      <c r="AM59" s="50" t="n">
        <v>-68.7</v>
      </c>
      <c r="AN59" s="50" t="n">
        <v>-69.90000000000001</v>
      </c>
      <c r="AO59" s="50" t="n">
        <v>-68.7</v>
      </c>
      <c r="AP59" s="50" t="n">
        <v>-69.90000000000001</v>
      </c>
      <c r="AQ59" s="50" t="n">
        <v>-68.7</v>
      </c>
      <c r="AR59" s="50" t="n">
        <v>-69.90000000000001</v>
      </c>
      <c r="AS59" s="50" t="n">
        <v>-68.7</v>
      </c>
      <c r="AT59" s="50" t="n">
        <v>-69.90000000000001</v>
      </c>
      <c r="AU59" s="50" t="n">
        <v>-68.90000000000001</v>
      </c>
      <c r="AV59" s="50" t="n">
        <v>-69.90000000000001</v>
      </c>
      <c r="AW59" s="50" t="n">
        <v>-70.2</v>
      </c>
      <c r="AX59" s="50" t="n">
        <v>-69.3</v>
      </c>
      <c r="AY59" s="50" t="n">
        <v>-68.90000000000001</v>
      </c>
      <c r="AZ59" s="50" t="n">
        <v>-70</v>
      </c>
      <c r="BA59" s="50" t="n">
        <v>-68.90000000000001</v>
      </c>
      <c r="BB59" s="50" t="n">
        <v>-69.40000000000001</v>
      </c>
      <c r="BC59" s="50" t="n">
        <v>-69.3</v>
      </c>
      <c r="BD59" s="50" t="n">
        <v>-67.90000000000001</v>
      </c>
      <c r="BE59" s="50" t="n">
        <v>-69.3</v>
      </c>
      <c r="BF59" s="50" t="n">
        <v>-68.90000000000001</v>
      </c>
      <c r="BG59" s="50" t="n">
        <v>-70.3</v>
      </c>
      <c r="BH59" s="50" t="n">
        <v>-70.3</v>
      </c>
      <c r="BI59" s="50" t="n">
        <v>-70.3</v>
      </c>
      <c r="BJ59" s="50" t="n">
        <v>-70.3</v>
      </c>
      <c r="BK59" s="50" t="n">
        <v>-70.3</v>
      </c>
      <c r="BL59" s="50" t="n">
        <v>-70.3</v>
      </c>
      <c r="BM59" s="50" t="n">
        <v>-70.3</v>
      </c>
    </row>
    <row r="60">
      <c r="A60" s="49" t="inlineStr">
        <is>
          <t>Air (10–20 kHz)</t>
        </is>
      </c>
      <c r="B60" s="50" t="n">
        <v>-70.3</v>
      </c>
      <c r="C60" s="50" t="n">
        <v>-70.3</v>
      </c>
      <c r="D60" s="50" t="n">
        <v>-69.59999999999999</v>
      </c>
      <c r="E60" s="50" t="n">
        <v>-70.3</v>
      </c>
      <c r="F60" s="50" t="n">
        <v>-69.59999999999999</v>
      </c>
      <c r="G60" s="50" t="n">
        <v>-70.3</v>
      </c>
      <c r="H60" s="50" t="n">
        <v>-69.59999999999999</v>
      </c>
      <c r="I60" s="50" t="n">
        <v>-70.3</v>
      </c>
      <c r="J60" s="50" t="n">
        <v>-69.59999999999999</v>
      </c>
      <c r="K60" s="50" t="n">
        <v>-70.3</v>
      </c>
      <c r="L60" s="50" t="n">
        <v>-69.59999999999999</v>
      </c>
      <c r="M60" s="50" t="n">
        <v>-70.3</v>
      </c>
      <c r="N60" s="50" t="n">
        <v>-69.59999999999999</v>
      </c>
      <c r="O60" s="50" t="n">
        <v>-70.3</v>
      </c>
      <c r="P60" s="50" t="n">
        <v>-69.59999999999999</v>
      </c>
      <c r="Q60" s="50" t="n">
        <v>-70.3</v>
      </c>
      <c r="R60" s="50" t="n">
        <v>-69.59999999999999</v>
      </c>
      <c r="S60" s="50" t="n">
        <v>-70.3</v>
      </c>
      <c r="T60" s="50" t="n">
        <v>-69.59999999999999</v>
      </c>
      <c r="U60" s="50" t="n">
        <v>-70.3</v>
      </c>
      <c r="V60" s="50" t="n">
        <v>-69.59999999999999</v>
      </c>
      <c r="W60" s="50" t="n">
        <v>-70.3</v>
      </c>
      <c r="X60" s="50" t="n">
        <v>-69.59999999999999</v>
      </c>
      <c r="Y60" s="50" t="n">
        <v>-70.3</v>
      </c>
      <c r="Z60" s="50" t="n">
        <v>-70.3</v>
      </c>
      <c r="AA60" s="50" t="n">
        <v>-70.3</v>
      </c>
      <c r="AB60" s="50" t="n">
        <v>-70.09999999999999</v>
      </c>
      <c r="AC60" s="50" t="n">
        <v>-70.09999999999999</v>
      </c>
      <c r="AD60" s="50" t="n">
        <v>-70.3</v>
      </c>
      <c r="AE60" s="50" t="n">
        <v>-70.09999999999999</v>
      </c>
      <c r="AF60" s="50" t="n">
        <v>-70.3</v>
      </c>
      <c r="AG60" s="50" t="n">
        <v>-70.09999999999999</v>
      </c>
      <c r="AH60" s="50" t="n">
        <v>-70.09999999999999</v>
      </c>
      <c r="AI60" s="50" t="n">
        <v>-70.3</v>
      </c>
      <c r="AJ60" s="50" t="n">
        <v>-70.3</v>
      </c>
      <c r="AK60" s="50" t="n">
        <v>-70.3</v>
      </c>
      <c r="AL60" s="50" t="n">
        <v>-70.3</v>
      </c>
      <c r="AM60" s="50" t="n">
        <v>-69.8</v>
      </c>
      <c r="AN60" s="50" t="n">
        <v>-70.3</v>
      </c>
      <c r="AO60" s="50" t="n">
        <v>-69.8</v>
      </c>
      <c r="AP60" s="50" t="n">
        <v>-70.3</v>
      </c>
      <c r="AQ60" s="50" t="n">
        <v>-69.8</v>
      </c>
      <c r="AR60" s="50" t="n">
        <v>-70.3</v>
      </c>
      <c r="AS60" s="50" t="n">
        <v>-69.8</v>
      </c>
      <c r="AT60" s="50" t="n">
        <v>-70.3</v>
      </c>
      <c r="AU60" s="50" t="n">
        <v>-69.8</v>
      </c>
      <c r="AV60" s="50" t="n">
        <v>-70.3</v>
      </c>
      <c r="AW60" s="50" t="n">
        <v>-70.3</v>
      </c>
      <c r="AX60" s="50" t="n">
        <v>-70.3</v>
      </c>
      <c r="AY60" s="50" t="n">
        <v>-70.3</v>
      </c>
      <c r="AZ60" s="50" t="n">
        <v>-70.3</v>
      </c>
      <c r="BA60" s="50" t="n">
        <v>-70.3</v>
      </c>
      <c r="BB60" s="50" t="n">
        <v>-70.3</v>
      </c>
      <c r="BC60" s="50" t="n">
        <v>-70.3</v>
      </c>
      <c r="BD60" s="50" t="n">
        <v>-70.3</v>
      </c>
      <c r="BE60" s="50" t="n">
        <v>-70.3</v>
      </c>
      <c r="BF60" s="50" t="n">
        <v>-70</v>
      </c>
      <c r="BG60" s="50" t="n">
        <v>-70.3</v>
      </c>
      <c r="BH60" s="50" t="n">
        <v>-70.3</v>
      </c>
      <c r="BI60" s="50" t="n">
        <v>-70.3</v>
      </c>
      <c r="BJ60" s="50" t="n">
        <v>-70.3</v>
      </c>
      <c r="BK60" s="50" t="n">
        <v>-70.3</v>
      </c>
      <c r="BL60" s="50" t="n">
        <v>-70.3</v>
      </c>
      <c r="BM60" s="50" t="n">
        <v>-70.3</v>
      </c>
    </row>
    <row r="61">
      <c r="A61" s="48" t="inlineStr">
        <is>
          <t>Acid_drops BUS Solo.wav</t>
        </is>
      </c>
      <c r="B61" s="51" t="inlineStr">
        <is>
          <t>0.0-3.7s</t>
        </is>
      </c>
      <c r="C61" s="51" t="inlineStr">
        <is>
          <t>3.7-7.3s</t>
        </is>
      </c>
      <c r="D61" s="51" t="inlineStr">
        <is>
          <t>7.3-11.0s</t>
        </is>
      </c>
      <c r="E61" s="51" t="inlineStr">
        <is>
          <t>11.0-14.7s</t>
        </is>
      </c>
      <c r="F61" s="51" t="inlineStr">
        <is>
          <t>14.7-18.3s</t>
        </is>
      </c>
      <c r="G61" s="51" t="inlineStr">
        <is>
          <t>18.3-22.0s</t>
        </is>
      </c>
      <c r="H61" s="51" t="inlineStr">
        <is>
          <t>22.0-25.7s</t>
        </is>
      </c>
      <c r="I61" s="51" t="inlineStr">
        <is>
          <t>25.7-29.3s</t>
        </is>
      </c>
      <c r="J61" s="51" t="inlineStr">
        <is>
          <t>29.3-33.0s</t>
        </is>
      </c>
      <c r="K61" s="51" t="inlineStr">
        <is>
          <t>33.0-36.7s</t>
        </is>
      </c>
      <c r="L61" s="51" t="inlineStr">
        <is>
          <t>36.7-40.3s</t>
        </is>
      </c>
      <c r="M61" s="51" t="inlineStr">
        <is>
          <t>40.3-44.0s</t>
        </is>
      </c>
      <c r="N61" s="51" t="inlineStr">
        <is>
          <t>44.0-47.7s</t>
        </is>
      </c>
      <c r="O61" s="51" t="inlineStr">
        <is>
          <t>47.7-51.3s</t>
        </is>
      </c>
      <c r="P61" s="51" t="inlineStr">
        <is>
          <t>51.3-55.0s</t>
        </is>
      </c>
      <c r="Q61" s="51" t="inlineStr">
        <is>
          <t>55.0-58.7s</t>
        </is>
      </c>
      <c r="R61" s="51" t="inlineStr">
        <is>
          <t>58.7-62.3s</t>
        </is>
      </c>
      <c r="S61" s="51" t="inlineStr">
        <is>
          <t>62.3-66.0s</t>
        </is>
      </c>
      <c r="T61" s="51" t="inlineStr">
        <is>
          <t>66.0-69.7s</t>
        </is>
      </c>
      <c r="U61" s="51" t="inlineStr">
        <is>
          <t>69.7-73.3s</t>
        </is>
      </c>
      <c r="V61" s="51" t="inlineStr">
        <is>
          <t>73.3-77.0s</t>
        </is>
      </c>
      <c r="W61" s="51" t="inlineStr">
        <is>
          <t>77.0-80.7s</t>
        </is>
      </c>
      <c r="X61" s="51" t="inlineStr">
        <is>
          <t>80.7-84.3s</t>
        </is>
      </c>
      <c r="Y61" s="51" t="inlineStr">
        <is>
          <t>84.3-88.0s</t>
        </is>
      </c>
      <c r="Z61" s="51" t="inlineStr">
        <is>
          <t>88.0-91.7s</t>
        </is>
      </c>
      <c r="AA61" s="51" t="inlineStr">
        <is>
          <t>91.7-95.3s</t>
        </is>
      </c>
      <c r="AB61" s="51" t="inlineStr">
        <is>
          <t>95.3-99.0s</t>
        </is>
      </c>
      <c r="AC61" s="51" t="inlineStr">
        <is>
          <t>99.0-102.7s</t>
        </is>
      </c>
      <c r="AD61" s="51" t="inlineStr">
        <is>
          <t>102.7-106.3s</t>
        </is>
      </c>
      <c r="AE61" s="51" t="inlineStr">
        <is>
          <t>106.3-110.0s</t>
        </is>
      </c>
      <c r="AF61" s="51" t="inlineStr">
        <is>
          <t>110.0-113.7s</t>
        </is>
      </c>
      <c r="AG61" s="51" t="inlineStr">
        <is>
          <t>113.7-117.3s</t>
        </is>
      </c>
      <c r="AH61" s="51" t="inlineStr">
        <is>
          <t>117.3-121.0s</t>
        </is>
      </c>
      <c r="AI61" s="51" t="inlineStr">
        <is>
          <t>121.0-124.7s</t>
        </is>
      </c>
      <c r="AJ61" s="51" t="inlineStr">
        <is>
          <t>124.7-128.3s</t>
        </is>
      </c>
      <c r="AK61" s="51" t="inlineStr">
        <is>
          <t>128.3-132.0s</t>
        </is>
      </c>
      <c r="AL61" s="51" t="inlineStr">
        <is>
          <t>132.0-135.7s</t>
        </is>
      </c>
      <c r="AM61" s="51" t="inlineStr">
        <is>
          <t>135.7-139.3s</t>
        </is>
      </c>
      <c r="AN61" s="51" t="inlineStr">
        <is>
          <t>139.3-143.0s</t>
        </is>
      </c>
      <c r="AO61" s="51" t="inlineStr">
        <is>
          <t>143.0-146.7s</t>
        </is>
      </c>
      <c r="AP61" s="51" t="inlineStr">
        <is>
          <t>146.7-150.3s</t>
        </is>
      </c>
      <c r="AQ61" s="51" t="inlineStr">
        <is>
          <t>150.3-154.0s</t>
        </is>
      </c>
      <c r="AR61" s="51" t="inlineStr">
        <is>
          <t>154.0-157.7s</t>
        </is>
      </c>
      <c r="AS61" s="51" t="inlineStr">
        <is>
          <t>157.7-161.3s</t>
        </is>
      </c>
      <c r="AT61" s="51" t="inlineStr">
        <is>
          <t>161.3-165.0s</t>
        </is>
      </c>
      <c r="AU61" s="51" t="inlineStr">
        <is>
          <t>165.0-168.7s</t>
        </is>
      </c>
      <c r="AV61" s="51" t="inlineStr">
        <is>
          <t>168.7-172.3s</t>
        </is>
      </c>
      <c r="AW61" s="51" t="inlineStr">
        <is>
          <t>172.3-176.0s</t>
        </is>
      </c>
      <c r="AX61" s="51" t="inlineStr">
        <is>
          <t>176.0-179.7s</t>
        </is>
      </c>
      <c r="AY61" s="51" t="inlineStr">
        <is>
          <t>179.7-183.3s</t>
        </is>
      </c>
      <c r="AZ61" s="51" t="inlineStr">
        <is>
          <t>183.3-187.0s</t>
        </is>
      </c>
      <c r="BA61" s="51" t="inlineStr">
        <is>
          <t>187.0-190.7s</t>
        </is>
      </c>
      <c r="BB61" s="51" t="inlineStr">
        <is>
          <t>190.7-194.3s</t>
        </is>
      </c>
      <c r="BC61" s="51" t="inlineStr">
        <is>
          <t>194.3-198.0s</t>
        </is>
      </c>
      <c r="BD61" s="51" t="inlineStr">
        <is>
          <t>198.0-201.7s</t>
        </is>
      </c>
      <c r="BE61" s="51" t="inlineStr">
        <is>
          <t>201.7-205.3s</t>
        </is>
      </c>
      <c r="BF61" s="51" t="inlineStr">
        <is>
          <t>205.3-209.0s</t>
        </is>
      </c>
      <c r="BG61" s="51" t="inlineStr">
        <is>
          <t>209.0-212.7s</t>
        </is>
      </c>
      <c r="BH61" s="51" t="inlineStr">
        <is>
          <t>212.7-216.3s</t>
        </is>
      </c>
      <c r="BI61" s="51" t="inlineStr">
        <is>
          <t>216.3-220.0s</t>
        </is>
      </c>
      <c r="BJ61" s="51" t="inlineStr">
        <is>
          <t>220.0-223.7s</t>
        </is>
      </c>
      <c r="BK61" s="51" t="inlineStr">
        <is>
          <t>223.7-227.3s</t>
        </is>
      </c>
      <c r="BL61" s="51" t="inlineStr">
        <is>
          <t>227.3-231.0s</t>
        </is>
      </c>
      <c r="BM61" s="51" t="inlineStr">
        <is>
          <t>231.0-234.7s</t>
        </is>
      </c>
    </row>
    <row r="62">
      <c r="A62" s="49" t="inlineStr">
        <is>
          <t>Sub (20–80 Hz)</t>
        </is>
      </c>
      <c r="B62" s="50" t="n">
        <v>-79.59999999999999</v>
      </c>
      <c r="C62" s="50" t="n">
        <v>-79.59999999999999</v>
      </c>
      <c r="D62" s="50" t="n">
        <v>-79.59999999999999</v>
      </c>
      <c r="E62" s="50" t="n">
        <v>-79.59999999999999</v>
      </c>
      <c r="F62" s="50" t="n">
        <v>-79.59999999999999</v>
      </c>
      <c r="G62" s="50" t="n">
        <v>-79.59999999999999</v>
      </c>
      <c r="H62" s="50" t="n">
        <v>-79.59999999999999</v>
      </c>
      <c r="I62" s="50" t="n">
        <v>-79.59999999999999</v>
      </c>
      <c r="J62" s="50" t="n">
        <v>-79.59999999999999</v>
      </c>
      <c r="K62" s="50" t="n">
        <v>-79.59999999999999</v>
      </c>
      <c r="L62" s="50" t="n">
        <v>-79.59999999999999</v>
      </c>
      <c r="M62" s="50" t="n">
        <v>-79.59999999999999</v>
      </c>
      <c r="N62" s="50" t="n">
        <v>-79.59999999999999</v>
      </c>
      <c r="O62" s="50" t="n">
        <v>-79.59999999999999</v>
      </c>
      <c r="P62" s="50" t="n">
        <v>-79.59999999999999</v>
      </c>
      <c r="Q62" s="50" t="n">
        <v>-79.59999999999999</v>
      </c>
      <c r="R62" s="50" t="n">
        <v>-79.59999999999999</v>
      </c>
      <c r="S62" s="50" t="n">
        <v>-79.59999999999999</v>
      </c>
      <c r="T62" s="50" t="n">
        <v>-79.59999999999999</v>
      </c>
      <c r="U62" s="50" t="n">
        <v>-79.59999999999999</v>
      </c>
      <c r="V62" s="50" t="n">
        <v>-79.59999999999999</v>
      </c>
      <c r="W62" s="50" t="n">
        <v>-79.59999999999999</v>
      </c>
      <c r="X62" s="50" t="n">
        <v>-79.59999999999999</v>
      </c>
      <c r="Y62" s="50" t="n">
        <v>-79.59999999999999</v>
      </c>
      <c r="Z62" s="50" t="n">
        <v>-79.59999999999999</v>
      </c>
      <c r="AA62" s="50" t="n">
        <v>-79.59999999999999</v>
      </c>
      <c r="AB62" s="50" t="n">
        <v>-79.59999999999999</v>
      </c>
      <c r="AC62" s="50" t="n">
        <v>-79.59999999999999</v>
      </c>
      <c r="AD62" s="50" t="n">
        <v>-79.59999999999999</v>
      </c>
      <c r="AE62" s="50" t="n">
        <v>-79.59999999999999</v>
      </c>
      <c r="AF62" s="50" t="n">
        <v>-79.59999999999999</v>
      </c>
      <c r="AG62" s="50" t="n">
        <v>-79.59999999999999</v>
      </c>
      <c r="AH62" s="50" t="n">
        <v>-79.59999999999999</v>
      </c>
      <c r="AI62" s="50" t="n">
        <v>-79.59999999999999</v>
      </c>
      <c r="AJ62" s="50" t="n">
        <v>-79.59999999999999</v>
      </c>
      <c r="AK62" s="50" t="n">
        <v>-79.59999999999999</v>
      </c>
      <c r="AL62" s="50" t="n">
        <v>-79.59999999999999</v>
      </c>
      <c r="AM62" s="50" t="n">
        <v>-79.59999999999999</v>
      </c>
      <c r="AN62" s="50" t="n">
        <v>-79.59999999999999</v>
      </c>
      <c r="AO62" s="50" t="n">
        <v>-79.59999999999999</v>
      </c>
      <c r="AP62" s="50" t="n">
        <v>-79.59999999999999</v>
      </c>
      <c r="AQ62" s="50" t="n">
        <v>-79.59999999999999</v>
      </c>
      <c r="AR62" s="50" t="n">
        <v>-79.59999999999999</v>
      </c>
      <c r="AS62" s="50" t="n">
        <v>-67.09999999999999</v>
      </c>
      <c r="AT62" s="50" t="n">
        <v>-36.9</v>
      </c>
      <c r="AU62" s="50" t="n">
        <v>-37.4</v>
      </c>
      <c r="AV62" s="50" t="n">
        <v>-37.7</v>
      </c>
      <c r="AW62" s="50" t="n">
        <v>-38.7</v>
      </c>
      <c r="AX62" s="50" t="n">
        <v>-77.8</v>
      </c>
      <c r="AY62" s="50" t="n">
        <v>-79.59999999999999</v>
      </c>
      <c r="AZ62" s="50" t="n">
        <v>-79.59999999999999</v>
      </c>
      <c r="BA62" s="50" t="n">
        <v>-79.59999999999999</v>
      </c>
      <c r="BB62" s="50" t="n">
        <v>-79.59999999999999</v>
      </c>
      <c r="BC62" s="50" t="n">
        <v>-79.59999999999999</v>
      </c>
      <c r="BD62" s="50" t="n">
        <v>-79.59999999999999</v>
      </c>
      <c r="BE62" s="50" t="n">
        <v>-79.59999999999999</v>
      </c>
      <c r="BF62" s="50" t="n">
        <v>-79.59999999999999</v>
      </c>
      <c r="BG62" s="50" t="n">
        <v>-79.59999999999999</v>
      </c>
      <c r="BH62" s="50" t="n">
        <v>-79.59999999999999</v>
      </c>
      <c r="BI62" s="50" t="n">
        <v>-79.59999999999999</v>
      </c>
      <c r="BJ62" s="50" t="n">
        <v>-79.59999999999999</v>
      </c>
      <c r="BK62" s="50" t="n">
        <v>-79.59999999999999</v>
      </c>
      <c r="BL62" s="50" t="n">
        <v>-79.59999999999999</v>
      </c>
      <c r="BM62" s="50" t="n">
        <v>-79.59999999999999</v>
      </c>
    </row>
    <row r="63">
      <c r="A63" s="49" t="inlineStr">
        <is>
          <t>Low (80–250 Hz)</t>
        </is>
      </c>
      <c r="B63" s="50" t="n">
        <v>-79.59999999999999</v>
      </c>
      <c r="C63" s="50" t="n">
        <v>-79.59999999999999</v>
      </c>
      <c r="D63" s="50" t="n">
        <v>-79.59999999999999</v>
      </c>
      <c r="E63" s="50" t="n">
        <v>-79.59999999999999</v>
      </c>
      <c r="F63" s="50" t="n">
        <v>-79.59999999999999</v>
      </c>
      <c r="G63" s="50" t="n">
        <v>-79.59999999999999</v>
      </c>
      <c r="H63" s="50" t="n">
        <v>-79.59999999999999</v>
      </c>
      <c r="I63" s="50" t="n">
        <v>-79.59999999999999</v>
      </c>
      <c r="J63" s="50" t="n">
        <v>-79.59999999999999</v>
      </c>
      <c r="K63" s="50" t="n">
        <v>-79.59999999999999</v>
      </c>
      <c r="L63" s="50" t="n">
        <v>-79.59999999999999</v>
      </c>
      <c r="M63" s="50" t="n">
        <v>-79.59999999999999</v>
      </c>
      <c r="N63" s="50" t="n">
        <v>-79.59999999999999</v>
      </c>
      <c r="O63" s="50" t="n">
        <v>-79.59999999999999</v>
      </c>
      <c r="P63" s="50" t="n">
        <v>-79.59999999999999</v>
      </c>
      <c r="Q63" s="50" t="n">
        <v>-79.59999999999999</v>
      </c>
      <c r="R63" s="50" t="n">
        <v>-79.59999999999999</v>
      </c>
      <c r="S63" s="50" t="n">
        <v>-79.59999999999999</v>
      </c>
      <c r="T63" s="50" t="n">
        <v>-79.59999999999999</v>
      </c>
      <c r="U63" s="50" t="n">
        <v>-79.59999999999999</v>
      </c>
      <c r="V63" s="50" t="n">
        <v>-79.59999999999999</v>
      </c>
      <c r="W63" s="50" t="n">
        <v>-79.59999999999999</v>
      </c>
      <c r="X63" s="50" t="n">
        <v>-79.59999999999999</v>
      </c>
      <c r="Y63" s="50" t="n">
        <v>-79.59999999999999</v>
      </c>
      <c r="Z63" s="50" t="n">
        <v>-79.59999999999999</v>
      </c>
      <c r="AA63" s="50" t="n">
        <v>-79.59999999999999</v>
      </c>
      <c r="AB63" s="50" t="n">
        <v>-79.59999999999999</v>
      </c>
      <c r="AC63" s="50" t="n">
        <v>-79.59999999999999</v>
      </c>
      <c r="AD63" s="50" t="n">
        <v>-79.59999999999999</v>
      </c>
      <c r="AE63" s="50" t="n">
        <v>-79.59999999999999</v>
      </c>
      <c r="AF63" s="50" t="n">
        <v>-79.59999999999999</v>
      </c>
      <c r="AG63" s="50" t="n">
        <v>-79.59999999999999</v>
      </c>
      <c r="AH63" s="50" t="n">
        <v>-79.59999999999999</v>
      </c>
      <c r="AI63" s="50" t="n">
        <v>-79.59999999999999</v>
      </c>
      <c r="AJ63" s="50" t="n">
        <v>-79.59999999999999</v>
      </c>
      <c r="AK63" s="50" t="n">
        <v>-79.59999999999999</v>
      </c>
      <c r="AL63" s="50" t="n">
        <v>-79.59999999999999</v>
      </c>
      <c r="AM63" s="50" t="n">
        <v>-79.59999999999999</v>
      </c>
      <c r="AN63" s="50" t="n">
        <v>-79.59999999999999</v>
      </c>
      <c r="AO63" s="50" t="n">
        <v>-79.59999999999999</v>
      </c>
      <c r="AP63" s="50" t="n">
        <v>-79.59999999999999</v>
      </c>
      <c r="AQ63" s="50" t="n">
        <v>-79.59999999999999</v>
      </c>
      <c r="AR63" s="50" t="n">
        <v>-79.59999999999999</v>
      </c>
      <c r="AS63" s="50" t="n">
        <v>-70.40000000000001</v>
      </c>
      <c r="AT63" s="50" t="n">
        <v>-26.6</v>
      </c>
      <c r="AU63" s="50" t="n">
        <v>-27.3</v>
      </c>
      <c r="AV63" s="50" t="n">
        <v>-26.8</v>
      </c>
      <c r="AW63" s="50" t="n">
        <v>-30.4</v>
      </c>
      <c r="AX63" s="50" t="n">
        <v>-79.59999999999999</v>
      </c>
      <c r="AY63" s="50" t="n">
        <v>-79.59999999999999</v>
      </c>
      <c r="AZ63" s="50" t="n">
        <v>-79.59999999999999</v>
      </c>
      <c r="BA63" s="50" t="n">
        <v>-79.59999999999999</v>
      </c>
      <c r="BB63" s="50" t="n">
        <v>-79.59999999999999</v>
      </c>
      <c r="BC63" s="50" t="n">
        <v>-79.59999999999999</v>
      </c>
      <c r="BD63" s="50" t="n">
        <v>-79.59999999999999</v>
      </c>
      <c r="BE63" s="50" t="n">
        <v>-79.59999999999999</v>
      </c>
      <c r="BF63" s="50" t="n">
        <v>-79.59999999999999</v>
      </c>
      <c r="BG63" s="50" t="n">
        <v>-79.59999999999999</v>
      </c>
      <c r="BH63" s="50" t="n">
        <v>-79.59999999999999</v>
      </c>
      <c r="BI63" s="50" t="n">
        <v>-79.59999999999999</v>
      </c>
      <c r="BJ63" s="50" t="n">
        <v>-79.59999999999999</v>
      </c>
      <c r="BK63" s="50" t="n">
        <v>-79.59999999999999</v>
      </c>
      <c r="BL63" s="50" t="n">
        <v>-79.59999999999999</v>
      </c>
      <c r="BM63" s="50" t="n">
        <v>-79.59999999999999</v>
      </c>
    </row>
    <row r="64">
      <c r="A64" s="49" t="inlineStr">
        <is>
          <t>Mud (200–500 Hz)</t>
        </is>
      </c>
      <c r="B64" s="50" t="n">
        <v>-79.59999999999999</v>
      </c>
      <c r="C64" s="50" t="n">
        <v>-79.59999999999999</v>
      </c>
      <c r="D64" s="50" t="n">
        <v>-79.59999999999999</v>
      </c>
      <c r="E64" s="50" t="n">
        <v>-79.59999999999999</v>
      </c>
      <c r="F64" s="50" t="n">
        <v>-79.59999999999999</v>
      </c>
      <c r="G64" s="50" t="n">
        <v>-79.59999999999999</v>
      </c>
      <c r="H64" s="50" t="n">
        <v>-79.59999999999999</v>
      </c>
      <c r="I64" s="50" t="n">
        <v>-79.59999999999999</v>
      </c>
      <c r="J64" s="50" t="n">
        <v>-79.59999999999999</v>
      </c>
      <c r="K64" s="50" t="n">
        <v>-79.59999999999999</v>
      </c>
      <c r="L64" s="50" t="n">
        <v>-79.59999999999999</v>
      </c>
      <c r="M64" s="50" t="n">
        <v>-79.59999999999999</v>
      </c>
      <c r="N64" s="50" t="n">
        <v>-79.59999999999999</v>
      </c>
      <c r="O64" s="50" t="n">
        <v>-79.59999999999999</v>
      </c>
      <c r="P64" s="50" t="n">
        <v>-79.59999999999999</v>
      </c>
      <c r="Q64" s="50" t="n">
        <v>-79.59999999999999</v>
      </c>
      <c r="R64" s="50" t="n">
        <v>-79.59999999999999</v>
      </c>
      <c r="S64" s="50" t="n">
        <v>-79.59999999999999</v>
      </c>
      <c r="T64" s="50" t="n">
        <v>-79.59999999999999</v>
      </c>
      <c r="U64" s="50" t="n">
        <v>-79.59999999999999</v>
      </c>
      <c r="V64" s="50" t="n">
        <v>-79.59999999999999</v>
      </c>
      <c r="W64" s="50" t="n">
        <v>-79.59999999999999</v>
      </c>
      <c r="X64" s="50" t="n">
        <v>-79.59999999999999</v>
      </c>
      <c r="Y64" s="50" t="n">
        <v>-79.59999999999999</v>
      </c>
      <c r="Z64" s="50" t="n">
        <v>-79.59999999999999</v>
      </c>
      <c r="AA64" s="50" t="n">
        <v>-79.59999999999999</v>
      </c>
      <c r="AB64" s="50" t="n">
        <v>-79.59999999999999</v>
      </c>
      <c r="AC64" s="50" t="n">
        <v>-79.59999999999999</v>
      </c>
      <c r="AD64" s="50" t="n">
        <v>-79.59999999999999</v>
      </c>
      <c r="AE64" s="50" t="n">
        <v>-79.59999999999999</v>
      </c>
      <c r="AF64" s="50" t="n">
        <v>-79.59999999999999</v>
      </c>
      <c r="AG64" s="50" t="n">
        <v>-79.59999999999999</v>
      </c>
      <c r="AH64" s="50" t="n">
        <v>-79.59999999999999</v>
      </c>
      <c r="AI64" s="50" t="n">
        <v>-79.59999999999999</v>
      </c>
      <c r="AJ64" s="50" t="n">
        <v>-79.59999999999999</v>
      </c>
      <c r="AK64" s="50" t="n">
        <v>-79.59999999999999</v>
      </c>
      <c r="AL64" s="50" t="n">
        <v>-79.59999999999999</v>
      </c>
      <c r="AM64" s="50" t="n">
        <v>-79.59999999999999</v>
      </c>
      <c r="AN64" s="50" t="n">
        <v>-79.59999999999999</v>
      </c>
      <c r="AO64" s="50" t="n">
        <v>-79.59999999999999</v>
      </c>
      <c r="AP64" s="50" t="n">
        <v>-79.59999999999999</v>
      </c>
      <c r="AQ64" s="50" t="n">
        <v>-79.59999999999999</v>
      </c>
      <c r="AR64" s="50" t="n">
        <v>-79.59999999999999</v>
      </c>
      <c r="AS64" s="50" t="n">
        <v>-68.59999999999999</v>
      </c>
      <c r="AT64" s="50" t="n">
        <v>-21.5</v>
      </c>
      <c r="AU64" s="50" t="n">
        <v>-20.4</v>
      </c>
      <c r="AV64" s="50" t="n">
        <v>-20</v>
      </c>
      <c r="AW64" s="50" t="n">
        <v>-24.9</v>
      </c>
      <c r="AX64" s="50" t="n">
        <v>-79.59999999999999</v>
      </c>
      <c r="AY64" s="50" t="n">
        <v>-79.59999999999999</v>
      </c>
      <c r="AZ64" s="50" t="n">
        <v>-79.59999999999999</v>
      </c>
      <c r="BA64" s="50" t="n">
        <v>-79.59999999999999</v>
      </c>
      <c r="BB64" s="50" t="n">
        <v>-79.59999999999999</v>
      </c>
      <c r="BC64" s="50" t="n">
        <v>-79.59999999999999</v>
      </c>
      <c r="BD64" s="50" t="n">
        <v>-79.59999999999999</v>
      </c>
      <c r="BE64" s="50" t="n">
        <v>-79.59999999999999</v>
      </c>
      <c r="BF64" s="50" t="n">
        <v>-79.59999999999999</v>
      </c>
      <c r="BG64" s="50" t="n">
        <v>-79.59999999999999</v>
      </c>
      <c r="BH64" s="50" t="n">
        <v>-79.59999999999999</v>
      </c>
      <c r="BI64" s="50" t="n">
        <v>-79.59999999999999</v>
      </c>
      <c r="BJ64" s="50" t="n">
        <v>-79.59999999999999</v>
      </c>
      <c r="BK64" s="50" t="n">
        <v>-79.59999999999999</v>
      </c>
      <c r="BL64" s="50" t="n">
        <v>-79.59999999999999</v>
      </c>
      <c r="BM64" s="50" t="n">
        <v>-79.59999999999999</v>
      </c>
    </row>
    <row r="65">
      <c r="A65" s="49" t="inlineStr">
        <is>
          <t>Body (250–800 Hz)</t>
        </is>
      </c>
      <c r="B65" s="50" t="n">
        <v>-79.59999999999999</v>
      </c>
      <c r="C65" s="50" t="n">
        <v>-79.59999999999999</v>
      </c>
      <c r="D65" s="50" t="n">
        <v>-79.59999999999999</v>
      </c>
      <c r="E65" s="50" t="n">
        <v>-79.59999999999999</v>
      </c>
      <c r="F65" s="50" t="n">
        <v>-79.59999999999999</v>
      </c>
      <c r="G65" s="50" t="n">
        <v>-79.59999999999999</v>
      </c>
      <c r="H65" s="50" t="n">
        <v>-79.59999999999999</v>
      </c>
      <c r="I65" s="50" t="n">
        <v>-79.59999999999999</v>
      </c>
      <c r="J65" s="50" t="n">
        <v>-79.59999999999999</v>
      </c>
      <c r="K65" s="50" t="n">
        <v>-79.59999999999999</v>
      </c>
      <c r="L65" s="50" t="n">
        <v>-79.59999999999999</v>
      </c>
      <c r="M65" s="50" t="n">
        <v>-79.59999999999999</v>
      </c>
      <c r="N65" s="50" t="n">
        <v>-79.59999999999999</v>
      </c>
      <c r="O65" s="50" t="n">
        <v>-79.59999999999999</v>
      </c>
      <c r="P65" s="50" t="n">
        <v>-79.59999999999999</v>
      </c>
      <c r="Q65" s="50" t="n">
        <v>-79.59999999999999</v>
      </c>
      <c r="R65" s="50" t="n">
        <v>-79.59999999999999</v>
      </c>
      <c r="S65" s="50" t="n">
        <v>-79.59999999999999</v>
      </c>
      <c r="T65" s="50" t="n">
        <v>-79.59999999999999</v>
      </c>
      <c r="U65" s="50" t="n">
        <v>-79.59999999999999</v>
      </c>
      <c r="V65" s="50" t="n">
        <v>-79.59999999999999</v>
      </c>
      <c r="W65" s="50" t="n">
        <v>-79.59999999999999</v>
      </c>
      <c r="X65" s="50" t="n">
        <v>-79.59999999999999</v>
      </c>
      <c r="Y65" s="50" t="n">
        <v>-79.59999999999999</v>
      </c>
      <c r="Z65" s="50" t="n">
        <v>-79.59999999999999</v>
      </c>
      <c r="AA65" s="50" t="n">
        <v>-79.59999999999999</v>
      </c>
      <c r="AB65" s="50" t="n">
        <v>-79.59999999999999</v>
      </c>
      <c r="AC65" s="50" t="n">
        <v>-79.59999999999999</v>
      </c>
      <c r="AD65" s="50" t="n">
        <v>-79.59999999999999</v>
      </c>
      <c r="AE65" s="50" t="n">
        <v>-79.59999999999999</v>
      </c>
      <c r="AF65" s="50" t="n">
        <v>-79.59999999999999</v>
      </c>
      <c r="AG65" s="50" t="n">
        <v>-79.59999999999999</v>
      </c>
      <c r="AH65" s="50" t="n">
        <v>-79.59999999999999</v>
      </c>
      <c r="AI65" s="50" t="n">
        <v>-79.59999999999999</v>
      </c>
      <c r="AJ65" s="50" t="n">
        <v>-79.59999999999999</v>
      </c>
      <c r="AK65" s="50" t="n">
        <v>-79.59999999999999</v>
      </c>
      <c r="AL65" s="50" t="n">
        <v>-79.59999999999999</v>
      </c>
      <c r="AM65" s="50" t="n">
        <v>-79.59999999999999</v>
      </c>
      <c r="AN65" s="50" t="n">
        <v>-79.59999999999999</v>
      </c>
      <c r="AO65" s="50" t="n">
        <v>-79.59999999999999</v>
      </c>
      <c r="AP65" s="50" t="n">
        <v>-79.59999999999999</v>
      </c>
      <c r="AQ65" s="50" t="n">
        <v>-79.59999999999999</v>
      </c>
      <c r="AR65" s="50" t="n">
        <v>-79.59999999999999</v>
      </c>
      <c r="AS65" s="50" t="n">
        <v>-68.7</v>
      </c>
      <c r="AT65" s="50" t="n">
        <v>-20.7</v>
      </c>
      <c r="AU65" s="50" t="n">
        <v>-19</v>
      </c>
      <c r="AV65" s="50" t="n">
        <v>-19.1</v>
      </c>
      <c r="AW65" s="50" t="n">
        <v>-24.7</v>
      </c>
      <c r="AX65" s="50" t="n">
        <v>-79.59999999999999</v>
      </c>
      <c r="AY65" s="50" t="n">
        <v>-79.59999999999999</v>
      </c>
      <c r="AZ65" s="50" t="n">
        <v>-79.59999999999999</v>
      </c>
      <c r="BA65" s="50" t="n">
        <v>-79.59999999999999</v>
      </c>
      <c r="BB65" s="50" t="n">
        <v>-79.59999999999999</v>
      </c>
      <c r="BC65" s="50" t="n">
        <v>-79.59999999999999</v>
      </c>
      <c r="BD65" s="50" t="n">
        <v>-79.59999999999999</v>
      </c>
      <c r="BE65" s="50" t="n">
        <v>-79.59999999999999</v>
      </c>
      <c r="BF65" s="50" t="n">
        <v>-79.59999999999999</v>
      </c>
      <c r="BG65" s="50" t="n">
        <v>-79.59999999999999</v>
      </c>
      <c r="BH65" s="50" t="n">
        <v>-79.59999999999999</v>
      </c>
      <c r="BI65" s="50" t="n">
        <v>-79.59999999999999</v>
      </c>
      <c r="BJ65" s="50" t="n">
        <v>-79.59999999999999</v>
      </c>
      <c r="BK65" s="50" t="n">
        <v>-79.59999999999999</v>
      </c>
      <c r="BL65" s="50" t="n">
        <v>-79.59999999999999</v>
      </c>
      <c r="BM65" s="50" t="n">
        <v>-79.59999999999999</v>
      </c>
    </row>
    <row r="66">
      <c r="A66" s="49" t="inlineStr">
        <is>
          <t>Low-Mid (500–2 kHz)</t>
        </is>
      </c>
      <c r="B66" s="50" t="n">
        <v>-79.59999999999999</v>
      </c>
      <c r="C66" s="50" t="n">
        <v>-79.59999999999999</v>
      </c>
      <c r="D66" s="50" t="n">
        <v>-79.59999999999999</v>
      </c>
      <c r="E66" s="50" t="n">
        <v>-79.59999999999999</v>
      </c>
      <c r="F66" s="50" t="n">
        <v>-79.59999999999999</v>
      </c>
      <c r="G66" s="50" t="n">
        <v>-79.59999999999999</v>
      </c>
      <c r="H66" s="50" t="n">
        <v>-79.59999999999999</v>
      </c>
      <c r="I66" s="50" t="n">
        <v>-79.59999999999999</v>
      </c>
      <c r="J66" s="50" t="n">
        <v>-79.59999999999999</v>
      </c>
      <c r="K66" s="50" t="n">
        <v>-79.59999999999999</v>
      </c>
      <c r="L66" s="50" t="n">
        <v>-79.59999999999999</v>
      </c>
      <c r="M66" s="50" t="n">
        <v>-79.59999999999999</v>
      </c>
      <c r="N66" s="50" t="n">
        <v>-79.59999999999999</v>
      </c>
      <c r="O66" s="50" t="n">
        <v>-79.59999999999999</v>
      </c>
      <c r="P66" s="50" t="n">
        <v>-79.59999999999999</v>
      </c>
      <c r="Q66" s="50" t="n">
        <v>-79.59999999999999</v>
      </c>
      <c r="R66" s="50" t="n">
        <v>-79.59999999999999</v>
      </c>
      <c r="S66" s="50" t="n">
        <v>-79.59999999999999</v>
      </c>
      <c r="T66" s="50" t="n">
        <v>-79.59999999999999</v>
      </c>
      <c r="U66" s="50" t="n">
        <v>-79.59999999999999</v>
      </c>
      <c r="V66" s="50" t="n">
        <v>-79.59999999999999</v>
      </c>
      <c r="W66" s="50" t="n">
        <v>-79.59999999999999</v>
      </c>
      <c r="X66" s="50" t="n">
        <v>-79.59999999999999</v>
      </c>
      <c r="Y66" s="50" t="n">
        <v>-79.59999999999999</v>
      </c>
      <c r="Z66" s="50" t="n">
        <v>-79.59999999999999</v>
      </c>
      <c r="AA66" s="50" t="n">
        <v>-79.59999999999999</v>
      </c>
      <c r="AB66" s="50" t="n">
        <v>-79.59999999999999</v>
      </c>
      <c r="AC66" s="50" t="n">
        <v>-79.59999999999999</v>
      </c>
      <c r="AD66" s="50" t="n">
        <v>-79.59999999999999</v>
      </c>
      <c r="AE66" s="50" t="n">
        <v>-79.59999999999999</v>
      </c>
      <c r="AF66" s="50" t="n">
        <v>-79.59999999999999</v>
      </c>
      <c r="AG66" s="50" t="n">
        <v>-79.59999999999999</v>
      </c>
      <c r="AH66" s="50" t="n">
        <v>-79.59999999999999</v>
      </c>
      <c r="AI66" s="50" t="n">
        <v>-79.59999999999999</v>
      </c>
      <c r="AJ66" s="50" t="n">
        <v>-79.59999999999999</v>
      </c>
      <c r="AK66" s="50" t="n">
        <v>-79.59999999999999</v>
      </c>
      <c r="AL66" s="50" t="n">
        <v>-79.59999999999999</v>
      </c>
      <c r="AM66" s="50" t="n">
        <v>-79.59999999999999</v>
      </c>
      <c r="AN66" s="50" t="n">
        <v>-79.59999999999999</v>
      </c>
      <c r="AO66" s="50" t="n">
        <v>-79.59999999999999</v>
      </c>
      <c r="AP66" s="50" t="n">
        <v>-79.59999999999999</v>
      </c>
      <c r="AQ66" s="50" t="n">
        <v>-79.59999999999999</v>
      </c>
      <c r="AR66" s="50" t="n">
        <v>-79.59999999999999</v>
      </c>
      <c r="AS66" s="50" t="n">
        <v>-69.40000000000001</v>
      </c>
      <c r="AT66" s="50" t="n">
        <v>-20.1</v>
      </c>
      <c r="AU66" s="50" t="n">
        <v>-18.8</v>
      </c>
      <c r="AV66" s="50" t="n">
        <v>-20</v>
      </c>
      <c r="AW66" s="50" t="n">
        <v>-24.5</v>
      </c>
      <c r="AX66" s="50" t="n">
        <v>-79.59999999999999</v>
      </c>
      <c r="AY66" s="50" t="n">
        <v>-79.59999999999999</v>
      </c>
      <c r="AZ66" s="50" t="n">
        <v>-79.59999999999999</v>
      </c>
      <c r="BA66" s="50" t="n">
        <v>-79.59999999999999</v>
      </c>
      <c r="BB66" s="50" t="n">
        <v>-79.59999999999999</v>
      </c>
      <c r="BC66" s="50" t="n">
        <v>-79.59999999999999</v>
      </c>
      <c r="BD66" s="50" t="n">
        <v>-79.59999999999999</v>
      </c>
      <c r="BE66" s="50" t="n">
        <v>-79.59999999999999</v>
      </c>
      <c r="BF66" s="50" t="n">
        <v>-79.59999999999999</v>
      </c>
      <c r="BG66" s="50" t="n">
        <v>-79.59999999999999</v>
      </c>
      <c r="BH66" s="50" t="n">
        <v>-79.59999999999999</v>
      </c>
      <c r="BI66" s="50" t="n">
        <v>-79.59999999999999</v>
      </c>
      <c r="BJ66" s="50" t="n">
        <v>-79.59999999999999</v>
      </c>
      <c r="BK66" s="50" t="n">
        <v>-79.59999999999999</v>
      </c>
      <c r="BL66" s="50" t="n">
        <v>-79.59999999999999</v>
      </c>
      <c r="BM66" s="50" t="n">
        <v>-79.59999999999999</v>
      </c>
    </row>
    <row r="67">
      <c r="A67" s="49" t="inlineStr">
        <is>
          <t>Mid (1–4 kHz)</t>
        </is>
      </c>
      <c r="B67" s="50" t="n">
        <v>-79.59999999999999</v>
      </c>
      <c r="C67" s="50" t="n">
        <v>-79.59999999999999</v>
      </c>
      <c r="D67" s="50" t="n">
        <v>-79.59999999999999</v>
      </c>
      <c r="E67" s="50" t="n">
        <v>-79.59999999999999</v>
      </c>
      <c r="F67" s="50" t="n">
        <v>-79.59999999999999</v>
      </c>
      <c r="G67" s="50" t="n">
        <v>-79.59999999999999</v>
      </c>
      <c r="H67" s="50" t="n">
        <v>-79.59999999999999</v>
      </c>
      <c r="I67" s="50" t="n">
        <v>-79.59999999999999</v>
      </c>
      <c r="J67" s="50" t="n">
        <v>-79.59999999999999</v>
      </c>
      <c r="K67" s="50" t="n">
        <v>-79.59999999999999</v>
      </c>
      <c r="L67" s="50" t="n">
        <v>-79.59999999999999</v>
      </c>
      <c r="M67" s="50" t="n">
        <v>-79.59999999999999</v>
      </c>
      <c r="N67" s="50" t="n">
        <v>-79.59999999999999</v>
      </c>
      <c r="O67" s="50" t="n">
        <v>-79.59999999999999</v>
      </c>
      <c r="P67" s="50" t="n">
        <v>-79.59999999999999</v>
      </c>
      <c r="Q67" s="50" t="n">
        <v>-79.59999999999999</v>
      </c>
      <c r="R67" s="50" t="n">
        <v>-79.59999999999999</v>
      </c>
      <c r="S67" s="50" t="n">
        <v>-79.59999999999999</v>
      </c>
      <c r="T67" s="50" t="n">
        <v>-79.59999999999999</v>
      </c>
      <c r="U67" s="50" t="n">
        <v>-79.59999999999999</v>
      </c>
      <c r="V67" s="50" t="n">
        <v>-79.59999999999999</v>
      </c>
      <c r="W67" s="50" t="n">
        <v>-79.59999999999999</v>
      </c>
      <c r="X67" s="50" t="n">
        <v>-79.59999999999999</v>
      </c>
      <c r="Y67" s="50" t="n">
        <v>-79.59999999999999</v>
      </c>
      <c r="Z67" s="50" t="n">
        <v>-79.59999999999999</v>
      </c>
      <c r="AA67" s="50" t="n">
        <v>-79.59999999999999</v>
      </c>
      <c r="AB67" s="50" t="n">
        <v>-79.59999999999999</v>
      </c>
      <c r="AC67" s="50" t="n">
        <v>-79.59999999999999</v>
      </c>
      <c r="AD67" s="50" t="n">
        <v>-79.59999999999999</v>
      </c>
      <c r="AE67" s="50" t="n">
        <v>-79.59999999999999</v>
      </c>
      <c r="AF67" s="50" t="n">
        <v>-79.59999999999999</v>
      </c>
      <c r="AG67" s="50" t="n">
        <v>-79.59999999999999</v>
      </c>
      <c r="AH67" s="50" t="n">
        <v>-79.59999999999999</v>
      </c>
      <c r="AI67" s="50" t="n">
        <v>-79.59999999999999</v>
      </c>
      <c r="AJ67" s="50" t="n">
        <v>-79.59999999999999</v>
      </c>
      <c r="AK67" s="50" t="n">
        <v>-79.59999999999999</v>
      </c>
      <c r="AL67" s="50" t="n">
        <v>-79.59999999999999</v>
      </c>
      <c r="AM67" s="50" t="n">
        <v>-79.59999999999999</v>
      </c>
      <c r="AN67" s="50" t="n">
        <v>-79.59999999999999</v>
      </c>
      <c r="AO67" s="50" t="n">
        <v>-79.59999999999999</v>
      </c>
      <c r="AP67" s="50" t="n">
        <v>-79.59999999999999</v>
      </c>
      <c r="AQ67" s="50" t="n">
        <v>-79.59999999999999</v>
      </c>
      <c r="AR67" s="50" t="n">
        <v>-79.59999999999999</v>
      </c>
      <c r="AS67" s="50" t="n">
        <v>-70</v>
      </c>
      <c r="AT67" s="50" t="n">
        <v>-21.4</v>
      </c>
      <c r="AU67" s="50" t="n">
        <v>-21</v>
      </c>
      <c r="AV67" s="50" t="n">
        <v>-21.5</v>
      </c>
      <c r="AW67" s="50" t="n">
        <v>-25.7</v>
      </c>
      <c r="AX67" s="50" t="n">
        <v>-79.59999999999999</v>
      </c>
      <c r="AY67" s="50" t="n">
        <v>-79.59999999999999</v>
      </c>
      <c r="AZ67" s="50" t="n">
        <v>-79.59999999999999</v>
      </c>
      <c r="BA67" s="50" t="n">
        <v>-79.59999999999999</v>
      </c>
      <c r="BB67" s="50" t="n">
        <v>-79.59999999999999</v>
      </c>
      <c r="BC67" s="50" t="n">
        <v>-79.59999999999999</v>
      </c>
      <c r="BD67" s="50" t="n">
        <v>-79.59999999999999</v>
      </c>
      <c r="BE67" s="50" t="n">
        <v>-79.59999999999999</v>
      </c>
      <c r="BF67" s="50" t="n">
        <v>-79.59999999999999</v>
      </c>
      <c r="BG67" s="50" t="n">
        <v>-79.59999999999999</v>
      </c>
      <c r="BH67" s="50" t="n">
        <v>-79.59999999999999</v>
      </c>
      <c r="BI67" s="50" t="n">
        <v>-79.59999999999999</v>
      </c>
      <c r="BJ67" s="50" t="n">
        <v>-79.59999999999999</v>
      </c>
      <c r="BK67" s="50" t="n">
        <v>-79.59999999999999</v>
      </c>
      <c r="BL67" s="50" t="n">
        <v>-79.59999999999999</v>
      </c>
      <c r="BM67" s="50" t="n">
        <v>-79.59999999999999</v>
      </c>
    </row>
    <row r="68">
      <c r="A68" s="49" t="inlineStr">
        <is>
          <t>Presence (2–5 kHz)</t>
        </is>
      </c>
      <c r="B68" s="50" t="n">
        <v>-79.59999999999999</v>
      </c>
      <c r="C68" s="50" t="n">
        <v>-79.59999999999999</v>
      </c>
      <c r="D68" s="50" t="n">
        <v>-79.59999999999999</v>
      </c>
      <c r="E68" s="50" t="n">
        <v>-79.59999999999999</v>
      </c>
      <c r="F68" s="50" t="n">
        <v>-79.59999999999999</v>
      </c>
      <c r="G68" s="50" t="n">
        <v>-79.59999999999999</v>
      </c>
      <c r="H68" s="50" t="n">
        <v>-79.59999999999999</v>
      </c>
      <c r="I68" s="50" t="n">
        <v>-79.59999999999999</v>
      </c>
      <c r="J68" s="50" t="n">
        <v>-79.59999999999999</v>
      </c>
      <c r="K68" s="50" t="n">
        <v>-79.59999999999999</v>
      </c>
      <c r="L68" s="50" t="n">
        <v>-79.59999999999999</v>
      </c>
      <c r="M68" s="50" t="n">
        <v>-79.59999999999999</v>
      </c>
      <c r="N68" s="50" t="n">
        <v>-79.59999999999999</v>
      </c>
      <c r="O68" s="50" t="n">
        <v>-79.59999999999999</v>
      </c>
      <c r="P68" s="50" t="n">
        <v>-79.59999999999999</v>
      </c>
      <c r="Q68" s="50" t="n">
        <v>-79.59999999999999</v>
      </c>
      <c r="R68" s="50" t="n">
        <v>-79.59999999999999</v>
      </c>
      <c r="S68" s="50" t="n">
        <v>-79.59999999999999</v>
      </c>
      <c r="T68" s="50" t="n">
        <v>-79.59999999999999</v>
      </c>
      <c r="U68" s="50" t="n">
        <v>-79.59999999999999</v>
      </c>
      <c r="V68" s="50" t="n">
        <v>-79.59999999999999</v>
      </c>
      <c r="W68" s="50" t="n">
        <v>-79.59999999999999</v>
      </c>
      <c r="X68" s="50" t="n">
        <v>-79.59999999999999</v>
      </c>
      <c r="Y68" s="50" t="n">
        <v>-79.59999999999999</v>
      </c>
      <c r="Z68" s="50" t="n">
        <v>-79.59999999999999</v>
      </c>
      <c r="AA68" s="50" t="n">
        <v>-79.59999999999999</v>
      </c>
      <c r="AB68" s="50" t="n">
        <v>-79.59999999999999</v>
      </c>
      <c r="AC68" s="50" t="n">
        <v>-79.59999999999999</v>
      </c>
      <c r="AD68" s="50" t="n">
        <v>-79.59999999999999</v>
      </c>
      <c r="AE68" s="50" t="n">
        <v>-79.59999999999999</v>
      </c>
      <c r="AF68" s="50" t="n">
        <v>-79.59999999999999</v>
      </c>
      <c r="AG68" s="50" t="n">
        <v>-79.59999999999999</v>
      </c>
      <c r="AH68" s="50" t="n">
        <v>-79.59999999999999</v>
      </c>
      <c r="AI68" s="50" t="n">
        <v>-79.59999999999999</v>
      </c>
      <c r="AJ68" s="50" t="n">
        <v>-79.59999999999999</v>
      </c>
      <c r="AK68" s="50" t="n">
        <v>-79.59999999999999</v>
      </c>
      <c r="AL68" s="50" t="n">
        <v>-79.59999999999999</v>
      </c>
      <c r="AM68" s="50" t="n">
        <v>-79.59999999999999</v>
      </c>
      <c r="AN68" s="50" t="n">
        <v>-79.59999999999999</v>
      </c>
      <c r="AO68" s="50" t="n">
        <v>-79.59999999999999</v>
      </c>
      <c r="AP68" s="50" t="n">
        <v>-79.59999999999999</v>
      </c>
      <c r="AQ68" s="50" t="n">
        <v>-79.59999999999999</v>
      </c>
      <c r="AR68" s="50" t="n">
        <v>-79.59999999999999</v>
      </c>
      <c r="AS68" s="50" t="n">
        <v>-70.8</v>
      </c>
      <c r="AT68" s="50" t="n">
        <v>-22.4</v>
      </c>
      <c r="AU68" s="50" t="n">
        <v>-22.3</v>
      </c>
      <c r="AV68" s="50" t="n">
        <v>-23</v>
      </c>
      <c r="AW68" s="50" t="n">
        <v>-27.4</v>
      </c>
      <c r="AX68" s="50" t="n">
        <v>-79.59999999999999</v>
      </c>
      <c r="AY68" s="50" t="n">
        <v>-79.59999999999999</v>
      </c>
      <c r="AZ68" s="50" t="n">
        <v>-79.59999999999999</v>
      </c>
      <c r="BA68" s="50" t="n">
        <v>-79.59999999999999</v>
      </c>
      <c r="BB68" s="50" t="n">
        <v>-79.59999999999999</v>
      </c>
      <c r="BC68" s="50" t="n">
        <v>-79.59999999999999</v>
      </c>
      <c r="BD68" s="50" t="n">
        <v>-79.59999999999999</v>
      </c>
      <c r="BE68" s="50" t="n">
        <v>-79.59999999999999</v>
      </c>
      <c r="BF68" s="50" t="n">
        <v>-79.59999999999999</v>
      </c>
      <c r="BG68" s="50" t="n">
        <v>-79.59999999999999</v>
      </c>
      <c r="BH68" s="50" t="n">
        <v>-79.59999999999999</v>
      </c>
      <c r="BI68" s="50" t="n">
        <v>-79.59999999999999</v>
      </c>
      <c r="BJ68" s="50" t="n">
        <v>-79.59999999999999</v>
      </c>
      <c r="BK68" s="50" t="n">
        <v>-79.59999999999999</v>
      </c>
      <c r="BL68" s="50" t="n">
        <v>-79.59999999999999</v>
      </c>
      <c r="BM68" s="50" t="n">
        <v>-79.59999999999999</v>
      </c>
    </row>
    <row r="69">
      <c r="A69" s="49" t="inlineStr">
        <is>
          <t>Sibilance (5–10 kHz)</t>
        </is>
      </c>
      <c r="B69" s="50" t="n">
        <v>-79.59999999999999</v>
      </c>
      <c r="C69" s="50" t="n">
        <v>-79.59999999999999</v>
      </c>
      <c r="D69" s="50" t="n">
        <v>-79.59999999999999</v>
      </c>
      <c r="E69" s="50" t="n">
        <v>-79.59999999999999</v>
      </c>
      <c r="F69" s="50" t="n">
        <v>-79.59999999999999</v>
      </c>
      <c r="G69" s="50" t="n">
        <v>-79.59999999999999</v>
      </c>
      <c r="H69" s="50" t="n">
        <v>-79.59999999999999</v>
      </c>
      <c r="I69" s="50" t="n">
        <v>-79.59999999999999</v>
      </c>
      <c r="J69" s="50" t="n">
        <v>-79.59999999999999</v>
      </c>
      <c r="K69" s="50" t="n">
        <v>-79.59999999999999</v>
      </c>
      <c r="L69" s="50" t="n">
        <v>-79.59999999999999</v>
      </c>
      <c r="M69" s="50" t="n">
        <v>-79.59999999999999</v>
      </c>
      <c r="N69" s="50" t="n">
        <v>-79.59999999999999</v>
      </c>
      <c r="O69" s="50" t="n">
        <v>-79.59999999999999</v>
      </c>
      <c r="P69" s="50" t="n">
        <v>-79.59999999999999</v>
      </c>
      <c r="Q69" s="50" t="n">
        <v>-79.59999999999999</v>
      </c>
      <c r="R69" s="50" t="n">
        <v>-79.59999999999999</v>
      </c>
      <c r="S69" s="50" t="n">
        <v>-79.59999999999999</v>
      </c>
      <c r="T69" s="50" t="n">
        <v>-79.59999999999999</v>
      </c>
      <c r="U69" s="50" t="n">
        <v>-79.59999999999999</v>
      </c>
      <c r="V69" s="50" t="n">
        <v>-79.59999999999999</v>
      </c>
      <c r="W69" s="50" t="n">
        <v>-79.59999999999999</v>
      </c>
      <c r="X69" s="50" t="n">
        <v>-79.59999999999999</v>
      </c>
      <c r="Y69" s="50" t="n">
        <v>-79.59999999999999</v>
      </c>
      <c r="Z69" s="50" t="n">
        <v>-79.59999999999999</v>
      </c>
      <c r="AA69" s="50" t="n">
        <v>-79.59999999999999</v>
      </c>
      <c r="AB69" s="50" t="n">
        <v>-79.59999999999999</v>
      </c>
      <c r="AC69" s="50" t="n">
        <v>-79.59999999999999</v>
      </c>
      <c r="AD69" s="50" t="n">
        <v>-79.59999999999999</v>
      </c>
      <c r="AE69" s="50" t="n">
        <v>-79.59999999999999</v>
      </c>
      <c r="AF69" s="50" t="n">
        <v>-79.59999999999999</v>
      </c>
      <c r="AG69" s="50" t="n">
        <v>-79.59999999999999</v>
      </c>
      <c r="AH69" s="50" t="n">
        <v>-79.59999999999999</v>
      </c>
      <c r="AI69" s="50" t="n">
        <v>-79.59999999999999</v>
      </c>
      <c r="AJ69" s="50" t="n">
        <v>-79.59999999999999</v>
      </c>
      <c r="AK69" s="50" t="n">
        <v>-79.59999999999999</v>
      </c>
      <c r="AL69" s="50" t="n">
        <v>-79.59999999999999</v>
      </c>
      <c r="AM69" s="50" t="n">
        <v>-79.59999999999999</v>
      </c>
      <c r="AN69" s="50" t="n">
        <v>-79.59999999999999</v>
      </c>
      <c r="AO69" s="50" t="n">
        <v>-79.59999999999999</v>
      </c>
      <c r="AP69" s="50" t="n">
        <v>-79.59999999999999</v>
      </c>
      <c r="AQ69" s="50" t="n">
        <v>-79.59999999999999</v>
      </c>
      <c r="AR69" s="50" t="n">
        <v>-79.59999999999999</v>
      </c>
      <c r="AS69" s="50" t="n">
        <v>-73</v>
      </c>
      <c r="AT69" s="50" t="n">
        <v>-31.6</v>
      </c>
      <c r="AU69" s="50" t="n">
        <v>-31.7</v>
      </c>
      <c r="AV69" s="50" t="n">
        <v>-32</v>
      </c>
      <c r="AW69" s="50" t="n">
        <v>-35.6</v>
      </c>
      <c r="AX69" s="50" t="n">
        <v>-79.59999999999999</v>
      </c>
      <c r="AY69" s="50" t="n">
        <v>-79.59999999999999</v>
      </c>
      <c r="AZ69" s="50" t="n">
        <v>-79.59999999999999</v>
      </c>
      <c r="BA69" s="50" t="n">
        <v>-79.59999999999999</v>
      </c>
      <c r="BB69" s="50" t="n">
        <v>-79.59999999999999</v>
      </c>
      <c r="BC69" s="50" t="n">
        <v>-79.59999999999999</v>
      </c>
      <c r="BD69" s="50" t="n">
        <v>-79.59999999999999</v>
      </c>
      <c r="BE69" s="50" t="n">
        <v>-79.59999999999999</v>
      </c>
      <c r="BF69" s="50" t="n">
        <v>-79.59999999999999</v>
      </c>
      <c r="BG69" s="50" t="n">
        <v>-79.59999999999999</v>
      </c>
      <c r="BH69" s="50" t="n">
        <v>-79.59999999999999</v>
      </c>
      <c r="BI69" s="50" t="n">
        <v>-79.59999999999999</v>
      </c>
      <c r="BJ69" s="50" t="n">
        <v>-79.59999999999999</v>
      </c>
      <c r="BK69" s="50" t="n">
        <v>-79.59999999999999</v>
      </c>
      <c r="BL69" s="50" t="n">
        <v>-79.59999999999999</v>
      </c>
      <c r="BM69" s="50" t="n">
        <v>-79.59999999999999</v>
      </c>
    </row>
    <row r="70">
      <c r="A70" s="49" t="inlineStr">
        <is>
          <t>Air (10–20 kHz)</t>
        </is>
      </c>
      <c r="B70" s="50" t="n">
        <v>-79.59999999999999</v>
      </c>
      <c r="C70" s="50" t="n">
        <v>-79.59999999999999</v>
      </c>
      <c r="D70" s="50" t="n">
        <v>-79.59999999999999</v>
      </c>
      <c r="E70" s="50" t="n">
        <v>-79.59999999999999</v>
      </c>
      <c r="F70" s="50" t="n">
        <v>-79.59999999999999</v>
      </c>
      <c r="G70" s="50" t="n">
        <v>-79.59999999999999</v>
      </c>
      <c r="H70" s="50" t="n">
        <v>-79.59999999999999</v>
      </c>
      <c r="I70" s="50" t="n">
        <v>-79.59999999999999</v>
      </c>
      <c r="J70" s="50" t="n">
        <v>-79.59999999999999</v>
      </c>
      <c r="K70" s="50" t="n">
        <v>-79.59999999999999</v>
      </c>
      <c r="L70" s="50" t="n">
        <v>-79.59999999999999</v>
      </c>
      <c r="M70" s="50" t="n">
        <v>-79.59999999999999</v>
      </c>
      <c r="N70" s="50" t="n">
        <v>-79.59999999999999</v>
      </c>
      <c r="O70" s="50" t="n">
        <v>-79.59999999999999</v>
      </c>
      <c r="P70" s="50" t="n">
        <v>-79.59999999999999</v>
      </c>
      <c r="Q70" s="50" t="n">
        <v>-79.59999999999999</v>
      </c>
      <c r="R70" s="50" t="n">
        <v>-79.59999999999999</v>
      </c>
      <c r="S70" s="50" t="n">
        <v>-79.59999999999999</v>
      </c>
      <c r="T70" s="50" t="n">
        <v>-79.59999999999999</v>
      </c>
      <c r="U70" s="50" t="n">
        <v>-79.59999999999999</v>
      </c>
      <c r="V70" s="50" t="n">
        <v>-79.59999999999999</v>
      </c>
      <c r="W70" s="50" t="n">
        <v>-79.59999999999999</v>
      </c>
      <c r="X70" s="50" t="n">
        <v>-79.59999999999999</v>
      </c>
      <c r="Y70" s="50" t="n">
        <v>-79.59999999999999</v>
      </c>
      <c r="Z70" s="50" t="n">
        <v>-79.59999999999999</v>
      </c>
      <c r="AA70" s="50" t="n">
        <v>-79.59999999999999</v>
      </c>
      <c r="AB70" s="50" t="n">
        <v>-79.59999999999999</v>
      </c>
      <c r="AC70" s="50" t="n">
        <v>-79.59999999999999</v>
      </c>
      <c r="AD70" s="50" t="n">
        <v>-79.59999999999999</v>
      </c>
      <c r="AE70" s="50" t="n">
        <v>-79.59999999999999</v>
      </c>
      <c r="AF70" s="50" t="n">
        <v>-79.59999999999999</v>
      </c>
      <c r="AG70" s="50" t="n">
        <v>-79.59999999999999</v>
      </c>
      <c r="AH70" s="50" t="n">
        <v>-79.59999999999999</v>
      </c>
      <c r="AI70" s="50" t="n">
        <v>-79.59999999999999</v>
      </c>
      <c r="AJ70" s="50" t="n">
        <v>-79.59999999999999</v>
      </c>
      <c r="AK70" s="50" t="n">
        <v>-79.59999999999999</v>
      </c>
      <c r="AL70" s="50" t="n">
        <v>-79.59999999999999</v>
      </c>
      <c r="AM70" s="50" t="n">
        <v>-79.59999999999999</v>
      </c>
      <c r="AN70" s="50" t="n">
        <v>-79.59999999999999</v>
      </c>
      <c r="AO70" s="50" t="n">
        <v>-79.59999999999999</v>
      </c>
      <c r="AP70" s="50" t="n">
        <v>-79.59999999999999</v>
      </c>
      <c r="AQ70" s="50" t="n">
        <v>-79.59999999999999</v>
      </c>
      <c r="AR70" s="50" t="n">
        <v>-79.59999999999999</v>
      </c>
      <c r="AS70" s="50" t="n">
        <v>-75.5</v>
      </c>
      <c r="AT70" s="50" t="n">
        <v>-50.2</v>
      </c>
      <c r="AU70" s="50" t="n">
        <v>-49.5</v>
      </c>
      <c r="AV70" s="50" t="n">
        <v>-50.9</v>
      </c>
      <c r="AW70" s="50" t="n">
        <v>-51.5</v>
      </c>
      <c r="AX70" s="50" t="n">
        <v>-79.59999999999999</v>
      </c>
      <c r="AY70" s="50" t="n">
        <v>-79.59999999999999</v>
      </c>
      <c r="AZ70" s="50" t="n">
        <v>-79.59999999999999</v>
      </c>
      <c r="BA70" s="50" t="n">
        <v>-79.59999999999999</v>
      </c>
      <c r="BB70" s="50" t="n">
        <v>-79.59999999999999</v>
      </c>
      <c r="BC70" s="50" t="n">
        <v>-79.59999999999999</v>
      </c>
      <c r="BD70" s="50" t="n">
        <v>-79.59999999999999</v>
      </c>
      <c r="BE70" s="50" t="n">
        <v>-79.59999999999999</v>
      </c>
      <c r="BF70" s="50" t="n">
        <v>-79.59999999999999</v>
      </c>
      <c r="BG70" s="50" t="n">
        <v>-79.59999999999999</v>
      </c>
      <c r="BH70" s="50" t="n">
        <v>-79.59999999999999</v>
      </c>
      <c r="BI70" s="50" t="n">
        <v>-79.59999999999999</v>
      </c>
      <c r="BJ70" s="50" t="n">
        <v>-79.59999999999999</v>
      </c>
      <c r="BK70" s="50" t="n">
        <v>-79.59999999999999</v>
      </c>
      <c r="BL70" s="50" t="n">
        <v>-79.59999999999999</v>
      </c>
      <c r="BM70" s="50" t="n">
        <v>-79.59999999999999</v>
      </c>
    </row>
    <row r="71">
      <c r="A71" s="48" t="inlineStr">
        <is>
          <t>Acid_drops BUS Toms.wav</t>
        </is>
      </c>
      <c r="B71" s="51" t="inlineStr">
        <is>
          <t>0.0-3.7s</t>
        </is>
      </c>
      <c r="C71" s="51" t="inlineStr">
        <is>
          <t>3.7-7.3s</t>
        </is>
      </c>
      <c r="D71" s="51" t="inlineStr">
        <is>
          <t>7.3-11.0s</t>
        </is>
      </c>
      <c r="E71" s="51" t="inlineStr">
        <is>
          <t>11.0-14.7s</t>
        </is>
      </c>
      <c r="F71" s="51" t="inlineStr">
        <is>
          <t>14.7-18.3s</t>
        </is>
      </c>
      <c r="G71" s="51" t="inlineStr">
        <is>
          <t>18.3-22.0s</t>
        </is>
      </c>
      <c r="H71" s="51" t="inlineStr">
        <is>
          <t>22.0-25.7s</t>
        </is>
      </c>
      <c r="I71" s="51" t="inlineStr">
        <is>
          <t>25.7-29.3s</t>
        </is>
      </c>
      <c r="J71" s="51" t="inlineStr">
        <is>
          <t>29.3-33.0s</t>
        </is>
      </c>
      <c r="K71" s="51" t="inlineStr">
        <is>
          <t>33.0-36.7s</t>
        </is>
      </c>
      <c r="L71" s="51" t="inlineStr">
        <is>
          <t>36.7-40.3s</t>
        </is>
      </c>
      <c r="M71" s="51" t="inlineStr">
        <is>
          <t>40.3-44.0s</t>
        </is>
      </c>
      <c r="N71" s="51" t="inlineStr">
        <is>
          <t>44.0-47.7s</t>
        </is>
      </c>
      <c r="O71" s="51" t="inlineStr">
        <is>
          <t>47.7-51.3s</t>
        </is>
      </c>
      <c r="P71" s="51" t="inlineStr">
        <is>
          <t>51.3-55.0s</t>
        </is>
      </c>
      <c r="Q71" s="51" t="inlineStr">
        <is>
          <t>55.0-58.7s</t>
        </is>
      </c>
      <c r="R71" s="51" t="inlineStr">
        <is>
          <t>58.7-62.3s</t>
        </is>
      </c>
      <c r="S71" s="51" t="inlineStr">
        <is>
          <t>62.3-66.0s</t>
        </is>
      </c>
      <c r="T71" s="51" t="inlineStr">
        <is>
          <t>66.0-69.7s</t>
        </is>
      </c>
      <c r="U71" s="51" t="inlineStr">
        <is>
          <t>69.7-73.3s</t>
        </is>
      </c>
      <c r="V71" s="51" t="inlineStr">
        <is>
          <t>73.3-77.0s</t>
        </is>
      </c>
      <c r="W71" s="51" t="inlineStr">
        <is>
          <t>77.0-80.7s</t>
        </is>
      </c>
      <c r="X71" s="51" t="inlineStr">
        <is>
          <t>80.7-84.3s</t>
        </is>
      </c>
      <c r="Y71" s="51" t="inlineStr">
        <is>
          <t>84.3-88.0s</t>
        </is>
      </c>
      <c r="Z71" s="51" t="inlineStr">
        <is>
          <t>88.0-91.7s</t>
        </is>
      </c>
      <c r="AA71" s="51" t="inlineStr">
        <is>
          <t>91.7-95.3s</t>
        </is>
      </c>
      <c r="AB71" s="51" t="inlineStr">
        <is>
          <t>95.3-99.0s</t>
        </is>
      </c>
      <c r="AC71" s="51" t="inlineStr">
        <is>
          <t>99.0-102.7s</t>
        </is>
      </c>
      <c r="AD71" s="51" t="inlineStr">
        <is>
          <t>102.7-106.3s</t>
        </is>
      </c>
      <c r="AE71" s="51" t="inlineStr">
        <is>
          <t>106.3-110.0s</t>
        </is>
      </c>
      <c r="AF71" s="51" t="inlineStr">
        <is>
          <t>110.0-113.7s</t>
        </is>
      </c>
      <c r="AG71" s="51" t="inlineStr">
        <is>
          <t>113.7-117.3s</t>
        </is>
      </c>
      <c r="AH71" s="51" t="inlineStr">
        <is>
          <t>117.3-121.0s</t>
        </is>
      </c>
      <c r="AI71" s="51" t="inlineStr">
        <is>
          <t>121.0-124.7s</t>
        </is>
      </c>
      <c r="AJ71" s="51" t="inlineStr">
        <is>
          <t>124.7-128.3s</t>
        </is>
      </c>
      <c r="AK71" s="51" t="inlineStr">
        <is>
          <t>128.3-132.0s</t>
        </is>
      </c>
      <c r="AL71" s="51" t="inlineStr">
        <is>
          <t>132.0-135.7s</t>
        </is>
      </c>
      <c r="AM71" s="51" t="inlineStr">
        <is>
          <t>135.7-139.3s</t>
        </is>
      </c>
      <c r="AN71" s="51" t="inlineStr">
        <is>
          <t>139.3-143.0s</t>
        </is>
      </c>
      <c r="AO71" s="51" t="inlineStr">
        <is>
          <t>143.0-146.7s</t>
        </is>
      </c>
      <c r="AP71" s="51" t="inlineStr">
        <is>
          <t>146.7-150.3s</t>
        </is>
      </c>
      <c r="AQ71" s="51" t="inlineStr">
        <is>
          <t>150.3-154.0s</t>
        </is>
      </c>
      <c r="AR71" s="51" t="inlineStr">
        <is>
          <t>154.0-157.7s</t>
        </is>
      </c>
      <c r="AS71" s="51" t="inlineStr">
        <is>
          <t>157.7-161.3s</t>
        </is>
      </c>
      <c r="AT71" s="51" t="inlineStr">
        <is>
          <t>161.3-165.0s</t>
        </is>
      </c>
      <c r="AU71" s="51" t="inlineStr">
        <is>
          <t>165.0-168.7s</t>
        </is>
      </c>
      <c r="AV71" s="51" t="inlineStr">
        <is>
          <t>168.7-172.3s</t>
        </is>
      </c>
      <c r="AW71" s="51" t="inlineStr">
        <is>
          <t>172.3-176.0s</t>
        </is>
      </c>
      <c r="AX71" s="51" t="inlineStr">
        <is>
          <t>176.0-179.7s</t>
        </is>
      </c>
      <c r="AY71" s="51" t="inlineStr">
        <is>
          <t>179.7-183.3s</t>
        </is>
      </c>
      <c r="AZ71" s="51" t="inlineStr">
        <is>
          <t>183.3-187.0s</t>
        </is>
      </c>
      <c r="BA71" s="51" t="inlineStr">
        <is>
          <t>187.0-190.7s</t>
        </is>
      </c>
      <c r="BB71" s="51" t="inlineStr">
        <is>
          <t>190.7-194.3s</t>
        </is>
      </c>
      <c r="BC71" s="51" t="inlineStr">
        <is>
          <t>194.3-198.0s</t>
        </is>
      </c>
      <c r="BD71" s="51" t="inlineStr">
        <is>
          <t>198.0-201.7s</t>
        </is>
      </c>
      <c r="BE71" s="51" t="inlineStr">
        <is>
          <t>201.7-205.3s</t>
        </is>
      </c>
      <c r="BF71" s="51" t="inlineStr">
        <is>
          <t>205.3-209.0s</t>
        </is>
      </c>
      <c r="BG71" s="51" t="inlineStr">
        <is>
          <t>209.0-212.7s</t>
        </is>
      </c>
      <c r="BH71" s="51" t="inlineStr">
        <is>
          <t>212.7-216.3s</t>
        </is>
      </c>
      <c r="BI71" s="51" t="inlineStr">
        <is>
          <t>216.3-220.0s</t>
        </is>
      </c>
      <c r="BJ71" s="51" t="inlineStr">
        <is>
          <t>220.0-223.7s</t>
        </is>
      </c>
      <c r="BK71" s="51" t="inlineStr">
        <is>
          <t>223.7-227.3s</t>
        </is>
      </c>
      <c r="BL71" s="51" t="inlineStr">
        <is>
          <t>227.3-231.0s</t>
        </is>
      </c>
      <c r="BM71" s="51" t="inlineStr">
        <is>
          <t>231.0-234.7s</t>
        </is>
      </c>
    </row>
    <row r="72">
      <c r="A72" s="49" t="inlineStr">
        <is>
          <t>Sub (20–80 Hz)</t>
        </is>
      </c>
      <c r="B72" s="50" t="n">
        <v>-73.7</v>
      </c>
      <c r="C72" s="50" t="n">
        <v>-73.7</v>
      </c>
      <c r="D72" s="50" t="n">
        <v>-73.7</v>
      </c>
      <c r="E72" s="50" t="n">
        <v>-73.7</v>
      </c>
      <c r="F72" s="50" t="n">
        <v>-73.7</v>
      </c>
      <c r="G72" s="50" t="n">
        <v>-73.7</v>
      </c>
      <c r="H72" s="50" t="n">
        <v>-73.7</v>
      </c>
      <c r="I72" s="50" t="n">
        <v>-73.7</v>
      </c>
      <c r="J72" s="50" t="n">
        <v>-73.7</v>
      </c>
      <c r="K72" s="50" t="n">
        <v>-73.7</v>
      </c>
      <c r="L72" s="50" t="n">
        <v>-73.7</v>
      </c>
      <c r="M72" s="50" t="n">
        <v>-73.7</v>
      </c>
      <c r="N72" s="50" t="n">
        <v>-73.7</v>
      </c>
      <c r="O72" s="50" t="n">
        <v>-73.7</v>
      </c>
      <c r="P72" s="50" t="n">
        <v>-73.7</v>
      </c>
      <c r="Q72" s="50" t="n">
        <v>-73.7</v>
      </c>
      <c r="R72" s="50" t="n">
        <v>-73.7</v>
      </c>
      <c r="S72" s="50" t="n">
        <v>-73.7</v>
      </c>
      <c r="T72" s="50" t="n">
        <v>-73.7</v>
      </c>
      <c r="U72" s="50" t="n">
        <v>-73.7</v>
      </c>
      <c r="V72" s="50" t="n">
        <v>-73.7</v>
      </c>
      <c r="W72" s="50" t="n">
        <v>-73.7</v>
      </c>
      <c r="X72" s="50" t="n">
        <v>-73.7</v>
      </c>
      <c r="Y72" s="50" t="n">
        <v>-73.7</v>
      </c>
      <c r="Z72" s="50" t="n">
        <v>-73.7</v>
      </c>
      <c r="AA72" s="50" t="n">
        <v>-73.7</v>
      </c>
      <c r="AB72" s="50" t="n">
        <v>-72.5</v>
      </c>
      <c r="AC72" s="50" t="n">
        <v>-46.3</v>
      </c>
      <c r="AD72" s="50" t="n">
        <v>-72.8</v>
      </c>
      <c r="AE72" s="50" t="n">
        <v>-45.9</v>
      </c>
      <c r="AF72" s="50" t="n">
        <v>-73.7</v>
      </c>
      <c r="AG72" s="50" t="n">
        <v>-73.7</v>
      </c>
      <c r="AH72" s="50" t="n">
        <v>-73.7</v>
      </c>
      <c r="AI72" s="50" t="n">
        <v>-73.7</v>
      </c>
      <c r="AJ72" s="50" t="n">
        <v>-73.7</v>
      </c>
      <c r="AK72" s="50" t="n">
        <v>-73.7</v>
      </c>
      <c r="AL72" s="50" t="n">
        <v>-73.7</v>
      </c>
      <c r="AM72" s="50" t="n">
        <v>-73.7</v>
      </c>
      <c r="AN72" s="50" t="n">
        <v>-73.7</v>
      </c>
      <c r="AO72" s="50" t="n">
        <v>-73.7</v>
      </c>
      <c r="AP72" s="50" t="n">
        <v>-73.7</v>
      </c>
      <c r="AQ72" s="50" t="n">
        <v>-73.7</v>
      </c>
      <c r="AR72" s="50" t="n">
        <v>-73.7</v>
      </c>
      <c r="AS72" s="50" t="n">
        <v>-73.7</v>
      </c>
      <c r="AT72" s="50" t="n">
        <v>-73.7</v>
      </c>
      <c r="AU72" s="50" t="n">
        <v>-73.7</v>
      </c>
      <c r="AV72" s="50" t="n">
        <v>-73.7</v>
      </c>
      <c r="AW72" s="50" t="n">
        <v>-73.7</v>
      </c>
      <c r="AX72" s="50" t="n">
        <v>-73.7</v>
      </c>
      <c r="AY72" s="50" t="n">
        <v>-45.9</v>
      </c>
      <c r="AZ72" s="50" t="n">
        <v>-72.8</v>
      </c>
      <c r="BA72" s="50" t="n">
        <v>-45.9</v>
      </c>
      <c r="BB72" s="50" t="n">
        <v>-72.7</v>
      </c>
      <c r="BC72" s="50" t="n">
        <v>-73.7</v>
      </c>
      <c r="BD72" s="50" t="n">
        <v>-73.7</v>
      </c>
      <c r="BE72" s="50" t="n">
        <v>-73.7</v>
      </c>
      <c r="BF72" s="50" t="n">
        <v>-73.7</v>
      </c>
      <c r="BG72" s="50" t="n">
        <v>-73.7</v>
      </c>
      <c r="BH72" s="50" t="n">
        <v>-73.7</v>
      </c>
      <c r="BI72" s="50" t="n">
        <v>-73.7</v>
      </c>
      <c r="BJ72" s="50" t="n">
        <v>-73.7</v>
      </c>
      <c r="BK72" s="50" t="n">
        <v>-73.7</v>
      </c>
      <c r="BL72" s="50" t="n">
        <v>-73.7</v>
      </c>
      <c r="BM72" s="50" t="n">
        <v>-73.7</v>
      </c>
    </row>
    <row r="73">
      <c r="A73" s="49" t="inlineStr">
        <is>
          <t>Low (80–250 Hz)</t>
        </is>
      </c>
      <c r="B73" s="50" t="n">
        <v>-73.7</v>
      </c>
      <c r="C73" s="50" t="n">
        <v>-73.7</v>
      </c>
      <c r="D73" s="50" t="n">
        <v>-73.7</v>
      </c>
      <c r="E73" s="50" t="n">
        <v>-73.7</v>
      </c>
      <c r="F73" s="50" t="n">
        <v>-73.7</v>
      </c>
      <c r="G73" s="50" t="n">
        <v>-73.7</v>
      </c>
      <c r="H73" s="50" t="n">
        <v>-73.7</v>
      </c>
      <c r="I73" s="50" t="n">
        <v>-73.7</v>
      </c>
      <c r="J73" s="50" t="n">
        <v>-73.7</v>
      </c>
      <c r="K73" s="50" t="n">
        <v>-73.7</v>
      </c>
      <c r="L73" s="50" t="n">
        <v>-73.7</v>
      </c>
      <c r="M73" s="50" t="n">
        <v>-73.7</v>
      </c>
      <c r="N73" s="50" t="n">
        <v>-73.7</v>
      </c>
      <c r="O73" s="50" t="n">
        <v>-73.7</v>
      </c>
      <c r="P73" s="50" t="n">
        <v>-73.7</v>
      </c>
      <c r="Q73" s="50" t="n">
        <v>-73.7</v>
      </c>
      <c r="R73" s="50" t="n">
        <v>-73.7</v>
      </c>
      <c r="S73" s="50" t="n">
        <v>-73.7</v>
      </c>
      <c r="T73" s="50" t="n">
        <v>-73.7</v>
      </c>
      <c r="U73" s="50" t="n">
        <v>-73.7</v>
      </c>
      <c r="V73" s="50" t="n">
        <v>-73.7</v>
      </c>
      <c r="W73" s="50" t="n">
        <v>-73.7</v>
      </c>
      <c r="X73" s="50" t="n">
        <v>-73.7</v>
      </c>
      <c r="Y73" s="50" t="n">
        <v>-73.7</v>
      </c>
      <c r="Z73" s="50" t="n">
        <v>-73.7</v>
      </c>
      <c r="AA73" s="50" t="n">
        <v>-73.7</v>
      </c>
      <c r="AB73" s="50" t="n">
        <v>-73.7</v>
      </c>
      <c r="AC73" s="50" t="n">
        <v>-33.2</v>
      </c>
      <c r="AD73" s="50" t="n">
        <v>-73.7</v>
      </c>
      <c r="AE73" s="50" t="n">
        <v>-33.4</v>
      </c>
      <c r="AF73" s="50" t="n">
        <v>-73.7</v>
      </c>
      <c r="AG73" s="50" t="n">
        <v>-73.7</v>
      </c>
      <c r="AH73" s="50" t="n">
        <v>-73.7</v>
      </c>
      <c r="AI73" s="50" t="n">
        <v>-73.7</v>
      </c>
      <c r="AJ73" s="50" t="n">
        <v>-73.7</v>
      </c>
      <c r="AK73" s="50" t="n">
        <v>-73.7</v>
      </c>
      <c r="AL73" s="50" t="n">
        <v>-73.7</v>
      </c>
      <c r="AM73" s="50" t="n">
        <v>-73.7</v>
      </c>
      <c r="AN73" s="50" t="n">
        <v>-73.7</v>
      </c>
      <c r="AO73" s="50" t="n">
        <v>-73.7</v>
      </c>
      <c r="AP73" s="50" t="n">
        <v>-73.7</v>
      </c>
      <c r="AQ73" s="50" t="n">
        <v>-73.7</v>
      </c>
      <c r="AR73" s="50" t="n">
        <v>-73.7</v>
      </c>
      <c r="AS73" s="50" t="n">
        <v>-73.7</v>
      </c>
      <c r="AT73" s="50" t="n">
        <v>-73.7</v>
      </c>
      <c r="AU73" s="50" t="n">
        <v>-73.7</v>
      </c>
      <c r="AV73" s="50" t="n">
        <v>-73.7</v>
      </c>
      <c r="AW73" s="50" t="n">
        <v>-73.7</v>
      </c>
      <c r="AX73" s="50" t="n">
        <v>-73.7</v>
      </c>
      <c r="AY73" s="50" t="n">
        <v>-33.2</v>
      </c>
      <c r="AZ73" s="50" t="n">
        <v>-73.2</v>
      </c>
      <c r="BA73" s="50" t="n">
        <v>-33.7</v>
      </c>
      <c r="BB73" s="50" t="n">
        <v>-73</v>
      </c>
      <c r="BC73" s="50" t="n">
        <v>-73.7</v>
      </c>
      <c r="BD73" s="50" t="n">
        <v>-73.7</v>
      </c>
      <c r="BE73" s="50" t="n">
        <v>-73.7</v>
      </c>
      <c r="BF73" s="50" t="n">
        <v>-73.7</v>
      </c>
      <c r="BG73" s="50" t="n">
        <v>-73.7</v>
      </c>
      <c r="BH73" s="50" t="n">
        <v>-73.7</v>
      </c>
      <c r="BI73" s="50" t="n">
        <v>-73.7</v>
      </c>
      <c r="BJ73" s="50" t="n">
        <v>-73.7</v>
      </c>
      <c r="BK73" s="50" t="n">
        <v>-73.7</v>
      </c>
      <c r="BL73" s="50" t="n">
        <v>-73.7</v>
      </c>
      <c r="BM73" s="50" t="n">
        <v>-73.7</v>
      </c>
    </row>
    <row r="74">
      <c r="A74" s="49" t="inlineStr">
        <is>
          <t>Mud (200–500 Hz)</t>
        </is>
      </c>
      <c r="B74" s="50" t="n">
        <v>-73.7</v>
      </c>
      <c r="C74" s="50" t="n">
        <v>-73.7</v>
      </c>
      <c r="D74" s="50" t="n">
        <v>-73.7</v>
      </c>
      <c r="E74" s="50" t="n">
        <v>-73.7</v>
      </c>
      <c r="F74" s="50" t="n">
        <v>-73.7</v>
      </c>
      <c r="G74" s="50" t="n">
        <v>-73.7</v>
      </c>
      <c r="H74" s="50" t="n">
        <v>-73.7</v>
      </c>
      <c r="I74" s="50" t="n">
        <v>-73.7</v>
      </c>
      <c r="J74" s="50" t="n">
        <v>-73.7</v>
      </c>
      <c r="K74" s="50" t="n">
        <v>-73.7</v>
      </c>
      <c r="L74" s="50" t="n">
        <v>-73.7</v>
      </c>
      <c r="M74" s="50" t="n">
        <v>-73.7</v>
      </c>
      <c r="N74" s="50" t="n">
        <v>-73.7</v>
      </c>
      <c r="O74" s="50" t="n">
        <v>-73.7</v>
      </c>
      <c r="P74" s="50" t="n">
        <v>-73.7</v>
      </c>
      <c r="Q74" s="50" t="n">
        <v>-73.7</v>
      </c>
      <c r="R74" s="50" t="n">
        <v>-73.7</v>
      </c>
      <c r="S74" s="50" t="n">
        <v>-73.7</v>
      </c>
      <c r="T74" s="50" t="n">
        <v>-73.7</v>
      </c>
      <c r="U74" s="50" t="n">
        <v>-73.7</v>
      </c>
      <c r="V74" s="50" t="n">
        <v>-73.7</v>
      </c>
      <c r="W74" s="50" t="n">
        <v>-73.7</v>
      </c>
      <c r="X74" s="50" t="n">
        <v>-73.7</v>
      </c>
      <c r="Y74" s="50" t="n">
        <v>-73.7</v>
      </c>
      <c r="Z74" s="50" t="n">
        <v>-73.7</v>
      </c>
      <c r="AA74" s="50" t="n">
        <v>-73.7</v>
      </c>
      <c r="AB74" s="50" t="n">
        <v>-73.7</v>
      </c>
      <c r="AC74" s="50" t="n">
        <v>-45.2</v>
      </c>
      <c r="AD74" s="50" t="n">
        <v>-73.7</v>
      </c>
      <c r="AE74" s="50" t="n">
        <v>-44.8</v>
      </c>
      <c r="AF74" s="50" t="n">
        <v>-73.7</v>
      </c>
      <c r="AG74" s="50" t="n">
        <v>-73.7</v>
      </c>
      <c r="AH74" s="50" t="n">
        <v>-73.7</v>
      </c>
      <c r="AI74" s="50" t="n">
        <v>-73.7</v>
      </c>
      <c r="AJ74" s="50" t="n">
        <v>-73.7</v>
      </c>
      <c r="AK74" s="50" t="n">
        <v>-73.7</v>
      </c>
      <c r="AL74" s="50" t="n">
        <v>-73.7</v>
      </c>
      <c r="AM74" s="50" t="n">
        <v>-73.7</v>
      </c>
      <c r="AN74" s="50" t="n">
        <v>-73.7</v>
      </c>
      <c r="AO74" s="50" t="n">
        <v>-73.7</v>
      </c>
      <c r="AP74" s="50" t="n">
        <v>-73.7</v>
      </c>
      <c r="AQ74" s="50" t="n">
        <v>-73.7</v>
      </c>
      <c r="AR74" s="50" t="n">
        <v>-73.7</v>
      </c>
      <c r="AS74" s="50" t="n">
        <v>-73.7</v>
      </c>
      <c r="AT74" s="50" t="n">
        <v>-73.7</v>
      </c>
      <c r="AU74" s="50" t="n">
        <v>-73.7</v>
      </c>
      <c r="AV74" s="50" t="n">
        <v>-73.7</v>
      </c>
      <c r="AW74" s="50" t="n">
        <v>-73.7</v>
      </c>
      <c r="AX74" s="50" t="n">
        <v>-73.7</v>
      </c>
      <c r="AY74" s="50" t="n">
        <v>-44.1</v>
      </c>
      <c r="AZ74" s="50" t="n">
        <v>-73.7</v>
      </c>
      <c r="BA74" s="50" t="n">
        <v>-44.1</v>
      </c>
      <c r="BB74" s="50" t="n">
        <v>-73.7</v>
      </c>
      <c r="BC74" s="50" t="n">
        <v>-73.7</v>
      </c>
      <c r="BD74" s="50" t="n">
        <v>-73.7</v>
      </c>
      <c r="BE74" s="50" t="n">
        <v>-73.7</v>
      </c>
      <c r="BF74" s="50" t="n">
        <v>-73.7</v>
      </c>
      <c r="BG74" s="50" t="n">
        <v>-73.7</v>
      </c>
      <c r="BH74" s="50" t="n">
        <v>-73.7</v>
      </c>
      <c r="BI74" s="50" t="n">
        <v>-73.7</v>
      </c>
      <c r="BJ74" s="50" t="n">
        <v>-73.7</v>
      </c>
      <c r="BK74" s="50" t="n">
        <v>-73.7</v>
      </c>
      <c r="BL74" s="50" t="n">
        <v>-73.7</v>
      </c>
      <c r="BM74" s="50" t="n">
        <v>-73.7</v>
      </c>
    </row>
    <row r="75">
      <c r="A75" s="49" t="inlineStr">
        <is>
          <t>Body (250–800 Hz)</t>
        </is>
      </c>
      <c r="B75" s="50" t="n">
        <v>-73.7</v>
      </c>
      <c r="C75" s="50" t="n">
        <v>-73.7</v>
      </c>
      <c r="D75" s="50" t="n">
        <v>-73.7</v>
      </c>
      <c r="E75" s="50" t="n">
        <v>-73.7</v>
      </c>
      <c r="F75" s="50" t="n">
        <v>-73.7</v>
      </c>
      <c r="G75" s="50" t="n">
        <v>-73.7</v>
      </c>
      <c r="H75" s="50" t="n">
        <v>-73.7</v>
      </c>
      <c r="I75" s="50" t="n">
        <v>-73.7</v>
      </c>
      <c r="J75" s="50" t="n">
        <v>-73.7</v>
      </c>
      <c r="K75" s="50" t="n">
        <v>-73.7</v>
      </c>
      <c r="L75" s="50" t="n">
        <v>-73.7</v>
      </c>
      <c r="M75" s="50" t="n">
        <v>-73.7</v>
      </c>
      <c r="N75" s="50" t="n">
        <v>-73.7</v>
      </c>
      <c r="O75" s="50" t="n">
        <v>-73.7</v>
      </c>
      <c r="P75" s="50" t="n">
        <v>-73.7</v>
      </c>
      <c r="Q75" s="50" t="n">
        <v>-73.7</v>
      </c>
      <c r="R75" s="50" t="n">
        <v>-73.7</v>
      </c>
      <c r="S75" s="50" t="n">
        <v>-73.7</v>
      </c>
      <c r="T75" s="50" t="n">
        <v>-73.7</v>
      </c>
      <c r="U75" s="50" t="n">
        <v>-73.7</v>
      </c>
      <c r="V75" s="50" t="n">
        <v>-73.7</v>
      </c>
      <c r="W75" s="50" t="n">
        <v>-73.7</v>
      </c>
      <c r="X75" s="50" t="n">
        <v>-73.7</v>
      </c>
      <c r="Y75" s="50" t="n">
        <v>-73.7</v>
      </c>
      <c r="Z75" s="50" t="n">
        <v>-73.7</v>
      </c>
      <c r="AA75" s="50" t="n">
        <v>-73.7</v>
      </c>
      <c r="AB75" s="50" t="n">
        <v>-73.7</v>
      </c>
      <c r="AC75" s="50" t="n">
        <v>-47.5</v>
      </c>
      <c r="AD75" s="50" t="n">
        <v>-73.7</v>
      </c>
      <c r="AE75" s="50" t="n">
        <v>-46.3</v>
      </c>
      <c r="AF75" s="50" t="n">
        <v>-73.7</v>
      </c>
      <c r="AG75" s="50" t="n">
        <v>-73.7</v>
      </c>
      <c r="AH75" s="50" t="n">
        <v>-73.7</v>
      </c>
      <c r="AI75" s="50" t="n">
        <v>-73.7</v>
      </c>
      <c r="AJ75" s="50" t="n">
        <v>-73.7</v>
      </c>
      <c r="AK75" s="50" t="n">
        <v>-73.7</v>
      </c>
      <c r="AL75" s="50" t="n">
        <v>-73.7</v>
      </c>
      <c r="AM75" s="50" t="n">
        <v>-73.7</v>
      </c>
      <c r="AN75" s="50" t="n">
        <v>-73.7</v>
      </c>
      <c r="AO75" s="50" t="n">
        <v>-73.7</v>
      </c>
      <c r="AP75" s="50" t="n">
        <v>-73.7</v>
      </c>
      <c r="AQ75" s="50" t="n">
        <v>-73.7</v>
      </c>
      <c r="AR75" s="50" t="n">
        <v>-73.7</v>
      </c>
      <c r="AS75" s="50" t="n">
        <v>-73.7</v>
      </c>
      <c r="AT75" s="50" t="n">
        <v>-73.7</v>
      </c>
      <c r="AU75" s="50" t="n">
        <v>-73.7</v>
      </c>
      <c r="AV75" s="50" t="n">
        <v>-73.7</v>
      </c>
      <c r="AW75" s="50" t="n">
        <v>-73.7</v>
      </c>
      <c r="AX75" s="50" t="n">
        <v>-73.7</v>
      </c>
      <c r="AY75" s="50" t="n">
        <v>-45.5</v>
      </c>
      <c r="AZ75" s="50" t="n">
        <v>-73.7</v>
      </c>
      <c r="BA75" s="50" t="n">
        <v>-46.2</v>
      </c>
      <c r="BB75" s="50" t="n">
        <v>-73.7</v>
      </c>
      <c r="BC75" s="50" t="n">
        <v>-73.7</v>
      </c>
      <c r="BD75" s="50" t="n">
        <v>-73.7</v>
      </c>
      <c r="BE75" s="50" t="n">
        <v>-73.7</v>
      </c>
      <c r="BF75" s="50" t="n">
        <v>-73.7</v>
      </c>
      <c r="BG75" s="50" t="n">
        <v>-73.7</v>
      </c>
      <c r="BH75" s="50" t="n">
        <v>-73.7</v>
      </c>
      <c r="BI75" s="50" t="n">
        <v>-73.7</v>
      </c>
      <c r="BJ75" s="50" t="n">
        <v>-73.7</v>
      </c>
      <c r="BK75" s="50" t="n">
        <v>-73.7</v>
      </c>
      <c r="BL75" s="50" t="n">
        <v>-73.7</v>
      </c>
      <c r="BM75" s="50" t="n">
        <v>-73.7</v>
      </c>
    </row>
    <row r="76">
      <c r="A76" s="49" t="inlineStr">
        <is>
          <t>Low-Mid (500–2 kHz)</t>
        </is>
      </c>
      <c r="B76" s="50" t="n">
        <v>-73.7</v>
      </c>
      <c r="C76" s="50" t="n">
        <v>-73.7</v>
      </c>
      <c r="D76" s="50" t="n">
        <v>-73.7</v>
      </c>
      <c r="E76" s="50" t="n">
        <v>-73.7</v>
      </c>
      <c r="F76" s="50" t="n">
        <v>-73.7</v>
      </c>
      <c r="G76" s="50" t="n">
        <v>-73.7</v>
      </c>
      <c r="H76" s="50" t="n">
        <v>-73.7</v>
      </c>
      <c r="I76" s="50" t="n">
        <v>-73.7</v>
      </c>
      <c r="J76" s="50" t="n">
        <v>-73.7</v>
      </c>
      <c r="K76" s="50" t="n">
        <v>-73.7</v>
      </c>
      <c r="L76" s="50" t="n">
        <v>-73.7</v>
      </c>
      <c r="M76" s="50" t="n">
        <v>-73.7</v>
      </c>
      <c r="N76" s="50" t="n">
        <v>-73.7</v>
      </c>
      <c r="O76" s="50" t="n">
        <v>-73.7</v>
      </c>
      <c r="P76" s="50" t="n">
        <v>-73.7</v>
      </c>
      <c r="Q76" s="50" t="n">
        <v>-73.7</v>
      </c>
      <c r="R76" s="50" t="n">
        <v>-73.7</v>
      </c>
      <c r="S76" s="50" t="n">
        <v>-73.7</v>
      </c>
      <c r="T76" s="50" t="n">
        <v>-73.7</v>
      </c>
      <c r="U76" s="50" t="n">
        <v>-73.7</v>
      </c>
      <c r="V76" s="50" t="n">
        <v>-73.7</v>
      </c>
      <c r="W76" s="50" t="n">
        <v>-73.7</v>
      </c>
      <c r="X76" s="50" t="n">
        <v>-73.7</v>
      </c>
      <c r="Y76" s="50" t="n">
        <v>-73.7</v>
      </c>
      <c r="Z76" s="50" t="n">
        <v>-73.7</v>
      </c>
      <c r="AA76" s="50" t="n">
        <v>-73.7</v>
      </c>
      <c r="AB76" s="50" t="n">
        <v>-73.7</v>
      </c>
      <c r="AC76" s="50" t="n">
        <v>-53.9</v>
      </c>
      <c r="AD76" s="50" t="n">
        <v>-73.7</v>
      </c>
      <c r="AE76" s="50" t="n">
        <v>-52.3</v>
      </c>
      <c r="AF76" s="50" t="n">
        <v>-73.7</v>
      </c>
      <c r="AG76" s="50" t="n">
        <v>-73.7</v>
      </c>
      <c r="AH76" s="50" t="n">
        <v>-73.7</v>
      </c>
      <c r="AI76" s="50" t="n">
        <v>-73.7</v>
      </c>
      <c r="AJ76" s="50" t="n">
        <v>-73.7</v>
      </c>
      <c r="AK76" s="50" t="n">
        <v>-73.7</v>
      </c>
      <c r="AL76" s="50" t="n">
        <v>-73.7</v>
      </c>
      <c r="AM76" s="50" t="n">
        <v>-73.7</v>
      </c>
      <c r="AN76" s="50" t="n">
        <v>-73.7</v>
      </c>
      <c r="AO76" s="50" t="n">
        <v>-73.7</v>
      </c>
      <c r="AP76" s="50" t="n">
        <v>-73.7</v>
      </c>
      <c r="AQ76" s="50" t="n">
        <v>-73.7</v>
      </c>
      <c r="AR76" s="50" t="n">
        <v>-73.7</v>
      </c>
      <c r="AS76" s="50" t="n">
        <v>-73.7</v>
      </c>
      <c r="AT76" s="50" t="n">
        <v>-73.7</v>
      </c>
      <c r="AU76" s="50" t="n">
        <v>-73.7</v>
      </c>
      <c r="AV76" s="50" t="n">
        <v>-73.7</v>
      </c>
      <c r="AW76" s="50" t="n">
        <v>-73.7</v>
      </c>
      <c r="AX76" s="50" t="n">
        <v>-73.7</v>
      </c>
      <c r="AY76" s="50" t="n">
        <v>-50.9</v>
      </c>
      <c r="AZ76" s="50" t="n">
        <v>-73.7</v>
      </c>
      <c r="BA76" s="50" t="n">
        <v>-53.8</v>
      </c>
      <c r="BB76" s="50" t="n">
        <v>-73.7</v>
      </c>
      <c r="BC76" s="50" t="n">
        <v>-73.7</v>
      </c>
      <c r="BD76" s="50" t="n">
        <v>-73.7</v>
      </c>
      <c r="BE76" s="50" t="n">
        <v>-73.7</v>
      </c>
      <c r="BF76" s="50" t="n">
        <v>-73.7</v>
      </c>
      <c r="BG76" s="50" t="n">
        <v>-73.7</v>
      </c>
      <c r="BH76" s="50" t="n">
        <v>-73.7</v>
      </c>
      <c r="BI76" s="50" t="n">
        <v>-73.7</v>
      </c>
      <c r="BJ76" s="50" t="n">
        <v>-73.7</v>
      </c>
      <c r="BK76" s="50" t="n">
        <v>-73.7</v>
      </c>
      <c r="BL76" s="50" t="n">
        <v>-73.7</v>
      </c>
      <c r="BM76" s="50" t="n">
        <v>-73.7</v>
      </c>
    </row>
    <row r="77">
      <c r="A77" s="49" t="inlineStr">
        <is>
          <t>Mid (1–4 kHz)</t>
        </is>
      </c>
      <c r="B77" s="50" t="n">
        <v>-73.7</v>
      </c>
      <c r="C77" s="50" t="n">
        <v>-73.7</v>
      </c>
      <c r="D77" s="50" t="n">
        <v>-73.7</v>
      </c>
      <c r="E77" s="50" t="n">
        <v>-73.7</v>
      </c>
      <c r="F77" s="50" t="n">
        <v>-73.7</v>
      </c>
      <c r="G77" s="50" t="n">
        <v>-73.7</v>
      </c>
      <c r="H77" s="50" t="n">
        <v>-73.7</v>
      </c>
      <c r="I77" s="50" t="n">
        <v>-73.7</v>
      </c>
      <c r="J77" s="50" t="n">
        <v>-73.7</v>
      </c>
      <c r="K77" s="50" t="n">
        <v>-73.7</v>
      </c>
      <c r="L77" s="50" t="n">
        <v>-73.7</v>
      </c>
      <c r="M77" s="50" t="n">
        <v>-73.7</v>
      </c>
      <c r="N77" s="50" t="n">
        <v>-73.7</v>
      </c>
      <c r="O77" s="50" t="n">
        <v>-73.7</v>
      </c>
      <c r="P77" s="50" t="n">
        <v>-73.7</v>
      </c>
      <c r="Q77" s="50" t="n">
        <v>-73.7</v>
      </c>
      <c r="R77" s="50" t="n">
        <v>-73.7</v>
      </c>
      <c r="S77" s="50" t="n">
        <v>-73.7</v>
      </c>
      <c r="T77" s="50" t="n">
        <v>-73.7</v>
      </c>
      <c r="U77" s="50" t="n">
        <v>-73.7</v>
      </c>
      <c r="V77" s="50" t="n">
        <v>-73.7</v>
      </c>
      <c r="W77" s="50" t="n">
        <v>-73.7</v>
      </c>
      <c r="X77" s="50" t="n">
        <v>-73.7</v>
      </c>
      <c r="Y77" s="50" t="n">
        <v>-73.7</v>
      </c>
      <c r="Z77" s="50" t="n">
        <v>-73.7</v>
      </c>
      <c r="AA77" s="50" t="n">
        <v>-73.7</v>
      </c>
      <c r="AB77" s="50" t="n">
        <v>-73.7</v>
      </c>
      <c r="AC77" s="50" t="n">
        <v>-58</v>
      </c>
      <c r="AD77" s="50" t="n">
        <v>-73.7</v>
      </c>
      <c r="AE77" s="50" t="n">
        <v>-55.9</v>
      </c>
      <c r="AF77" s="50" t="n">
        <v>-73.7</v>
      </c>
      <c r="AG77" s="50" t="n">
        <v>-73.7</v>
      </c>
      <c r="AH77" s="50" t="n">
        <v>-73.7</v>
      </c>
      <c r="AI77" s="50" t="n">
        <v>-73.7</v>
      </c>
      <c r="AJ77" s="50" t="n">
        <v>-73.7</v>
      </c>
      <c r="AK77" s="50" t="n">
        <v>-73.7</v>
      </c>
      <c r="AL77" s="50" t="n">
        <v>-73.7</v>
      </c>
      <c r="AM77" s="50" t="n">
        <v>-73.7</v>
      </c>
      <c r="AN77" s="50" t="n">
        <v>-73.7</v>
      </c>
      <c r="AO77" s="50" t="n">
        <v>-73.7</v>
      </c>
      <c r="AP77" s="50" t="n">
        <v>-73.7</v>
      </c>
      <c r="AQ77" s="50" t="n">
        <v>-73.7</v>
      </c>
      <c r="AR77" s="50" t="n">
        <v>-73.7</v>
      </c>
      <c r="AS77" s="50" t="n">
        <v>-73.7</v>
      </c>
      <c r="AT77" s="50" t="n">
        <v>-73.7</v>
      </c>
      <c r="AU77" s="50" t="n">
        <v>-73.7</v>
      </c>
      <c r="AV77" s="50" t="n">
        <v>-73.7</v>
      </c>
      <c r="AW77" s="50" t="n">
        <v>-73.7</v>
      </c>
      <c r="AX77" s="50" t="n">
        <v>-73.7</v>
      </c>
      <c r="AY77" s="50" t="n">
        <v>-54.4</v>
      </c>
      <c r="AZ77" s="50" t="n">
        <v>-73.7</v>
      </c>
      <c r="BA77" s="50" t="n">
        <v>-57.5</v>
      </c>
      <c r="BB77" s="50" t="n">
        <v>-73.7</v>
      </c>
      <c r="BC77" s="50" t="n">
        <v>-73.7</v>
      </c>
      <c r="BD77" s="50" t="n">
        <v>-73.7</v>
      </c>
      <c r="BE77" s="50" t="n">
        <v>-73.7</v>
      </c>
      <c r="BF77" s="50" t="n">
        <v>-73.7</v>
      </c>
      <c r="BG77" s="50" t="n">
        <v>-73.7</v>
      </c>
      <c r="BH77" s="50" t="n">
        <v>-73.7</v>
      </c>
      <c r="BI77" s="50" t="n">
        <v>-73.7</v>
      </c>
      <c r="BJ77" s="50" t="n">
        <v>-73.7</v>
      </c>
      <c r="BK77" s="50" t="n">
        <v>-73.7</v>
      </c>
      <c r="BL77" s="50" t="n">
        <v>-73.7</v>
      </c>
      <c r="BM77" s="50" t="n">
        <v>-73.7</v>
      </c>
    </row>
    <row r="78">
      <c r="A78" s="49" t="inlineStr">
        <is>
          <t>Presence (2–5 kHz)</t>
        </is>
      </c>
      <c r="B78" s="50" t="n">
        <v>-73.7</v>
      </c>
      <c r="C78" s="50" t="n">
        <v>-73.7</v>
      </c>
      <c r="D78" s="50" t="n">
        <v>-73.7</v>
      </c>
      <c r="E78" s="50" t="n">
        <v>-73.7</v>
      </c>
      <c r="F78" s="50" t="n">
        <v>-73.7</v>
      </c>
      <c r="G78" s="50" t="n">
        <v>-73.7</v>
      </c>
      <c r="H78" s="50" t="n">
        <v>-73.7</v>
      </c>
      <c r="I78" s="50" t="n">
        <v>-73.7</v>
      </c>
      <c r="J78" s="50" t="n">
        <v>-73.7</v>
      </c>
      <c r="K78" s="50" t="n">
        <v>-73.7</v>
      </c>
      <c r="L78" s="50" t="n">
        <v>-73.7</v>
      </c>
      <c r="M78" s="50" t="n">
        <v>-73.7</v>
      </c>
      <c r="N78" s="50" t="n">
        <v>-73.7</v>
      </c>
      <c r="O78" s="50" t="n">
        <v>-73.7</v>
      </c>
      <c r="P78" s="50" t="n">
        <v>-73.7</v>
      </c>
      <c r="Q78" s="50" t="n">
        <v>-73.7</v>
      </c>
      <c r="R78" s="50" t="n">
        <v>-73.7</v>
      </c>
      <c r="S78" s="50" t="n">
        <v>-73.7</v>
      </c>
      <c r="T78" s="50" t="n">
        <v>-73.7</v>
      </c>
      <c r="U78" s="50" t="n">
        <v>-73.7</v>
      </c>
      <c r="V78" s="50" t="n">
        <v>-73.7</v>
      </c>
      <c r="W78" s="50" t="n">
        <v>-73.7</v>
      </c>
      <c r="X78" s="50" t="n">
        <v>-73.7</v>
      </c>
      <c r="Y78" s="50" t="n">
        <v>-73.7</v>
      </c>
      <c r="Z78" s="50" t="n">
        <v>-73.7</v>
      </c>
      <c r="AA78" s="50" t="n">
        <v>-73.7</v>
      </c>
      <c r="AB78" s="50" t="n">
        <v>-73.7</v>
      </c>
      <c r="AC78" s="50" t="n">
        <v>-60</v>
      </c>
      <c r="AD78" s="50" t="n">
        <v>-73.7</v>
      </c>
      <c r="AE78" s="50" t="n">
        <v>-57.7</v>
      </c>
      <c r="AF78" s="50" t="n">
        <v>-73.7</v>
      </c>
      <c r="AG78" s="50" t="n">
        <v>-73.7</v>
      </c>
      <c r="AH78" s="50" t="n">
        <v>-73.7</v>
      </c>
      <c r="AI78" s="50" t="n">
        <v>-73.7</v>
      </c>
      <c r="AJ78" s="50" t="n">
        <v>-73.7</v>
      </c>
      <c r="AK78" s="50" t="n">
        <v>-73.7</v>
      </c>
      <c r="AL78" s="50" t="n">
        <v>-73.7</v>
      </c>
      <c r="AM78" s="50" t="n">
        <v>-73.7</v>
      </c>
      <c r="AN78" s="50" t="n">
        <v>-73.7</v>
      </c>
      <c r="AO78" s="50" t="n">
        <v>-73.7</v>
      </c>
      <c r="AP78" s="50" t="n">
        <v>-73.7</v>
      </c>
      <c r="AQ78" s="50" t="n">
        <v>-73.7</v>
      </c>
      <c r="AR78" s="50" t="n">
        <v>-73.7</v>
      </c>
      <c r="AS78" s="50" t="n">
        <v>-73.7</v>
      </c>
      <c r="AT78" s="50" t="n">
        <v>-73.7</v>
      </c>
      <c r="AU78" s="50" t="n">
        <v>-73.7</v>
      </c>
      <c r="AV78" s="50" t="n">
        <v>-73.7</v>
      </c>
      <c r="AW78" s="50" t="n">
        <v>-73.7</v>
      </c>
      <c r="AX78" s="50" t="n">
        <v>-73.7</v>
      </c>
      <c r="AY78" s="50" t="n">
        <v>-56</v>
      </c>
      <c r="AZ78" s="50" t="n">
        <v>-73.7</v>
      </c>
      <c r="BA78" s="50" t="n">
        <v>-59.1</v>
      </c>
      <c r="BB78" s="50" t="n">
        <v>-73.7</v>
      </c>
      <c r="BC78" s="50" t="n">
        <v>-73.7</v>
      </c>
      <c r="BD78" s="50" t="n">
        <v>-73.7</v>
      </c>
      <c r="BE78" s="50" t="n">
        <v>-73.7</v>
      </c>
      <c r="BF78" s="50" t="n">
        <v>-73.7</v>
      </c>
      <c r="BG78" s="50" t="n">
        <v>-73.7</v>
      </c>
      <c r="BH78" s="50" t="n">
        <v>-73.7</v>
      </c>
      <c r="BI78" s="50" t="n">
        <v>-73.7</v>
      </c>
      <c r="BJ78" s="50" t="n">
        <v>-73.7</v>
      </c>
      <c r="BK78" s="50" t="n">
        <v>-73.7</v>
      </c>
      <c r="BL78" s="50" t="n">
        <v>-73.7</v>
      </c>
      <c r="BM78" s="50" t="n">
        <v>-73.7</v>
      </c>
    </row>
    <row r="79">
      <c r="A79" s="49" t="inlineStr">
        <is>
          <t>Sibilance (5–10 kHz)</t>
        </is>
      </c>
      <c r="B79" s="50" t="n">
        <v>-73.7</v>
      </c>
      <c r="C79" s="50" t="n">
        <v>-73.7</v>
      </c>
      <c r="D79" s="50" t="n">
        <v>-73.7</v>
      </c>
      <c r="E79" s="50" t="n">
        <v>-73.7</v>
      </c>
      <c r="F79" s="50" t="n">
        <v>-73.7</v>
      </c>
      <c r="G79" s="50" t="n">
        <v>-73.7</v>
      </c>
      <c r="H79" s="50" t="n">
        <v>-73.7</v>
      </c>
      <c r="I79" s="50" t="n">
        <v>-73.7</v>
      </c>
      <c r="J79" s="50" t="n">
        <v>-73.7</v>
      </c>
      <c r="K79" s="50" t="n">
        <v>-73.7</v>
      </c>
      <c r="L79" s="50" t="n">
        <v>-73.7</v>
      </c>
      <c r="M79" s="50" t="n">
        <v>-73.7</v>
      </c>
      <c r="N79" s="50" t="n">
        <v>-73.7</v>
      </c>
      <c r="O79" s="50" t="n">
        <v>-73.7</v>
      </c>
      <c r="P79" s="50" t="n">
        <v>-73.7</v>
      </c>
      <c r="Q79" s="50" t="n">
        <v>-73.7</v>
      </c>
      <c r="R79" s="50" t="n">
        <v>-73.7</v>
      </c>
      <c r="S79" s="50" t="n">
        <v>-73.7</v>
      </c>
      <c r="T79" s="50" t="n">
        <v>-73.7</v>
      </c>
      <c r="U79" s="50" t="n">
        <v>-73.7</v>
      </c>
      <c r="V79" s="50" t="n">
        <v>-73.7</v>
      </c>
      <c r="W79" s="50" t="n">
        <v>-73.7</v>
      </c>
      <c r="X79" s="50" t="n">
        <v>-73.7</v>
      </c>
      <c r="Y79" s="50" t="n">
        <v>-73.7</v>
      </c>
      <c r="Z79" s="50" t="n">
        <v>-73.7</v>
      </c>
      <c r="AA79" s="50" t="n">
        <v>-73.7</v>
      </c>
      <c r="AB79" s="50" t="n">
        <v>-73.7</v>
      </c>
      <c r="AC79" s="50" t="n">
        <v>-63.2</v>
      </c>
      <c r="AD79" s="50" t="n">
        <v>-73.7</v>
      </c>
      <c r="AE79" s="50" t="n">
        <v>-61.2</v>
      </c>
      <c r="AF79" s="50" t="n">
        <v>-73.7</v>
      </c>
      <c r="AG79" s="50" t="n">
        <v>-73.7</v>
      </c>
      <c r="AH79" s="50" t="n">
        <v>-73.7</v>
      </c>
      <c r="AI79" s="50" t="n">
        <v>-73.7</v>
      </c>
      <c r="AJ79" s="50" t="n">
        <v>-73.7</v>
      </c>
      <c r="AK79" s="50" t="n">
        <v>-73.7</v>
      </c>
      <c r="AL79" s="50" t="n">
        <v>-73.7</v>
      </c>
      <c r="AM79" s="50" t="n">
        <v>-73.7</v>
      </c>
      <c r="AN79" s="50" t="n">
        <v>-73.7</v>
      </c>
      <c r="AO79" s="50" t="n">
        <v>-73.7</v>
      </c>
      <c r="AP79" s="50" t="n">
        <v>-73.7</v>
      </c>
      <c r="AQ79" s="50" t="n">
        <v>-73.7</v>
      </c>
      <c r="AR79" s="50" t="n">
        <v>-73.7</v>
      </c>
      <c r="AS79" s="50" t="n">
        <v>-73.7</v>
      </c>
      <c r="AT79" s="50" t="n">
        <v>-73.7</v>
      </c>
      <c r="AU79" s="50" t="n">
        <v>-73.7</v>
      </c>
      <c r="AV79" s="50" t="n">
        <v>-73.7</v>
      </c>
      <c r="AW79" s="50" t="n">
        <v>-73.7</v>
      </c>
      <c r="AX79" s="50" t="n">
        <v>-73.7</v>
      </c>
      <c r="AY79" s="50" t="n">
        <v>-59.5</v>
      </c>
      <c r="AZ79" s="50" t="n">
        <v>-73.7</v>
      </c>
      <c r="BA79" s="50" t="n">
        <v>-61.6</v>
      </c>
      <c r="BB79" s="50" t="n">
        <v>-73.7</v>
      </c>
      <c r="BC79" s="50" t="n">
        <v>-73.7</v>
      </c>
      <c r="BD79" s="50" t="n">
        <v>-73.7</v>
      </c>
      <c r="BE79" s="50" t="n">
        <v>-73.7</v>
      </c>
      <c r="BF79" s="50" t="n">
        <v>-73.7</v>
      </c>
      <c r="BG79" s="50" t="n">
        <v>-73.7</v>
      </c>
      <c r="BH79" s="50" t="n">
        <v>-73.7</v>
      </c>
      <c r="BI79" s="50" t="n">
        <v>-73.7</v>
      </c>
      <c r="BJ79" s="50" t="n">
        <v>-73.7</v>
      </c>
      <c r="BK79" s="50" t="n">
        <v>-73.7</v>
      </c>
      <c r="BL79" s="50" t="n">
        <v>-73.7</v>
      </c>
      <c r="BM79" s="50" t="n">
        <v>-73.7</v>
      </c>
    </row>
    <row r="80">
      <c r="A80" s="49" t="inlineStr">
        <is>
          <t>Air (10–20 kHz)</t>
        </is>
      </c>
      <c r="B80" s="50" t="n">
        <v>-73.7</v>
      </c>
      <c r="C80" s="50" t="n">
        <v>-73.7</v>
      </c>
      <c r="D80" s="50" t="n">
        <v>-73.7</v>
      </c>
      <c r="E80" s="50" t="n">
        <v>-73.7</v>
      </c>
      <c r="F80" s="50" t="n">
        <v>-73.7</v>
      </c>
      <c r="G80" s="50" t="n">
        <v>-73.7</v>
      </c>
      <c r="H80" s="50" t="n">
        <v>-73.7</v>
      </c>
      <c r="I80" s="50" t="n">
        <v>-73.7</v>
      </c>
      <c r="J80" s="50" t="n">
        <v>-73.7</v>
      </c>
      <c r="K80" s="50" t="n">
        <v>-73.7</v>
      </c>
      <c r="L80" s="50" t="n">
        <v>-73.7</v>
      </c>
      <c r="M80" s="50" t="n">
        <v>-73.7</v>
      </c>
      <c r="N80" s="50" t="n">
        <v>-73.7</v>
      </c>
      <c r="O80" s="50" t="n">
        <v>-73.7</v>
      </c>
      <c r="P80" s="50" t="n">
        <v>-73.7</v>
      </c>
      <c r="Q80" s="50" t="n">
        <v>-73.7</v>
      </c>
      <c r="R80" s="50" t="n">
        <v>-73.7</v>
      </c>
      <c r="S80" s="50" t="n">
        <v>-73.7</v>
      </c>
      <c r="T80" s="50" t="n">
        <v>-73.7</v>
      </c>
      <c r="U80" s="50" t="n">
        <v>-73.7</v>
      </c>
      <c r="V80" s="50" t="n">
        <v>-73.7</v>
      </c>
      <c r="W80" s="50" t="n">
        <v>-73.7</v>
      </c>
      <c r="X80" s="50" t="n">
        <v>-73.7</v>
      </c>
      <c r="Y80" s="50" t="n">
        <v>-73.7</v>
      </c>
      <c r="Z80" s="50" t="n">
        <v>-73.7</v>
      </c>
      <c r="AA80" s="50" t="n">
        <v>-73.7</v>
      </c>
      <c r="AB80" s="50" t="n">
        <v>-73.7</v>
      </c>
      <c r="AC80" s="50" t="n">
        <v>-68.5</v>
      </c>
      <c r="AD80" s="50" t="n">
        <v>-73.7</v>
      </c>
      <c r="AE80" s="50" t="n">
        <v>-66.5</v>
      </c>
      <c r="AF80" s="50" t="n">
        <v>-73.7</v>
      </c>
      <c r="AG80" s="50" t="n">
        <v>-73.7</v>
      </c>
      <c r="AH80" s="50" t="n">
        <v>-73.7</v>
      </c>
      <c r="AI80" s="50" t="n">
        <v>-73.7</v>
      </c>
      <c r="AJ80" s="50" t="n">
        <v>-73.7</v>
      </c>
      <c r="AK80" s="50" t="n">
        <v>-73.7</v>
      </c>
      <c r="AL80" s="50" t="n">
        <v>-73.7</v>
      </c>
      <c r="AM80" s="50" t="n">
        <v>-73.7</v>
      </c>
      <c r="AN80" s="50" t="n">
        <v>-73.7</v>
      </c>
      <c r="AO80" s="50" t="n">
        <v>-73.7</v>
      </c>
      <c r="AP80" s="50" t="n">
        <v>-73.7</v>
      </c>
      <c r="AQ80" s="50" t="n">
        <v>-73.7</v>
      </c>
      <c r="AR80" s="50" t="n">
        <v>-73.7</v>
      </c>
      <c r="AS80" s="50" t="n">
        <v>-73.7</v>
      </c>
      <c r="AT80" s="50" t="n">
        <v>-73.7</v>
      </c>
      <c r="AU80" s="50" t="n">
        <v>-73.7</v>
      </c>
      <c r="AV80" s="50" t="n">
        <v>-73.7</v>
      </c>
      <c r="AW80" s="50" t="n">
        <v>-73.7</v>
      </c>
      <c r="AX80" s="50" t="n">
        <v>-73.7</v>
      </c>
      <c r="AY80" s="50" t="n">
        <v>-66.2</v>
      </c>
      <c r="AZ80" s="50" t="n">
        <v>-73.7</v>
      </c>
      <c r="BA80" s="50" t="n">
        <v>-67.40000000000001</v>
      </c>
      <c r="BB80" s="50" t="n">
        <v>-73.7</v>
      </c>
      <c r="BC80" s="50" t="n">
        <v>-73.7</v>
      </c>
      <c r="BD80" s="50" t="n">
        <v>-73.7</v>
      </c>
      <c r="BE80" s="50" t="n">
        <v>-73.7</v>
      </c>
      <c r="BF80" s="50" t="n">
        <v>-73.7</v>
      </c>
      <c r="BG80" s="50" t="n">
        <v>-73.7</v>
      </c>
      <c r="BH80" s="50" t="n">
        <v>-73.7</v>
      </c>
      <c r="BI80" s="50" t="n">
        <v>-73.7</v>
      </c>
      <c r="BJ80" s="50" t="n">
        <v>-73.7</v>
      </c>
      <c r="BK80" s="50" t="n">
        <v>-73.7</v>
      </c>
      <c r="BL80" s="50" t="n">
        <v>-73.7</v>
      </c>
      <c r="BM80" s="50" t="n">
        <v>-73.7</v>
      </c>
    </row>
    <row r="81">
      <c r="A81" s="48" t="inlineStr">
        <is>
          <t>Acid_drops Bass Rythm.wav</t>
        </is>
      </c>
      <c r="B81" s="51" t="inlineStr">
        <is>
          <t>0.0-3.7s</t>
        </is>
      </c>
      <c r="C81" s="51" t="inlineStr">
        <is>
          <t>3.7-7.3s</t>
        </is>
      </c>
      <c r="D81" s="51" t="inlineStr">
        <is>
          <t>7.3-11.0s</t>
        </is>
      </c>
      <c r="E81" s="51" t="inlineStr">
        <is>
          <t>11.0-14.7s</t>
        </is>
      </c>
      <c r="F81" s="51" t="inlineStr">
        <is>
          <t>14.7-18.3s</t>
        </is>
      </c>
      <c r="G81" s="51" t="inlineStr">
        <is>
          <t>18.3-22.0s</t>
        </is>
      </c>
      <c r="H81" s="51" t="inlineStr">
        <is>
          <t>22.0-25.7s</t>
        </is>
      </c>
      <c r="I81" s="51" t="inlineStr">
        <is>
          <t>25.7-29.3s</t>
        </is>
      </c>
      <c r="J81" s="51" t="inlineStr">
        <is>
          <t>29.3-33.0s</t>
        </is>
      </c>
      <c r="K81" s="51" t="inlineStr">
        <is>
          <t>33.0-36.7s</t>
        </is>
      </c>
      <c r="L81" s="51" t="inlineStr">
        <is>
          <t>36.7-40.3s</t>
        </is>
      </c>
      <c r="M81" s="51" t="inlineStr">
        <is>
          <t>40.3-44.0s</t>
        </is>
      </c>
      <c r="N81" s="51" t="inlineStr">
        <is>
          <t>44.0-47.7s</t>
        </is>
      </c>
      <c r="O81" s="51" t="inlineStr">
        <is>
          <t>47.7-51.3s</t>
        </is>
      </c>
      <c r="P81" s="51" t="inlineStr">
        <is>
          <t>51.3-55.0s</t>
        </is>
      </c>
      <c r="Q81" s="51" t="inlineStr">
        <is>
          <t>55.0-58.7s</t>
        </is>
      </c>
      <c r="R81" s="51" t="inlineStr">
        <is>
          <t>58.7-62.3s</t>
        </is>
      </c>
      <c r="S81" s="51" t="inlineStr">
        <is>
          <t>62.3-66.0s</t>
        </is>
      </c>
      <c r="T81" s="51" t="inlineStr">
        <is>
          <t>66.0-69.7s</t>
        </is>
      </c>
      <c r="U81" s="51" t="inlineStr">
        <is>
          <t>69.7-73.3s</t>
        </is>
      </c>
      <c r="V81" s="51" t="inlineStr">
        <is>
          <t>73.3-77.0s</t>
        </is>
      </c>
      <c r="W81" s="51" t="inlineStr">
        <is>
          <t>77.0-80.7s</t>
        </is>
      </c>
      <c r="X81" s="51" t="inlineStr">
        <is>
          <t>80.7-84.3s</t>
        </is>
      </c>
      <c r="Y81" s="51" t="inlineStr">
        <is>
          <t>84.3-88.0s</t>
        </is>
      </c>
      <c r="Z81" s="51" t="inlineStr">
        <is>
          <t>88.0-91.7s</t>
        </is>
      </c>
      <c r="AA81" s="51" t="inlineStr">
        <is>
          <t>91.7-95.3s</t>
        </is>
      </c>
      <c r="AB81" s="51" t="inlineStr">
        <is>
          <t>95.3-99.0s</t>
        </is>
      </c>
      <c r="AC81" s="51" t="inlineStr">
        <is>
          <t>99.0-102.7s</t>
        </is>
      </c>
      <c r="AD81" s="51" t="inlineStr">
        <is>
          <t>102.7-106.3s</t>
        </is>
      </c>
      <c r="AE81" s="51" t="inlineStr">
        <is>
          <t>106.3-110.0s</t>
        </is>
      </c>
      <c r="AF81" s="51" t="inlineStr">
        <is>
          <t>110.0-113.7s</t>
        </is>
      </c>
      <c r="AG81" s="51" t="inlineStr">
        <is>
          <t>113.7-117.3s</t>
        </is>
      </c>
      <c r="AH81" s="51" t="inlineStr">
        <is>
          <t>117.3-121.0s</t>
        </is>
      </c>
      <c r="AI81" s="51" t="inlineStr">
        <is>
          <t>121.0-124.7s</t>
        </is>
      </c>
      <c r="AJ81" s="51" t="inlineStr">
        <is>
          <t>124.7-128.3s</t>
        </is>
      </c>
      <c r="AK81" s="51" t="inlineStr">
        <is>
          <t>128.3-132.0s</t>
        </is>
      </c>
      <c r="AL81" s="51" t="inlineStr">
        <is>
          <t>132.0-135.7s</t>
        </is>
      </c>
      <c r="AM81" s="51" t="inlineStr">
        <is>
          <t>135.7-139.3s</t>
        </is>
      </c>
      <c r="AN81" s="51" t="inlineStr">
        <is>
          <t>139.3-143.0s</t>
        </is>
      </c>
      <c r="AO81" s="51" t="inlineStr">
        <is>
          <t>143.0-146.7s</t>
        </is>
      </c>
      <c r="AP81" s="51" t="inlineStr">
        <is>
          <t>146.7-150.3s</t>
        </is>
      </c>
      <c r="AQ81" s="51" t="inlineStr">
        <is>
          <t>150.3-154.0s</t>
        </is>
      </c>
      <c r="AR81" s="51" t="inlineStr">
        <is>
          <t>154.0-157.7s</t>
        </is>
      </c>
      <c r="AS81" s="51" t="inlineStr">
        <is>
          <t>157.7-161.3s</t>
        </is>
      </c>
      <c r="AT81" s="51" t="inlineStr">
        <is>
          <t>161.3-165.0s</t>
        </is>
      </c>
      <c r="AU81" s="51" t="inlineStr">
        <is>
          <t>165.0-168.7s</t>
        </is>
      </c>
      <c r="AV81" s="51" t="inlineStr">
        <is>
          <t>168.7-172.3s</t>
        </is>
      </c>
      <c r="AW81" s="51" t="inlineStr">
        <is>
          <t>172.3-176.0s</t>
        </is>
      </c>
      <c r="AX81" s="51" t="inlineStr">
        <is>
          <t>176.0-179.7s</t>
        </is>
      </c>
      <c r="AY81" s="51" t="inlineStr">
        <is>
          <t>179.7-183.3s</t>
        </is>
      </c>
      <c r="AZ81" s="51" t="inlineStr">
        <is>
          <t>183.3-187.0s</t>
        </is>
      </c>
      <c r="BA81" s="51" t="inlineStr">
        <is>
          <t>187.0-190.7s</t>
        </is>
      </c>
      <c r="BB81" s="51" t="inlineStr">
        <is>
          <t>190.7-194.3s</t>
        </is>
      </c>
      <c r="BC81" s="51" t="inlineStr">
        <is>
          <t>194.3-198.0s</t>
        </is>
      </c>
      <c r="BD81" s="51" t="inlineStr">
        <is>
          <t>198.0-201.7s</t>
        </is>
      </c>
      <c r="BE81" s="51" t="inlineStr">
        <is>
          <t>201.7-205.3s</t>
        </is>
      </c>
      <c r="BF81" s="51" t="inlineStr">
        <is>
          <t>205.3-209.0s</t>
        </is>
      </c>
      <c r="BG81" s="51" t="inlineStr">
        <is>
          <t>209.0-212.7s</t>
        </is>
      </c>
      <c r="BH81" s="51" t="inlineStr">
        <is>
          <t>212.7-216.3s</t>
        </is>
      </c>
      <c r="BI81" s="51" t="inlineStr">
        <is>
          <t>216.3-220.0s</t>
        </is>
      </c>
      <c r="BJ81" s="51" t="inlineStr">
        <is>
          <t>220.0-223.7s</t>
        </is>
      </c>
      <c r="BK81" s="51" t="inlineStr">
        <is>
          <t>223.7-227.3s</t>
        </is>
      </c>
      <c r="BL81" s="51" t="inlineStr">
        <is>
          <t>227.3-231.0s</t>
        </is>
      </c>
      <c r="BM81" s="51" t="inlineStr">
        <is>
          <t>231.0-234.7s</t>
        </is>
      </c>
    </row>
    <row r="82">
      <c r="A82" s="49" t="inlineStr">
        <is>
          <t>Sub (20–80 Hz)</t>
        </is>
      </c>
      <c r="B82" s="50" t="n">
        <v>-69.40000000000001</v>
      </c>
      <c r="C82" s="50" t="n">
        <v>-30</v>
      </c>
      <c r="D82" s="50" t="n">
        <v>-24.6</v>
      </c>
      <c r="E82" s="50" t="n">
        <v>-28.9</v>
      </c>
      <c r="F82" s="50" t="n">
        <v>-24.5</v>
      </c>
      <c r="G82" s="50" t="n">
        <v>-29.2</v>
      </c>
      <c r="H82" s="50" t="n">
        <v>-29.9</v>
      </c>
      <c r="I82" s="50" t="n">
        <v>-28</v>
      </c>
      <c r="J82" s="50" t="n">
        <v>-27.1</v>
      </c>
      <c r="K82" s="50" t="n">
        <v>-57.3</v>
      </c>
      <c r="L82" s="50" t="n">
        <v>-70.8</v>
      </c>
      <c r="M82" s="50" t="n">
        <v>-70.8</v>
      </c>
      <c r="N82" s="50" t="n">
        <v>-70.8</v>
      </c>
      <c r="O82" s="50" t="n">
        <v>-37.5</v>
      </c>
      <c r="P82" s="50" t="n">
        <v>-26.5</v>
      </c>
      <c r="Q82" s="50" t="n">
        <v>-27.2</v>
      </c>
      <c r="R82" s="50" t="n">
        <v>-27.9</v>
      </c>
      <c r="S82" s="50" t="n">
        <v>-50.2</v>
      </c>
      <c r="T82" s="50" t="n">
        <v>-70.8</v>
      </c>
      <c r="U82" s="50" t="n">
        <v>-70.8</v>
      </c>
      <c r="V82" s="50" t="n">
        <v>-70.8</v>
      </c>
      <c r="W82" s="50" t="n">
        <v>-49.6</v>
      </c>
      <c r="X82" s="50" t="n">
        <v>-31.6</v>
      </c>
      <c r="Y82" s="50" t="n">
        <v>-29.3</v>
      </c>
      <c r="Z82" s="50" t="n">
        <v>-31.6</v>
      </c>
      <c r="AA82" s="50" t="n">
        <v>-27.9</v>
      </c>
      <c r="AB82" s="50" t="n">
        <v>-26.7</v>
      </c>
      <c r="AC82" s="50" t="n">
        <v>-26.8</v>
      </c>
      <c r="AD82" s="50" t="n">
        <v>-26.5</v>
      </c>
      <c r="AE82" s="50" t="n">
        <v>-39.5</v>
      </c>
      <c r="AF82" s="50" t="n">
        <v>-70.8</v>
      </c>
      <c r="AG82" s="50" t="n">
        <v>-70.8</v>
      </c>
      <c r="AH82" s="50" t="n">
        <v>-70.8</v>
      </c>
      <c r="AI82" s="50" t="n">
        <v>-70.8</v>
      </c>
      <c r="AJ82" s="50" t="n">
        <v>-70.8</v>
      </c>
      <c r="AK82" s="50" t="n">
        <v>-54.3</v>
      </c>
      <c r="AL82" s="50" t="n">
        <v>-27.3</v>
      </c>
      <c r="AM82" s="50" t="n">
        <v>-26.8</v>
      </c>
      <c r="AN82" s="50" t="n">
        <v>-24.9</v>
      </c>
      <c r="AO82" s="50" t="n">
        <v>-27.7</v>
      </c>
      <c r="AP82" s="50" t="n">
        <v>-31.6</v>
      </c>
      <c r="AQ82" s="50" t="n">
        <v>-28.8</v>
      </c>
      <c r="AR82" s="50" t="n">
        <v>-30.9</v>
      </c>
      <c r="AS82" s="50" t="n">
        <v>-33.6</v>
      </c>
      <c r="AT82" s="50" t="n">
        <v>-26.9</v>
      </c>
      <c r="AU82" s="50" t="n">
        <v>-27.8</v>
      </c>
      <c r="AV82" s="50" t="n">
        <v>-26.3</v>
      </c>
      <c r="AW82" s="50" t="n">
        <v>-33.3</v>
      </c>
      <c r="AX82" s="50" t="n">
        <v>-25.9</v>
      </c>
      <c r="AY82" s="50" t="n">
        <v>-27.3</v>
      </c>
      <c r="AZ82" s="50" t="n">
        <v>-26</v>
      </c>
      <c r="BA82" s="50" t="n">
        <v>-27.3</v>
      </c>
      <c r="BB82" s="50" t="n">
        <v>-68.8</v>
      </c>
      <c r="BC82" s="50" t="n">
        <v>-70.8</v>
      </c>
      <c r="BD82" s="50" t="n">
        <v>-70.8</v>
      </c>
      <c r="BE82" s="50" t="n">
        <v>-70.8</v>
      </c>
      <c r="BF82" s="50" t="n">
        <v>-70.8</v>
      </c>
      <c r="BG82" s="50" t="n">
        <v>-70.8</v>
      </c>
      <c r="BH82" s="50" t="n">
        <v>-70.8</v>
      </c>
      <c r="BI82" s="50" t="n">
        <v>-70.8</v>
      </c>
      <c r="BJ82" s="50" t="n">
        <v>-70.8</v>
      </c>
      <c r="BK82" s="50" t="n">
        <v>-70.8</v>
      </c>
      <c r="BL82" s="50" t="n">
        <v>-70.8</v>
      </c>
      <c r="BM82" s="50" t="n">
        <v>-70.8</v>
      </c>
    </row>
    <row r="83">
      <c r="A83" s="49" t="inlineStr">
        <is>
          <t>Low (80–250 Hz)</t>
        </is>
      </c>
      <c r="B83" s="50" t="n">
        <v>-70.8</v>
      </c>
      <c r="C83" s="50" t="n">
        <v>-10.2</v>
      </c>
      <c r="D83" s="50" t="n">
        <v>-8.699999999999999</v>
      </c>
      <c r="E83" s="50" t="n">
        <v>-7.8</v>
      </c>
      <c r="F83" s="50" t="n">
        <v>-8.4</v>
      </c>
      <c r="G83" s="50" t="n">
        <v>-12.2</v>
      </c>
      <c r="H83" s="50" t="n">
        <v>-12.6</v>
      </c>
      <c r="I83" s="50" t="n">
        <v>-13.1</v>
      </c>
      <c r="J83" s="50" t="n">
        <v>-13</v>
      </c>
      <c r="K83" s="50" t="n">
        <v>-54.5</v>
      </c>
      <c r="L83" s="50" t="n">
        <v>-70.8</v>
      </c>
      <c r="M83" s="50" t="n">
        <v>-70.8</v>
      </c>
      <c r="N83" s="50" t="n">
        <v>-70.8</v>
      </c>
      <c r="O83" s="50" t="n">
        <v>-30.8</v>
      </c>
      <c r="P83" s="50" t="n">
        <v>-12.2</v>
      </c>
      <c r="Q83" s="50" t="n">
        <v>-12.3</v>
      </c>
      <c r="R83" s="50" t="n">
        <v>-12.3</v>
      </c>
      <c r="S83" s="50" t="n">
        <v>-43.4</v>
      </c>
      <c r="T83" s="50" t="n">
        <v>-70.8</v>
      </c>
      <c r="U83" s="50" t="n">
        <v>-70.8</v>
      </c>
      <c r="V83" s="50" t="n">
        <v>-70.8</v>
      </c>
      <c r="W83" s="50" t="n">
        <v>-43.4</v>
      </c>
      <c r="X83" s="50" t="n">
        <v>-16.9</v>
      </c>
      <c r="Y83" s="50" t="n">
        <v>-16.6</v>
      </c>
      <c r="Z83" s="50" t="n">
        <v>-16.6</v>
      </c>
      <c r="AA83" s="50" t="n">
        <v>-20.6</v>
      </c>
      <c r="AB83" s="50" t="n">
        <v>-14.9</v>
      </c>
      <c r="AC83" s="50" t="n">
        <v>-14.5</v>
      </c>
      <c r="AD83" s="50" t="n">
        <v>-15.2</v>
      </c>
      <c r="AE83" s="50" t="n">
        <v>-31.8</v>
      </c>
      <c r="AF83" s="50" t="n">
        <v>-70.8</v>
      </c>
      <c r="AG83" s="50" t="n">
        <v>-70.8</v>
      </c>
      <c r="AH83" s="50" t="n">
        <v>-70.8</v>
      </c>
      <c r="AI83" s="50" t="n">
        <v>-70.8</v>
      </c>
      <c r="AJ83" s="50" t="n">
        <v>-70.8</v>
      </c>
      <c r="AK83" s="50" t="n">
        <v>-49.8</v>
      </c>
      <c r="AL83" s="50" t="n">
        <v>-12.9</v>
      </c>
      <c r="AM83" s="50" t="n">
        <v>-13.3</v>
      </c>
      <c r="AN83" s="50" t="n">
        <v>-13.1</v>
      </c>
      <c r="AO83" s="50" t="n">
        <v>-13</v>
      </c>
      <c r="AP83" s="50" t="n">
        <v>-17.1</v>
      </c>
      <c r="AQ83" s="50" t="n">
        <v>-16.9</v>
      </c>
      <c r="AR83" s="50" t="n">
        <v>-16.9</v>
      </c>
      <c r="AS83" s="50" t="n">
        <v>-28.2</v>
      </c>
      <c r="AT83" s="50" t="n">
        <v>-12.1</v>
      </c>
      <c r="AU83" s="50" t="n">
        <v>-12</v>
      </c>
      <c r="AV83" s="50" t="n">
        <v>-12.6</v>
      </c>
      <c r="AW83" s="50" t="n">
        <v>-24.8</v>
      </c>
      <c r="AX83" s="50" t="n">
        <v>-15</v>
      </c>
      <c r="AY83" s="50" t="n">
        <v>-15.1</v>
      </c>
      <c r="AZ83" s="50" t="n">
        <v>-15.3</v>
      </c>
      <c r="BA83" s="50" t="n">
        <v>-16</v>
      </c>
      <c r="BB83" s="50" t="n">
        <v>-68.90000000000001</v>
      </c>
      <c r="BC83" s="50" t="n">
        <v>-70.8</v>
      </c>
      <c r="BD83" s="50" t="n">
        <v>-70.8</v>
      </c>
      <c r="BE83" s="50" t="n">
        <v>-70.8</v>
      </c>
      <c r="BF83" s="50" t="n">
        <v>-70.8</v>
      </c>
      <c r="BG83" s="50" t="n">
        <v>-70.8</v>
      </c>
      <c r="BH83" s="50" t="n">
        <v>-70.8</v>
      </c>
      <c r="BI83" s="50" t="n">
        <v>-70.8</v>
      </c>
      <c r="BJ83" s="50" t="n">
        <v>-70.8</v>
      </c>
      <c r="BK83" s="50" t="n">
        <v>-70.8</v>
      </c>
      <c r="BL83" s="50" t="n">
        <v>-70.8</v>
      </c>
      <c r="BM83" s="50" t="n">
        <v>-70.8</v>
      </c>
    </row>
    <row r="84">
      <c r="A84" s="49" t="inlineStr">
        <is>
          <t>Mud (200–500 Hz)</t>
        </is>
      </c>
      <c r="B84" s="50" t="n">
        <v>-70.8</v>
      </c>
      <c r="C84" s="50" t="n">
        <v>-17.2</v>
      </c>
      <c r="D84" s="50" t="n">
        <v>-17.6</v>
      </c>
      <c r="E84" s="50" t="n">
        <v>-14.8</v>
      </c>
      <c r="F84" s="50" t="n">
        <v>-16</v>
      </c>
      <c r="G84" s="50" t="n">
        <v>-15.8</v>
      </c>
      <c r="H84" s="50" t="n">
        <v>-15.8</v>
      </c>
      <c r="I84" s="50" t="n">
        <v>-16</v>
      </c>
      <c r="J84" s="50" t="n">
        <v>-16.2</v>
      </c>
      <c r="K84" s="50" t="n">
        <v>-58.5</v>
      </c>
      <c r="L84" s="50" t="n">
        <v>-70.8</v>
      </c>
      <c r="M84" s="50" t="n">
        <v>-70.8</v>
      </c>
      <c r="N84" s="50" t="n">
        <v>-70.8</v>
      </c>
      <c r="O84" s="50" t="n">
        <v>-32.2</v>
      </c>
      <c r="P84" s="50" t="n">
        <v>-13.3</v>
      </c>
      <c r="Q84" s="50" t="n">
        <v>-14.2</v>
      </c>
      <c r="R84" s="50" t="n">
        <v>-13.9</v>
      </c>
      <c r="S84" s="50" t="n">
        <v>-47.3</v>
      </c>
      <c r="T84" s="50" t="n">
        <v>-70.8</v>
      </c>
      <c r="U84" s="50" t="n">
        <v>-70.8</v>
      </c>
      <c r="V84" s="50" t="n">
        <v>-70.8</v>
      </c>
      <c r="W84" s="50" t="n">
        <v>-42</v>
      </c>
      <c r="X84" s="50" t="n">
        <v>-15.5</v>
      </c>
      <c r="Y84" s="50" t="n">
        <v>-13.8</v>
      </c>
      <c r="Z84" s="50" t="n">
        <v>-14.9</v>
      </c>
      <c r="AA84" s="50" t="n">
        <v>-23.5</v>
      </c>
      <c r="AB84" s="50" t="n">
        <v>-17.8</v>
      </c>
      <c r="AC84" s="50" t="n">
        <v>-16.8</v>
      </c>
      <c r="AD84" s="50" t="n">
        <v>-17.5</v>
      </c>
      <c r="AE84" s="50" t="n">
        <v>-35.5</v>
      </c>
      <c r="AF84" s="50" t="n">
        <v>-70.8</v>
      </c>
      <c r="AG84" s="50" t="n">
        <v>-70.8</v>
      </c>
      <c r="AH84" s="50" t="n">
        <v>-70.8</v>
      </c>
      <c r="AI84" s="50" t="n">
        <v>-70.8</v>
      </c>
      <c r="AJ84" s="50" t="n">
        <v>-70.8</v>
      </c>
      <c r="AK84" s="50" t="n">
        <v>-51</v>
      </c>
      <c r="AL84" s="50" t="n">
        <v>-16.1</v>
      </c>
      <c r="AM84" s="50" t="n">
        <v>-16.8</v>
      </c>
      <c r="AN84" s="50" t="n">
        <v>-15.7</v>
      </c>
      <c r="AO84" s="50" t="n">
        <v>-16.2</v>
      </c>
      <c r="AP84" s="50" t="n">
        <v>-16.6</v>
      </c>
      <c r="AQ84" s="50" t="n">
        <v>-16.2</v>
      </c>
      <c r="AR84" s="50" t="n">
        <v>-16.6</v>
      </c>
      <c r="AS84" s="50" t="n">
        <v>-28.7</v>
      </c>
      <c r="AT84" s="50" t="n">
        <v>-14.7</v>
      </c>
      <c r="AU84" s="50" t="n">
        <v>-12.8</v>
      </c>
      <c r="AV84" s="50" t="n">
        <v>-15.2</v>
      </c>
      <c r="AW84" s="50" t="n">
        <v>-27.4</v>
      </c>
      <c r="AX84" s="50" t="n">
        <v>-17.2</v>
      </c>
      <c r="AY84" s="50" t="n">
        <v>-16.6</v>
      </c>
      <c r="AZ84" s="50" t="n">
        <v>-17.5</v>
      </c>
      <c r="BA84" s="50" t="n">
        <v>-19.3</v>
      </c>
      <c r="BB84" s="50" t="n">
        <v>-70.8</v>
      </c>
      <c r="BC84" s="50" t="n">
        <v>-70.8</v>
      </c>
      <c r="BD84" s="50" t="n">
        <v>-70.8</v>
      </c>
      <c r="BE84" s="50" t="n">
        <v>-70.8</v>
      </c>
      <c r="BF84" s="50" t="n">
        <v>-70.8</v>
      </c>
      <c r="BG84" s="50" t="n">
        <v>-70.8</v>
      </c>
      <c r="BH84" s="50" t="n">
        <v>-70.8</v>
      </c>
      <c r="BI84" s="50" t="n">
        <v>-70.8</v>
      </c>
      <c r="BJ84" s="50" t="n">
        <v>-70.8</v>
      </c>
      <c r="BK84" s="50" t="n">
        <v>-70.8</v>
      </c>
      <c r="BL84" s="50" t="n">
        <v>-70.8</v>
      </c>
      <c r="BM84" s="50" t="n">
        <v>-70.8</v>
      </c>
    </row>
    <row r="85">
      <c r="A85" s="49" t="inlineStr">
        <is>
          <t>Body (250–800 Hz)</t>
        </is>
      </c>
      <c r="B85" s="50" t="n">
        <v>-70.8</v>
      </c>
      <c r="C85" s="50" t="n">
        <v>-17.9</v>
      </c>
      <c r="D85" s="50" t="n">
        <v>-18.8</v>
      </c>
      <c r="E85" s="50" t="n">
        <v>-15.8</v>
      </c>
      <c r="F85" s="50" t="n">
        <v>-17.1</v>
      </c>
      <c r="G85" s="50" t="n">
        <v>-16.9</v>
      </c>
      <c r="H85" s="50" t="n">
        <v>-16.5</v>
      </c>
      <c r="I85" s="50" t="n">
        <v>-17</v>
      </c>
      <c r="J85" s="50" t="n">
        <v>-17.1</v>
      </c>
      <c r="K85" s="50" t="n">
        <v>-59</v>
      </c>
      <c r="L85" s="50" t="n">
        <v>-70.8</v>
      </c>
      <c r="M85" s="50" t="n">
        <v>-70.8</v>
      </c>
      <c r="N85" s="50" t="n">
        <v>-70.8</v>
      </c>
      <c r="O85" s="50" t="n">
        <v>-33.4</v>
      </c>
      <c r="P85" s="50" t="n">
        <v>-14.1</v>
      </c>
      <c r="Q85" s="50" t="n">
        <v>-15.5</v>
      </c>
      <c r="R85" s="50" t="n">
        <v>-14.9</v>
      </c>
      <c r="S85" s="50" t="n">
        <v>-48.2</v>
      </c>
      <c r="T85" s="50" t="n">
        <v>-70.8</v>
      </c>
      <c r="U85" s="50" t="n">
        <v>-70.8</v>
      </c>
      <c r="V85" s="50" t="n">
        <v>-70.8</v>
      </c>
      <c r="W85" s="50" t="n">
        <v>-42.3</v>
      </c>
      <c r="X85" s="50" t="n">
        <v>-16.9</v>
      </c>
      <c r="Y85" s="50" t="n">
        <v>-14.9</v>
      </c>
      <c r="Z85" s="50" t="n">
        <v>-16.5</v>
      </c>
      <c r="AA85" s="50" t="n">
        <v>-24.9</v>
      </c>
      <c r="AB85" s="50" t="n">
        <v>-19.1</v>
      </c>
      <c r="AC85" s="50" t="n">
        <v>-18.5</v>
      </c>
      <c r="AD85" s="50" t="n">
        <v>-18.5</v>
      </c>
      <c r="AE85" s="50" t="n">
        <v>-37.1</v>
      </c>
      <c r="AF85" s="50" t="n">
        <v>-70.8</v>
      </c>
      <c r="AG85" s="50" t="n">
        <v>-70.8</v>
      </c>
      <c r="AH85" s="50" t="n">
        <v>-70.8</v>
      </c>
      <c r="AI85" s="50" t="n">
        <v>-70.8</v>
      </c>
      <c r="AJ85" s="50" t="n">
        <v>-70.8</v>
      </c>
      <c r="AK85" s="50" t="n">
        <v>-51.7</v>
      </c>
      <c r="AL85" s="50" t="n">
        <v>-17.9</v>
      </c>
      <c r="AM85" s="50" t="n">
        <v>-18.7</v>
      </c>
      <c r="AN85" s="50" t="n">
        <v>-17.6</v>
      </c>
      <c r="AO85" s="50" t="n">
        <v>-19.5</v>
      </c>
      <c r="AP85" s="50" t="n">
        <v>-18.9</v>
      </c>
      <c r="AQ85" s="50" t="n">
        <v>-17.8</v>
      </c>
      <c r="AR85" s="50" t="n">
        <v>-18.8</v>
      </c>
      <c r="AS85" s="50" t="n">
        <v>-30.6</v>
      </c>
      <c r="AT85" s="50" t="n">
        <v>-15.9</v>
      </c>
      <c r="AU85" s="50" t="n">
        <v>-14</v>
      </c>
      <c r="AV85" s="50" t="n">
        <v>-16.5</v>
      </c>
      <c r="AW85" s="50" t="n">
        <v>-28.7</v>
      </c>
      <c r="AX85" s="50" t="n">
        <v>-18.6</v>
      </c>
      <c r="AY85" s="50" t="n">
        <v>-17.6</v>
      </c>
      <c r="AZ85" s="50" t="n">
        <v>-18.9</v>
      </c>
      <c r="BA85" s="50" t="n">
        <v>-21.2</v>
      </c>
      <c r="BB85" s="50" t="n">
        <v>-70.8</v>
      </c>
      <c r="BC85" s="50" t="n">
        <v>-70.8</v>
      </c>
      <c r="BD85" s="50" t="n">
        <v>-70.8</v>
      </c>
      <c r="BE85" s="50" t="n">
        <v>-70.8</v>
      </c>
      <c r="BF85" s="50" t="n">
        <v>-70.8</v>
      </c>
      <c r="BG85" s="50" t="n">
        <v>-70.8</v>
      </c>
      <c r="BH85" s="50" t="n">
        <v>-70.8</v>
      </c>
      <c r="BI85" s="50" t="n">
        <v>-70.8</v>
      </c>
      <c r="BJ85" s="50" t="n">
        <v>-70.8</v>
      </c>
      <c r="BK85" s="50" t="n">
        <v>-70.8</v>
      </c>
      <c r="BL85" s="50" t="n">
        <v>-70.8</v>
      </c>
      <c r="BM85" s="50" t="n">
        <v>-70.8</v>
      </c>
    </row>
    <row r="86">
      <c r="A86" s="49" t="inlineStr">
        <is>
          <t>Low-Mid (500–2 kHz)</t>
        </is>
      </c>
      <c r="B86" s="50" t="n">
        <v>-70.8</v>
      </c>
      <c r="C86" s="50" t="n">
        <v>-24.9</v>
      </c>
      <c r="D86" s="50" t="n">
        <v>-27</v>
      </c>
      <c r="E86" s="50" t="n">
        <v>-25</v>
      </c>
      <c r="F86" s="50" t="n">
        <v>-25.9</v>
      </c>
      <c r="G86" s="50" t="n">
        <v>-25.9</v>
      </c>
      <c r="H86" s="50" t="n">
        <v>-25.3</v>
      </c>
      <c r="I86" s="50" t="n">
        <v>-26.3</v>
      </c>
      <c r="J86" s="50" t="n">
        <v>-25</v>
      </c>
      <c r="K86" s="50" t="n">
        <v>-63.1</v>
      </c>
      <c r="L86" s="50" t="n">
        <v>-70.8</v>
      </c>
      <c r="M86" s="50" t="n">
        <v>-70.8</v>
      </c>
      <c r="N86" s="50" t="n">
        <v>-70.8</v>
      </c>
      <c r="O86" s="50" t="n">
        <v>-39.1</v>
      </c>
      <c r="P86" s="50" t="n">
        <v>-21.4</v>
      </c>
      <c r="Q86" s="50" t="n">
        <v>-26.3</v>
      </c>
      <c r="R86" s="50" t="n">
        <v>-22.1</v>
      </c>
      <c r="S86" s="50" t="n">
        <v>-53.4</v>
      </c>
      <c r="T86" s="50" t="n">
        <v>-70.8</v>
      </c>
      <c r="U86" s="50" t="n">
        <v>-70.8</v>
      </c>
      <c r="V86" s="50" t="n">
        <v>-70.8</v>
      </c>
      <c r="W86" s="50" t="n">
        <v>-45.8</v>
      </c>
      <c r="X86" s="50" t="n">
        <v>-25.2</v>
      </c>
      <c r="Y86" s="50" t="n">
        <v>-23.7</v>
      </c>
      <c r="Z86" s="50" t="n">
        <v>-24.1</v>
      </c>
      <c r="AA86" s="50" t="n">
        <v>-33.5</v>
      </c>
      <c r="AB86" s="50" t="n">
        <v>-27.6</v>
      </c>
      <c r="AC86" s="50" t="n">
        <v>-27.1</v>
      </c>
      <c r="AD86" s="50" t="n">
        <v>-27.2</v>
      </c>
      <c r="AE86" s="50" t="n">
        <v>-42.9</v>
      </c>
      <c r="AF86" s="50" t="n">
        <v>-70.8</v>
      </c>
      <c r="AG86" s="50" t="n">
        <v>-70.8</v>
      </c>
      <c r="AH86" s="50" t="n">
        <v>-70.8</v>
      </c>
      <c r="AI86" s="50" t="n">
        <v>-70.8</v>
      </c>
      <c r="AJ86" s="50" t="n">
        <v>-70.8</v>
      </c>
      <c r="AK86" s="50" t="n">
        <v>-56</v>
      </c>
      <c r="AL86" s="50" t="n">
        <v>-26.9</v>
      </c>
      <c r="AM86" s="50" t="n">
        <v>-29.3</v>
      </c>
      <c r="AN86" s="50" t="n">
        <v>-27.2</v>
      </c>
      <c r="AO86" s="50" t="n">
        <v>-30.1</v>
      </c>
      <c r="AP86" s="50" t="n">
        <v>-28.2</v>
      </c>
      <c r="AQ86" s="50" t="n">
        <v>-28.1</v>
      </c>
      <c r="AR86" s="50" t="n">
        <v>-28.6</v>
      </c>
      <c r="AS86" s="50" t="n">
        <v>-38.9</v>
      </c>
      <c r="AT86" s="50" t="n">
        <v>-25.1</v>
      </c>
      <c r="AU86" s="50" t="n">
        <v>-21.9</v>
      </c>
      <c r="AV86" s="50" t="n">
        <v>-26.4</v>
      </c>
      <c r="AW86" s="50" t="n">
        <v>-35.6</v>
      </c>
      <c r="AX86" s="50" t="n">
        <v>-26.7</v>
      </c>
      <c r="AY86" s="50" t="n">
        <v>-24.8</v>
      </c>
      <c r="AZ86" s="50" t="n">
        <v>-27.7</v>
      </c>
      <c r="BA86" s="50" t="n">
        <v>-29.3</v>
      </c>
      <c r="BB86" s="50" t="n">
        <v>-70.8</v>
      </c>
      <c r="BC86" s="50" t="n">
        <v>-70.8</v>
      </c>
      <c r="BD86" s="50" t="n">
        <v>-70.8</v>
      </c>
      <c r="BE86" s="50" t="n">
        <v>-70.8</v>
      </c>
      <c r="BF86" s="50" t="n">
        <v>-70.8</v>
      </c>
      <c r="BG86" s="50" t="n">
        <v>-70.8</v>
      </c>
      <c r="BH86" s="50" t="n">
        <v>-70.8</v>
      </c>
      <c r="BI86" s="50" t="n">
        <v>-70.8</v>
      </c>
      <c r="BJ86" s="50" t="n">
        <v>-70.8</v>
      </c>
      <c r="BK86" s="50" t="n">
        <v>-70.8</v>
      </c>
      <c r="BL86" s="50" t="n">
        <v>-70.8</v>
      </c>
      <c r="BM86" s="50" t="n">
        <v>-70.8</v>
      </c>
    </row>
    <row r="87">
      <c r="A87" s="49" t="inlineStr">
        <is>
          <t>Mid (1–4 kHz)</t>
        </is>
      </c>
      <c r="B87" s="50" t="n">
        <v>-70.8</v>
      </c>
      <c r="C87" s="50" t="n">
        <v>-45</v>
      </c>
      <c r="D87" s="50" t="n">
        <v>-47.5</v>
      </c>
      <c r="E87" s="50" t="n">
        <v>-45.7</v>
      </c>
      <c r="F87" s="50" t="n">
        <v>-46.5</v>
      </c>
      <c r="G87" s="50" t="n">
        <v>-47.2</v>
      </c>
      <c r="H87" s="50" t="n">
        <v>-47.5</v>
      </c>
      <c r="I87" s="50" t="n">
        <v>-47.8</v>
      </c>
      <c r="J87" s="50" t="n">
        <v>-46</v>
      </c>
      <c r="K87" s="50" t="n">
        <v>-67.90000000000001</v>
      </c>
      <c r="L87" s="50" t="n">
        <v>-70.8</v>
      </c>
      <c r="M87" s="50" t="n">
        <v>-70.8</v>
      </c>
      <c r="N87" s="50" t="n">
        <v>-70.8</v>
      </c>
      <c r="O87" s="50" t="n">
        <v>-54</v>
      </c>
      <c r="P87" s="50" t="n">
        <v>-42.6</v>
      </c>
      <c r="Q87" s="50" t="n">
        <v>-48.9</v>
      </c>
      <c r="R87" s="50" t="n">
        <v>-42.3</v>
      </c>
      <c r="S87" s="50" t="n">
        <v>-62.8</v>
      </c>
      <c r="T87" s="50" t="n">
        <v>-70.8</v>
      </c>
      <c r="U87" s="50" t="n">
        <v>-70.8</v>
      </c>
      <c r="V87" s="50" t="n">
        <v>-70.8</v>
      </c>
      <c r="W87" s="50" t="n">
        <v>-57.9</v>
      </c>
      <c r="X87" s="50" t="n">
        <v>-44.6</v>
      </c>
      <c r="Y87" s="50" t="n">
        <v>-47</v>
      </c>
      <c r="Z87" s="50" t="n">
        <v>-45.8</v>
      </c>
      <c r="AA87" s="50" t="n">
        <v>-51.7</v>
      </c>
      <c r="AB87" s="50" t="n">
        <v>-48.7</v>
      </c>
      <c r="AC87" s="50" t="n">
        <v>-47.5</v>
      </c>
      <c r="AD87" s="50" t="n">
        <v>-47.9</v>
      </c>
      <c r="AE87" s="50" t="n">
        <v>-57.5</v>
      </c>
      <c r="AF87" s="50" t="n">
        <v>-70.8</v>
      </c>
      <c r="AG87" s="50" t="n">
        <v>-70.8</v>
      </c>
      <c r="AH87" s="50" t="n">
        <v>-70.8</v>
      </c>
      <c r="AI87" s="50" t="n">
        <v>-70.8</v>
      </c>
      <c r="AJ87" s="50" t="n">
        <v>-70.8</v>
      </c>
      <c r="AK87" s="50" t="n">
        <v>-65.09999999999999</v>
      </c>
      <c r="AL87" s="50" t="n">
        <v>-48.4</v>
      </c>
      <c r="AM87" s="50" t="n">
        <v>-49.6</v>
      </c>
      <c r="AN87" s="50" t="n">
        <v>-48.5</v>
      </c>
      <c r="AO87" s="50" t="n">
        <v>-50.8</v>
      </c>
      <c r="AP87" s="50" t="n">
        <v>-48.1</v>
      </c>
      <c r="AQ87" s="50" t="n">
        <v>-50.8</v>
      </c>
      <c r="AR87" s="50" t="n">
        <v>-48.4</v>
      </c>
      <c r="AS87" s="50" t="n">
        <v>-55.3</v>
      </c>
      <c r="AT87" s="50" t="n">
        <v>-46</v>
      </c>
      <c r="AU87" s="50" t="n">
        <v>-43.5</v>
      </c>
      <c r="AV87" s="50" t="n">
        <v>-46</v>
      </c>
      <c r="AW87" s="50" t="n">
        <v>-51.9</v>
      </c>
      <c r="AX87" s="50" t="n">
        <v>-48.7</v>
      </c>
      <c r="AY87" s="50" t="n">
        <v>-46</v>
      </c>
      <c r="AZ87" s="50" t="n">
        <v>-47.1</v>
      </c>
      <c r="BA87" s="50" t="n">
        <v>-50.4</v>
      </c>
      <c r="BB87" s="50" t="n">
        <v>-70.8</v>
      </c>
      <c r="BC87" s="50" t="n">
        <v>-70.8</v>
      </c>
      <c r="BD87" s="50" t="n">
        <v>-70.8</v>
      </c>
      <c r="BE87" s="50" t="n">
        <v>-70.8</v>
      </c>
      <c r="BF87" s="50" t="n">
        <v>-70.8</v>
      </c>
      <c r="BG87" s="50" t="n">
        <v>-70.8</v>
      </c>
      <c r="BH87" s="50" t="n">
        <v>-70.8</v>
      </c>
      <c r="BI87" s="50" t="n">
        <v>-70.8</v>
      </c>
      <c r="BJ87" s="50" t="n">
        <v>-70.8</v>
      </c>
      <c r="BK87" s="50" t="n">
        <v>-70.8</v>
      </c>
      <c r="BL87" s="50" t="n">
        <v>-70.8</v>
      </c>
      <c r="BM87" s="50" t="n">
        <v>-70.8</v>
      </c>
    </row>
    <row r="88">
      <c r="A88" s="49" t="inlineStr">
        <is>
          <t>Presence (2–5 kHz)</t>
        </is>
      </c>
      <c r="B88" s="50" t="n">
        <v>-70.8</v>
      </c>
      <c r="C88" s="50" t="n">
        <v>-65.90000000000001</v>
      </c>
      <c r="D88" s="50" t="n">
        <v>-67</v>
      </c>
      <c r="E88" s="50" t="n">
        <v>-66.09999999999999</v>
      </c>
      <c r="F88" s="50" t="n">
        <v>-66.7</v>
      </c>
      <c r="G88" s="50" t="n">
        <v>-66.40000000000001</v>
      </c>
      <c r="H88" s="50" t="n">
        <v>-67.5</v>
      </c>
      <c r="I88" s="50" t="n">
        <v>-66.3</v>
      </c>
      <c r="J88" s="50" t="n">
        <v>-66.3</v>
      </c>
      <c r="K88" s="50" t="n">
        <v>-69.8</v>
      </c>
      <c r="L88" s="50" t="n">
        <v>-70.8</v>
      </c>
      <c r="M88" s="50" t="n">
        <v>-70.8</v>
      </c>
      <c r="N88" s="50" t="n">
        <v>-70.8</v>
      </c>
      <c r="O88" s="50" t="n">
        <v>-68.3</v>
      </c>
      <c r="P88" s="50" t="n">
        <v>-65.09999999999999</v>
      </c>
      <c r="Q88" s="50" t="n">
        <v>-67.09999999999999</v>
      </c>
      <c r="R88" s="50" t="n">
        <v>-64.59999999999999</v>
      </c>
      <c r="S88" s="50" t="n">
        <v>-69</v>
      </c>
      <c r="T88" s="50" t="n">
        <v>-70.8</v>
      </c>
      <c r="U88" s="50" t="n">
        <v>-70.8</v>
      </c>
      <c r="V88" s="50" t="n">
        <v>-70.8</v>
      </c>
      <c r="W88" s="50" t="n">
        <v>-68.8</v>
      </c>
      <c r="X88" s="50" t="n">
        <v>-65.09999999999999</v>
      </c>
      <c r="Y88" s="50" t="n">
        <v>-67</v>
      </c>
      <c r="Z88" s="50" t="n">
        <v>-65.2</v>
      </c>
      <c r="AA88" s="50" t="n">
        <v>-66.40000000000001</v>
      </c>
      <c r="AB88" s="50" t="n">
        <v>-67.09999999999999</v>
      </c>
      <c r="AC88" s="50" t="n">
        <v>-66.40000000000001</v>
      </c>
      <c r="AD88" s="50" t="n">
        <v>-66.2</v>
      </c>
      <c r="AE88" s="50" t="n">
        <v>-68.7</v>
      </c>
      <c r="AF88" s="50" t="n">
        <v>-70.8</v>
      </c>
      <c r="AG88" s="50" t="n">
        <v>-70.8</v>
      </c>
      <c r="AH88" s="50" t="n">
        <v>-70.8</v>
      </c>
      <c r="AI88" s="50" t="n">
        <v>-70.8</v>
      </c>
      <c r="AJ88" s="50" t="n">
        <v>-70.8</v>
      </c>
      <c r="AK88" s="50" t="n">
        <v>-70.09999999999999</v>
      </c>
      <c r="AL88" s="50" t="n">
        <v>-66.59999999999999</v>
      </c>
      <c r="AM88" s="50" t="n">
        <v>-66.40000000000001</v>
      </c>
      <c r="AN88" s="50" t="n">
        <v>-67</v>
      </c>
      <c r="AO88" s="50" t="n">
        <v>-66</v>
      </c>
      <c r="AP88" s="50" t="n">
        <v>-66.5</v>
      </c>
      <c r="AQ88" s="50" t="n">
        <v>-67.7</v>
      </c>
      <c r="AR88" s="50" t="n">
        <v>-65.59999999999999</v>
      </c>
      <c r="AS88" s="50" t="n">
        <v>-67.90000000000001</v>
      </c>
      <c r="AT88" s="50" t="n">
        <v>-65.2</v>
      </c>
      <c r="AU88" s="50" t="n">
        <v>-66</v>
      </c>
      <c r="AV88" s="50" t="n">
        <v>-65.59999999999999</v>
      </c>
      <c r="AW88" s="50" t="n">
        <v>-66.8</v>
      </c>
      <c r="AX88" s="50" t="n">
        <v>-67.2</v>
      </c>
      <c r="AY88" s="50" t="n">
        <v>-66</v>
      </c>
      <c r="AZ88" s="50" t="n">
        <v>-65.40000000000001</v>
      </c>
      <c r="BA88" s="50" t="n">
        <v>-65.5</v>
      </c>
      <c r="BB88" s="50" t="n">
        <v>-70.8</v>
      </c>
      <c r="BC88" s="50" t="n">
        <v>-70.8</v>
      </c>
      <c r="BD88" s="50" t="n">
        <v>-70.8</v>
      </c>
      <c r="BE88" s="50" t="n">
        <v>-70.8</v>
      </c>
      <c r="BF88" s="50" t="n">
        <v>-70.8</v>
      </c>
      <c r="BG88" s="50" t="n">
        <v>-70.8</v>
      </c>
      <c r="BH88" s="50" t="n">
        <v>-70.8</v>
      </c>
      <c r="BI88" s="50" t="n">
        <v>-70.8</v>
      </c>
      <c r="BJ88" s="50" t="n">
        <v>-70.8</v>
      </c>
      <c r="BK88" s="50" t="n">
        <v>-70.8</v>
      </c>
      <c r="BL88" s="50" t="n">
        <v>-70.8</v>
      </c>
      <c r="BM88" s="50" t="n">
        <v>-70.8</v>
      </c>
    </row>
    <row r="89">
      <c r="A89" s="49" t="inlineStr">
        <is>
          <t>Sibilance (5–10 kHz)</t>
        </is>
      </c>
      <c r="B89" s="50" t="n">
        <v>-70.8</v>
      </c>
      <c r="C89" s="50" t="n">
        <v>-70.8</v>
      </c>
      <c r="D89" s="50" t="n">
        <v>-70.8</v>
      </c>
      <c r="E89" s="50" t="n">
        <v>-70.8</v>
      </c>
      <c r="F89" s="50" t="n">
        <v>-70.8</v>
      </c>
      <c r="G89" s="50" t="n">
        <v>-70.8</v>
      </c>
      <c r="H89" s="50" t="n">
        <v>-70.8</v>
      </c>
      <c r="I89" s="50" t="n">
        <v>-70.59999999999999</v>
      </c>
      <c r="J89" s="50" t="n">
        <v>-70.8</v>
      </c>
      <c r="K89" s="50" t="n">
        <v>-70.7</v>
      </c>
      <c r="L89" s="50" t="n">
        <v>-70.8</v>
      </c>
      <c r="M89" s="50" t="n">
        <v>-70.8</v>
      </c>
      <c r="N89" s="50" t="n">
        <v>-70.8</v>
      </c>
      <c r="O89" s="50" t="n">
        <v>-70.8</v>
      </c>
      <c r="P89" s="50" t="n">
        <v>-70.8</v>
      </c>
      <c r="Q89" s="50" t="n">
        <v>-70.8</v>
      </c>
      <c r="R89" s="50" t="n">
        <v>-70.8</v>
      </c>
      <c r="S89" s="50" t="n">
        <v>-70.8</v>
      </c>
      <c r="T89" s="50" t="n">
        <v>-70.8</v>
      </c>
      <c r="U89" s="50" t="n">
        <v>-70.8</v>
      </c>
      <c r="V89" s="50" t="n">
        <v>-70.8</v>
      </c>
      <c r="W89" s="50" t="n">
        <v>-70.8</v>
      </c>
      <c r="X89" s="50" t="n">
        <v>-70.59999999999999</v>
      </c>
      <c r="Y89" s="50" t="n">
        <v>-70.8</v>
      </c>
      <c r="Z89" s="50" t="n">
        <v>-70.59999999999999</v>
      </c>
      <c r="AA89" s="50" t="n">
        <v>-70.2</v>
      </c>
      <c r="AB89" s="50" t="n">
        <v>-70.8</v>
      </c>
      <c r="AC89" s="50" t="n">
        <v>-70</v>
      </c>
      <c r="AD89" s="50" t="n">
        <v>-70.3</v>
      </c>
      <c r="AE89" s="50" t="n">
        <v>-70.8</v>
      </c>
      <c r="AF89" s="50" t="n">
        <v>-70.8</v>
      </c>
      <c r="AG89" s="50" t="n">
        <v>-70.8</v>
      </c>
      <c r="AH89" s="50" t="n">
        <v>-70.8</v>
      </c>
      <c r="AI89" s="50" t="n">
        <v>-70.8</v>
      </c>
      <c r="AJ89" s="50" t="n">
        <v>-70.8</v>
      </c>
      <c r="AK89" s="50" t="n">
        <v>-70.8</v>
      </c>
      <c r="AL89" s="50" t="n">
        <v>-70.8</v>
      </c>
      <c r="AM89" s="50" t="n">
        <v>-70.3</v>
      </c>
      <c r="AN89" s="50" t="n">
        <v>-70.8</v>
      </c>
      <c r="AO89" s="50" t="n">
        <v>-70.3</v>
      </c>
      <c r="AP89" s="50" t="n">
        <v>-70.8</v>
      </c>
      <c r="AQ89" s="50" t="n">
        <v>-70.8</v>
      </c>
      <c r="AR89" s="50" t="n">
        <v>-70.7</v>
      </c>
      <c r="AS89" s="50" t="n">
        <v>-70.8</v>
      </c>
      <c r="AT89" s="50" t="n">
        <v>-70.8</v>
      </c>
      <c r="AU89" s="50" t="n">
        <v>-70.5</v>
      </c>
      <c r="AV89" s="50" t="n">
        <v>-70.8</v>
      </c>
      <c r="AW89" s="50" t="n">
        <v>-70.7</v>
      </c>
      <c r="AX89" s="50" t="n">
        <v>-70.8</v>
      </c>
      <c r="AY89" s="50" t="n">
        <v>-70.5</v>
      </c>
      <c r="AZ89" s="50" t="n">
        <v>-70.09999999999999</v>
      </c>
      <c r="BA89" s="50" t="n">
        <v>-70.40000000000001</v>
      </c>
      <c r="BB89" s="50" t="n">
        <v>-70.8</v>
      </c>
      <c r="BC89" s="50" t="n">
        <v>-70.8</v>
      </c>
      <c r="BD89" s="50" t="n">
        <v>-70.8</v>
      </c>
      <c r="BE89" s="50" t="n">
        <v>-70.8</v>
      </c>
      <c r="BF89" s="50" t="n">
        <v>-70.8</v>
      </c>
      <c r="BG89" s="50" t="n">
        <v>-70.8</v>
      </c>
      <c r="BH89" s="50" t="n">
        <v>-70.8</v>
      </c>
      <c r="BI89" s="50" t="n">
        <v>-70.8</v>
      </c>
      <c r="BJ89" s="50" t="n">
        <v>-70.8</v>
      </c>
      <c r="BK89" s="50" t="n">
        <v>-70.8</v>
      </c>
      <c r="BL89" s="50" t="n">
        <v>-70.8</v>
      </c>
      <c r="BM89" s="50" t="n">
        <v>-70.8</v>
      </c>
    </row>
    <row r="90">
      <c r="A90" s="49" t="inlineStr">
        <is>
          <t>Air (10–20 kHz)</t>
        </is>
      </c>
      <c r="B90" s="50" t="n">
        <v>-70.8</v>
      </c>
      <c r="C90" s="50" t="n">
        <v>-70.8</v>
      </c>
      <c r="D90" s="50" t="n">
        <v>-70.8</v>
      </c>
      <c r="E90" s="50" t="n">
        <v>-70.8</v>
      </c>
      <c r="F90" s="50" t="n">
        <v>-70.8</v>
      </c>
      <c r="G90" s="50" t="n">
        <v>-70.8</v>
      </c>
      <c r="H90" s="50" t="n">
        <v>-70.8</v>
      </c>
      <c r="I90" s="50" t="n">
        <v>-70.8</v>
      </c>
      <c r="J90" s="50" t="n">
        <v>-70.8</v>
      </c>
      <c r="K90" s="50" t="n">
        <v>-70.8</v>
      </c>
      <c r="L90" s="50" t="n">
        <v>-70.8</v>
      </c>
      <c r="M90" s="50" t="n">
        <v>-70.8</v>
      </c>
      <c r="N90" s="50" t="n">
        <v>-70.8</v>
      </c>
      <c r="O90" s="50" t="n">
        <v>-70.8</v>
      </c>
      <c r="P90" s="50" t="n">
        <v>-70.8</v>
      </c>
      <c r="Q90" s="50" t="n">
        <v>-70.8</v>
      </c>
      <c r="R90" s="50" t="n">
        <v>-70.8</v>
      </c>
      <c r="S90" s="50" t="n">
        <v>-70.8</v>
      </c>
      <c r="T90" s="50" t="n">
        <v>-70.8</v>
      </c>
      <c r="U90" s="50" t="n">
        <v>-70.8</v>
      </c>
      <c r="V90" s="50" t="n">
        <v>-70.8</v>
      </c>
      <c r="W90" s="50" t="n">
        <v>-70.8</v>
      </c>
      <c r="X90" s="50" t="n">
        <v>-70.8</v>
      </c>
      <c r="Y90" s="50" t="n">
        <v>-70.8</v>
      </c>
      <c r="Z90" s="50" t="n">
        <v>-70.8</v>
      </c>
      <c r="AA90" s="50" t="n">
        <v>-70.5</v>
      </c>
      <c r="AB90" s="50" t="n">
        <v>-70.8</v>
      </c>
      <c r="AC90" s="50" t="n">
        <v>-70.5</v>
      </c>
      <c r="AD90" s="50" t="n">
        <v>-70.59999999999999</v>
      </c>
      <c r="AE90" s="50" t="n">
        <v>-70.8</v>
      </c>
      <c r="AF90" s="50" t="n">
        <v>-70.8</v>
      </c>
      <c r="AG90" s="50" t="n">
        <v>-70.8</v>
      </c>
      <c r="AH90" s="50" t="n">
        <v>-70.8</v>
      </c>
      <c r="AI90" s="50" t="n">
        <v>-70.8</v>
      </c>
      <c r="AJ90" s="50" t="n">
        <v>-70.8</v>
      </c>
      <c r="AK90" s="50" t="n">
        <v>-70.8</v>
      </c>
      <c r="AL90" s="50" t="n">
        <v>-70.8</v>
      </c>
      <c r="AM90" s="50" t="n">
        <v>-70.8</v>
      </c>
      <c r="AN90" s="50" t="n">
        <v>-70.8</v>
      </c>
      <c r="AO90" s="50" t="n">
        <v>-70.8</v>
      </c>
      <c r="AP90" s="50" t="n">
        <v>-70.8</v>
      </c>
      <c r="AQ90" s="50" t="n">
        <v>-70.8</v>
      </c>
      <c r="AR90" s="50" t="n">
        <v>-70.8</v>
      </c>
      <c r="AS90" s="50" t="n">
        <v>-70.8</v>
      </c>
      <c r="AT90" s="50" t="n">
        <v>-70.8</v>
      </c>
      <c r="AU90" s="50" t="n">
        <v>-70.8</v>
      </c>
      <c r="AV90" s="50" t="n">
        <v>-70.8</v>
      </c>
      <c r="AW90" s="50" t="n">
        <v>-70.8</v>
      </c>
      <c r="AX90" s="50" t="n">
        <v>-70.8</v>
      </c>
      <c r="AY90" s="50" t="n">
        <v>-70.8</v>
      </c>
      <c r="AZ90" s="50" t="n">
        <v>-70.8</v>
      </c>
      <c r="BA90" s="50" t="n">
        <v>-70.8</v>
      </c>
      <c r="BB90" s="50" t="n">
        <v>-70.8</v>
      </c>
      <c r="BC90" s="50" t="n">
        <v>-70.8</v>
      </c>
      <c r="BD90" s="50" t="n">
        <v>-70.8</v>
      </c>
      <c r="BE90" s="50" t="n">
        <v>-70.8</v>
      </c>
      <c r="BF90" s="50" t="n">
        <v>-70.8</v>
      </c>
      <c r="BG90" s="50" t="n">
        <v>-70.8</v>
      </c>
      <c r="BH90" s="50" t="n">
        <v>-70.8</v>
      </c>
      <c r="BI90" s="50" t="n">
        <v>-70.8</v>
      </c>
      <c r="BJ90" s="50" t="n">
        <v>-70.8</v>
      </c>
      <c r="BK90" s="50" t="n">
        <v>-70.8</v>
      </c>
      <c r="BL90" s="50" t="n">
        <v>-70.8</v>
      </c>
      <c r="BM90" s="50" t="n">
        <v>-70.8</v>
      </c>
    </row>
    <row r="91">
      <c r="A91" s="48" t="inlineStr">
        <is>
          <t>Acid_drops China.wav</t>
        </is>
      </c>
      <c r="B91" s="51" t="inlineStr">
        <is>
          <t>0.0-3.7s</t>
        </is>
      </c>
      <c r="C91" s="51" t="inlineStr">
        <is>
          <t>3.7-7.3s</t>
        </is>
      </c>
      <c r="D91" s="51" t="inlineStr">
        <is>
          <t>7.3-11.0s</t>
        </is>
      </c>
      <c r="E91" s="51" t="inlineStr">
        <is>
          <t>11.0-14.7s</t>
        </is>
      </c>
      <c r="F91" s="51" t="inlineStr">
        <is>
          <t>14.7-18.3s</t>
        </is>
      </c>
      <c r="G91" s="51" t="inlineStr">
        <is>
          <t>18.3-22.0s</t>
        </is>
      </c>
      <c r="H91" s="51" t="inlineStr">
        <is>
          <t>22.0-25.7s</t>
        </is>
      </c>
      <c r="I91" s="51" t="inlineStr">
        <is>
          <t>25.7-29.3s</t>
        </is>
      </c>
      <c r="J91" s="51" t="inlineStr">
        <is>
          <t>29.3-33.0s</t>
        </is>
      </c>
      <c r="K91" s="51" t="inlineStr">
        <is>
          <t>33.0-36.7s</t>
        </is>
      </c>
      <c r="L91" s="51" t="inlineStr">
        <is>
          <t>36.7-40.3s</t>
        </is>
      </c>
      <c r="M91" s="51" t="inlineStr">
        <is>
          <t>40.3-44.0s</t>
        </is>
      </c>
      <c r="N91" s="51" t="inlineStr">
        <is>
          <t>44.0-47.7s</t>
        </is>
      </c>
      <c r="O91" s="51" t="inlineStr">
        <is>
          <t>47.7-51.3s</t>
        </is>
      </c>
      <c r="P91" s="51" t="inlineStr">
        <is>
          <t>51.3-55.0s</t>
        </is>
      </c>
      <c r="Q91" s="51" t="inlineStr">
        <is>
          <t>55.0-58.7s</t>
        </is>
      </c>
      <c r="R91" s="51" t="inlineStr">
        <is>
          <t>58.7-62.3s</t>
        </is>
      </c>
      <c r="S91" s="51" t="inlineStr">
        <is>
          <t>62.3-66.0s</t>
        </is>
      </c>
      <c r="T91" s="51" t="inlineStr">
        <is>
          <t>66.0-69.7s</t>
        </is>
      </c>
      <c r="U91" s="51" t="inlineStr">
        <is>
          <t>69.7-73.3s</t>
        </is>
      </c>
      <c r="V91" s="51" t="inlineStr">
        <is>
          <t>73.3-77.0s</t>
        </is>
      </c>
      <c r="W91" s="51" t="inlineStr">
        <is>
          <t>77.0-80.7s</t>
        </is>
      </c>
      <c r="X91" s="51" t="inlineStr">
        <is>
          <t>80.7-84.3s</t>
        </is>
      </c>
      <c r="Y91" s="51" t="inlineStr">
        <is>
          <t>84.3-88.0s</t>
        </is>
      </c>
      <c r="Z91" s="51" t="inlineStr">
        <is>
          <t>88.0-91.7s</t>
        </is>
      </c>
      <c r="AA91" s="51" t="inlineStr">
        <is>
          <t>91.7-95.3s</t>
        </is>
      </c>
      <c r="AB91" s="51" t="inlineStr">
        <is>
          <t>95.3-99.0s</t>
        </is>
      </c>
      <c r="AC91" s="51" t="inlineStr">
        <is>
          <t>99.0-102.7s</t>
        </is>
      </c>
      <c r="AD91" s="51" t="inlineStr">
        <is>
          <t>102.7-106.3s</t>
        </is>
      </c>
      <c r="AE91" s="51" t="inlineStr">
        <is>
          <t>106.3-110.0s</t>
        </is>
      </c>
      <c r="AF91" s="51" t="inlineStr">
        <is>
          <t>110.0-113.7s</t>
        </is>
      </c>
      <c r="AG91" s="51" t="inlineStr">
        <is>
          <t>113.7-117.3s</t>
        </is>
      </c>
      <c r="AH91" s="51" t="inlineStr">
        <is>
          <t>117.3-121.0s</t>
        </is>
      </c>
      <c r="AI91" s="51" t="inlineStr">
        <is>
          <t>121.0-124.7s</t>
        </is>
      </c>
      <c r="AJ91" s="51" t="inlineStr">
        <is>
          <t>124.7-128.3s</t>
        </is>
      </c>
      <c r="AK91" s="51" t="inlineStr">
        <is>
          <t>128.3-132.0s</t>
        </is>
      </c>
      <c r="AL91" s="51" t="inlineStr">
        <is>
          <t>132.0-135.7s</t>
        </is>
      </c>
      <c r="AM91" s="51" t="inlineStr">
        <is>
          <t>135.7-139.3s</t>
        </is>
      </c>
      <c r="AN91" s="51" t="inlineStr">
        <is>
          <t>139.3-143.0s</t>
        </is>
      </c>
      <c r="AO91" s="51" t="inlineStr">
        <is>
          <t>143.0-146.7s</t>
        </is>
      </c>
      <c r="AP91" s="51" t="inlineStr">
        <is>
          <t>146.7-150.3s</t>
        </is>
      </c>
      <c r="AQ91" s="51" t="inlineStr">
        <is>
          <t>150.3-154.0s</t>
        </is>
      </c>
      <c r="AR91" s="51" t="inlineStr">
        <is>
          <t>154.0-157.7s</t>
        </is>
      </c>
      <c r="AS91" s="51" t="inlineStr">
        <is>
          <t>157.7-161.3s</t>
        </is>
      </c>
      <c r="AT91" s="51" t="inlineStr">
        <is>
          <t>161.3-165.0s</t>
        </is>
      </c>
      <c r="AU91" s="51" t="inlineStr">
        <is>
          <t>165.0-168.7s</t>
        </is>
      </c>
      <c r="AV91" s="51" t="inlineStr">
        <is>
          <t>168.7-172.3s</t>
        </is>
      </c>
      <c r="AW91" s="51" t="inlineStr">
        <is>
          <t>172.3-176.0s</t>
        </is>
      </c>
      <c r="AX91" s="51" t="inlineStr">
        <is>
          <t>176.0-179.7s</t>
        </is>
      </c>
      <c r="AY91" s="51" t="inlineStr">
        <is>
          <t>179.7-183.3s</t>
        </is>
      </c>
      <c r="AZ91" s="51" t="inlineStr">
        <is>
          <t>183.3-187.0s</t>
        </is>
      </c>
      <c r="BA91" s="51" t="inlineStr">
        <is>
          <t>187.0-190.7s</t>
        </is>
      </c>
      <c r="BB91" s="51" t="inlineStr">
        <is>
          <t>190.7-194.3s</t>
        </is>
      </c>
      <c r="BC91" s="51" t="inlineStr">
        <is>
          <t>194.3-198.0s</t>
        </is>
      </c>
      <c r="BD91" s="51" t="inlineStr">
        <is>
          <t>198.0-201.7s</t>
        </is>
      </c>
      <c r="BE91" s="51" t="inlineStr">
        <is>
          <t>201.7-205.3s</t>
        </is>
      </c>
      <c r="BF91" s="51" t="inlineStr">
        <is>
          <t>205.3-209.0s</t>
        </is>
      </c>
      <c r="BG91" s="51" t="inlineStr">
        <is>
          <t>209.0-212.7s</t>
        </is>
      </c>
      <c r="BH91" s="51" t="inlineStr">
        <is>
          <t>212.7-216.3s</t>
        </is>
      </c>
      <c r="BI91" s="51" t="inlineStr">
        <is>
          <t>216.3-220.0s</t>
        </is>
      </c>
      <c r="BJ91" s="51" t="inlineStr">
        <is>
          <t>220.0-223.7s</t>
        </is>
      </c>
      <c r="BK91" s="51" t="inlineStr">
        <is>
          <t>223.7-227.3s</t>
        </is>
      </c>
      <c r="BL91" s="51" t="inlineStr">
        <is>
          <t>227.3-231.0s</t>
        </is>
      </c>
      <c r="BM91" s="51" t="inlineStr">
        <is>
          <t>231.0-234.7s</t>
        </is>
      </c>
    </row>
    <row r="92">
      <c r="A92" s="49" t="inlineStr">
        <is>
          <t>Sub (20–80 Hz)</t>
        </is>
      </c>
      <c r="B92" s="50" t="n">
        <v>-88.09999999999999</v>
      </c>
      <c r="C92" s="50" t="n">
        <v>-88.09999999999999</v>
      </c>
      <c r="D92" s="50" t="n">
        <v>-88.09999999999999</v>
      </c>
      <c r="E92" s="50" t="n">
        <v>-88.09999999999999</v>
      </c>
      <c r="F92" s="50" t="n">
        <v>-88.09999999999999</v>
      </c>
      <c r="G92" s="50" t="n">
        <v>-88.09999999999999</v>
      </c>
      <c r="H92" s="50" t="n">
        <v>-88.09999999999999</v>
      </c>
      <c r="I92" s="50" t="n">
        <v>-88.09999999999999</v>
      </c>
      <c r="J92" s="50" t="n">
        <v>-88.09999999999999</v>
      </c>
      <c r="K92" s="50" t="n">
        <v>-88.09999999999999</v>
      </c>
      <c r="L92" s="50" t="n">
        <v>-88.09999999999999</v>
      </c>
      <c r="M92" s="50" t="n">
        <v>-88.09999999999999</v>
      </c>
      <c r="N92" s="50" t="n">
        <v>-88.09999999999999</v>
      </c>
      <c r="O92" s="50" t="n">
        <v>-88.09999999999999</v>
      </c>
      <c r="P92" s="50" t="n">
        <v>-88.09999999999999</v>
      </c>
      <c r="Q92" s="50" t="n">
        <v>-88.09999999999999</v>
      </c>
      <c r="R92" s="50" t="n">
        <v>-88.09999999999999</v>
      </c>
      <c r="S92" s="50" t="n">
        <v>-88.09999999999999</v>
      </c>
      <c r="T92" s="50" t="n">
        <v>-88.09999999999999</v>
      </c>
      <c r="U92" s="50" t="n">
        <v>-88.09999999999999</v>
      </c>
      <c r="V92" s="50" t="n">
        <v>-88.09999999999999</v>
      </c>
      <c r="W92" s="50" t="n">
        <v>-88.09999999999999</v>
      </c>
      <c r="X92" s="50" t="n">
        <v>-88.09999999999999</v>
      </c>
      <c r="Y92" s="50" t="n">
        <v>-88.09999999999999</v>
      </c>
      <c r="Z92" s="50" t="n">
        <v>-88.09999999999999</v>
      </c>
      <c r="AA92" s="50" t="n">
        <v>-72.5</v>
      </c>
      <c r="AB92" s="50" t="n">
        <v>-63.1</v>
      </c>
      <c r="AC92" s="50" t="n">
        <v>-62.7</v>
      </c>
      <c r="AD92" s="50" t="n">
        <v>-63.1</v>
      </c>
      <c r="AE92" s="50" t="n">
        <v>-78</v>
      </c>
      <c r="AF92" s="50" t="n">
        <v>-88.09999999999999</v>
      </c>
      <c r="AG92" s="50" t="n">
        <v>-88.09999999999999</v>
      </c>
      <c r="AH92" s="50" t="n">
        <v>-88.09999999999999</v>
      </c>
      <c r="AI92" s="50" t="n">
        <v>-88.09999999999999</v>
      </c>
      <c r="AJ92" s="50" t="n">
        <v>-88.09999999999999</v>
      </c>
      <c r="AK92" s="50" t="n">
        <v>-88.09999999999999</v>
      </c>
      <c r="AL92" s="50" t="n">
        <v>-88.09999999999999</v>
      </c>
      <c r="AM92" s="50" t="n">
        <v>-88.09999999999999</v>
      </c>
      <c r="AN92" s="50" t="n">
        <v>-88.09999999999999</v>
      </c>
      <c r="AO92" s="50" t="n">
        <v>-88.09999999999999</v>
      </c>
      <c r="AP92" s="50" t="n">
        <v>-88.09999999999999</v>
      </c>
      <c r="AQ92" s="50" t="n">
        <v>-88.09999999999999</v>
      </c>
      <c r="AR92" s="50" t="n">
        <v>-88.09999999999999</v>
      </c>
      <c r="AS92" s="50" t="n">
        <v>-88.09999999999999</v>
      </c>
      <c r="AT92" s="50" t="n">
        <v>-88.09999999999999</v>
      </c>
      <c r="AU92" s="50" t="n">
        <v>-88.09999999999999</v>
      </c>
      <c r="AV92" s="50" t="n">
        <v>-88.09999999999999</v>
      </c>
      <c r="AW92" s="50" t="n">
        <v>-82.3</v>
      </c>
      <c r="AX92" s="50" t="n">
        <v>-62.3</v>
      </c>
      <c r="AY92" s="50" t="n">
        <v>-63.6</v>
      </c>
      <c r="AZ92" s="50" t="n">
        <v>-64</v>
      </c>
      <c r="BA92" s="50" t="n">
        <v>-66.90000000000001</v>
      </c>
      <c r="BB92" s="50" t="n">
        <v>-88.09999999999999</v>
      </c>
      <c r="BC92" s="50" t="n">
        <v>-88.09999999999999</v>
      </c>
      <c r="BD92" s="50" t="n">
        <v>-88.09999999999999</v>
      </c>
      <c r="BE92" s="50" t="n">
        <v>-88.09999999999999</v>
      </c>
      <c r="BF92" s="50" t="n">
        <v>-88.09999999999999</v>
      </c>
      <c r="BG92" s="50" t="n">
        <v>-88.09999999999999</v>
      </c>
      <c r="BH92" s="50" t="n">
        <v>-88.09999999999999</v>
      </c>
      <c r="BI92" s="50" t="n">
        <v>-88.09999999999999</v>
      </c>
      <c r="BJ92" s="50" t="n">
        <v>-88.09999999999999</v>
      </c>
      <c r="BK92" s="50" t="n">
        <v>-88.09999999999999</v>
      </c>
      <c r="BL92" s="50" t="n">
        <v>-88.09999999999999</v>
      </c>
      <c r="BM92" s="50" t="n">
        <v>-88.09999999999999</v>
      </c>
    </row>
    <row r="93">
      <c r="A93" s="49" t="inlineStr">
        <is>
          <t>Low (80–250 Hz)</t>
        </is>
      </c>
      <c r="B93" s="50" t="n">
        <v>-88.09999999999999</v>
      </c>
      <c r="C93" s="50" t="n">
        <v>-88.09999999999999</v>
      </c>
      <c r="D93" s="50" t="n">
        <v>-88.09999999999999</v>
      </c>
      <c r="E93" s="50" t="n">
        <v>-88.09999999999999</v>
      </c>
      <c r="F93" s="50" t="n">
        <v>-88.09999999999999</v>
      </c>
      <c r="G93" s="50" t="n">
        <v>-88.09999999999999</v>
      </c>
      <c r="H93" s="50" t="n">
        <v>-88.09999999999999</v>
      </c>
      <c r="I93" s="50" t="n">
        <v>-88.09999999999999</v>
      </c>
      <c r="J93" s="50" t="n">
        <v>-88.09999999999999</v>
      </c>
      <c r="K93" s="50" t="n">
        <v>-88.09999999999999</v>
      </c>
      <c r="L93" s="50" t="n">
        <v>-88.09999999999999</v>
      </c>
      <c r="M93" s="50" t="n">
        <v>-88.09999999999999</v>
      </c>
      <c r="N93" s="50" t="n">
        <v>-88.09999999999999</v>
      </c>
      <c r="O93" s="50" t="n">
        <v>-88.09999999999999</v>
      </c>
      <c r="P93" s="50" t="n">
        <v>-88.09999999999999</v>
      </c>
      <c r="Q93" s="50" t="n">
        <v>-88.09999999999999</v>
      </c>
      <c r="R93" s="50" t="n">
        <v>-88.09999999999999</v>
      </c>
      <c r="S93" s="50" t="n">
        <v>-88.09999999999999</v>
      </c>
      <c r="T93" s="50" t="n">
        <v>-88.09999999999999</v>
      </c>
      <c r="U93" s="50" t="n">
        <v>-88.09999999999999</v>
      </c>
      <c r="V93" s="50" t="n">
        <v>-88.09999999999999</v>
      </c>
      <c r="W93" s="50" t="n">
        <v>-88.09999999999999</v>
      </c>
      <c r="X93" s="50" t="n">
        <v>-88.09999999999999</v>
      </c>
      <c r="Y93" s="50" t="n">
        <v>-88.09999999999999</v>
      </c>
      <c r="Z93" s="50" t="n">
        <v>-88.09999999999999</v>
      </c>
      <c r="AA93" s="50" t="n">
        <v>-62.2</v>
      </c>
      <c r="AB93" s="50" t="n">
        <v>-43</v>
      </c>
      <c r="AC93" s="50" t="n">
        <v>-43</v>
      </c>
      <c r="AD93" s="50" t="n">
        <v>-43</v>
      </c>
      <c r="AE93" s="50" t="n">
        <v>-67.8</v>
      </c>
      <c r="AF93" s="50" t="n">
        <v>-88.09999999999999</v>
      </c>
      <c r="AG93" s="50" t="n">
        <v>-88.09999999999999</v>
      </c>
      <c r="AH93" s="50" t="n">
        <v>-88.09999999999999</v>
      </c>
      <c r="AI93" s="50" t="n">
        <v>-88.09999999999999</v>
      </c>
      <c r="AJ93" s="50" t="n">
        <v>-88.09999999999999</v>
      </c>
      <c r="AK93" s="50" t="n">
        <v>-88.09999999999999</v>
      </c>
      <c r="AL93" s="50" t="n">
        <v>-88.09999999999999</v>
      </c>
      <c r="AM93" s="50" t="n">
        <v>-88.09999999999999</v>
      </c>
      <c r="AN93" s="50" t="n">
        <v>-88.09999999999999</v>
      </c>
      <c r="AO93" s="50" t="n">
        <v>-88.09999999999999</v>
      </c>
      <c r="AP93" s="50" t="n">
        <v>-88.09999999999999</v>
      </c>
      <c r="AQ93" s="50" t="n">
        <v>-88.09999999999999</v>
      </c>
      <c r="AR93" s="50" t="n">
        <v>-88.09999999999999</v>
      </c>
      <c r="AS93" s="50" t="n">
        <v>-88.09999999999999</v>
      </c>
      <c r="AT93" s="50" t="n">
        <v>-88.09999999999999</v>
      </c>
      <c r="AU93" s="50" t="n">
        <v>-88.09999999999999</v>
      </c>
      <c r="AV93" s="50" t="n">
        <v>-88.09999999999999</v>
      </c>
      <c r="AW93" s="50" t="n">
        <v>-81.59999999999999</v>
      </c>
      <c r="AX93" s="50" t="n">
        <v>-43.3</v>
      </c>
      <c r="AY93" s="50" t="n">
        <v>-43.6</v>
      </c>
      <c r="AZ93" s="50" t="n">
        <v>-43.4</v>
      </c>
      <c r="BA93" s="50" t="n">
        <v>-48</v>
      </c>
      <c r="BB93" s="50" t="n">
        <v>-88.09999999999999</v>
      </c>
      <c r="BC93" s="50" t="n">
        <v>-88.09999999999999</v>
      </c>
      <c r="BD93" s="50" t="n">
        <v>-88.09999999999999</v>
      </c>
      <c r="BE93" s="50" t="n">
        <v>-88.09999999999999</v>
      </c>
      <c r="BF93" s="50" t="n">
        <v>-88.09999999999999</v>
      </c>
      <c r="BG93" s="50" t="n">
        <v>-88.09999999999999</v>
      </c>
      <c r="BH93" s="50" t="n">
        <v>-88.09999999999999</v>
      </c>
      <c r="BI93" s="50" t="n">
        <v>-88.09999999999999</v>
      </c>
      <c r="BJ93" s="50" t="n">
        <v>-88.09999999999999</v>
      </c>
      <c r="BK93" s="50" t="n">
        <v>-88.09999999999999</v>
      </c>
      <c r="BL93" s="50" t="n">
        <v>-88.09999999999999</v>
      </c>
      <c r="BM93" s="50" t="n">
        <v>-88.09999999999999</v>
      </c>
    </row>
    <row r="94">
      <c r="A94" s="49" t="inlineStr">
        <is>
          <t>Mud (200–500 Hz)</t>
        </is>
      </c>
      <c r="B94" s="50" t="n">
        <v>-88.09999999999999</v>
      </c>
      <c r="C94" s="50" t="n">
        <v>-88.09999999999999</v>
      </c>
      <c r="D94" s="50" t="n">
        <v>-88.09999999999999</v>
      </c>
      <c r="E94" s="50" t="n">
        <v>-88.09999999999999</v>
      </c>
      <c r="F94" s="50" t="n">
        <v>-88.09999999999999</v>
      </c>
      <c r="G94" s="50" t="n">
        <v>-88.09999999999999</v>
      </c>
      <c r="H94" s="50" t="n">
        <v>-88.09999999999999</v>
      </c>
      <c r="I94" s="50" t="n">
        <v>-88.09999999999999</v>
      </c>
      <c r="J94" s="50" t="n">
        <v>-88.09999999999999</v>
      </c>
      <c r="K94" s="50" t="n">
        <v>-88.09999999999999</v>
      </c>
      <c r="L94" s="50" t="n">
        <v>-88.09999999999999</v>
      </c>
      <c r="M94" s="50" t="n">
        <v>-88.09999999999999</v>
      </c>
      <c r="N94" s="50" t="n">
        <v>-88.09999999999999</v>
      </c>
      <c r="O94" s="50" t="n">
        <v>-88.09999999999999</v>
      </c>
      <c r="P94" s="50" t="n">
        <v>-88.09999999999999</v>
      </c>
      <c r="Q94" s="50" t="n">
        <v>-88.09999999999999</v>
      </c>
      <c r="R94" s="50" t="n">
        <v>-88.09999999999999</v>
      </c>
      <c r="S94" s="50" t="n">
        <v>-88.09999999999999</v>
      </c>
      <c r="T94" s="50" t="n">
        <v>-88.09999999999999</v>
      </c>
      <c r="U94" s="50" t="n">
        <v>-88.09999999999999</v>
      </c>
      <c r="V94" s="50" t="n">
        <v>-88.09999999999999</v>
      </c>
      <c r="W94" s="50" t="n">
        <v>-88.09999999999999</v>
      </c>
      <c r="X94" s="50" t="n">
        <v>-88.09999999999999</v>
      </c>
      <c r="Y94" s="50" t="n">
        <v>-88.09999999999999</v>
      </c>
      <c r="Z94" s="50" t="n">
        <v>-88.09999999999999</v>
      </c>
      <c r="AA94" s="50" t="n">
        <v>-59.7</v>
      </c>
      <c r="AB94" s="50" t="n">
        <v>-38.8</v>
      </c>
      <c r="AC94" s="50" t="n">
        <v>-39.4</v>
      </c>
      <c r="AD94" s="50" t="n">
        <v>-39</v>
      </c>
      <c r="AE94" s="50" t="n">
        <v>-65.2</v>
      </c>
      <c r="AF94" s="50" t="n">
        <v>-88.09999999999999</v>
      </c>
      <c r="AG94" s="50" t="n">
        <v>-88.09999999999999</v>
      </c>
      <c r="AH94" s="50" t="n">
        <v>-88.09999999999999</v>
      </c>
      <c r="AI94" s="50" t="n">
        <v>-88.09999999999999</v>
      </c>
      <c r="AJ94" s="50" t="n">
        <v>-88.09999999999999</v>
      </c>
      <c r="AK94" s="50" t="n">
        <v>-88.09999999999999</v>
      </c>
      <c r="AL94" s="50" t="n">
        <v>-88.09999999999999</v>
      </c>
      <c r="AM94" s="50" t="n">
        <v>-88.09999999999999</v>
      </c>
      <c r="AN94" s="50" t="n">
        <v>-88.09999999999999</v>
      </c>
      <c r="AO94" s="50" t="n">
        <v>-88.09999999999999</v>
      </c>
      <c r="AP94" s="50" t="n">
        <v>-88.09999999999999</v>
      </c>
      <c r="AQ94" s="50" t="n">
        <v>-88.09999999999999</v>
      </c>
      <c r="AR94" s="50" t="n">
        <v>-88.09999999999999</v>
      </c>
      <c r="AS94" s="50" t="n">
        <v>-88.09999999999999</v>
      </c>
      <c r="AT94" s="50" t="n">
        <v>-88.09999999999999</v>
      </c>
      <c r="AU94" s="50" t="n">
        <v>-88.09999999999999</v>
      </c>
      <c r="AV94" s="50" t="n">
        <v>-88.09999999999999</v>
      </c>
      <c r="AW94" s="50" t="n">
        <v>-81.7</v>
      </c>
      <c r="AX94" s="50" t="n">
        <v>-38.3</v>
      </c>
      <c r="AY94" s="50" t="n">
        <v>-38.1</v>
      </c>
      <c r="AZ94" s="50" t="n">
        <v>-38.5</v>
      </c>
      <c r="BA94" s="50" t="n">
        <v>-43.4</v>
      </c>
      <c r="BB94" s="50" t="n">
        <v>-88.09999999999999</v>
      </c>
      <c r="BC94" s="50" t="n">
        <v>-88.09999999999999</v>
      </c>
      <c r="BD94" s="50" t="n">
        <v>-88.09999999999999</v>
      </c>
      <c r="BE94" s="50" t="n">
        <v>-88.09999999999999</v>
      </c>
      <c r="BF94" s="50" t="n">
        <v>-88.09999999999999</v>
      </c>
      <c r="BG94" s="50" t="n">
        <v>-88.09999999999999</v>
      </c>
      <c r="BH94" s="50" t="n">
        <v>-88.09999999999999</v>
      </c>
      <c r="BI94" s="50" t="n">
        <v>-88.09999999999999</v>
      </c>
      <c r="BJ94" s="50" t="n">
        <v>-88.09999999999999</v>
      </c>
      <c r="BK94" s="50" t="n">
        <v>-88.09999999999999</v>
      </c>
      <c r="BL94" s="50" t="n">
        <v>-88.09999999999999</v>
      </c>
      <c r="BM94" s="50" t="n">
        <v>-88.09999999999999</v>
      </c>
    </row>
    <row r="95">
      <c r="A95" s="49" t="inlineStr">
        <is>
          <t>Body (250–800 Hz)</t>
        </is>
      </c>
      <c r="B95" s="50" t="n">
        <v>-88.09999999999999</v>
      </c>
      <c r="C95" s="50" t="n">
        <v>-88.09999999999999</v>
      </c>
      <c r="D95" s="50" t="n">
        <v>-88.09999999999999</v>
      </c>
      <c r="E95" s="50" t="n">
        <v>-88.09999999999999</v>
      </c>
      <c r="F95" s="50" t="n">
        <v>-88.09999999999999</v>
      </c>
      <c r="G95" s="50" t="n">
        <v>-88.09999999999999</v>
      </c>
      <c r="H95" s="50" t="n">
        <v>-88.09999999999999</v>
      </c>
      <c r="I95" s="50" t="n">
        <v>-88.09999999999999</v>
      </c>
      <c r="J95" s="50" t="n">
        <v>-88.09999999999999</v>
      </c>
      <c r="K95" s="50" t="n">
        <v>-88.09999999999999</v>
      </c>
      <c r="L95" s="50" t="n">
        <v>-88.09999999999999</v>
      </c>
      <c r="M95" s="50" t="n">
        <v>-88.09999999999999</v>
      </c>
      <c r="N95" s="50" t="n">
        <v>-88.09999999999999</v>
      </c>
      <c r="O95" s="50" t="n">
        <v>-88.09999999999999</v>
      </c>
      <c r="P95" s="50" t="n">
        <v>-88.09999999999999</v>
      </c>
      <c r="Q95" s="50" t="n">
        <v>-88.09999999999999</v>
      </c>
      <c r="R95" s="50" t="n">
        <v>-88.09999999999999</v>
      </c>
      <c r="S95" s="50" t="n">
        <v>-88.09999999999999</v>
      </c>
      <c r="T95" s="50" t="n">
        <v>-88.09999999999999</v>
      </c>
      <c r="U95" s="50" t="n">
        <v>-88.09999999999999</v>
      </c>
      <c r="V95" s="50" t="n">
        <v>-88.09999999999999</v>
      </c>
      <c r="W95" s="50" t="n">
        <v>-88.09999999999999</v>
      </c>
      <c r="X95" s="50" t="n">
        <v>-88.09999999999999</v>
      </c>
      <c r="Y95" s="50" t="n">
        <v>-88.09999999999999</v>
      </c>
      <c r="Z95" s="50" t="n">
        <v>-88.09999999999999</v>
      </c>
      <c r="AA95" s="50" t="n">
        <v>-60.1</v>
      </c>
      <c r="AB95" s="50" t="n">
        <v>-39.4</v>
      </c>
      <c r="AC95" s="50" t="n">
        <v>-39.7</v>
      </c>
      <c r="AD95" s="50" t="n">
        <v>-39.5</v>
      </c>
      <c r="AE95" s="50" t="n">
        <v>-65.2</v>
      </c>
      <c r="AF95" s="50" t="n">
        <v>-88.09999999999999</v>
      </c>
      <c r="AG95" s="50" t="n">
        <v>-88.09999999999999</v>
      </c>
      <c r="AH95" s="50" t="n">
        <v>-88.09999999999999</v>
      </c>
      <c r="AI95" s="50" t="n">
        <v>-88.09999999999999</v>
      </c>
      <c r="AJ95" s="50" t="n">
        <v>-88.09999999999999</v>
      </c>
      <c r="AK95" s="50" t="n">
        <v>-88.09999999999999</v>
      </c>
      <c r="AL95" s="50" t="n">
        <v>-88.09999999999999</v>
      </c>
      <c r="AM95" s="50" t="n">
        <v>-88.09999999999999</v>
      </c>
      <c r="AN95" s="50" t="n">
        <v>-88.09999999999999</v>
      </c>
      <c r="AO95" s="50" t="n">
        <v>-88.09999999999999</v>
      </c>
      <c r="AP95" s="50" t="n">
        <v>-88.09999999999999</v>
      </c>
      <c r="AQ95" s="50" t="n">
        <v>-88.09999999999999</v>
      </c>
      <c r="AR95" s="50" t="n">
        <v>-88.09999999999999</v>
      </c>
      <c r="AS95" s="50" t="n">
        <v>-88.09999999999999</v>
      </c>
      <c r="AT95" s="50" t="n">
        <v>-88.09999999999999</v>
      </c>
      <c r="AU95" s="50" t="n">
        <v>-88.09999999999999</v>
      </c>
      <c r="AV95" s="50" t="n">
        <v>-88.09999999999999</v>
      </c>
      <c r="AW95" s="50" t="n">
        <v>-82</v>
      </c>
      <c r="AX95" s="50" t="n">
        <v>-38.6</v>
      </c>
      <c r="AY95" s="50" t="n">
        <v>-38</v>
      </c>
      <c r="AZ95" s="50" t="n">
        <v>-38.6</v>
      </c>
      <c r="BA95" s="50" t="n">
        <v>-43.5</v>
      </c>
      <c r="BB95" s="50" t="n">
        <v>-88.09999999999999</v>
      </c>
      <c r="BC95" s="50" t="n">
        <v>-88.09999999999999</v>
      </c>
      <c r="BD95" s="50" t="n">
        <v>-88.09999999999999</v>
      </c>
      <c r="BE95" s="50" t="n">
        <v>-88.09999999999999</v>
      </c>
      <c r="BF95" s="50" t="n">
        <v>-88.09999999999999</v>
      </c>
      <c r="BG95" s="50" t="n">
        <v>-88.09999999999999</v>
      </c>
      <c r="BH95" s="50" t="n">
        <v>-88.09999999999999</v>
      </c>
      <c r="BI95" s="50" t="n">
        <v>-88.09999999999999</v>
      </c>
      <c r="BJ95" s="50" t="n">
        <v>-88.09999999999999</v>
      </c>
      <c r="BK95" s="50" t="n">
        <v>-88.09999999999999</v>
      </c>
      <c r="BL95" s="50" t="n">
        <v>-88.09999999999999</v>
      </c>
      <c r="BM95" s="50" t="n">
        <v>-88.09999999999999</v>
      </c>
    </row>
    <row r="96">
      <c r="A96" s="49" t="inlineStr">
        <is>
          <t>Low-Mid (500–2 kHz)</t>
        </is>
      </c>
      <c r="B96" s="50" t="n">
        <v>-88.09999999999999</v>
      </c>
      <c r="C96" s="50" t="n">
        <v>-88.09999999999999</v>
      </c>
      <c r="D96" s="50" t="n">
        <v>-88.09999999999999</v>
      </c>
      <c r="E96" s="50" t="n">
        <v>-88.09999999999999</v>
      </c>
      <c r="F96" s="50" t="n">
        <v>-88.09999999999999</v>
      </c>
      <c r="G96" s="50" t="n">
        <v>-88.09999999999999</v>
      </c>
      <c r="H96" s="50" t="n">
        <v>-88.09999999999999</v>
      </c>
      <c r="I96" s="50" t="n">
        <v>-88.09999999999999</v>
      </c>
      <c r="J96" s="50" t="n">
        <v>-88.09999999999999</v>
      </c>
      <c r="K96" s="50" t="n">
        <v>-88.09999999999999</v>
      </c>
      <c r="L96" s="50" t="n">
        <v>-88.09999999999999</v>
      </c>
      <c r="M96" s="50" t="n">
        <v>-88.09999999999999</v>
      </c>
      <c r="N96" s="50" t="n">
        <v>-88.09999999999999</v>
      </c>
      <c r="O96" s="50" t="n">
        <v>-88.09999999999999</v>
      </c>
      <c r="P96" s="50" t="n">
        <v>-88.09999999999999</v>
      </c>
      <c r="Q96" s="50" t="n">
        <v>-88.09999999999999</v>
      </c>
      <c r="R96" s="50" t="n">
        <v>-88.09999999999999</v>
      </c>
      <c r="S96" s="50" t="n">
        <v>-88.09999999999999</v>
      </c>
      <c r="T96" s="50" t="n">
        <v>-88.09999999999999</v>
      </c>
      <c r="U96" s="50" t="n">
        <v>-88.09999999999999</v>
      </c>
      <c r="V96" s="50" t="n">
        <v>-88.09999999999999</v>
      </c>
      <c r="W96" s="50" t="n">
        <v>-88.09999999999999</v>
      </c>
      <c r="X96" s="50" t="n">
        <v>-88.09999999999999</v>
      </c>
      <c r="Y96" s="50" t="n">
        <v>-88.09999999999999</v>
      </c>
      <c r="Z96" s="50" t="n">
        <v>-88.09999999999999</v>
      </c>
      <c r="AA96" s="50" t="n">
        <v>-61.7</v>
      </c>
      <c r="AB96" s="50" t="n">
        <v>-39</v>
      </c>
      <c r="AC96" s="50" t="n">
        <v>-39.2</v>
      </c>
      <c r="AD96" s="50" t="n">
        <v>-38.9</v>
      </c>
      <c r="AE96" s="50" t="n">
        <v>-63.6</v>
      </c>
      <c r="AF96" s="50" t="n">
        <v>-88.09999999999999</v>
      </c>
      <c r="AG96" s="50" t="n">
        <v>-88.09999999999999</v>
      </c>
      <c r="AH96" s="50" t="n">
        <v>-88.09999999999999</v>
      </c>
      <c r="AI96" s="50" t="n">
        <v>-88.09999999999999</v>
      </c>
      <c r="AJ96" s="50" t="n">
        <v>-88.09999999999999</v>
      </c>
      <c r="AK96" s="50" t="n">
        <v>-88.09999999999999</v>
      </c>
      <c r="AL96" s="50" t="n">
        <v>-88.09999999999999</v>
      </c>
      <c r="AM96" s="50" t="n">
        <v>-88.09999999999999</v>
      </c>
      <c r="AN96" s="50" t="n">
        <v>-88.09999999999999</v>
      </c>
      <c r="AO96" s="50" t="n">
        <v>-88.09999999999999</v>
      </c>
      <c r="AP96" s="50" t="n">
        <v>-88.09999999999999</v>
      </c>
      <c r="AQ96" s="50" t="n">
        <v>-88.09999999999999</v>
      </c>
      <c r="AR96" s="50" t="n">
        <v>-88.09999999999999</v>
      </c>
      <c r="AS96" s="50" t="n">
        <v>-88.09999999999999</v>
      </c>
      <c r="AT96" s="50" t="n">
        <v>-88.09999999999999</v>
      </c>
      <c r="AU96" s="50" t="n">
        <v>-88.09999999999999</v>
      </c>
      <c r="AV96" s="50" t="n">
        <v>-88.09999999999999</v>
      </c>
      <c r="AW96" s="50" t="n">
        <v>-82.7</v>
      </c>
      <c r="AX96" s="50" t="n">
        <v>-38.2</v>
      </c>
      <c r="AY96" s="50" t="n">
        <v>-37.8</v>
      </c>
      <c r="AZ96" s="50" t="n">
        <v>-38.8</v>
      </c>
      <c r="BA96" s="50" t="n">
        <v>-42.4</v>
      </c>
      <c r="BB96" s="50" t="n">
        <v>-88.09999999999999</v>
      </c>
      <c r="BC96" s="50" t="n">
        <v>-88.09999999999999</v>
      </c>
      <c r="BD96" s="50" t="n">
        <v>-88.09999999999999</v>
      </c>
      <c r="BE96" s="50" t="n">
        <v>-88.09999999999999</v>
      </c>
      <c r="BF96" s="50" t="n">
        <v>-88.09999999999999</v>
      </c>
      <c r="BG96" s="50" t="n">
        <v>-88.09999999999999</v>
      </c>
      <c r="BH96" s="50" t="n">
        <v>-88.09999999999999</v>
      </c>
      <c r="BI96" s="50" t="n">
        <v>-88.09999999999999</v>
      </c>
      <c r="BJ96" s="50" t="n">
        <v>-88.09999999999999</v>
      </c>
      <c r="BK96" s="50" t="n">
        <v>-88.09999999999999</v>
      </c>
      <c r="BL96" s="50" t="n">
        <v>-88.09999999999999</v>
      </c>
      <c r="BM96" s="50" t="n">
        <v>-88.09999999999999</v>
      </c>
    </row>
    <row r="97">
      <c r="A97" s="49" t="inlineStr">
        <is>
          <t>Mid (1–4 kHz)</t>
        </is>
      </c>
      <c r="B97" s="50" t="n">
        <v>-88.09999999999999</v>
      </c>
      <c r="C97" s="50" t="n">
        <v>-88.09999999999999</v>
      </c>
      <c r="D97" s="50" t="n">
        <v>-88.09999999999999</v>
      </c>
      <c r="E97" s="50" t="n">
        <v>-88.09999999999999</v>
      </c>
      <c r="F97" s="50" t="n">
        <v>-88.09999999999999</v>
      </c>
      <c r="G97" s="50" t="n">
        <v>-88.09999999999999</v>
      </c>
      <c r="H97" s="50" t="n">
        <v>-88.09999999999999</v>
      </c>
      <c r="I97" s="50" t="n">
        <v>-88.09999999999999</v>
      </c>
      <c r="J97" s="50" t="n">
        <v>-88.09999999999999</v>
      </c>
      <c r="K97" s="50" t="n">
        <v>-88.09999999999999</v>
      </c>
      <c r="L97" s="50" t="n">
        <v>-88.09999999999999</v>
      </c>
      <c r="M97" s="50" t="n">
        <v>-88.09999999999999</v>
      </c>
      <c r="N97" s="50" t="n">
        <v>-88.09999999999999</v>
      </c>
      <c r="O97" s="50" t="n">
        <v>-88.09999999999999</v>
      </c>
      <c r="P97" s="50" t="n">
        <v>-88.09999999999999</v>
      </c>
      <c r="Q97" s="50" t="n">
        <v>-88.09999999999999</v>
      </c>
      <c r="R97" s="50" t="n">
        <v>-88.09999999999999</v>
      </c>
      <c r="S97" s="50" t="n">
        <v>-88.09999999999999</v>
      </c>
      <c r="T97" s="50" t="n">
        <v>-88.09999999999999</v>
      </c>
      <c r="U97" s="50" t="n">
        <v>-88.09999999999999</v>
      </c>
      <c r="V97" s="50" t="n">
        <v>-88.09999999999999</v>
      </c>
      <c r="W97" s="50" t="n">
        <v>-88.09999999999999</v>
      </c>
      <c r="X97" s="50" t="n">
        <v>-88.09999999999999</v>
      </c>
      <c r="Y97" s="50" t="n">
        <v>-88.09999999999999</v>
      </c>
      <c r="Z97" s="50" t="n">
        <v>-88.09999999999999</v>
      </c>
      <c r="AA97" s="50" t="n">
        <v>-62.4</v>
      </c>
      <c r="AB97" s="50" t="n">
        <v>-38.5</v>
      </c>
      <c r="AC97" s="50" t="n">
        <v>-38.5</v>
      </c>
      <c r="AD97" s="50" t="n">
        <v>-37.7</v>
      </c>
      <c r="AE97" s="50" t="n">
        <v>-62.8</v>
      </c>
      <c r="AF97" s="50" t="n">
        <v>-88.09999999999999</v>
      </c>
      <c r="AG97" s="50" t="n">
        <v>-88.09999999999999</v>
      </c>
      <c r="AH97" s="50" t="n">
        <v>-88.09999999999999</v>
      </c>
      <c r="AI97" s="50" t="n">
        <v>-88.09999999999999</v>
      </c>
      <c r="AJ97" s="50" t="n">
        <v>-88.09999999999999</v>
      </c>
      <c r="AK97" s="50" t="n">
        <v>-88.09999999999999</v>
      </c>
      <c r="AL97" s="50" t="n">
        <v>-88.09999999999999</v>
      </c>
      <c r="AM97" s="50" t="n">
        <v>-88.09999999999999</v>
      </c>
      <c r="AN97" s="50" t="n">
        <v>-88.09999999999999</v>
      </c>
      <c r="AO97" s="50" t="n">
        <v>-88.09999999999999</v>
      </c>
      <c r="AP97" s="50" t="n">
        <v>-88.09999999999999</v>
      </c>
      <c r="AQ97" s="50" t="n">
        <v>-88.09999999999999</v>
      </c>
      <c r="AR97" s="50" t="n">
        <v>-88.09999999999999</v>
      </c>
      <c r="AS97" s="50" t="n">
        <v>-88.09999999999999</v>
      </c>
      <c r="AT97" s="50" t="n">
        <v>-88.09999999999999</v>
      </c>
      <c r="AU97" s="50" t="n">
        <v>-88.09999999999999</v>
      </c>
      <c r="AV97" s="50" t="n">
        <v>-88.09999999999999</v>
      </c>
      <c r="AW97" s="50" t="n">
        <v>-82.8</v>
      </c>
      <c r="AX97" s="50" t="n">
        <v>-37.1</v>
      </c>
      <c r="AY97" s="50" t="n">
        <v>-37.5</v>
      </c>
      <c r="AZ97" s="50" t="n">
        <v>-39.1</v>
      </c>
      <c r="BA97" s="50" t="n">
        <v>-41.5</v>
      </c>
      <c r="BB97" s="50" t="n">
        <v>-88.09999999999999</v>
      </c>
      <c r="BC97" s="50" t="n">
        <v>-88.09999999999999</v>
      </c>
      <c r="BD97" s="50" t="n">
        <v>-88.09999999999999</v>
      </c>
      <c r="BE97" s="50" t="n">
        <v>-88.09999999999999</v>
      </c>
      <c r="BF97" s="50" t="n">
        <v>-88.09999999999999</v>
      </c>
      <c r="BG97" s="50" t="n">
        <v>-88.09999999999999</v>
      </c>
      <c r="BH97" s="50" t="n">
        <v>-88.09999999999999</v>
      </c>
      <c r="BI97" s="50" t="n">
        <v>-88.09999999999999</v>
      </c>
      <c r="BJ97" s="50" t="n">
        <v>-88.09999999999999</v>
      </c>
      <c r="BK97" s="50" t="n">
        <v>-88.09999999999999</v>
      </c>
      <c r="BL97" s="50" t="n">
        <v>-88.09999999999999</v>
      </c>
      <c r="BM97" s="50" t="n">
        <v>-88.09999999999999</v>
      </c>
    </row>
    <row r="98">
      <c r="A98" s="49" t="inlineStr">
        <is>
          <t>Presence (2–5 kHz)</t>
        </is>
      </c>
      <c r="B98" s="50" t="n">
        <v>-88.09999999999999</v>
      </c>
      <c r="C98" s="50" t="n">
        <v>-88.09999999999999</v>
      </c>
      <c r="D98" s="50" t="n">
        <v>-88.09999999999999</v>
      </c>
      <c r="E98" s="50" t="n">
        <v>-88.09999999999999</v>
      </c>
      <c r="F98" s="50" t="n">
        <v>-88.09999999999999</v>
      </c>
      <c r="G98" s="50" t="n">
        <v>-88.09999999999999</v>
      </c>
      <c r="H98" s="50" t="n">
        <v>-88.09999999999999</v>
      </c>
      <c r="I98" s="50" t="n">
        <v>-88.09999999999999</v>
      </c>
      <c r="J98" s="50" t="n">
        <v>-88.09999999999999</v>
      </c>
      <c r="K98" s="50" t="n">
        <v>-88.09999999999999</v>
      </c>
      <c r="L98" s="50" t="n">
        <v>-88.09999999999999</v>
      </c>
      <c r="M98" s="50" t="n">
        <v>-88.09999999999999</v>
      </c>
      <c r="N98" s="50" t="n">
        <v>-88.09999999999999</v>
      </c>
      <c r="O98" s="50" t="n">
        <v>-88.09999999999999</v>
      </c>
      <c r="P98" s="50" t="n">
        <v>-88.09999999999999</v>
      </c>
      <c r="Q98" s="50" t="n">
        <v>-88.09999999999999</v>
      </c>
      <c r="R98" s="50" t="n">
        <v>-88.09999999999999</v>
      </c>
      <c r="S98" s="50" t="n">
        <v>-88.09999999999999</v>
      </c>
      <c r="T98" s="50" t="n">
        <v>-88.09999999999999</v>
      </c>
      <c r="U98" s="50" t="n">
        <v>-88.09999999999999</v>
      </c>
      <c r="V98" s="50" t="n">
        <v>-88.09999999999999</v>
      </c>
      <c r="W98" s="50" t="n">
        <v>-88.09999999999999</v>
      </c>
      <c r="X98" s="50" t="n">
        <v>-88.09999999999999</v>
      </c>
      <c r="Y98" s="50" t="n">
        <v>-88.09999999999999</v>
      </c>
      <c r="Z98" s="50" t="n">
        <v>-88.09999999999999</v>
      </c>
      <c r="AA98" s="50" t="n">
        <v>-63.2</v>
      </c>
      <c r="AB98" s="50" t="n">
        <v>-40.5</v>
      </c>
      <c r="AC98" s="50" t="n">
        <v>-40.3</v>
      </c>
      <c r="AD98" s="50" t="n">
        <v>-39.1</v>
      </c>
      <c r="AE98" s="50" t="n">
        <v>-64</v>
      </c>
      <c r="AF98" s="50" t="n">
        <v>-88.09999999999999</v>
      </c>
      <c r="AG98" s="50" t="n">
        <v>-88.09999999999999</v>
      </c>
      <c r="AH98" s="50" t="n">
        <v>-88.09999999999999</v>
      </c>
      <c r="AI98" s="50" t="n">
        <v>-88.09999999999999</v>
      </c>
      <c r="AJ98" s="50" t="n">
        <v>-88.09999999999999</v>
      </c>
      <c r="AK98" s="50" t="n">
        <v>-88.09999999999999</v>
      </c>
      <c r="AL98" s="50" t="n">
        <v>-88.09999999999999</v>
      </c>
      <c r="AM98" s="50" t="n">
        <v>-88.09999999999999</v>
      </c>
      <c r="AN98" s="50" t="n">
        <v>-88.09999999999999</v>
      </c>
      <c r="AO98" s="50" t="n">
        <v>-88.09999999999999</v>
      </c>
      <c r="AP98" s="50" t="n">
        <v>-88.09999999999999</v>
      </c>
      <c r="AQ98" s="50" t="n">
        <v>-88.09999999999999</v>
      </c>
      <c r="AR98" s="50" t="n">
        <v>-88.09999999999999</v>
      </c>
      <c r="AS98" s="50" t="n">
        <v>-88.09999999999999</v>
      </c>
      <c r="AT98" s="50" t="n">
        <v>-88.09999999999999</v>
      </c>
      <c r="AU98" s="50" t="n">
        <v>-88.09999999999999</v>
      </c>
      <c r="AV98" s="50" t="n">
        <v>-88.09999999999999</v>
      </c>
      <c r="AW98" s="50" t="n">
        <v>-82.8</v>
      </c>
      <c r="AX98" s="50" t="n">
        <v>-38.5</v>
      </c>
      <c r="AY98" s="50" t="n">
        <v>-39.4</v>
      </c>
      <c r="AZ98" s="50" t="n">
        <v>-41</v>
      </c>
      <c r="BA98" s="50" t="n">
        <v>-43</v>
      </c>
      <c r="BB98" s="50" t="n">
        <v>-88.09999999999999</v>
      </c>
      <c r="BC98" s="50" t="n">
        <v>-88.09999999999999</v>
      </c>
      <c r="BD98" s="50" t="n">
        <v>-88.09999999999999</v>
      </c>
      <c r="BE98" s="50" t="n">
        <v>-88.09999999999999</v>
      </c>
      <c r="BF98" s="50" t="n">
        <v>-88.09999999999999</v>
      </c>
      <c r="BG98" s="50" t="n">
        <v>-88.09999999999999</v>
      </c>
      <c r="BH98" s="50" t="n">
        <v>-88.09999999999999</v>
      </c>
      <c r="BI98" s="50" t="n">
        <v>-88.09999999999999</v>
      </c>
      <c r="BJ98" s="50" t="n">
        <v>-88.09999999999999</v>
      </c>
      <c r="BK98" s="50" t="n">
        <v>-88.09999999999999</v>
      </c>
      <c r="BL98" s="50" t="n">
        <v>-88.09999999999999</v>
      </c>
      <c r="BM98" s="50" t="n">
        <v>-88.09999999999999</v>
      </c>
    </row>
    <row r="99">
      <c r="A99" s="49" t="inlineStr">
        <is>
          <t>Sibilance (5–10 kHz)</t>
        </is>
      </c>
      <c r="B99" s="50" t="n">
        <v>-88.09999999999999</v>
      </c>
      <c r="C99" s="50" t="n">
        <v>-88.09999999999999</v>
      </c>
      <c r="D99" s="50" t="n">
        <v>-88.09999999999999</v>
      </c>
      <c r="E99" s="50" t="n">
        <v>-88.09999999999999</v>
      </c>
      <c r="F99" s="50" t="n">
        <v>-88.09999999999999</v>
      </c>
      <c r="G99" s="50" t="n">
        <v>-88.09999999999999</v>
      </c>
      <c r="H99" s="50" t="n">
        <v>-88.09999999999999</v>
      </c>
      <c r="I99" s="50" t="n">
        <v>-88.09999999999999</v>
      </c>
      <c r="J99" s="50" t="n">
        <v>-88.09999999999999</v>
      </c>
      <c r="K99" s="50" t="n">
        <v>-88.09999999999999</v>
      </c>
      <c r="L99" s="50" t="n">
        <v>-88.09999999999999</v>
      </c>
      <c r="M99" s="50" t="n">
        <v>-88.09999999999999</v>
      </c>
      <c r="N99" s="50" t="n">
        <v>-88.09999999999999</v>
      </c>
      <c r="O99" s="50" t="n">
        <v>-88.09999999999999</v>
      </c>
      <c r="P99" s="50" t="n">
        <v>-88.09999999999999</v>
      </c>
      <c r="Q99" s="50" t="n">
        <v>-88.09999999999999</v>
      </c>
      <c r="R99" s="50" t="n">
        <v>-88.09999999999999</v>
      </c>
      <c r="S99" s="50" t="n">
        <v>-88.09999999999999</v>
      </c>
      <c r="T99" s="50" t="n">
        <v>-88.09999999999999</v>
      </c>
      <c r="U99" s="50" t="n">
        <v>-88.09999999999999</v>
      </c>
      <c r="V99" s="50" t="n">
        <v>-88.09999999999999</v>
      </c>
      <c r="W99" s="50" t="n">
        <v>-88.09999999999999</v>
      </c>
      <c r="X99" s="50" t="n">
        <v>-88.09999999999999</v>
      </c>
      <c r="Y99" s="50" t="n">
        <v>-88.09999999999999</v>
      </c>
      <c r="Z99" s="50" t="n">
        <v>-88.09999999999999</v>
      </c>
      <c r="AA99" s="50" t="n">
        <v>-68.59999999999999</v>
      </c>
      <c r="AB99" s="50" t="n">
        <v>-60.5</v>
      </c>
      <c r="AC99" s="50" t="n">
        <v>-59.4</v>
      </c>
      <c r="AD99" s="50" t="n">
        <v>-59.8</v>
      </c>
      <c r="AE99" s="50" t="n">
        <v>-79.2</v>
      </c>
      <c r="AF99" s="50" t="n">
        <v>-88.09999999999999</v>
      </c>
      <c r="AG99" s="50" t="n">
        <v>-88.09999999999999</v>
      </c>
      <c r="AH99" s="50" t="n">
        <v>-88.09999999999999</v>
      </c>
      <c r="AI99" s="50" t="n">
        <v>-88.09999999999999</v>
      </c>
      <c r="AJ99" s="50" t="n">
        <v>-88.09999999999999</v>
      </c>
      <c r="AK99" s="50" t="n">
        <v>-88.09999999999999</v>
      </c>
      <c r="AL99" s="50" t="n">
        <v>-88.09999999999999</v>
      </c>
      <c r="AM99" s="50" t="n">
        <v>-88.09999999999999</v>
      </c>
      <c r="AN99" s="50" t="n">
        <v>-88.09999999999999</v>
      </c>
      <c r="AO99" s="50" t="n">
        <v>-88.09999999999999</v>
      </c>
      <c r="AP99" s="50" t="n">
        <v>-88.09999999999999</v>
      </c>
      <c r="AQ99" s="50" t="n">
        <v>-88.09999999999999</v>
      </c>
      <c r="AR99" s="50" t="n">
        <v>-88.09999999999999</v>
      </c>
      <c r="AS99" s="50" t="n">
        <v>-88.09999999999999</v>
      </c>
      <c r="AT99" s="50" t="n">
        <v>-88.09999999999999</v>
      </c>
      <c r="AU99" s="50" t="n">
        <v>-88.09999999999999</v>
      </c>
      <c r="AV99" s="50" t="n">
        <v>-88.09999999999999</v>
      </c>
      <c r="AW99" s="50" t="n">
        <v>-82.59999999999999</v>
      </c>
      <c r="AX99" s="50" t="n">
        <v>-59</v>
      </c>
      <c r="AY99" s="50" t="n">
        <v>-59.5</v>
      </c>
      <c r="AZ99" s="50" t="n">
        <v>-60.8</v>
      </c>
      <c r="BA99" s="50" t="n">
        <v>-63.4</v>
      </c>
      <c r="BB99" s="50" t="n">
        <v>-88.09999999999999</v>
      </c>
      <c r="BC99" s="50" t="n">
        <v>-88.09999999999999</v>
      </c>
      <c r="BD99" s="50" t="n">
        <v>-88.09999999999999</v>
      </c>
      <c r="BE99" s="50" t="n">
        <v>-88.09999999999999</v>
      </c>
      <c r="BF99" s="50" t="n">
        <v>-88.09999999999999</v>
      </c>
      <c r="BG99" s="50" t="n">
        <v>-88.09999999999999</v>
      </c>
      <c r="BH99" s="50" t="n">
        <v>-88.09999999999999</v>
      </c>
      <c r="BI99" s="50" t="n">
        <v>-88.09999999999999</v>
      </c>
      <c r="BJ99" s="50" t="n">
        <v>-88.09999999999999</v>
      </c>
      <c r="BK99" s="50" t="n">
        <v>-88.09999999999999</v>
      </c>
      <c r="BL99" s="50" t="n">
        <v>-88.09999999999999</v>
      </c>
      <c r="BM99" s="50" t="n">
        <v>-88.09999999999999</v>
      </c>
    </row>
    <row r="100">
      <c r="A100" s="49" t="inlineStr">
        <is>
          <t>Air (10–20 kHz)</t>
        </is>
      </c>
      <c r="B100" s="50" t="n">
        <v>-88.09999999999999</v>
      </c>
      <c r="C100" s="50" t="n">
        <v>-88.09999999999999</v>
      </c>
      <c r="D100" s="50" t="n">
        <v>-88.09999999999999</v>
      </c>
      <c r="E100" s="50" t="n">
        <v>-88.09999999999999</v>
      </c>
      <c r="F100" s="50" t="n">
        <v>-88.09999999999999</v>
      </c>
      <c r="G100" s="50" t="n">
        <v>-88.09999999999999</v>
      </c>
      <c r="H100" s="50" t="n">
        <v>-88.09999999999999</v>
      </c>
      <c r="I100" s="50" t="n">
        <v>-88.09999999999999</v>
      </c>
      <c r="J100" s="50" t="n">
        <v>-88.09999999999999</v>
      </c>
      <c r="K100" s="50" t="n">
        <v>-88.09999999999999</v>
      </c>
      <c r="L100" s="50" t="n">
        <v>-88.09999999999999</v>
      </c>
      <c r="M100" s="50" t="n">
        <v>-88.09999999999999</v>
      </c>
      <c r="N100" s="50" t="n">
        <v>-88.09999999999999</v>
      </c>
      <c r="O100" s="50" t="n">
        <v>-88.09999999999999</v>
      </c>
      <c r="P100" s="50" t="n">
        <v>-88.09999999999999</v>
      </c>
      <c r="Q100" s="50" t="n">
        <v>-88.09999999999999</v>
      </c>
      <c r="R100" s="50" t="n">
        <v>-88.09999999999999</v>
      </c>
      <c r="S100" s="50" t="n">
        <v>-88.09999999999999</v>
      </c>
      <c r="T100" s="50" t="n">
        <v>-88.09999999999999</v>
      </c>
      <c r="U100" s="50" t="n">
        <v>-88.09999999999999</v>
      </c>
      <c r="V100" s="50" t="n">
        <v>-88.09999999999999</v>
      </c>
      <c r="W100" s="50" t="n">
        <v>-88.09999999999999</v>
      </c>
      <c r="X100" s="50" t="n">
        <v>-88.09999999999999</v>
      </c>
      <c r="Y100" s="50" t="n">
        <v>-88.09999999999999</v>
      </c>
      <c r="Z100" s="50" t="n">
        <v>-88.09999999999999</v>
      </c>
      <c r="AA100" s="50" t="n">
        <v>-72</v>
      </c>
      <c r="AB100" s="50" t="n">
        <v>-71.09999999999999</v>
      </c>
      <c r="AC100" s="50" t="n">
        <v>-70.59999999999999</v>
      </c>
      <c r="AD100" s="50" t="n">
        <v>-70.2</v>
      </c>
      <c r="AE100" s="50" t="n">
        <v>-87</v>
      </c>
      <c r="AF100" s="50" t="n">
        <v>-88.09999999999999</v>
      </c>
      <c r="AG100" s="50" t="n">
        <v>-88.09999999999999</v>
      </c>
      <c r="AH100" s="50" t="n">
        <v>-88.09999999999999</v>
      </c>
      <c r="AI100" s="50" t="n">
        <v>-88.09999999999999</v>
      </c>
      <c r="AJ100" s="50" t="n">
        <v>-88.09999999999999</v>
      </c>
      <c r="AK100" s="50" t="n">
        <v>-88.09999999999999</v>
      </c>
      <c r="AL100" s="50" t="n">
        <v>-88.09999999999999</v>
      </c>
      <c r="AM100" s="50" t="n">
        <v>-88.09999999999999</v>
      </c>
      <c r="AN100" s="50" t="n">
        <v>-88.09999999999999</v>
      </c>
      <c r="AO100" s="50" t="n">
        <v>-88.09999999999999</v>
      </c>
      <c r="AP100" s="50" t="n">
        <v>-88.09999999999999</v>
      </c>
      <c r="AQ100" s="50" t="n">
        <v>-88.09999999999999</v>
      </c>
      <c r="AR100" s="50" t="n">
        <v>-88.09999999999999</v>
      </c>
      <c r="AS100" s="50" t="n">
        <v>-88.09999999999999</v>
      </c>
      <c r="AT100" s="50" t="n">
        <v>-88.09999999999999</v>
      </c>
      <c r="AU100" s="50" t="n">
        <v>-88.09999999999999</v>
      </c>
      <c r="AV100" s="50" t="n">
        <v>-88.09999999999999</v>
      </c>
      <c r="AW100" s="50" t="n">
        <v>-82.90000000000001</v>
      </c>
      <c r="AX100" s="50" t="n">
        <v>-70</v>
      </c>
      <c r="AY100" s="50" t="n">
        <v>-71.40000000000001</v>
      </c>
      <c r="AZ100" s="50" t="n">
        <v>-72</v>
      </c>
      <c r="BA100" s="50" t="n">
        <v>-74.3</v>
      </c>
      <c r="BB100" s="50" t="n">
        <v>-88.09999999999999</v>
      </c>
      <c r="BC100" s="50" t="n">
        <v>-88.09999999999999</v>
      </c>
      <c r="BD100" s="50" t="n">
        <v>-88.09999999999999</v>
      </c>
      <c r="BE100" s="50" t="n">
        <v>-88.09999999999999</v>
      </c>
      <c r="BF100" s="50" t="n">
        <v>-88.09999999999999</v>
      </c>
      <c r="BG100" s="50" t="n">
        <v>-88.09999999999999</v>
      </c>
      <c r="BH100" s="50" t="n">
        <v>-88.09999999999999</v>
      </c>
      <c r="BI100" s="50" t="n">
        <v>-88.09999999999999</v>
      </c>
      <c r="BJ100" s="50" t="n">
        <v>-88.09999999999999</v>
      </c>
      <c r="BK100" s="50" t="n">
        <v>-88.09999999999999</v>
      </c>
      <c r="BL100" s="50" t="n">
        <v>-88.09999999999999</v>
      </c>
      <c r="BM100" s="50" t="n">
        <v>-88.09999999999999</v>
      </c>
    </row>
    <row r="101">
      <c r="A101" s="48" t="inlineStr">
        <is>
          <t>Acid_drops Clap.wav</t>
        </is>
      </c>
      <c r="B101" s="51" t="inlineStr">
        <is>
          <t>0.0-3.7s</t>
        </is>
      </c>
      <c r="C101" s="51" t="inlineStr">
        <is>
          <t>3.7-7.3s</t>
        </is>
      </c>
      <c r="D101" s="51" t="inlineStr">
        <is>
          <t>7.3-11.0s</t>
        </is>
      </c>
      <c r="E101" s="51" t="inlineStr">
        <is>
          <t>11.0-14.7s</t>
        </is>
      </c>
      <c r="F101" s="51" t="inlineStr">
        <is>
          <t>14.7-18.3s</t>
        </is>
      </c>
      <c r="G101" s="51" t="inlineStr">
        <is>
          <t>18.3-22.0s</t>
        </is>
      </c>
      <c r="H101" s="51" t="inlineStr">
        <is>
          <t>22.0-25.7s</t>
        </is>
      </c>
      <c r="I101" s="51" t="inlineStr">
        <is>
          <t>25.7-29.3s</t>
        </is>
      </c>
      <c r="J101" s="51" t="inlineStr">
        <is>
          <t>29.3-33.0s</t>
        </is>
      </c>
      <c r="K101" s="51" t="inlineStr">
        <is>
          <t>33.0-36.7s</t>
        </is>
      </c>
      <c r="L101" s="51" t="inlineStr">
        <is>
          <t>36.7-40.3s</t>
        </is>
      </c>
      <c r="M101" s="51" t="inlineStr">
        <is>
          <t>40.3-44.0s</t>
        </is>
      </c>
      <c r="N101" s="51" t="inlineStr">
        <is>
          <t>44.0-47.7s</t>
        </is>
      </c>
      <c r="O101" s="51" t="inlineStr">
        <is>
          <t>47.7-51.3s</t>
        </is>
      </c>
      <c r="P101" s="51" t="inlineStr">
        <is>
          <t>51.3-55.0s</t>
        </is>
      </c>
      <c r="Q101" s="51" t="inlineStr">
        <is>
          <t>55.0-58.7s</t>
        </is>
      </c>
      <c r="R101" s="51" t="inlineStr">
        <is>
          <t>58.7-62.3s</t>
        </is>
      </c>
      <c r="S101" s="51" t="inlineStr">
        <is>
          <t>62.3-66.0s</t>
        </is>
      </c>
      <c r="T101" s="51" t="inlineStr">
        <is>
          <t>66.0-69.7s</t>
        </is>
      </c>
      <c r="U101" s="51" t="inlineStr">
        <is>
          <t>69.7-73.3s</t>
        </is>
      </c>
      <c r="V101" s="51" t="inlineStr">
        <is>
          <t>73.3-77.0s</t>
        </is>
      </c>
      <c r="W101" s="51" t="inlineStr">
        <is>
          <t>77.0-80.7s</t>
        </is>
      </c>
      <c r="X101" s="51" t="inlineStr">
        <is>
          <t>80.7-84.3s</t>
        </is>
      </c>
      <c r="Y101" s="51" t="inlineStr">
        <is>
          <t>84.3-88.0s</t>
        </is>
      </c>
      <c r="Z101" s="51" t="inlineStr">
        <is>
          <t>88.0-91.7s</t>
        </is>
      </c>
      <c r="AA101" s="51" t="inlineStr">
        <is>
          <t>91.7-95.3s</t>
        </is>
      </c>
      <c r="AB101" s="51" t="inlineStr">
        <is>
          <t>95.3-99.0s</t>
        </is>
      </c>
      <c r="AC101" s="51" t="inlineStr">
        <is>
          <t>99.0-102.7s</t>
        </is>
      </c>
      <c r="AD101" s="51" t="inlineStr">
        <is>
          <t>102.7-106.3s</t>
        </is>
      </c>
      <c r="AE101" s="51" t="inlineStr">
        <is>
          <t>106.3-110.0s</t>
        </is>
      </c>
      <c r="AF101" s="51" t="inlineStr">
        <is>
          <t>110.0-113.7s</t>
        </is>
      </c>
      <c r="AG101" s="51" t="inlineStr">
        <is>
          <t>113.7-117.3s</t>
        </is>
      </c>
      <c r="AH101" s="51" t="inlineStr">
        <is>
          <t>117.3-121.0s</t>
        </is>
      </c>
      <c r="AI101" s="51" t="inlineStr">
        <is>
          <t>121.0-124.7s</t>
        </is>
      </c>
      <c r="AJ101" s="51" t="inlineStr">
        <is>
          <t>124.7-128.3s</t>
        </is>
      </c>
      <c r="AK101" s="51" t="inlineStr">
        <is>
          <t>128.3-132.0s</t>
        </is>
      </c>
      <c r="AL101" s="51" t="inlineStr">
        <is>
          <t>132.0-135.7s</t>
        </is>
      </c>
      <c r="AM101" s="51" t="inlineStr">
        <is>
          <t>135.7-139.3s</t>
        </is>
      </c>
      <c r="AN101" s="51" t="inlineStr">
        <is>
          <t>139.3-143.0s</t>
        </is>
      </c>
      <c r="AO101" s="51" t="inlineStr">
        <is>
          <t>143.0-146.7s</t>
        </is>
      </c>
      <c r="AP101" s="51" t="inlineStr">
        <is>
          <t>146.7-150.3s</t>
        </is>
      </c>
      <c r="AQ101" s="51" t="inlineStr">
        <is>
          <t>150.3-154.0s</t>
        </is>
      </c>
      <c r="AR101" s="51" t="inlineStr">
        <is>
          <t>154.0-157.7s</t>
        </is>
      </c>
      <c r="AS101" s="51" t="inlineStr">
        <is>
          <t>157.7-161.3s</t>
        </is>
      </c>
      <c r="AT101" s="51" t="inlineStr">
        <is>
          <t>161.3-165.0s</t>
        </is>
      </c>
      <c r="AU101" s="51" t="inlineStr">
        <is>
          <t>165.0-168.7s</t>
        </is>
      </c>
      <c r="AV101" s="51" t="inlineStr">
        <is>
          <t>168.7-172.3s</t>
        </is>
      </c>
      <c r="AW101" s="51" t="inlineStr">
        <is>
          <t>172.3-176.0s</t>
        </is>
      </c>
      <c r="AX101" s="51" t="inlineStr">
        <is>
          <t>176.0-179.7s</t>
        </is>
      </c>
      <c r="AY101" s="51" t="inlineStr">
        <is>
          <t>179.7-183.3s</t>
        </is>
      </c>
      <c r="AZ101" s="51" t="inlineStr">
        <is>
          <t>183.3-187.0s</t>
        </is>
      </c>
      <c r="BA101" s="51" t="inlineStr">
        <is>
          <t>187.0-190.7s</t>
        </is>
      </c>
      <c r="BB101" s="51" t="inlineStr">
        <is>
          <t>190.7-194.3s</t>
        </is>
      </c>
      <c r="BC101" s="51" t="inlineStr">
        <is>
          <t>194.3-198.0s</t>
        </is>
      </c>
      <c r="BD101" s="51" t="inlineStr">
        <is>
          <t>198.0-201.7s</t>
        </is>
      </c>
      <c r="BE101" s="51" t="inlineStr">
        <is>
          <t>201.7-205.3s</t>
        </is>
      </c>
      <c r="BF101" s="51" t="inlineStr">
        <is>
          <t>205.3-209.0s</t>
        </is>
      </c>
      <c r="BG101" s="51" t="inlineStr">
        <is>
          <t>209.0-212.7s</t>
        </is>
      </c>
      <c r="BH101" s="51" t="inlineStr">
        <is>
          <t>212.7-216.3s</t>
        </is>
      </c>
      <c r="BI101" s="51" t="inlineStr">
        <is>
          <t>216.3-220.0s</t>
        </is>
      </c>
      <c r="BJ101" s="51" t="inlineStr">
        <is>
          <t>220.0-223.7s</t>
        </is>
      </c>
      <c r="BK101" s="51" t="inlineStr">
        <is>
          <t>223.7-227.3s</t>
        </is>
      </c>
      <c r="BL101" s="51" t="inlineStr">
        <is>
          <t>227.3-231.0s</t>
        </is>
      </c>
      <c r="BM101" s="51" t="inlineStr">
        <is>
          <t>231.0-234.7s</t>
        </is>
      </c>
    </row>
    <row r="102">
      <c r="A102" s="49" t="inlineStr">
        <is>
          <t>Sub (20–80 Hz)</t>
        </is>
      </c>
      <c r="B102" s="50" t="n">
        <v>-94.8</v>
      </c>
      <c r="C102" s="50" t="n">
        <v>-94.8</v>
      </c>
      <c r="D102" s="50" t="n">
        <v>-94.8</v>
      </c>
      <c r="E102" s="50" t="n">
        <v>-94.8</v>
      </c>
      <c r="F102" s="50" t="n">
        <v>-94.8</v>
      </c>
      <c r="G102" s="50" t="n">
        <v>-94.8</v>
      </c>
      <c r="H102" s="50" t="n">
        <v>-94.8</v>
      </c>
      <c r="I102" s="50" t="n">
        <v>-94.8</v>
      </c>
      <c r="J102" s="50" t="n">
        <v>-94.8</v>
      </c>
      <c r="K102" s="50" t="n">
        <v>-94.8</v>
      </c>
      <c r="L102" s="50" t="n">
        <v>-94.8</v>
      </c>
      <c r="M102" s="50" t="n">
        <v>-94.8</v>
      </c>
      <c r="N102" s="50" t="n">
        <v>-94.8</v>
      </c>
      <c r="O102" s="50" t="n">
        <v>-94.8</v>
      </c>
      <c r="P102" s="50" t="n">
        <v>-94.8</v>
      </c>
      <c r="Q102" s="50" t="n">
        <v>-94.8</v>
      </c>
      <c r="R102" s="50" t="n">
        <v>-94.8</v>
      </c>
      <c r="S102" s="50" t="n">
        <v>-94.8</v>
      </c>
      <c r="T102" s="50" t="n">
        <v>-94.8</v>
      </c>
      <c r="U102" s="50" t="n">
        <v>-94.8</v>
      </c>
      <c r="V102" s="50" t="n">
        <v>-94.8</v>
      </c>
      <c r="W102" s="50" t="n">
        <v>-94.8</v>
      </c>
      <c r="X102" s="50" t="n">
        <v>-94.8</v>
      </c>
      <c r="Y102" s="50" t="n">
        <v>-94.8</v>
      </c>
      <c r="Z102" s="50" t="n">
        <v>-94.8</v>
      </c>
      <c r="AA102" s="50" t="n">
        <v>-94.8</v>
      </c>
      <c r="AB102" s="50" t="n">
        <v>-94.8</v>
      </c>
      <c r="AC102" s="50" t="n">
        <v>-94.8</v>
      </c>
      <c r="AD102" s="50" t="n">
        <v>-94.8</v>
      </c>
      <c r="AE102" s="50" t="n">
        <v>-94.8</v>
      </c>
      <c r="AF102" s="50" t="n">
        <v>-94.8</v>
      </c>
      <c r="AG102" s="50" t="n">
        <v>-94.8</v>
      </c>
      <c r="AH102" s="50" t="n">
        <v>-94.8</v>
      </c>
      <c r="AI102" s="50" t="n">
        <v>-94.8</v>
      </c>
      <c r="AJ102" s="50" t="n">
        <v>-94.8</v>
      </c>
      <c r="AK102" s="50" t="n">
        <v>-94.8</v>
      </c>
      <c r="AL102" s="50" t="n">
        <v>-94.8</v>
      </c>
      <c r="AM102" s="50" t="n">
        <v>-94.8</v>
      </c>
      <c r="AN102" s="50" t="n">
        <v>-94.8</v>
      </c>
      <c r="AO102" s="50" t="n">
        <v>-94.2</v>
      </c>
      <c r="AP102" s="50" t="n">
        <v>-92.59999999999999</v>
      </c>
      <c r="AQ102" s="50" t="n">
        <v>-92.5</v>
      </c>
      <c r="AR102" s="50" t="n">
        <v>-92.7</v>
      </c>
      <c r="AS102" s="50" t="n">
        <v>-90.7</v>
      </c>
      <c r="AT102" s="50" t="n">
        <v>-92.7</v>
      </c>
      <c r="AU102" s="50" t="n">
        <v>-92.59999999999999</v>
      </c>
      <c r="AV102" s="50" t="n">
        <v>-94.8</v>
      </c>
      <c r="AW102" s="50" t="n">
        <v>-94.8</v>
      </c>
      <c r="AX102" s="50" t="n">
        <v>-94.8</v>
      </c>
      <c r="AY102" s="50" t="n">
        <v>-94.8</v>
      </c>
      <c r="AZ102" s="50" t="n">
        <v>-94.8</v>
      </c>
      <c r="BA102" s="50" t="n">
        <v>-94.8</v>
      </c>
      <c r="BB102" s="50" t="n">
        <v>-94.8</v>
      </c>
      <c r="BC102" s="50" t="n">
        <v>-94.8</v>
      </c>
      <c r="BD102" s="50" t="n">
        <v>-94.8</v>
      </c>
      <c r="BE102" s="50" t="n">
        <v>-94.8</v>
      </c>
      <c r="BF102" s="50" t="n">
        <v>-94.8</v>
      </c>
      <c r="BG102" s="50" t="n">
        <v>-94.8</v>
      </c>
      <c r="BH102" s="50" t="n">
        <v>-94.8</v>
      </c>
      <c r="BI102" s="50" t="n">
        <v>-94.8</v>
      </c>
      <c r="BJ102" s="50" t="n">
        <v>-94.8</v>
      </c>
      <c r="BK102" s="50" t="n">
        <v>-94.8</v>
      </c>
      <c r="BL102" s="50" t="n">
        <v>-94.8</v>
      </c>
      <c r="BM102" s="50" t="n">
        <v>-94.8</v>
      </c>
    </row>
    <row r="103">
      <c r="A103" s="49" t="inlineStr">
        <is>
          <t>Low (80–250 Hz)</t>
        </is>
      </c>
      <c r="B103" s="50" t="n">
        <v>-94.8</v>
      </c>
      <c r="C103" s="50" t="n">
        <v>-94.8</v>
      </c>
      <c r="D103" s="50" t="n">
        <v>-94.8</v>
      </c>
      <c r="E103" s="50" t="n">
        <v>-94.8</v>
      </c>
      <c r="F103" s="50" t="n">
        <v>-94.8</v>
      </c>
      <c r="G103" s="50" t="n">
        <v>-94.8</v>
      </c>
      <c r="H103" s="50" t="n">
        <v>-94.8</v>
      </c>
      <c r="I103" s="50" t="n">
        <v>-94.8</v>
      </c>
      <c r="J103" s="50" t="n">
        <v>-94.8</v>
      </c>
      <c r="K103" s="50" t="n">
        <v>-94.8</v>
      </c>
      <c r="L103" s="50" t="n">
        <v>-94.8</v>
      </c>
      <c r="M103" s="50" t="n">
        <v>-94.8</v>
      </c>
      <c r="N103" s="50" t="n">
        <v>-94.8</v>
      </c>
      <c r="O103" s="50" t="n">
        <v>-94.8</v>
      </c>
      <c r="P103" s="50" t="n">
        <v>-94.8</v>
      </c>
      <c r="Q103" s="50" t="n">
        <v>-94.8</v>
      </c>
      <c r="R103" s="50" t="n">
        <v>-94.8</v>
      </c>
      <c r="S103" s="50" t="n">
        <v>-94.8</v>
      </c>
      <c r="T103" s="50" t="n">
        <v>-94.8</v>
      </c>
      <c r="U103" s="50" t="n">
        <v>-94.8</v>
      </c>
      <c r="V103" s="50" t="n">
        <v>-94.8</v>
      </c>
      <c r="W103" s="50" t="n">
        <v>-94.8</v>
      </c>
      <c r="X103" s="50" t="n">
        <v>-94.8</v>
      </c>
      <c r="Y103" s="50" t="n">
        <v>-94.8</v>
      </c>
      <c r="Z103" s="50" t="n">
        <v>-94.8</v>
      </c>
      <c r="AA103" s="50" t="n">
        <v>-94.8</v>
      </c>
      <c r="AB103" s="50" t="n">
        <v>-94.8</v>
      </c>
      <c r="AC103" s="50" t="n">
        <v>-94.8</v>
      </c>
      <c r="AD103" s="50" t="n">
        <v>-94.8</v>
      </c>
      <c r="AE103" s="50" t="n">
        <v>-94.8</v>
      </c>
      <c r="AF103" s="50" t="n">
        <v>-94.8</v>
      </c>
      <c r="AG103" s="50" t="n">
        <v>-94.8</v>
      </c>
      <c r="AH103" s="50" t="n">
        <v>-94.8</v>
      </c>
      <c r="AI103" s="50" t="n">
        <v>-94.8</v>
      </c>
      <c r="AJ103" s="50" t="n">
        <v>-94.8</v>
      </c>
      <c r="AK103" s="50" t="n">
        <v>-94.8</v>
      </c>
      <c r="AL103" s="50" t="n">
        <v>-94.8</v>
      </c>
      <c r="AM103" s="50" t="n">
        <v>-94.8</v>
      </c>
      <c r="AN103" s="50" t="n">
        <v>-94.8</v>
      </c>
      <c r="AO103" s="50" t="n">
        <v>-86</v>
      </c>
      <c r="AP103" s="50" t="n">
        <v>-45.5</v>
      </c>
      <c r="AQ103" s="50" t="n">
        <v>-45</v>
      </c>
      <c r="AR103" s="50" t="n">
        <v>-45.5</v>
      </c>
      <c r="AS103" s="50" t="n">
        <v>-59.9</v>
      </c>
      <c r="AT103" s="50" t="n">
        <v>-45.7</v>
      </c>
      <c r="AU103" s="50" t="n">
        <v>-44.8</v>
      </c>
      <c r="AV103" s="50" t="n">
        <v>-94.09999999999999</v>
      </c>
      <c r="AW103" s="50" t="n">
        <v>-94.8</v>
      </c>
      <c r="AX103" s="50" t="n">
        <v>-94.8</v>
      </c>
      <c r="AY103" s="50" t="n">
        <v>-94.8</v>
      </c>
      <c r="AZ103" s="50" t="n">
        <v>-94.8</v>
      </c>
      <c r="BA103" s="50" t="n">
        <v>-94.8</v>
      </c>
      <c r="BB103" s="50" t="n">
        <v>-94.8</v>
      </c>
      <c r="BC103" s="50" t="n">
        <v>-94.8</v>
      </c>
      <c r="BD103" s="50" t="n">
        <v>-94.8</v>
      </c>
      <c r="BE103" s="50" t="n">
        <v>-94.8</v>
      </c>
      <c r="BF103" s="50" t="n">
        <v>-94.8</v>
      </c>
      <c r="BG103" s="50" t="n">
        <v>-94.8</v>
      </c>
      <c r="BH103" s="50" t="n">
        <v>-94.8</v>
      </c>
      <c r="BI103" s="50" t="n">
        <v>-94.8</v>
      </c>
      <c r="BJ103" s="50" t="n">
        <v>-94.8</v>
      </c>
      <c r="BK103" s="50" t="n">
        <v>-94.8</v>
      </c>
      <c r="BL103" s="50" t="n">
        <v>-94.8</v>
      </c>
      <c r="BM103" s="50" t="n">
        <v>-94.8</v>
      </c>
    </row>
    <row r="104">
      <c r="A104" s="49" t="inlineStr">
        <is>
          <t>Mud (200–500 Hz)</t>
        </is>
      </c>
      <c r="B104" s="50" t="n">
        <v>-94.8</v>
      </c>
      <c r="C104" s="50" t="n">
        <v>-94.8</v>
      </c>
      <c r="D104" s="50" t="n">
        <v>-94.8</v>
      </c>
      <c r="E104" s="50" t="n">
        <v>-94.8</v>
      </c>
      <c r="F104" s="50" t="n">
        <v>-94.8</v>
      </c>
      <c r="G104" s="50" t="n">
        <v>-94.8</v>
      </c>
      <c r="H104" s="50" t="n">
        <v>-94.8</v>
      </c>
      <c r="I104" s="50" t="n">
        <v>-94.8</v>
      </c>
      <c r="J104" s="50" t="n">
        <v>-94.8</v>
      </c>
      <c r="K104" s="50" t="n">
        <v>-94.8</v>
      </c>
      <c r="L104" s="50" t="n">
        <v>-94.8</v>
      </c>
      <c r="M104" s="50" t="n">
        <v>-94.8</v>
      </c>
      <c r="N104" s="50" t="n">
        <v>-94.8</v>
      </c>
      <c r="O104" s="50" t="n">
        <v>-94.8</v>
      </c>
      <c r="P104" s="50" t="n">
        <v>-94.8</v>
      </c>
      <c r="Q104" s="50" t="n">
        <v>-94.8</v>
      </c>
      <c r="R104" s="50" t="n">
        <v>-94.8</v>
      </c>
      <c r="S104" s="50" t="n">
        <v>-94.8</v>
      </c>
      <c r="T104" s="50" t="n">
        <v>-94.8</v>
      </c>
      <c r="U104" s="50" t="n">
        <v>-94.8</v>
      </c>
      <c r="V104" s="50" t="n">
        <v>-94.8</v>
      </c>
      <c r="W104" s="50" t="n">
        <v>-94.8</v>
      </c>
      <c r="X104" s="50" t="n">
        <v>-94.8</v>
      </c>
      <c r="Y104" s="50" t="n">
        <v>-94.8</v>
      </c>
      <c r="Z104" s="50" t="n">
        <v>-94.8</v>
      </c>
      <c r="AA104" s="50" t="n">
        <v>-94.8</v>
      </c>
      <c r="AB104" s="50" t="n">
        <v>-94.8</v>
      </c>
      <c r="AC104" s="50" t="n">
        <v>-94.8</v>
      </c>
      <c r="AD104" s="50" t="n">
        <v>-94.8</v>
      </c>
      <c r="AE104" s="50" t="n">
        <v>-94.8</v>
      </c>
      <c r="AF104" s="50" t="n">
        <v>-94.8</v>
      </c>
      <c r="AG104" s="50" t="n">
        <v>-94.8</v>
      </c>
      <c r="AH104" s="50" t="n">
        <v>-94.8</v>
      </c>
      <c r="AI104" s="50" t="n">
        <v>-94.8</v>
      </c>
      <c r="AJ104" s="50" t="n">
        <v>-94.8</v>
      </c>
      <c r="AK104" s="50" t="n">
        <v>-94.8</v>
      </c>
      <c r="AL104" s="50" t="n">
        <v>-94.8</v>
      </c>
      <c r="AM104" s="50" t="n">
        <v>-94.8</v>
      </c>
      <c r="AN104" s="50" t="n">
        <v>-94.8</v>
      </c>
      <c r="AO104" s="50" t="n">
        <v>-85</v>
      </c>
      <c r="AP104" s="50" t="n">
        <v>-39.5</v>
      </c>
      <c r="AQ104" s="50" t="n">
        <v>-38.3</v>
      </c>
      <c r="AR104" s="50" t="n">
        <v>-39.5</v>
      </c>
      <c r="AS104" s="50" t="n">
        <v>-56.6</v>
      </c>
      <c r="AT104" s="50" t="n">
        <v>-39.6</v>
      </c>
      <c r="AU104" s="50" t="n">
        <v>-38.2</v>
      </c>
      <c r="AV104" s="50" t="n">
        <v>-94.3</v>
      </c>
      <c r="AW104" s="50" t="n">
        <v>-94.8</v>
      </c>
      <c r="AX104" s="50" t="n">
        <v>-94.8</v>
      </c>
      <c r="AY104" s="50" t="n">
        <v>-94.8</v>
      </c>
      <c r="AZ104" s="50" t="n">
        <v>-94.8</v>
      </c>
      <c r="BA104" s="50" t="n">
        <v>-94.8</v>
      </c>
      <c r="BB104" s="50" t="n">
        <v>-94.8</v>
      </c>
      <c r="BC104" s="50" t="n">
        <v>-94.8</v>
      </c>
      <c r="BD104" s="50" t="n">
        <v>-94.8</v>
      </c>
      <c r="BE104" s="50" t="n">
        <v>-94.8</v>
      </c>
      <c r="BF104" s="50" t="n">
        <v>-94.8</v>
      </c>
      <c r="BG104" s="50" t="n">
        <v>-94.8</v>
      </c>
      <c r="BH104" s="50" t="n">
        <v>-94.8</v>
      </c>
      <c r="BI104" s="50" t="n">
        <v>-94.8</v>
      </c>
      <c r="BJ104" s="50" t="n">
        <v>-94.8</v>
      </c>
      <c r="BK104" s="50" t="n">
        <v>-94.8</v>
      </c>
      <c r="BL104" s="50" t="n">
        <v>-94.8</v>
      </c>
      <c r="BM104" s="50" t="n">
        <v>-94.8</v>
      </c>
    </row>
    <row r="105">
      <c r="A105" s="49" t="inlineStr">
        <is>
          <t>Body (250–800 Hz)</t>
        </is>
      </c>
      <c r="B105" s="50" t="n">
        <v>-94.8</v>
      </c>
      <c r="C105" s="50" t="n">
        <v>-94.8</v>
      </c>
      <c r="D105" s="50" t="n">
        <v>-94.8</v>
      </c>
      <c r="E105" s="50" t="n">
        <v>-94.8</v>
      </c>
      <c r="F105" s="50" t="n">
        <v>-94.8</v>
      </c>
      <c r="G105" s="50" t="n">
        <v>-94.8</v>
      </c>
      <c r="H105" s="50" t="n">
        <v>-94.8</v>
      </c>
      <c r="I105" s="50" t="n">
        <v>-94.8</v>
      </c>
      <c r="J105" s="50" t="n">
        <v>-94.8</v>
      </c>
      <c r="K105" s="50" t="n">
        <v>-94.8</v>
      </c>
      <c r="L105" s="50" t="n">
        <v>-94.8</v>
      </c>
      <c r="M105" s="50" t="n">
        <v>-94.8</v>
      </c>
      <c r="N105" s="50" t="n">
        <v>-94.8</v>
      </c>
      <c r="O105" s="50" t="n">
        <v>-94.8</v>
      </c>
      <c r="P105" s="50" t="n">
        <v>-94.8</v>
      </c>
      <c r="Q105" s="50" t="n">
        <v>-94.8</v>
      </c>
      <c r="R105" s="50" t="n">
        <v>-94.8</v>
      </c>
      <c r="S105" s="50" t="n">
        <v>-94.8</v>
      </c>
      <c r="T105" s="50" t="n">
        <v>-94.8</v>
      </c>
      <c r="U105" s="50" t="n">
        <v>-94.8</v>
      </c>
      <c r="V105" s="50" t="n">
        <v>-94.8</v>
      </c>
      <c r="W105" s="50" t="n">
        <v>-94.8</v>
      </c>
      <c r="X105" s="50" t="n">
        <v>-94.8</v>
      </c>
      <c r="Y105" s="50" t="n">
        <v>-94.8</v>
      </c>
      <c r="Z105" s="50" t="n">
        <v>-94.8</v>
      </c>
      <c r="AA105" s="50" t="n">
        <v>-94.8</v>
      </c>
      <c r="AB105" s="50" t="n">
        <v>-94.8</v>
      </c>
      <c r="AC105" s="50" t="n">
        <v>-94.8</v>
      </c>
      <c r="AD105" s="50" t="n">
        <v>-94.8</v>
      </c>
      <c r="AE105" s="50" t="n">
        <v>-94.8</v>
      </c>
      <c r="AF105" s="50" t="n">
        <v>-94.8</v>
      </c>
      <c r="AG105" s="50" t="n">
        <v>-94.8</v>
      </c>
      <c r="AH105" s="50" t="n">
        <v>-94.8</v>
      </c>
      <c r="AI105" s="50" t="n">
        <v>-94.8</v>
      </c>
      <c r="AJ105" s="50" t="n">
        <v>-94.8</v>
      </c>
      <c r="AK105" s="50" t="n">
        <v>-94.8</v>
      </c>
      <c r="AL105" s="50" t="n">
        <v>-94.8</v>
      </c>
      <c r="AM105" s="50" t="n">
        <v>-94.8</v>
      </c>
      <c r="AN105" s="50" t="n">
        <v>-94.8</v>
      </c>
      <c r="AO105" s="50" t="n">
        <v>-84.90000000000001</v>
      </c>
      <c r="AP105" s="50" t="n">
        <v>-39.9</v>
      </c>
      <c r="AQ105" s="50" t="n">
        <v>-38.7</v>
      </c>
      <c r="AR105" s="50" t="n">
        <v>-40</v>
      </c>
      <c r="AS105" s="50" t="n">
        <v>-56.7</v>
      </c>
      <c r="AT105" s="50" t="n">
        <v>-40</v>
      </c>
      <c r="AU105" s="50" t="n">
        <v>-38.8</v>
      </c>
      <c r="AV105" s="50" t="n">
        <v>-94.40000000000001</v>
      </c>
      <c r="AW105" s="50" t="n">
        <v>-94.8</v>
      </c>
      <c r="AX105" s="50" t="n">
        <v>-94.8</v>
      </c>
      <c r="AY105" s="50" t="n">
        <v>-94.8</v>
      </c>
      <c r="AZ105" s="50" t="n">
        <v>-94.8</v>
      </c>
      <c r="BA105" s="50" t="n">
        <v>-94.8</v>
      </c>
      <c r="BB105" s="50" t="n">
        <v>-94.8</v>
      </c>
      <c r="BC105" s="50" t="n">
        <v>-94.8</v>
      </c>
      <c r="BD105" s="50" t="n">
        <v>-94.8</v>
      </c>
      <c r="BE105" s="50" t="n">
        <v>-94.8</v>
      </c>
      <c r="BF105" s="50" t="n">
        <v>-94.8</v>
      </c>
      <c r="BG105" s="50" t="n">
        <v>-94.8</v>
      </c>
      <c r="BH105" s="50" t="n">
        <v>-94.8</v>
      </c>
      <c r="BI105" s="50" t="n">
        <v>-94.8</v>
      </c>
      <c r="BJ105" s="50" t="n">
        <v>-94.8</v>
      </c>
      <c r="BK105" s="50" t="n">
        <v>-94.8</v>
      </c>
      <c r="BL105" s="50" t="n">
        <v>-94.8</v>
      </c>
      <c r="BM105" s="50" t="n">
        <v>-94.8</v>
      </c>
    </row>
    <row r="106">
      <c r="A106" s="49" t="inlineStr">
        <is>
          <t>Low-Mid (500–2 kHz)</t>
        </is>
      </c>
      <c r="B106" s="50" t="n">
        <v>-94.8</v>
      </c>
      <c r="C106" s="50" t="n">
        <v>-94.8</v>
      </c>
      <c r="D106" s="50" t="n">
        <v>-94.8</v>
      </c>
      <c r="E106" s="50" t="n">
        <v>-94.8</v>
      </c>
      <c r="F106" s="50" t="n">
        <v>-94.8</v>
      </c>
      <c r="G106" s="50" t="n">
        <v>-94.8</v>
      </c>
      <c r="H106" s="50" t="n">
        <v>-94.8</v>
      </c>
      <c r="I106" s="50" t="n">
        <v>-94.8</v>
      </c>
      <c r="J106" s="50" t="n">
        <v>-94.8</v>
      </c>
      <c r="K106" s="50" t="n">
        <v>-94.8</v>
      </c>
      <c r="L106" s="50" t="n">
        <v>-94.8</v>
      </c>
      <c r="M106" s="50" t="n">
        <v>-94.8</v>
      </c>
      <c r="N106" s="50" t="n">
        <v>-94.8</v>
      </c>
      <c r="O106" s="50" t="n">
        <v>-94.8</v>
      </c>
      <c r="P106" s="50" t="n">
        <v>-94.8</v>
      </c>
      <c r="Q106" s="50" t="n">
        <v>-94.8</v>
      </c>
      <c r="R106" s="50" t="n">
        <v>-94.8</v>
      </c>
      <c r="S106" s="50" t="n">
        <v>-94.8</v>
      </c>
      <c r="T106" s="50" t="n">
        <v>-94.8</v>
      </c>
      <c r="U106" s="50" t="n">
        <v>-94.8</v>
      </c>
      <c r="V106" s="50" t="n">
        <v>-94.8</v>
      </c>
      <c r="W106" s="50" t="n">
        <v>-94.8</v>
      </c>
      <c r="X106" s="50" t="n">
        <v>-94.8</v>
      </c>
      <c r="Y106" s="50" t="n">
        <v>-94.8</v>
      </c>
      <c r="Z106" s="50" t="n">
        <v>-94.8</v>
      </c>
      <c r="AA106" s="50" t="n">
        <v>-94.8</v>
      </c>
      <c r="AB106" s="50" t="n">
        <v>-94.8</v>
      </c>
      <c r="AC106" s="50" t="n">
        <v>-94.8</v>
      </c>
      <c r="AD106" s="50" t="n">
        <v>-94.8</v>
      </c>
      <c r="AE106" s="50" t="n">
        <v>-94.8</v>
      </c>
      <c r="AF106" s="50" t="n">
        <v>-94.8</v>
      </c>
      <c r="AG106" s="50" t="n">
        <v>-94.8</v>
      </c>
      <c r="AH106" s="50" t="n">
        <v>-94.8</v>
      </c>
      <c r="AI106" s="50" t="n">
        <v>-94.8</v>
      </c>
      <c r="AJ106" s="50" t="n">
        <v>-94.8</v>
      </c>
      <c r="AK106" s="50" t="n">
        <v>-94.8</v>
      </c>
      <c r="AL106" s="50" t="n">
        <v>-94.8</v>
      </c>
      <c r="AM106" s="50" t="n">
        <v>-94.8</v>
      </c>
      <c r="AN106" s="50" t="n">
        <v>-94.8</v>
      </c>
      <c r="AO106" s="50" t="n">
        <v>-85.40000000000001</v>
      </c>
      <c r="AP106" s="50" t="n">
        <v>-47.3</v>
      </c>
      <c r="AQ106" s="50" t="n">
        <v>-46.1</v>
      </c>
      <c r="AR106" s="50" t="n">
        <v>-47.4</v>
      </c>
      <c r="AS106" s="50" t="n">
        <v>-60.9</v>
      </c>
      <c r="AT106" s="50" t="n">
        <v>-47.4</v>
      </c>
      <c r="AU106" s="50" t="n">
        <v>-46.3</v>
      </c>
      <c r="AV106" s="50" t="n">
        <v>-94.8</v>
      </c>
      <c r="AW106" s="50" t="n">
        <v>-94.8</v>
      </c>
      <c r="AX106" s="50" t="n">
        <v>-94.8</v>
      </c>
      <c r="AY106" s="50" t="n">
        <v>-94.8</v>
      </c>
      <c r="AZ106" s="50" t="n">
        <v>-94.8</v>
      </c>
      <c r="BA106" s="50" t="n">
        <v>-94.8</v>
      </c>
      <c r="BB106" s="50" t="n">
        <v>-94.8</v>
      </c>
      <c r="BC106" s="50" t="n">
        <v>-94.8</v>
      </c>
      <c r="BD106" s="50" t="n">
        <v>-94.8</v>
      </c>
      <c r="BE106" s="50" t="n">
        <v>-94.8</v>
      </c>
      <c r="BF106" s="50" t="n">
        <v>-94.8</v>
      </c>
      <c r="BG106" s="50" t="n">
        <v>-94.8</v>
      </c>
      <c r="BH106" s="50" t="n">
        <v>-94.8</v>
      </c>
      <c r="BI106" s="50" t="n">
        <v>-94.8</v>
      </c>
      <c r="BJ106" s="50" t="n">
        <v>-94.8</v>
      </c>
      <c r="BK106" s="50" t="n">
        <v>-94.8</v>
      </c>
      <c r="BL106" s="50" t="n">
        <v>-94.8</v>
      </c>
      <c r="BM106" s="50" t="n">
        <v>-94.8</v>
      </c>
    </row>
    <row r="107">
      <c r="A107" s="49" t="inlineStr">
        <is>
          <t>Mid (1–4 kHz)</t>
        </is>
      </c>
      <c r="B107" s="50" t="n">
        <v>-94.8</v>
      </c>
      <c r="C107" s="50" t="n">
        <v>-94.8</v>
      </c>
      <c r="D107" s="50" t="n">
        <v>-94.8</v>
      </c>
      <c r="E107" s="50" t="n">
        <v>-94.8</v>
      </c>
      <c r="F107" s="50" t="n">
        <v>-94.8</v>
      </c>
      <c r="G107" s="50" t="n">
        <v>-94.8</v>
      </c>
      <c r="H107" s="50" t="n">
        <v>-94.8</v>
      </c>
      <c r="I107" s="50" t="n">
        <v>-94.8</v>
      </c>
      <c r="J107" s="50" t="n">
        <v>-94.8</v>
      </c>
      <c r="K107" s="50" t="n">
        <v>-94.8</v>
      </c>
      <c r="L107" s="50" t="n">
        <v>-94.8</v>
      </c>
      <c r="M107" s="50" t="n">
        <v>-94.8</v>
      </c>
      <c r="N107" s="50" t="n">
        <v>-94.8</v>
      </c>
      <c r="O107" s="50" t="n">
        <v>-94.8</v>
      </c>
      <c r="P107" s="50" t="n">
        <v>-94.8</v>
      </c>
      <c r="Q107" s="50" t="n">
        <v>-94.8</v>
      </c>
      <c r="R107" s="50" t="n">
        <v>-94.8</v>
      </c>
      <c r="S107" s="50" t="n">
        <v>-94.8</v>
      </c>
      <c r="T107" s="50" t="n">
        <v>-94.8</v>
      </c>
      <c r="U107" s="50" t="n">
        <v>-94.8</v>
      </c>
      <c r="V107" s="50" t="n">
        <v>-94.8</v>
      </c>
      <c r="W107" s="50" t="n">
        <v>-94.8</v>
      </c>
      <c r="X107" s="50" t="n">
        <v>-94.8</v>
      </c>
      <c r="Y107" s="50" t="n">
        <v>-94.8</v>
      </c>
      <c r="Z107" s="50" t="n">
        <v>-94.8</v>
      </c>
      <c r="AA107" s="50" t="n">
        <v>-94.8</v>
      </c>
      <c r="AB107" s="50" t="n">
        <v>-94.8</v>
      </c>
      <c r="AC107" s="50" t="n">
        <v>-94.8</v>
      </c>
      <c r="AD107" s="50" t="n">
        <v>-94.8</v>
      </c>
      <c r="AE107" s="50" t="n">
        <v>-94.8</v>
      </c>
      <c r="AF107" s="50" t="n">
        <v>-94.8</v>
      </c>
      <c r="AG107" s="50" t="n">
        <v>-94.8</v>
      </c>
      <c r="AH107" s="50" t="n">
        <v>-94.8</v>
      </c>
      <c r="AI107" s="50" t="n">
        <v>-94.8</v>
      </c>
      <c r="AJ107" s="50" t="n">
        <v>-94.8</v>
      </c>
      <c r="AK107" s="50" t="n">
        <v>-94.8</v>
      </c>
      <c r="AL107" s="50" t="n">
        <v>-94.8</v>
      </c>
      <c r="AM107" s="50" t="n">
        <v>-94.8</v>
      </c>
      <c r="AN107" s="50" t="n">
        <v>-94.8</v>
      </c>
      <c r="AO107" s="50" t="n">
        <v>-86</v>
      </c>
      <c r="AP107" s="50" t="n">
        <v>-51.5</v>
      </c>
      <c r="AQ107" s="50" t="n">
        <v>-49.9</v>
      </c>
      <c r="AR107" s="50" t="n">
        <v>-51.6</v>
      </c>
      <c r="AS107" s="50" t="n">
        <v>-62.4</v>
      </c>
      <c r="AT107" s="50" t="n">
        <v>-51.8</v>
      </c>
      <c r="AU107" s="50" t="n">
        <v>-50</v>
      </c>
      <c r="AV107" s="50" t="n">
        <v>-94.8</v>
      </c>
      <c r="AW107" s="50" t="n">
        <v>-94.8</v>
      </c>
      <c r="AX107" s="50" t="n">
        <v>-94.8</v>
      </c>
      <c r="AY107" s="50" t="n">
        <v>-94.8</v>
      </c>
      <c r="AZ107" s="50" t="n">
        <v>-94.8</v>
      </c>
      <c r="BA107" s="50" t="n">
        <v>-94.8</v>
      </c>
      <c r="BB107" s="50" t="n">
        <v>-94.8</v>
      </c>
      <c r="BC107" s="50" t="n">
        <v>-94.8</v>
      </c>
      <c r="BD107" s="50" t="n">
        <v>-94.8</v>
      </c>
      <c r="BE107" s="50" t="n">
        <v>-94.8</v>
      </c>
      <c r="BF107" s="50" t="n">
        <v>-94.8</v>
      </c>
      <c r="BG107" s="50" t="n">
        <v>-94.8</v>
      </c>
      <c r="BH107" s="50" t="n">
        <v>-94.8</v>
      </c>
      <c r="BI107" s="50" t="n">
        <v>-94.8</v>
      </c>
      <c r="BJ107" s="50" t="n">
        <v>-94.8</v>
      </c>
      <c r="BK107" s="50" t="n">
        <v>-94.8</v>
      </c>
      <c r="BL107" s="50" t="n">
        <v>-94.8</v>
      </c>
      <c r="BM107" s="50" t="n">
        <v>-94.8</v>
      </c>
    </row>
    <row r="108">
      <c r="A108" s="49" t="inlineStr">
        <is>
          <t>Presence (2–5 kHz)</t>
        </is>
      </c>
      <c r="B108" s="50" t="n">
        <v>-94.8</v>
      </c>
      <c r="C108" s="50" t="n">
        <v>-94.8</v>
      </c>
      <c r="D108" s="50" t="n">
        <v>-94.8</v>
      </c>
      <c r="E108" s="50" t="n">
        <v>-94.8</v>
      </c>
      <c r="F108" s="50" t="n">
        <v>-94.8</v>
      </c>
      <c r="G108" s="50" t="n">
        <v>-94.8</v>
      </c>
      <c r="H108" s="50" t="n">
        <v>-94.8</v>
      </c>
      <c r="I108" s="50" t="n">
        <v>-94.8</v>
      </c>
      <c r="J108" s="50" t="n">
        <v>-94.8</v>
      </c>
      <c r="K108" s="50" t="n">
        <v>-94.8</v>
      </c>
      <c r="L108" s="50" t="n">
        <v>-94.8</v>
      </c>
      <c r="M108" s="50" t="n">
        <v>-94.8</v>
      </c>
      <c r="N108" s="50" t="n">
        <v>-94.8</v>
      </c>
      <c r="O108" s="50" t="n">
        <v>-94.8</v>
      </c>
      <c r="P108" s="50" t="n">
        <v>-94.8</v>
      </c>
      <c r="Q108" s="50" t="n">
        <v>-94.8</v>
      </c>
      <c r="R108" s="50" t="n">
        <v>-94.8</v>
      </c>
      <c r="S108" s="50" t="n">
        <v>-94.8</v>
      </c>
      <c r="T108" s="50" t="n">
        <v>-94.8</v>
      </c>
      <c r="U108" s="50" t="n">
        <v>-94.8</v>
      </c>
      <c r="V108" s="50" t="n">
        <v>-94.8</v>
      </c>
      <c r="W108" s="50" t="n">
        <v>-94.8</v>
      </c>
      <c r="X108" s="50" t="n">
        <v>-94.8</v>
      </c>
      <c r="Y108" s="50" t="n">
        <v>-94.8</v>
      </c>
      <c r="Z108" s="50" t="n">
        <v>-94.8</v>
      </c>
      <c r="AA108" s="50" t="n">
        <v>-94.8</v>
      </c>
      <c r="AB108" s="50" t="n">
        <v>-94.8</v>
      </c>
      <c r="AC108" s="50" t="n">
        <v>-94.8</v>
      </c>
      <c r="AD108" s="50" t="n">
        <v>-94.8</v>
      </c>
      <c r="AE108" s="50" t="n">
        <v>-94.8</v>
      </c>
      <c r="AF108" s="50" t="n">
        <v>-94.8</v>
      </c>
      <c r="AG108" s="50" t="n">
        <v>-94.8</v>
      </c>
      <c r="AH108" s="50" t="n">
        <v>-94.8</v>
      </c>
      <c r="AI108" s="50" t="n">
        <v>-94.8</v>
      </c>
      <c r="AJ108" s="50" t="n">
        <v>-94.8</v>
      </c>
      <c r="AK108" s="50" t="n">
        <v>-94.8</v>
      </c>
      <c r="AL108" s="50" t="n">
        <v>-94.8</v>
      </c>
      <c r="AM108" s="50" t="n">
        <v>-94.8</v>
      </c>
      <c r="AN108" s="50" t="n">
        <v>-94.8</v>
      </c>
      <c r="AO108" s="50" t="n">
        <v>-86.59999999999999</v>
      </c>
      <c r="AP108" s="50" t="n">
        <v>-54.5</v>
      </c>
      <c r="AQ108" s="50" t="n">
        <v>-53.3</v>
      </c>
      <c r="AR108" s="50" t="n">
        <v>-54.7</v>
      </c>
      <c r="AS108" s="50" t="n">
        <v>-64.3</v>
      </c>
      <c r="AT108" s="50" t="n">
        <v>-54.9</v>
      </c>
      <c r="AU108" s="50" t="n">
        <v>-53.2</v>
      </c>
      <c r="AV108" s="50" t="n">
        <v>-94.8</v>
      </c>
      <c r="AW108" s="50" t="n">
        <v>-94.8</v>
      </c>
      <c r="AX108" s="50" t="n">
        <v>-94.8</v>
      </c>
      <c r="AY108" s="50" t="n">
        <v>-94.8</v>
      </c>
      <c r="AZ108" s="50" t="n">
        <v>-94.8</v>
      </c>
      <c r="BA108" s="50" t="n">
        <v>-94.8</v>
      </c>
      <c r="BB108" s="50" t="n">
        <v>-94.8</v>
      </c>
      <c r="BC108" s="50" t="n">
        <v>-94.8</v>
      </c>
      <c r="BD108" s="50" t="n">
        <v>-94.8</v>
      </c>
      <c r="BE108" s="50" t="n">
        <v>-94.8</v>
      </c>
      <c r="BF108" s="50" t="n">
        <v>-94.8</v>
      </c>
      <c r="BG108" s="50" t="n">
        <v>-94.8</v>
      </c>
      <c r="BH108" s="50" t="n">
        <v>-94.8</v>
      </c>
      <c r="BI108" s="50" t="n">
        <v>-94.8</v>
      </c>
      <c r="BJ108" s="50" t="n">
        <v>-94.8</v>
      </c>
      <c r="BK108" s="50" t="n">
        <v>-94.8</v>
      </c>
      <c r="BL108" s="50" t="n">
        <v>-94.8</v>
      </c>
      <c r="BM108" s="50" t="n">
        <v>-94.8</v>
      </c>
    </row>
    <row r="109">
      <c r="A109" s="49" t="inlineStr">
        <is>
          <t>Sibilance (5–10 kHz)</t>
        </is>
      </c>
      <c r="B109" s="50" t="n">
        <v>-94.8</v>
      </c>
      <c r="C109" s="50" t="n">
        <v>-94.8</v>
      </c>
      <c r="D109" s="50" t="n">
        <v>-94.8</v>
      </c>
      <c r="E109" s="50" t="n">
        <v>-94.8</v>
      </c>
      <c r="F109" s="50" t="n">
        <v>-94.8</v>
      </c>
      <c r="G109" s="50" t="n">
        <v>-94.8</v>
      </c>
      <c r="H109" s="50" t="n">
        <v>-94.8</v>
      </c>
      <c r="I109" s="50" t="n">
        <v>-94.8</v>
      </c>
      <c r="J109" s="50" t="n">
        <v>-94.8</v>
      </c>
      <c r="K109" s="50" t="n">
        <v>-94.8</v>
      </c>
      <c r="L109" s="50" t="n">
        <v>-94.8</v>
      </c>
      <c r="M109" s="50" t="n">
        <v>-94.8</v>
      </c>
      <c r="N109" s="50" t="n">
        <v>-94.8</v>
      </c>
      <c r="O109" s="50" t="n">
        <v>-94.8</v>
      </c>
      <c r="P109" s="50" t="n">
        <v>-94.8</v>
      </c>
      <c r="Q109" s="50" t="n">
        <v>-94.8</v>
      </c>
      <c r="R109" s="50" t="n">
        <v>-94.8</v>
      </c>
      <c r="S109" s="50" t="n">
        <v>-94.8</v>
      </c>
      <c r="T109" s="50" t="n">
        <v>-94.8</v>
      </c>
      <c r="U109" s="50" t="n">
        <v>-94.8</v>
      </c>
      <c r="V109" s="50" t="n">
        <v>-94.8</v>
      </c>
      <c r="W109" s="50" t="n">
        <v>-94.8</v>
      </c>
      <c r="X109" s="50" t="n">
        <v>-94.8</v>
      </c>
      <c r="Y109" s="50" t="n">
        <v>-94.8</v>
      </c>
      <c r="Z109" s="50" t="n">
        <v>-94.8</v>
      </c>
      <c r="AA109" s="50" t="n">
        <v>-94.8</v>
      </c>
      <c r="AB109" s="50" t="n">
        <v>-94.8</v>
      </c>
      <c r="AC109" s="50" t="n">
        <v>-94.8</v>
      </c>
      <c r="AD109" s="50" t="n">
        <v>-94.8</v>
      </c>
      <c r="AE109" s="50" t="n">
        <v>-94.8</v>
      </c>
      <c r="AF109" s="50" t="n">
        <v>-94.8</v>
      </c>
      <c r="AG109" s="50" t="n">
        <v>-94.8</v>
      </c>
      <c r="AH109" s="50" t="n">
        <v>-94.8</v>
      </c>
      <c r="AI109" s="50" t="n">
        <v>-94.8</v>
      </c>
      <c r="AJ109" s="50" t="n">
        <v>-94.8</v>
      </c>
      <c r="AK109" s="50" t="n">
        <v>-94.8</v>
      </c>
      <c r="AL109" s="50" t="n">
        <v>-94.8</v>
      </c>
      <c r="AM109" s="50" t="n">
        <v>-94.8</v>
      </c>
      <c r="AN109" s="50" t="n">
        <v>-94.8</v>
      </c>
      <c r="AO109" s="50" t="n">
        <v>-88.09999999999999</v>
      </c>
      <c r="AP109" s="50" t="n">
        <v>-68.5</v>
      </c>
      <c r="AQ109" s="50" t="n">
        <v>-66.2</v>
      </c>
      <c r="AR109" s="50" t="n">
        <v>-68.59999999999999</v>
      </c>
      <c r="AS109" s="50" t="n">
        <v>-73</v>
      </c>
      <c r="AT109" s="50" t="n">
        <v>-69.09999999999999</v>
      </c>
      <c r="AU109" s="50" t="n">
        <v>-66.3</v>
      </c>
      <c r="AV109" s="50" t="n">
        <v>-94.8</v>
      </c>
      <c r="AW109" s="50" t="n">
        <v>-94.8</v>
      </c>
      <c r="AX109" s="50" t="n">
        <v>-94.8</v>
      </c>
      <c r="AY109" s="50" t="n">
        <v>-94.8</v>
      </c>
      <c r="AZ109" s="50" t="n">
        <v>-94.8</v>
      </c>
      <c r="BA109" s="50" t="n">
        <v>-94.8</v>
      </c>
      <c r="BB109" s="50" t="n">
        <v>-94.8</v>
      </c>
      <c r="BC109" s="50" t="n">
        <v>-94.8</v>
      </c>
      <c r="BD109" s="50" t="n">
        <v>-94.8</v>
      </c>
      <c r="BE109" s="50" t="n">
        <v>-94.8</v>
      </c>
      <c r="BF109" s="50" t="n">
        <v>-94.8</v>
      </c>
      <c r="BG109" s="50" t="n">
        <v>-94.8</v>
      </c>
      <c r="BH109" s="50" t="n">
        <v>-94.8</v>
      </c>
      <c r="BI109" s="50" t="n">
        <v>-94.8</v>
      </c>
      <c r="BJ109" s="50" t="n">
        <v>-94.8</v>
      </c>
      <c r="BK109" s="50" t="n">
        <v>-94.8</v>
      </c>
      <c r="BL109" s="50" t="n">
        <v>-94.8</v>
      </c>
      <c r="BM109" s="50" t="n">
        <v>-94.8</v>
      </c>
    </row>
    <row r="110">
      <c r="A110" s="49" t="inlineStr">
        <is>
          <t>Air (10–20 kHz)</t>
        </is>
      </c>
      <c r="B110" s="50" t="n">
        <v>-94.8</v>
      </c>
      <c r="C110" s="50" t="n">
        <v>-94.8</v>
      </c>
      <c r="D110" s="50" t="n">
        <v>-94.8</v>
      </c>
      <c r="E110" s="50" t="n">
        <v>-94.8</v>
      </c>
      <c r="F110" s="50" t="n">
        <v>-94.8</v>
      </c>
      <c r="G110" s="50" t="n">
        <v>-94.8</v>
      </c>
      <c r="H110" s="50" t="n">
        <v>-94.8</v>
      </c>
      <c r="I110" s="50" t="n">
        <v>-94.8</v>
      </c>
      <c r="J110" s="50" t="n">
        <v>-94.8</v>
      </c>
      <c r="K110" s="50" t="n">
        <v>-94.8</v>
      </c>
      <c r="L110" s="50" t="n">
        <v>-94.8</v>
      </c>
      <c r="M110" s="50" t="n">
        <v>-94.8</v>
      </c>
      <c r="N110" s="50" t="n">
        <v>-94.8</v>
      </c>
      <c r="O110" s="50" t="n">
        <v>-94.8</v>
      </c>
      <c r="P110" s="50" t="n">
        <v>-94.8</v>
      </c>
      <c r="Q110" s="50" t="n">
        <v>-94.8</v>
      </c>
      <c r="R110" s="50" t="n">
        <v>-94.8</v>
      </c>
      <c r="S110" s="50" t="n">
        <v>-94.8</v>
      </c>
      <c r="T110" s="50" t="n">
        <v>-94.8</v>
      </c>
      <c r="U110" s="50" t="n">
        <v>-94.8</v>
      </c>
      <c r="V110" s="50" t="n">
        <v>-94.8</v>
      </c>
      <c r="W110" s="50" t="n">
        <v>-94.8</v>
      </c>
      <c r="X110" s="50" t="n">
        <v>-94.8</v>
      </c>
      <c r="Y110" s="50" t="n">
        <v>-94.8</v>
      </c>
      <c r="Z110" s="50" t="n">
        <v>-94.8</v>
      </c>
      <c r="AA110" s="50" t="n">
        <v>-94.8</v>
      </c>
      <c r="AB110" s="50" t="n">
        <v>-94.8</v>
      </c>
      <c r="AC110" s="50" t="n">
        <v>-94.8</v>
      </c>
      <c r="AD110" s="50" t="n">
        <v>-94.8</v>
      </c>
      <c r="AE110" s="50" t="n">
        <v>-94.8</v>
      </c>
      <c r="AF110" s="50" t="n">
        <v>-94.8</v>
      </c>
      <c r="AG110" s="50" t="n">
        <v>-94.8</v>
      </c>
      <c r="AH110" s="50" t="n">
        <v>-94.8</v>
      </c>
      <c r="AI110" s="50" t="n">
        <v>-94.8</v>
      </c>
      <c r="AJ110" s="50" t="n">
        <v>-94.8</v>
      </c>
      <c r="AK110" s="50" t="n">
        <v>-94.8</v>
      </c>
      <c r="AL110" s="50" t="n">
        <v>-94.8</v>
      </c>
      <c r="AM110" s="50" t="n">
        <v>-94.8</v>
      </c>
      <c r="AN110" s="50" t="n">
        <v>-94.8</v>
      </c>
      <c r="AO110" s="50" t="n">
        <v>-91.09999999999999</v>
      </c>
      <c r="AP110" s="50" t="n">
        <v>-83.2</v>
      </c>
      <c r="AQ110" s="50" t="n">
        <v>-81.5</v>
      </c>
      <c r="AR110" s="50" t="n">
        <v>-83.90000000000001</v>
      </c>
      <c r="AS110" s="50" t="n">
        <v>-84.2</v>
      </c>
      <c r="AT110" s="50" t="n">
        <v>-84.5</v>
      </c>
      <c r="AU110" s="50" t="n">
        <v>-81.59999999999999</v>
      </c>
      <c r="AV110" s="50" t="n">
        <v>-94.8</v>
      </c>
      <c r="AW110" s="50" t="n">
        <v>-94.8</v>
      </c>
      <c r="AX110" s="50" t="n">
        <v>-94.8</v>
      </c>
      <c r="AY110" s="50" t="n">
        <v>-94.8</v>
      </c>
      <c r="AZ110" s="50" t="n">
        <v>-94.8</v>
      </c>
      <c r="BA110" s="50" t="n">
        <v>-94.8</v>
      </c>
      <c r="BB110" s="50" t="n">
        <v>-94.8</v>
      </c>
      <c r="BC110" s="50" t="n">
        <v>-94.8</v>
      </c>
      <c r="BD110" s="50" t="n">
        <v>-94.8</v>
      </c>
      <c r="BE110" s="50" t="n">
        <v>-94.8</v>
      </c>
      <c r="BF110" s="50" t="n">
        <v>-94.8</v>
      </c>
      <c r="BG110" s="50" t="n">
        <v>-94.8</v>
      </c>
      <c r="BH110" s="50" t="n">
        <v>-94.8</v>
      </c>
      <c r="BI110" s="50" t="n">
        <v>-94.8</v>
      </c>
      <c r="BJ110" s="50" t="n">
        <v>-94.8</v>
      </c>
      <c r="BK110" s="50" t="n">
        <v>-94.8</v>
      </c>
      <c r="BL110" s="50" t="n">
        <v>-94.8</v>
      </c>
      <c r="BM110" s="50" t="n">
        <v>-94.8</v>
      </c>
    </row>
    <row r="111">
      <c r="A111" s="48" t="inlineStr">
        <is>
          <t>Acid_drops Floor Toms.wav</t>
        </is>
      </c>
      <c r="B111" s="51" t="inlineStr">
        <is>
          <t>0.0-3.7s</t>
        </is>
      </c>
      <c r="C111" s="51" t="inlineStr">
        <is>
          <t>3.7-7.3s</t>
        </is>
      </c>
      <c r="D111" s="51" t="inlineStr">
        <is>
          <t>7.3-11.0s</t>
        </is>
      </c>
      <c r="E111" s="51" t="inlineStr">
        <is>
          <t>11.0-14.7s</t>
        </is>
      </c>
      <c r="F111" s="51" t="inlineStr">
        <is>
          <t>14.7-18.3s</t>
        </is>
      </c>
      <c r="G111" s="51" t="inlineStr">
        <is>
          <t>18.3-22.0s</t>
        </is>
      </c>
      <c r="H111" s="51" t="inlineStr">
        <is>
          <t>22.0-25.7s</t>
        </is>
      </c>
      <c r="I111" s="51" t="inlineStr">
        <is>
          <t>25.7-29.3s</t>
        </is>
      </c>
      <c r="J111" s="51" t="inlineStr">
        <is>
          <t>29.3-33.0s</t>
        </is>
      </c>
      <c r="K111" s="51" t="inlineStr">
        <is>
          <t>33.0-36.7s</t>
        </is>
      </c>
      <c r="L111" s="51" t="inlineStr">
        <is>
          <t>36.7-40.3s</t>
        </is>
      </c>
      <c r="M111" s="51" t="inlineStr">
        <is>
          <t>40.3-44.0s</t>
        </is>
      </c>
      <c r="N111" s="51" t="inlineStr">
        <is>
          <t>44.0-47.7s</t>
        </is>
      </c>
      <c r="O111" s="51" t="inlineStr">
        <is>
          <t>47.7-51.3s</t>
        </is>
      </c>
      <c r="P111" s="51" t="inlineStr">
        <is>
          <t>51.3-55.0s</t>
        </is>
      </c>
      <c r="Q111" s="51" t="inlineStr">
        <is>
          <t>55.0-58.7s</t>
        </is>
      </c>
      <c r="R111" s="51" t="inlineStr">
        <is>
          <t>58.7-62.3s</t>
        </is>
      </c>
      <c r="S111" s="51" t="inlineStr">
        <is>
          <t>62.3-66.0s</t>
        </is>
      </c>
      <c r="T111" s="51" t="inlineStr">
        <is>
          <t>66.0-69.7s</t>
        </is>
      </c>
      <c r="U111" s="51" t="inlineStr">
        <is>
          <t>69.7-73.3s</t>
        </is>
      </c>
      <c r="V111" s="51" t="inlineStr">
        <is>
          <t>73.3-77.0s</t>
        </is>
      </c>
      <c r="W111" s="51" t="inlineStr">
        <is>
          <t>77.0-80.7s</t>
        </is>
      </c>
      <c r="X111" s="51" t="inlineStr">
        <is>
          <t>80.7-84.3s</t>
        </is>
      </c>
      <c r="Y111" s="51" t="inlineStr">
        <is>
          <t>84.3-88.0s</t>
        </is>
      </c>
      <c r="Z111" s="51" t="inlineStr">
        <is>
          <t>88.0-91.7s</t>
        </is>
      </c>
      <c r="AA111" s="51" t="inlineStr">
        <is>
          <t>91.7-95.3s</t>
        </is>
      </c>
      <c r="AB111" s="51" t="inlineStr">
        <is>
          <t>95.3-99.0s</t>
        </is>
      </c>
      <c r="AC111" s="51" t="inlineStr">
        <is>
          <t>99.0-102.7s</t>
        </is>
      </c>
      <c r="AD111" s="51" t="inlineStr">
        <is>
          <t>102.7-106.3s</t>
        </is>
      </c>
      <c r="AE111" s="51" t="inlineStr">
        <is>
          <t>106.3-110.0s</t>
        </is>
      </c>
      <c r="AF111" s="51" t="inlineStr">
        <is>
          <t>110.0-113.7s</t>
        </is>
      </c>
      <c r="AG111" s="51" t="inlineStr">
        <is>
          <t>113.7-117.3s</t>
        </is>
      </c>
      <c r="AH111" s="51" t="inlineStr">
        <is>
          <t>117.3-121.0s</t>
        </is>
      </c>
      <c r="AI111" s="51" t="inlineStr">
        <is>
          <t>121.0-124.7s</t>
        </is>
      </c>
      <c r="AJ111" s="51" t="inlineStr">
        <is>
          <t>124.7-128.3s</t>
        </is>
      </c>
      <c r="AK111" s="51" t="inlineStr">
        <is>
          <t>128.3-132.0s</t>
        </is>
      </c>
      <c r="AL111" s="51" t="inlineStr">
        <is>
          <t>132.0-135.7s</t>
        </is>
      </c>
      <c r="AM111" s="51" t="inlineStr">
        <is>
          <t>135.7-139.3s</t>
        </is>
      </c>
      <c r="AN111" s="51" t="inlineStr">
        <is>
          <t>139.3-143.0s</t>
        </is>
      </c>
      <c r="AO111" s="51" t="inlineStr">
        <is>
          <t>143.0-146.7s</t>
        </is>
      </c>
      <c r="AP111" s="51" t="inlineStr">
        <is>
          <t>146.7-150.3s</t>
        </is>
      </c>
      <c r="AQ111" s="51" t="inlineStr">
        <is>
          <t>150.3-154.0s</t>
        </is>
      </c>
      <c r="AR111" s="51" t="inlineStr">
        <is>
          <t>154.0-157.7s</t>
        </is>
      </c>
      <c r="AS111" s="51" t="inlineStr">
        <is>
          <t>157.7-161.3s</t>
        </is>
      </c>
      <c r="AT111" s="51" t="inlineStr">
        <is>
          <t>161.3-165.0s</t>
        </is>
      </c>
      <c r="AU111" s="51" t="inlineStr">
        <is>
          <t>165.0-168.7s</t>
        </is>
      </c>
      <c r="AV111" s="51" t="inlineStr">
        <is>
          <t>168.7-172.3s</t>
        </is>
      </c>
      <c r="AW111" s="51" t="inlineStr">
        <is>
          <t>172.3-176.0s</t>
        </is>
      </c>
      <c r="AX111" s="51" t="inlineStr">
        <is>
          <t>176.0-179.7s</t>
        </is>
      </c>
      <c r="AY111" s="51" t="inlineStr">
        <is>
          <t>179.7-183.3s</t>
        </is>
      </c>
      <c r="AZ111" s="51" t="inlineStr">
        <is>
          <t>183.3-187.0s</t>
        </is>
      </c>
      <c r="BA111" s="51" t="inlineStr">
        <is>
          <t>187.0-190.7s</t>
        </is>
      </c>
      <c r="BB111" s="51" t="inlineStr">
        <is>
          <t>190.7-194.3s</t>
        </is>
      </c>
      <c r="BC111" s="51" t="inlineStr">
        <is>
          <t>194.3-198.0s</t>
        </is>
      </c>
      <c r="BD111" s="51" t="inlineStr">
        <is>
          <t>198.0-201.7s</t>
        </is>
      </c>
      <c r="BE111" s="51" t="inlineStr">
        <is>
          <t>201.7-205.3s</t>
        </is>
      </c>
      <c r="BF111" s="51" t="inlineStr">
        <is>
          <t>205.3-209.0s</t>
        </is>
      </c>
      <c r="BG111" s="51" t="inlineStr">
        <is>
          <t>209.0-212.7s</t>
        </is>
      </c>
      <c r="BH111" s="51" t="inlineStr">
        <is>
          <t>212.7-216.3s</t>
        </is>
      </c>
      <c r="BI111" s="51" t="inlineStr">
        <is>
          <t>216.3-220.0s</t>
        </is>
      </c>
      <c r="BJ111" s="51" t="inlineStr">
        <is>
          <t>220.0-223.7s</t>
        </is>
      </c>
      <c r="BK111" s="51" t="inlineStr">
        <is>
          <t>223.7-227.3s</t>
        </is>
      </c>
      <c r="BL111" s="51" t="inlineStr">
        <is>
          <t>227.3-231.0s</t>
        </is>
      </c>
      <c r="BM111" s="51" t="inlineStr">
        <is>
          <t>231.0-234.7s</t>
        </is>
      </c>
    </row>
    <row r="112">
      <c r="A112" s="49" t="inlineStr">
        <is>
          <t>Sub (20–80 Hz)</t>
        </is>
      </c>
      <c r="B112" s="50" t="n">
        <v>-64.2</v>
      </c>
      <c r="C112" s="50" t="n">
        <v>-64.2</v>
      </c>
      <c r="D112" s="50" t="n">
        <v>-64.2</v>
      </c>
      <c r="E112" s="50" t="n">
        <v>-64.2</v>
      </c>
      <c r="F112" s="50" t="n">
        <v>-64.2</v>
      </c>
      <c r="G112" s="50" t="n">
        <v>-64.2</v>
      </c>
      <c r="H112" s="50" t="n">
        <v>-64.2</v>
      </c>
      <c r="I112" s="50" t="n">
        <v>-64.2</v>
      </c>
      <c r="J112" s="50" t="n">
        <v>-64.2</v>
      </c>
      <c r="K112" s="50" t="n">
        <v>-64.2</v>
      </c>
      <c r="L112" s="50" t="n">
        <v>-64.2</v>
      </c>
      <c r="M112" s="50" t="n">
        <v>-64.2</v>
      </c>
      <c r="N112" s="50" t="n">
        <v>-64.2</v>
      </c>
      <c r="O112" s="50" t="n">
        <v>-64.2</v>
      </c>
      <c r="P112" s="50" t="n">
        <v>-64.2</v>
      </c>
      <c r="Q112" s="50" t="n">
        <v>-64.2</v>
      </c>
      <c r="R112" s="50" t="n">
        <v>-64.2</v>
      </c>
      <c r="S112" s="50" t="n">
        <v>-64.2</v>
      </c>
      <c r="T112" s="50" t="n">
        <v>-64.2</v>
      </c>
      <c r="U112" s="50" t="n">
        <v>-64.2</v>
      </c>
      <c r="V112" s="50" t="n">
        <v>-64.2</v>
      </c>
      <c r="W112" s="50" t="n">
        <v>-64.2</v>
      </c>
      <c r="X112" s="50" t="n">
        <v>-64.2</v>
      </c>
      <c r="Y112" s="50" t="n">
        <v>-64.2</v>
      </c>
      <c r="Z112" s="50" t="n">
        <v>-64.2</v>
      </c>
      <c r="AA112" s="50" t="n">
        <v>-64.2</v>
      </c>
      <c r="AB112" s="50" t="n">
        <v>-64.2</v>
      </c>
      <c r="AC112" s="50" t="n">
        <v>-21.2</v>
      </c>
      <c r="AD112" s="50" t="n"/>
      <c r="AE112" s="50" t="n">
        <v>-8.300000000000001</v>
      </c>
      <c r="AF112" s="50" t="n">
        <v>-64.2</v>
      </c>
      <c r="AG112" s="50" t="n">
        <v>-64.2</v>
      </c>
      <c r="AH112" s="50" t="n">
        <v>-64.2</v>
      </c>
      <c r="AI112" s="50" t="n">
        <v>-64.2</v>
      </c>
      <c r="AJ112" s="50" t="n">
        <v>-64.2</v>
      </c>
      <c r="AK112" s="50" t="n">
        <v>-64.2</v>
      </c>
      <c r="AL112" s="50" t="n">
        <v>-64.2</v>
      </c>
      <c r="AM112" s="50" t="n">
        <v>-64.2</v>
      </c>
      <c r="AN112" s="50" t="n">
        <v>-64.2</v>
      </c>
      <c r="AO112" s="50" t="n">
        <v>-64.2</v>
      </c>
      <c r="AP112" s="50" t="n">
        <v>-64.2</v>
      </c>
      <c r="AQ112" s="50" t="n">
        <v>-64.2</v>
      </c>
      <c r="AR112" s="50" t="n">
        <v>-64.2</v>
      </c>
      <c r="AS112" s="50" t="n">
        <v>-64.2</v>
      </c>
      <c r="AT112" s="50" t="n">
        <v>-64.2</v>
      </c>
      <c r="AU112" s="50" t="n">
        <v>-64.2</v>
      </c>
      <c r="AV112" s="50" t="n">
        <v>-64.2</v>
      </c>
      <c r="AW112" s="50" t="n">
        <v>-64.2</v>
      </c>
      <c r="AX112" s="50" t="n">
        <v>-64.2</v>
      </c>
      <c r="AY112" s="50" t="n">
        <v>-35.7</v>
      </c>
      <c r="AZ112" s="50" t="n">
        <v>-51.7</v>
      </c>
      <c r="BA112" s="50" t="n">
        <v>-2</v>
      </c>
      <c r="BB112" s="50" t="n">
        <v>-52.5</v>
      </c>
      <c r="BC112" s="50" t="n">
        <v>-64.2</v>
      </c>
      <c r="BD112" s="50" t="n">
        <v>-64.2</v>
      </c>
      <c r="BE112" s="50" t="n">
        <v>-64.2</v>
      </c>
      <c r="BF112" s="50" t="n">
        <v>-64.2</v>
      </c>
      <c r="BG112" s="50" t="n">
        <v>-64.2</v>
      </c>
      <c r="BH112" s="50" t="n">
        <v>-64.2</v>
      </c>
      <c r="BI112" s="50" t="n">
        <v>-64.2</v>
      </c>
      <c r="BJ112" s="50" t="n">
        <v>-64.2</v>
      </c>
      <c r="BK112" s="50" t="n">
        <v>-64.2</v>
      </c>
      <c r="BL112" s="50" t="n">
        <v>-64.2</v>
      </c>
      <c r="BM112" s="50" t="n">
        <v>-64.2</v>
      </c>
    </row>
    <row r="113">
      <c r="A113" s="49" t="inlineStr">
        <is>
          <t>Low (80–250 Hz)</t>
        </is>
      </c>
      <c r="B113" s="50" t="n">
        <v>-64.2</v>
      </c>
      <c r="C113" s="50" t="n">
        <v>-64.2</v>
      </c>
      <c r="D113" s="50" t="n">
        <v>-64.2</v>
      </c>
      <c r="E113" s="50" t="n">
        <v>-64.2</v>
      </c>
      <c r="F113" s="50" t="n">
        <v>-64.2</v>
      </c>
      <c r="G113" s="50" t="n">
        <v>-64.2</v>
      </c>
      <c r="H113" s="50" t="n">
        <v>-64.2</v>
      </c>
      <c r="I113" s="50" t="n">
        <v>-64.2</v>
      </c>
      <c r="J113" s="50" t="n">
        <v>-64.2</v>
      </c>
      <c r="K113" s="50" t="n">
        <v>-64.2</v>
      </c>
      <c r="L113" s="50" t="n">
        <v>-64.2</v>
      </c>
      <c r="M113" s="50" t="n">
        <v>-64.2</v>
      </c>
      <c r="N113" s="50" t="n">
        <v>-64.2</v>
      </c>
      <c r="O113" s="50" t="n">
        <v>-64.2</v>
      </c>
      <c r="P113" s="50" t="n">
        <v>-64.2</v>
      </c>
      <c r="Q113" s="50" t="n">
        <v>-64.2</v>
      </c>
      <c r="R113" s="50" t="n">
        <v>-64.2</v>
      </c>
      <c r="S113" s="50" t="n">
        <v>-64.2</v>
      </c>
      <c r="T113" s="50" t="n">
        <v>-64.2</v>
      </c>
      <c r="U113" s="50" t="n">
        <v>-64.2</v>
      </c>
      <c r="V113" s="50" t="n">
        <v>-64.2</v>
      </c>
      <c r="W113" s="50" t="n">
        <v>-64.2</v>
      </c>
      <c r="X113" s="50" t="n">
        <v>-64.2</v>
      </c>
      <c r="Y113" s="50" t="n">
        <v>-64.2</v>
      </c>
      <c r="Z113" s="50" t="n">
        <v>-64.2</v>
      </c>
      <c r="AA113" s="50" t="n">
        <v>-64.2</v>
      </c>
      <c r="AB113" s="50" t="n">
        <v>-64.2</v>
      </c>
      <c r="AC113" s="50" t="n">
        <v>-33.9</v>
      </c>
      <c r="AD113" s="50" t="n"/>
      <c r="AE113" s="50" t="n">
        <v>-20.9</v>
      </c>
      <c r="AF113" s="50" t="n">
        <v>-64.2</v>
      </c>
      <c r="AG113" s="50" t="n">
        <v>-64.2</v>
      </c>
      <c r="AH113" s="50" t="n">
        <v>-64.2</v>
      </c>
      <c r="AI113" s="50" t="n">
        <v>-64.2</v>
      </c>
      <c r="AJ113" s="50" t="n">
        <v>-64.2</v>
      </c>
      <c r="AK113" s="50" t="n">
        <v>-64.2</v>
      </c>
      <c r="AL113" s="50" t="n">
        <v>-64.2</v>
      </c>
      <c r="AM113" s="50" t="n">
        <v>-64.2</v>
      </c>
      <c r="AN113" s="50" t="n">
        <v>-64.2</v>
      </c>
      <c r="AO113" s="50" t="n">
        <v>-64.2</v>
      </c>
      <c r="AP113" s="50" t="n">
        <v>-64.2</v>
      </c>
      <c r="AQ113" s="50" t="n">
        <v>-64.2</v>
      </c>
      <c r="AR113" s="50" t="n">
        <v>-64.2</v>
      </c>
      <c r="AS113" s="50" t="n">
        <v>-64.2</v>
      </c>
      <c r="AT113" s="50" t="n">
        <v>-64.2</v>
      </c>
      <c r="AU113" s="50" t="n">
        <v>-64.2</v>
      </c>
      <c r="AV113" s="50" t="n">
        <v>-64.2</v>
      </c>
      <c r="AW113" s="50" t="n">
        <v>-64.2</v>
      </c>
      <c r="AX113" s="50" t="n">
        <v>-64.2</v>
      </c>
      <c r="AY113" s="50" t="n">
        <v>-42.5</v>
      </c>
      <c r="AZ113" s="50" t="n">
        <v>-63.3</v>
      </c>
      <c r="BA113" s="50" t="n">
        <v>-13.9</v>
      </c>
      <c r="BB113" s="50" t="n">
        <v>-63.1</v>
      </c>
      <c r="BC113" s="50" t="n">
        <v>-64.2</v>
      </c>
      <c r="BD113" s="50" t="n">
        <v>-64.2</v>
      </c>
      <c r="BE113" s="50" t="n">
        <v>-64.2</v>
      </c>
      <c r="BF113" s="50" t="n">
        <v>-64.2</v>
      </c>
      <c r="BG113" s="50" t="n">
        <v>-64.2</v>
      </c>
      <c r="BH113" s="50" t="n">
        <v>-64.2</v>
      </c>
      <c r="BI113" s="50" t="n">
        <v>-64.2</v>
      </c>
      <c r="BJ113" s="50" t="n">
        <v>-64.2</v>
      </c>
      <c r="BK113" s="50" t="n">
        <v>-64.2</v>
      </c>
      <c r="BL113" s="50" t="n">
        <v>-64.2</v>
      </c>
      <c r="BM113" s="50" t="n">
        <v>-64.2</v>
      </c>
    </row>
    <row r="114">
      <c r="A114" s="49" t="inlineStr">
        <is>
          <t>Mud (200–500 Hz)</t>
        </is>
      </c>
      <c r="B114" s="50" t="n">
        <v>-64.2</v>
      </c>
      <c r="C114" s="50" t="n">
        <v>-64.2</v>
      </c>
      <c r="D114" s="50" t="n">
        <v>-64.2</v>
      </c>
      <c r="E114" s="50" t="n">
        <v>-64.2</v>
      </c>
      <c r="F114" s="50" t="n">
        <v>-64.2</v>
      </c>
      <c r="G114" s="50" t="n">
        <v>-64.2</v>
      </c>
      <c r="H114" s="50" t="n">
        <v>-64.2</v>
      </c>
      <c r="I114" s="50" t="n">
        <v>-64.2</v>
      </c>
      <c r="J114" s="50" t="n">
        <v>-64.2</v>
      </c>
      <c r="K114" s="50" t="n">
        <v>-64.2</v>
      </c>
      <c r="L114" s="50" t="n">
        <v>-64.2</v>
      </c>
      <c r="M114" s="50" t="n">
        <v>-64.2</v>
      </c>
      <c r="N114" s="50" t="n">
        <v>-64.2</v>
      </c>
      <c r="O114" s="50" t="n">
        <v>-64.2</v>
      </c>
      <c r="P114" s="50" t="n">
        <v>-64.2</v>
      </c>
      <c r="Q114" s="50" t="n">
        <v>-64.2</v>
      </c>
      <c r="R114" s="50" t="n">
        <v>-64.2</v>
      </c>
      <c r="S114" s="50" t="n">
        <v>-64.2</v>
      </c>
      <c r="T114" s="50" t="n">
        <v>-64.2</v>
      </c>
      <c r="U114" s="50" t="n">
        <v>-64.2</v>
      </c>
      <c r="V114" s="50" t="n">
        <v>-64.2</v>
      </c>
      <c r="W114" s="50" t="n">
        <v>-64.2</v>
      </c>
      <c r="X114" s="50" t="n">
        <v>-64.2</v>
      </c>
      <c r="Y114" s="50" t="n">
        <v>-64.2</v>
      </c>
      <c r="Z114" s="50" t="n">
        <v>-64.2</v>
      </c>
      <c r="AA114" s="50" t="n">
        <v>-64.2</v>
      </c>
      <c r="AB114" s="50" t="n">
        <v>-64.2</v>
      </c>
      <c r="AC114" s="50" t="n">
        <v>-44.1</v>
      </c>
      <c r="AD114" s="50" t="n"/>
      <c r="AE114" s="50" t="n">
        <v>-39.7</v>
      </c>
      <c r="AF114" s="50" t="n">
        <v>-64.2</v>
      </c>
      <c r="AG114" s="50" t="n">
        <v>-64.2</v>
      </c>
      <c r="AH114" s="50" t="n">
        <v>-64.2</v>
      </c>
      <c r="AI114" s="50" t="n">
        <v>-64.2</v>
      </c>
      <c r="AJ114" s="50" t="n">
        <v>-64.2</v>
      </c>
      <c r="AK114" s="50" t="n">
        <v>-64.2</v>
      </c>
      <c r="AL114" s="50" t="n">
        <v>-64.2</v>
      </c>
      <c r="AM114" s="50" t="n">
        <v>-64.2</v>
      </c>
      <c r="AN114" s="50" t="n">
        <v>-64.2</v>
      </c>
      <c r="AO114" s="50" t="n">
        <v>-64.2</v>
      </c>
      <c r="AP114" s="50" t="n">
        <v>-64.2</v>
      </c>
      <c r="AQ114" s="50" t="n">
        <v>-64.2</v>
      </c>
      <c r="AR114" s="50" t="n">
        <v>-64.2</v>
      </c>
      <c r="AS114" s="50" t="n">
        <v>-64.2</v>
      </c>
      <c r="AT114" s="50" t="n">
        <v>-64.2</v>
      </c>
      <c r="AU114" s="50" t="n">
        <v>-64.2</v>
      </c>
      <c r="AV114" s="50" t="n">
        <v>-64.2</v>
      </c>
      <c r="AW114" s="50" t="n">
        <v>-64.2</v>
      </c>
      <c r="AX114" s="50" t="n">
        <v>-64.2</v>
      </c>
      <c r="AY114" s="50" t="n">
        <v>-52</v>
      </c>
      <c r="AZ114" s="50" t="n">
        <v>-64.2</v>
      </c>
      <c r="BA114" s="50" t="n">
        <v>-31.2</v>
      </c>
      <c r="BB114" s="50" t="n">
        <v>-64.2</v>
      </c>
      <c r="BC114" s="50" t="n">
        <v>-64.2</v>
      </c>
      <c r="BD114" s="50" t="n">
        <v>-64.2</v>
      </c>
      <c r="BE114" s="50" t="n">
        <v>-64.2</v>
      </c>
      <c r="BF114" s="50" t="n">
        <v>-64.2</v>
      </c>
      <c r="BG114" s="50" t="n">
        <v>-64.2</v>
      </c>
      <c r="BH114" s="50" t="n">
        <v>-64.2</v>
      </c>
      <c r="BI114" s="50" t="n">
        <v>-64.2</v>
      </c>
      <c r="BJ114" s="50" t="n">
        <v>-64.2</v>
      </c>
      <c r="BK114" s="50" t="n">
        <v>-64.2</v>
      </c>
      <c r="BL114" s="50" t="n">
        <v>-64.2</v>
      </c>
      <c r="BM114" s="50" t="n">
        <v>-64.2</v>
      </c>
    </row>
    <row r="115">
      <c r="A115" s="49" t="inlineStr">
        <is>
          <t>Body (250–800 Hz)</t>
        </is>
      </c>
      <c r="B115" s="50" t="n">
        <v>-64.2</v>
      </c>
      <c r="C115" s="50" t="n">
        <v>-64.2</v>
      </c>
      <c r="D115" s="50" t="n">
        <v>-64.2</v>
      </c>
      <c r="E115" s="50" t="n">
        <v>-64.2</v>
      </c>
      <c r="F115" s="50" t="n">
        <v>-64.2</v>
      </c>
      <c r="G115" s="50" t="n">
        <v>-64.2</v>
      </c>
      <c r="H115" s="50" t="n">
        <v>-64.2</v>
      </c>
      <c r="I115" s="50" t="n">
        <v>-64.2</v>
      </c>
      <c r="J115" s="50" t="n">
        <v>-64.2</v>
      </c>
      <c r="K115" s="50" t="n">
        <v>-64.2</v>
      </c>
      <c r="L115" s="50" t="n">
        <v>-64.2</v>
      </c>
      <c r="M115" s="50" t="n">
        <v>-64.2</v>
      </c>
      <c r="N115" s="50" t="n">
        <v>-64.2</v>
      </c>
      <c r="O115" s="50" t="n">
        <v>-64.2</v>
      </c>
      <c r="P115" s="50" t="n">
        <v>-64.2</v>
      </c>
      <c r="Q115" s="50" t="n">
        <v>-64.2</v>
      </c>
      <c r="R115" s="50" t="n">
        <v>-64.2</v>
      </c>
      <c r="S115" s="50" t="n">
        <v>-64.2</v>
      </c>
      <c r="T115" s="50" t="n">
        <v>-64.2</v>
      </c>
      <c r="U115" s="50" t="n">
        <v>-64.2</v>
      </c>
      <c r="V115" s="50" t="n">
        <v>-64.2</v>
      </c>
      <c r="W115" s="50" t="n">
        <v>-64.2</v>
      </c>
      <c r="X115" s="50" t="n">
        <v>-64.2</v>
      </c>
      <c r="Y115" s="50" t="n">
        <v>-64.2</v>
      </c>
      <c r="Z115" s="50" t="n">
        <v>-64.2</v>
      </c>
      <c r="AA115" s="50" t="n">
        <v>-64.2</v>
      </c>
      <c r="AB115" s="50" t="n">
        <v>-64.2</v>
      </c>
      <c r="AC115" s="50" t="n">
        <v>-48.2</v>
      </c>
      <c r="AD115" s="50" t="n"/>
      <c r="AE115" s="50" t="n">
        <v>-43.9</v>
      </c>
      <c r="AF115" s="50" t="n">
        <v>-64.2</v>
      </c>
      <c r="AG115" s="50" t="n">
        <v>-64.2</v>
      </c>
      <c r="AH115" s="50" t="n">
        <v>-64.2</v>
      </c>
      <c r="AI115" s="50" t="n">
        <v>-64.2</v>
      </c>
      <c r="AJ115" s="50" t="n">
        <v>-64.2</v>
      </c>
      <c r="AK115" s="50" t="n">
        <v>-64.2</v>
      </c>
      <c r="AL115" s="50" t="n">
        <v>-64.2</v>
      </c>
      <c r="AM115" s="50" t="n">
        <v>-64.2</v>
      </c>
      <c r="AN115" s="50" t="n">
        <v>-64.2</v>
      </c>
      <c r="AO115" s="50" t="n">
        <v>-64.2</v>
      </c>
      <c r="AP115" s="50" t="n">
        <v>-64.2</v>
      </c>
      <c r="AQ115" s="50" t="n">
        <v>-64.2</v>
      </c>
      <c r="AR115" s="50" t="n">
        <v>-64.2</v>
      </c>
      <c r="AS115" s="50" t="n">
        <v>-64.2</v>
      </c>
      <c r="AT115" s="50" t="n">
        <v>-64.2</v>
      </c>
      <c r="AU115" s="50" t="n">
        <v>-64.2</v>
      </c>
      <c r="AV115" s="50" t="n">
        <v>-64.2</v>
      </c>
      <c r="AW115" s="50" t="n">
        <v>-64.2</v>
      </c>
      <c r="AX115" s="50" t="n">
        <v>-64.2</v>
      </c>
      <c r="AY115" s="50" t="n">
        <v>-54.2</v>
      </c>
      <c r="AZ115" s="50" t="n">
        <v>-64.2</v>
      </c>
      <c r="BA115" s="50" t="n">
        <v>-36.3</v>
      </c>
      <c r="BB115" s="50" t="n">
        <v>-64.2</v>
      </c>
      <c r="BC115" s="50" t="n">
        <v>-64.2</v>
      </c>
      <c r="BD115" s="50" t="n">
        <v>-64.2</v>
      </c>
      <c r="BE115" s="50" t="n">
        <v>-64.2</v>
      </c>
      <c r="BF115" s="50" t="n">
        <v>-64.2</v>
      </c>
      <c r="BG115" s="50" t="n">
        <v>-64.2</v>
      </c>
      <c r="BH115" s="50" t="n">
        <v>-64.2</v>
      </c>
      <c r="BI115" s="50" t="n">
        <v>-64.2</v>
      </c>
      <c r="BJ115" s="50" t="n">
        <v>-64.2</v>
      </c>
      <c r="BK115" s="50" t="n">
        <v>-64.2</v>
      </c>
      <c r="BL115" s="50" t="n">
        <v>-64.2</v>
      </c>
      <c r="BM115" s="50" t="n">
        <v>-64.2</v>
      </c>
    </row>
    <row r="116">
      <c r="A116" s="49" t="inlineStr">
        <is>
          <t>Low-Mid (500–2 kHz)</t>
        </is>
      </c>
      <c r="B116" s="50" t="n">
        <v>-64.2</v>
      </c>
      <c r="C116" s="50" t="n">
        <v>-64.2</v>
      </c>
      <c r="D116" s="50" t="n">
        <v>-64.2</v>
      </c>
      <c r="E116" s="50" t="n">
        <v>-64.2</v>
      </c>
      <c r="F116" s="50" t="n">
        <v>-64.2</v>
      </c>
      <c r="G116" s="50" t="n">
        <v>-64.2</v>
      </c>
      <c r="H116" s="50" t="n">
        <v>-64.2</v>
      </c>
      <c r="I116" s="50" t="n">
        <v>-64.2</v>
      </c>
      <c r="J116" s="50" t="n">
        <v>-64.2</v>
      </c>
      <c r="K116" s="50" t="n">
        <v>-64.2</v>
      </c>
      <c r="L116" s="50" t="n">
        <v>-64.2</v>
      </c>
      <c r="M116" s="50" t="n">
        <v>-64.2</v>
      </c>
      <c r="N116" s="50" t="n">
        <v>-64.2</v>
      </c>
      <c r="O116" s="50" t="n">
        <v>-64.2</v>
      </c>
      <c r="P116" s="50" t="n">
        <v>-64.2</v>
      </c>
      <c r="Q116" s="50" t="n">
        <v>-64.2</v>
      </c>
      <c r="R116" s="50" t="n">
        <v>-64.2</v>
      </c>
      <c r="S116" s="50" t="n">
        <v>-64.2</v>
      </c>
      <c r="T116" s="50" t="n">
        <v>-64.2</v>
      </c>
      <c r="U116" s="50" t="n">
        <v>-64.2</v>
      </c>
      <c r="V116" s="50" t="n">
        <v>-64.2</v>
      </c>
      <c r="W116" s="50" t="n">
        <v>-64.2</v>
      </c>
      <c r="X116" s="50" t="n">
        <v>-64.2</v>
      </c>
      <c r="Y116" s="50" t="n">
        <v>-64.2</v>
      </c>
      <c r="Z116" s="50" t="n">
        <v>-64.2</v>
      </c>
      <c r="AA116" s="50" t="n">
        <v>-64.2</v>
      </c>
      <c r="AB116" s="50" t="n">
        <v>-64.2</v>
      </c>
      <c r="AC116" s="50" t="n">
        <v>-55.1</v>
      </c>
      <c r="AD116" s="50" t="n"/>
      <c r="AE116" s="50" t="n">
        <v>-51.6</v>
      </c>
      <c r="AF116" s="50" t="n">
        <v>-64.2</v>
      </c>
      <c r="AG116" s="50" t="n">
        <v>-64.2</v>
      </c>
      <c r="AH116" s="50" t="n">
        <v>-64.2</v>
      </c>
      <c r="AI116" s="50" t="n">
        <v>-64.2</v>
      </c>
      <c r="AJ116" s="50" t="n">
        <v>-64.2</v>
      </c>
      <c r="AK116" s="50" t="n">
        <v>-64.2</v>
      </c>
      <c r="AL116" s="50" t="n">
        <v>-64.2</v>
      </c>
      <c r="AM116" s="50" t="n">
        <v>-64.2</v>
      </c>
      <c r="AN116" s="50" t="n">
        <v>-64.2</v>
      </c>
      <c r="AO116" s="50" t="n">
        <v>-64.2</v>
      </c>
      <c r="AP116" s="50" t="n">
        <v>-64.2</v>
      </c>
      <c r="AQ116" s="50" t="n">
        <v>-64.2</v>
      </c>
      <c r="AR116" s="50" t="n">
        <v>-64.2</v>
      </c>
      <c r="AS116" s="50" t="n">
        <v>-64.2</v>
      </c>
      <c r="AT116" s="50" t="n">
        <v>-64.2</v>
      </c>
      <c r="AU116" s="50" t="n">
        <v>-64.2</v>
      </c>
      <c r="AV116" s="50" t="n">
        <v>-64.2</v>
      </c>
      <c r="AW116" s="50" t="n">
        <v>-64.2</v>
      </c>
      <c r="AX116" s="50" t="n">
        <v>-64.2</v>
      </c>
      <c r="AY116" s="50" t="n">
        <v>-57.5</v>
      </c>
      <c r="AZ116" s="50" t="n">
        <v>-64.2</v>
      </c>
      <c r="BA116" s="50" t="n">
        <v>-45.9</v>
      </c>
      <c r="BB116" s="50" t="n">
        <v>-64.2</v>
      </c>
      <c r="BC116" s="50" t="n">
        <v>-64.2</v>
      </c>
      <c r="BD116" s="50" t="n">
        <v>-64.2</v>
      </c>
      <c r="BE116" s="50" t="n">
        <v>-64.2</v>
      </c>
      <c r="BF116" s="50" t="n">
        <v>-64.2</v>
      </c>
      <c r="BG116" s="50" t="n">
        <v>-64.2</v>
      </c>
      <c r="BH116" s="50" t="n">
        <v>-64.2</v>
      </c>
      <c r="BI116" s="50" t="n">
        <v>-64.2</v>
      </c>
      <c r="BJ116" s="50" t="n">
        <v>-64.2</v>
      </c>
      <c r="BK116" s="50" t="n">
        <v>-64.2</v>
      </c>
      <c r="BL116" s="50" t="n">
        <v>-64.2</v>
      </c>
      <c r="BM116" s="50" t="n">
        <v>-64.2</v>
      </c>
    </row>
    <row r="117">
      <c r="A117" s="49" t="inlineStr">
        <is>
          <t>Mid (1–4 kHz)</t>
        </is>
      </c>
      <c r="B117" s="50" t="n">
        <v>-64.2</v>
      </c>
      <c r="C117" s="50" t="n">
        <v>-64.2</v>
      </c>
      <c r="D117" s="50" t="n">
        <v>-64.2</v>
      </c>
      <c r="E117" s="50" t="n">
        <v>-64.2</v>
      </c>
      <c r="F117" s="50" t="n">
        <v>-64.2</v>
      </c>
      <c r="G117" s="50" t="n">
        <v>-64.2</v>
      </c>
      <c r="H117" s="50" t="n">
        <v>-64.2</v>
      </c>
      <c r="I117" s="50" t="n">
        <v>-64.2</v>
      </c>
      <c r="J117" s="50" t="n">
        <v>-64.2</v>
      </c>
      <c r="K117" s="50" t="n">
        <v>-64.2</v>
      </c>
      <c r="L117" s="50" t="n">
        <v>-64.2</v>
      </c>
      <c r="M117" s="50" t="n">
        <v>-64.2</v>
      </c>
      <c r="N117" s="50" t="n">
        <v>-64.2</v>
      </c>
      <c r="O117" s="50" t="n">
        <v>-64.2</v>
      </c>
      <c r="P117" s="50" t="n">
        <v>-64.2</v>
      </c>
      <c r="Q117" s="50" t="n">
        <v>-64.2</v>
      </c>
      <c r="R117" s="50" t="n">
        <v>-64.2</v>
      </c>
      <c r="S117" s="50" t="n">
        <v>-64.2</v>
      </c>
      <c r="T117" s="50" t="n">
        <v>-64.2</v>
      </c>
      <c r="U117" s="50" t="n">
        <v>-64.2</v>
      </c>
      <c r="V117" s="50" t="n">
        <v>-64.2</v>
      </c>
      <c r="W117" s="50" t="n">
        <v>-64.2</v>
      </c>
      <c r="X117" s="50" t="n">
        <v>-64.2</v>
      </c>
      <c r="Y117" s="50" t="n">
        <v>-64.2</v>
      </c>
      <c r="Z117" s="50" t="n">
        <v>-64.2</v>
      </c>
      <c r="AA117" s="50" t="n">
        <v>-64.2</v>
      </c>
      <c r="AB117" s="50" t="n">
        <v>-64.2</v>
      </c>
      <c r="AC117" s="50" t="n">
        <v>-59.4</v>
      </c>
      <c r="AD117" s="50" t="n"/>
      <c r="AE117" s="50" t="n">
        <v>-58.2</v>
      </c>
      <c r="AF117" s="50" t="n">
        <v>-64.2</v>
      </c>
      <c r="AG117" s="50" t="n">
        <v>-64.2</v>
      </c>
      <c r="AH117" s="50" t="n">
        <v>-64.2</v>
      </c>
      <c r="AI117" s="50" t="n">
        <v>-64.2</v>
      </c>
      <c r="AJ117" s="50" t="n">
        <v>-64.2</v>
      </c>
      <c r="AK117" s="50" t="n">
        <v>-64.2</v>
      </c>
      <c r="AL117" s="50" t="n">
        <v>-64.2</v>
      </c>
      <c r="AM117" s="50" t="n">
        <v>-64.2</v>
      </c>
      <c r="AN117" s="50" t="n">
        <v>-64.2</v>
      </c>
      <c r="AO117" s="50" t="n">
        <v>-64.2</v>
      </c>
      <c r="AP117" s="50" t="n">
        <v>-64.2</v>
      </c>
      <c r="AQ117" s="50" t="n">
        <v>-64.2</v>
      </c>
      <c r="AR117" s="50" t="n">
        <v>-64.2</v>
      </c>
      <c r="AS117" s="50" t="n">
        <v>-64.2</v>
      </c>
      <c r="AT117" s="50" t="n">
        <v>-64.2</v>
      </c>
      <c r="AU117" s="50" t="n">
        <v>-64.2</v>
      </c>
      <c r="AV117" s="50" t="n">
        <v>-64.2</v>
      </c>
      <c r="AW117" s="50" t="n">
        <v>-64.2</v>
      </c>
      <c r="AX117" s="50" t="n">
        <v>-64.2</v>
      </c>
      <c r="AY117" s="50" t="n">
        <v>-60.3</v>
      </c>
      <c r="AZ117" s="50" t="n">
        <v>-64.2</v>
      </c>
      <c r="BA117" s="50" t="n">
        <v>-52.5</v>
      </c>
      <c r="BB117" s="50" t="n">
        <v>-64.2</v>
      </c>
      <c r="BC117" s="50" t="n">
        <v>-64.2</v>
      </c>
      <c r="BD117" s="50" t="n">
        <v>-64.2</v>
      </c>
      <c r="BE117" s="50" t="n">
        <v>-64.2</v>
      </c>
      <c r="BF117" s="50" t="n">
        <v>-64.2</v>
      </c>
      <c r="BG117" s="50" t="n">
        <v>-64.2</v>
      </c>
      <c r="BH117" s="50" t="n">
        <v>-64.2</v>
      </c>
      <c r="BI117" s="50" t="n">
        <v>-64.2</v>
      </c>
      <c r="BJ117" s="50" t="n">
        <v>-64.2</v>
      </c>
      <c r="BK117" s="50" t="n">
        <v>-64.2</v>
      </c>
      <c r="BL117" s="50" t="n">
        <v>-64.2</v>
      </c>
      <c r="BM117" s="50" t="n">
        <v>-64.2</v>
      </c>
    </row>
    <row r="118">
      <c r="A118" s="49" t="inlineStr">
        <is>
          <t>Presence (2–5 kHz)</t>
        </is>
      </c>
      <c r="B118" s="50" t="n">
        <v>-64.2</v>
      </c>
      <c r="C118" s="50" t="n">
        <v>-64.2</v>
      </c>
      <c r="D118" s="50" t="n">
        <v>-64.2</v>
      </c>
      <c r="E118" s="50" t="n">
        <v>-64.2</v>
      </c>
      <c r="F118" s="50" t="n">
        <v>-64.2</v>
      </c>
      <c r="G118" s="50" t="n">
        <v>-64.2</v>
      </c>
      <c r="H118" s="50" t="n">
        <v>-64.2</v>
      </c>
      <c r="I118" s="50" t="n">
        <v>-64.2</v>
      </c>
      <c r="J118" s="50" t="n">
        <v>-64.2</v>
      </c>
      <c r="K118" s="50" t="n">
        <v>-64.2</v>
      </c>
      <c r="L118" s="50" t="n">
        <v>-64.2</v>
      </c>
      <c r="M118" s="50" t="n">
        <v>-64.2</v>
      </c>
      <c r="N118" s="50" t="n">
        <v>-64.2</v>
      </c>
      <c r="O118" s="50" t="n">
        <v>-64.2</v>
      </c>
      <c r="P118" s="50" t="n">
        <v>-64.2</v>
      </c>
      <c r="Q118" s="50" t="n">
        <v>-64.2</v>
      </c>
      <c r="R118" s="50" t="n">
        <v>-64.2</v>
      </c>
      <c r="S118" s="50" t="n">
        <v>-64.2</v>
      </c>
      <c r="T118" s="50" t="n">
        <v>-64.2</v>
      </c>
      <c r="U118" s="50" t="n">
        <v>-64.2</v>
      </c>
      <c r="V118" s="50" t="n">
        <v>-64.2</v>
      </c>
      <c r="W118" s="50" t="n">
        <v>-64.2</v>
      </c>
      <c r="X118" s="50" t="n">
        <v>-64.2</v>
      </c>
      <c r="Y118" s="50" t="n">
        <v>-64.2</v>
      </c>
      <c r="Z118" s="50" t="n">
        <v>-64.2</v>
      </c>
      <c r="AA118" s="50" t="n">
        <v>-64.2</v>
      </c>
      <c r="AB118" s="50" t="n">
        <v>-64.2</v>
      </c>
      <c r="AC118" s="50" t="n">
        <v>-62.6</v>
      </c>
      <c r="AD118" s="50" t="n"/>
      <c r="AE118" s="50" t="n">
        <v>-61.2</v>
      </c>
      <c r="AF118" s="50" t="n">
        <v>-64.2</v>
      </c>
      <c r="AG118" s="50" t="n">
        <v>-64.2</v>
      </c>
      <c r="AH118" s="50" t="n">
        <v>-64.2</v>
      </c>
      <c r="AI118" s="50" t="n">
        <v>-64.2</v>
      </c>
      <c r="AJ118" s="50" t="n">
        <v>-64.2</v>
      </c>
      <c r="AK118" s="50" t="n">
        <v>-64.2</v>
      </c>
      <c r="AL118" s="50" t="n">
        <v>-64.2</v>
      </c>
      <c r="AM118" s="50" t="n">
        <v>-64.2</v>
      </c>
      <c r="AN118" s="50" t="n">
        <v>-64.2</v>
      </c>
      <c r="AO118" s="50" t="n">
        <v>-64.2</v>
      </c>
      <c r="AP118" s="50" t="n">
        <v>-64.2</v>
      </c>
      <c r="AQ118" s="50" t="n">
        <v>-64.2</v>
      </c>
      <c r="AR118" s="50" t="n">
        <v>-64.2</v>
      </c>
      <c r="AS118" s="50" t="n">
        <v>-64.2</v>
      </c>
      <c r="AT118" s="50" t="n">
        <v>-64.2</v>
      </c>
      <c r="AU118" s="50" t="n">
        <v>-64.2</v>
      </c>
      <c r="AV118" s="50" t="n">
        <v>-64.2</v>
      </c>
      <c r="AW118" s="50" t="n">
        <v>-64.2</v>
      </c>
      <c r="AX118" s="50" t="n">
        <v>-64.2</v>
      </c>
      <c r="AY118" s="50" t="n">
        <v>-61.9</v>
      </c>
      <c r="AZ118" s="50" t="n">
        <v>-64.2</v>
      </c>
      <c r="BA118" s="50" t="n">
        <v>-55.7</v>
      </c>
      <c r="BB118" s="50" t="n">
        <v>-64.2</v>
      </c>
      <c r="BC118" s="50" t="n">
        <v>-64.2</v>
      </c>
      <c r="BD118" s="50" t="n">
        <v>-64.2</v>
      </c>
      <c r="BE118" s="50" t="n">
        <v>-64.2</v>
      </c>
      <c r="BF118" s="50" t="n">
        <v>-64.2</v>
      </c>
      <c r="BG118" s="50" t="n">
        <v>-64.2</v>
      </c>
      <c r="BH118" s="50" t="n">
        <v>-64.2</v>
      </c>
      <c r="BI118" s="50" t="n">
        <v>-64.2</v>
      </c>
      <c r="BJ118" s="50" t="n">
        <v>-64.2</v>
      </c>
      <c r="BK118" s="50" t="n">
        <v>-64.2</v>
      </c>
      <c r="BL118" s="50" t="n">
        <v>-64.2</v>
      </c>
      <c r="BM118" s="50" t="n">
        <v>-64.2</v>
      </c>
    </row>
    <row r="119">
      <c r="A119" s="49" t="inlineStr">
        <is>
          <t>Sibilance (5–10 kHz)</t>
        </is>
      </c>
      <c r="B119" s="50" t="n">
        <v>-64.2</v>
      </c>
      <c r="C119" s="50" t="n">
        <v>-64.2</v>
      </c>
      <c r="D119" s="50" t="n">
        <v>-64.2</v>
      </c>
      <c r="E119" s="50" t="n">
        <v>-64.2</v>
      </c>
      <c r="F119" s="50" t="n">
        <v>-64.2</v>
      </c>
      <c r="G119" s="50" t="n">
        <v>-64.2</v>
      </c>
      <c r="H119" s="50" t="n">
        <v>-64.2</v>
      </c>
      <c r="I119" s="50" t="n">
        <v>-64.2</v>
      </c>
      <c r="J119" s="50" t="n">
        <v>-64.2</v>
      </c>
      <c r="K119" s="50" t="n">
        <v>-64.2</v>
      </c>
      <c r="L119" s="50" t="n">
        <v>-64.2</v>
      </c>
      <c r="M119" s="50" t="n">
        <v>-64.2</v>
      </c>
      <c r="N119" s="50" t="n">
        <v>-64.2</v>
      </c>
      <c r="O119" s="50" t="n">
        <v>-64.2</v>
      </c>
      <c r="P119" s="50" t="n">
        <v>-64.2</v>
      </c>
      <c r="Q119" s="50" t="n">
        <v>-64.2</v>
      </c>
      <c r="R119" s="50" t="n">
        <v>-64.2</v>
      </c>
      <c r="S119" s="50" t="n">
        <v>-64.2</v>
      </c>
      <c r="T119" s="50" t="n">
        <v>-64.2</v>
      </c>
      <c r="U119" s="50" t="n">
        <v>-64.2</v>
      </c>
      <c r="V119" s="50" t="n">
        <v>-64.2</v>
      </c>
      <c r="W119" s="50" t="n">
        <v>-64.2</v>
      </c>
      <c r="X119" s="50" t="n">
        <v>-64.2</v>
      </c>
      <c r="Y119" s="50" t="n">
        <v>-64.2</v>
      </c>
      <c r="Z119" s="50" t="n">
        <v>-64.2</v>
      </c>
      <c r="AA119" s="50" t="n">
        <v>-64.2</v>
      </c>
      <c r="AB119" s="50" t="n">
        <v>-64.2</v>
      </c>
      <c r="AC119" s="50" t="n">
        <v>-63.6</v>
      </c>
      <c r="AD119" s="50" t="n"/>
      <c r="AE119" s="50" t="n">
        <v>-62.1</v>
      </c>
      <c r="AF119" s="50" t="n">
        <v>-64.2</v>
      </c>
      <c r="AG119" s="50" t="n">
        <v>-64.2</v>
      </c>
      <c r="AH119" s="50" t="n">
        <v>-64.2</v>
      </c>
      <c r="AI119" s="50" t="n">
        <v>-64.2</v>
      </c>
      <c r="AJ119" s="50" t="n">
        <v>-64.2</v>
      </c>
      <c r="AK119" s="50" t="n">
        <v>-64.2</v>
      </c>
      <c r="AL119" s="50" t="n">
        <v>-64.2</v>
      </c>
      <c r="AM119" s="50" t="n">
        <v>-64.2</v>
      </c>
      <c r="AN119" s="50" t="n">
        <v>-64.2</v>
      </c>
      <c r="AO119" s="50" t="n">
        <v>-64.2</v>
      </c>
      <c r="AP119" s="50" t="n">
        <v>-64.2</v>
      </c>
      <c r="AQ119" s="50" t="n">
        <v>-64.2</v>
      </c>
      <c r="AR119" s="50" t="n">
        <v>-64.2</v>
      </c>
      <c r="AS119" s="50" t="n">
        <v>-64.2</v>
      </c>
      <c r="AT119" s="50" t="n">
        <v>-64.2</v>
      </c>
      <c r="AU119" s="50" t="n">
        <v>-64.2</v>
      </c>
      <c r="AV119" s="50" t="n">
        <v>-64.2</v>
      </c>
      <c r="AW119" s="50" t="n">
        <v>-64.2</v>
      </c>
      <c r="AX119" s="50" t="n">
        <v>-64.2</v>
      </c>
      <c r="AY119" s="50" t="n">
        <v>-63.1</v>
      </c>
      <c r="AZ119" s="50" t="n">
        <v>-64.2</v>
      </c>
      <c r="BA119" s="50" t="n">
        <v>-59</v>
      </c>
      <c r="BB119" s="50" t="n">
        <v>-64.2</v>
      </c>
      <c r="BC119" s="50" t="n">
        <v>-64.2</v>
      </c>
      <c r="BD119" s="50" t="n">
        <v>-64.2</v>
      </c>
      <c r="BE119" s="50" t="n">
        <v>-64.2</v>
      </c>
      <c r="BF119" s="50" t="n">
        <v>-64.2</v>
      </c>
      <c r="BG119" s="50" t="n">
        <v>-64.2</v>
      </c>
      <c r="BH119" s="50" t="n">
        <v>-64.2</v>
      </c>
      <c r="BI119" s="50" t="n">
        <v>-64.2</v>
      </c>
      <c r="BJ119" s="50" t="n">
        <v>-64.2</v>
      </c>
      <c r="BK119" s="50" t="n">
        <v>-64.2</v>
      </c>
      <c r="BL119" s="50" t="n">
        <v>-64.2</v>
      </c>
      <c r="BM119" s="50" t="n">
        <v>-64.2</v>
      </c>
    </row>
    <row r="120">
      <c r="A120" s="49" t="inlineStr">
        <is>
          <t>Air (10–20 kHz)</t>
        </is>
      </c>
      <c r="B120" s="50" t="n">
        <v>-64.2</v>
      </c>
      <c r="C120" s="50" t="n">
        <v>-64.2</v>
      </c>
      <c r="D120" s="50" t="n">
        <v>-64.2</v>
      </c>
      <c r="E120" s="50" t="n">
        <v>-64.2</v>
      </c>
      <c r="F120" s="50" t="n">
        <v>-64.2</v>
      </c>
      <c r="G120" s="50" t="n">
        <v>-64.2</v>
      </c>
      <c r="H120" s="50" t="n">
        <v>-64.2</v>
      </c>
      <c r="I120" s="50" t="n">
        <v>-64.2</v>
      </c>
      <c r="J120" s="50" t="n">
        <v>-64.2</v>
      </c>
      <c r="K120" s="50" t="n">
        <v>-64.2</v>
      </c>
      <c r="L120" s="50" t="n">
        <v>-64.2</v>
      </c>
      <c r="M120" s="50" t="n">
        <v>-64.2</v>
      </c>
      <c r="N120" s="50" t="n">
        <v>-64.2</v>
      </c>
      <c r="O120" s="50" t="n">
        <v>-64.2</v>
      </c>
      <c r="P120" s="50" t="n">
        <v>-64.2</v>
      </c>
      <c r="Q120" s="50" t="n">
        <v>-64.2</v>
      </c>
      <c r="R120" s="50" t="n">
        <v>-64.2</v>
      </c>
      <c r="S120" s="50" t="n">
        <v>-64.2</v>
      </c>
      <c r="T120" s="50" t="n">
        <v>-64.2</v>
      </c>
      <c r="U120" s="50" t="n">
        <v>-64.2</v>
      </c>
      <c r="V120" s="50" t="n">
        <v>-64.2</v>
      </c>
      <c r="W120" s="50" t="n">
        <v>-64.2</v>
      </c>
      <c r="X120" s="50" t="n">
        <v>-64.2</v>
      </c>
      <c r="Y120" s="50" t="n">
        <v>-64.2</v>
      </c>
      <c r="Z120" s="50" t="n">
        <v>-64.2</v>
      </c>
      <c r="AA120" s="50" t="n">
        <v>-64.2</v>
      </c>
      <c r="AB120" s="50" t="n">
        <v>-64.2</v>
      </c>
      <c r="AC120" s="50" t="n">
        <v>-64.2</v>
      </c>
      <c r="AD120" s="50" t="n"/>
      <c r="AE120" s="50" t="n">
        <v>-64.2</v>
      </c>
      <c r="AF120" s="50" t="n">
        <v>-64.2</v>
      </c>
      <c r="AG120" s="50" t="n">
        <v>-64.2</v>
      </c>
      <c r="AH120" s="50" t="n">
        <v>-64.2</v>
      </c>
      <c r="AI120" s="50" t="n">
        <v>-64.2</v>
      </c>
      <c r="AJ120" s="50" t="n">
        <v>-64.2</v>
      </c>
      <c r="AK120" s="50" t="n">
        <v>-64.2</v>
      </c>
      <c r="AL120" s="50" t="n">
        <v>-64.2</v>
      </c>
      <c r="AM120" s="50" t="n">
        <v>-64.2</v>
      </c>
      <c r="AN120" s="50" t="n">
        <v>-64.2</v>
      </c>
      <c r="AO120" s="50" t="n">
        <v>-64.2</v>
      </c>
      <c r="AP120" s="50" t="n">
        <v>-64.2</v>
      </c>
      <c r="AQ120" s="50" t="n">
        <v>-64.2</v>
      </c>
      <c r="AR120" s="50" t="n">
        <v>-64.2</v>
      </c>
      <c r="AS120" s="50" t="n">
        <v>-64.2</v>
      </c>
      <c r="AT120" s="50" t="n">
        <v>-64.2</v>
      </c>
      <c r="AU120" s="50" t="n">
        <v>-64.2</v>
      </c>
      <c r="AV120" s="50" t="n">
        <v>-64.2</v>
      </c>
      <c r="AW120" s="50" t="n">
        <v>-64.2</v>
      </c>
      <c r="AX120" s="50" t="n">
        <v>-64.2</v>
      </c>
      <c r="AY120" s="50" t="n">
        <v>-64.09999999999999</v>
      </c>
      <c r="AZ120" s="50" t="n">
        <v>-64.2</v>
      </c>
      <c r="BA120" s="50" t="n">
        <v>-63.7</v>
      </c>
      <c r="BB120" s="50" t="n">
        <v>-64.2</v>
      </c>
      <c r="BC120" s="50" t="n">
        <v>-64.2</v>
      </c>
      <c r="BD120" s="50" t="n">
        <v>-64.2</v>
      </c>
      <c r="BE120" s="50" t="n">
        <v>-64.2</v>
      </c>
      <c r="BF120" s="50" t="n">
        <v>-64.2</v>
      </c>
      <c r="BG120" s="50" t="n">
        <v>-64.2</v>
      </c>
      <c r="BH120" s="50" t="n">
        <v>-64.2</v>
      </c>
      <c r="BI120" s="50" t="n">
        <v>-64.2</v>
      </c>
      <c r="BJ120" s="50" t="n">
        <v>-64.2</v>
      </c>
      <c r="BK120" s="50" t="n">
        <v>-64.2</v>
      </c>
      <c r="BL120" s="50" t="n">
        <v>-64.2</v>
      </c>
      <c r="BM120" s="50" t="n">
        <v>-64.2</v>
      </c>
    </row>
    <row r="121">
      <c r="A121" s="48" t="inlineStr">
        <is>
          <t>Acid_drops Glider Lead Synth.wav</t>
        </is>
      </c>
      <c r="B121" s="51" t="inlineStr">
        <is>
          <t>0.0-3.7s</t>
        </is>
      </c>
      <c r="C121" s="51" t="inlineStr">
        <is>
          <t>3.7-7.3s</t>
        </is>
      </c>
      <c r="D121" s="51" t="inlineStr">
        <is>
          <t>7.3-11.0s</t>
        </is>
      </c>
      <c r="E121" s="51" t="inlineStr">
        <is>
          <t>11.0-14.7s</t>
        </is>
      </c>
      <c r="F121" s="51" t="inlineStr">
        <is>
          <t>14.7-18.3s</t>
        </is>
      </c>
      <c r="G121" s="51" t="inlineStr">
        <is>
          <t>18.3-22.0s</t>
        </is>
      </c>
      <c r="H121" s="51" t="inlineStr">
        <is>
          <t>22.0-25.7s</t>
        </is>
      </c>
      <c r="I121" s="51" t="inlineStr">
        <is>
          <t>25.7-29.3s</t>
        </is>
      </c>
      <c r="J121" s="51" t="inlineStr">
        <is>
          <t>29.3-33.0s</t>
        </is>
      </c>
      <c r="K121" s="51" t="inlineStr">
        <is>
          <t>33.0-36.7s</t>
        </is>
      </c>
      <c r="L121" s="51" t="inlineStr">
        <is>
          <t>36.7-40.3s</t>
        </is>
      </c>
      <c r="M121" s="51" t="inlineStr">
        <is>
          <t>40.3-44.0s</t>
        </is>
      </c>
      <c r="N121" s="51" t="inlineStr">
        <is>
          <t>44.0-47.7s</t>
        </is>
      </c>
      <c r="O121" s="51" t="inlineStr">
        <is>
          <t>47.7-51.3s</t>
        </is>
      </c>
      <c r="P121" s="51" t="inlineStr">
        <is>
          <t>51.3-55.0s</t>
        </is>
      </c>
      <c r="Q121" s="51" t="inlineStr">
        <is>
          <t>55.0-58.7s</t>
        </is>
      </c>
      <c r="R121" s="51" t="inlineStr">
        <is>
          <t>58.7-62.3s</t>
        </is>
      </c>
      <c r="S121" s="51" t="inlineStr">
        <is>
          <t>62.3-66.0s</t>
        </is>
      </c>
      <c r="T121" s="51" t="inlineStr">
        <is>
          <t>66.0-69.7s</t>
        </is>
      </c>
      <c r="U121" s="51" t="inlineStr">
        <is>
          <t>69.7-73.3s</t>
        </is>
      </c>
      <c r="V121" s="51" t="inlineStr">
        <is>
          <t>73.3-77.0s</t>
        </is>
      </c>
      <c r="W121" s="51" t="inlineStr">
        <is>
          <t>77.0-80.7s</t>
        </is>
      </c>
      <c r="X121" s="51" t="inlineStr">
        <is>
          <t>80.7-84.3s</t>
        </is>
      </c>
      <c r="Y121" s="51" t="inlineStr">
        <is>
          <t>84.3-88.0s</t>
        </is>
      </c>
      <c r="Z121" s="51" t="inlineStr">
        <is>
          <t>88.0-91.7s</t>
        </is>
      </c>
      <c r="AA121" s="51" t="inlineStr">
        <is>
          <t>91.7-95.3s</t>
        </is>
      </c>
      <c r="AB121" s="51" t="inlineStr">
        <is>
          <t>95.3-99.0s</t>
        </is>
      </c>
      <c r="AC121" s="51" t="inlineStr">
        <is>
          <t>99.0-102.7s</t>
        </is>
      </c>
      <c r="AD121" s="51" t="inlineStr">
        <is>
          <t>102.7-106.3s</t>
        </is>
      </c>
      <c r="AE121" s="51" t="inlineStr">
        <is>
          <t>106.3-110.0s</t>
        </is>
      </c>
      <c r="AF121" s="51" t="inlineStr">
        <is>
          <t>110.0-113.7s</t>
        </is>
      </c>
      <c r="AG121" s="51" t="inlineStr">
        <is>
          <t>113.7-117.3s</t>
        </is>
      </c>
      <c r="AH121" s="51" t="inlineStr">
        <is>
          <t>117.3-121.0s</t>
        </is>
      </c>
      <c r="AI121" s="51" t="inlineStr">
        <is>
          <t>121.0-124.7s</t>
        </is>
      </c>
      <c r="AJ121" s="51" t="inlineStr">
        <is>
          <t>124.7-128.3s</t>
        </is>
      </c>
      <c r="AK121" s="51" t="inlineStr">
        <is>
          <t>128.3-132.0s</t>
        </is>
      </c>
      <c r="AL121" s="51" t="inlineStr">
        <is>
          <t>132.0-135.7s</t>
        </is>
      </c>
      <c r="AM121" s="51" t="inlineStr">
        <is>
          <t>135.7-139.3s</t>
        </is>
      </c>
      <c r="AN121" s="51" t="inlineStr">
        <is>
          <t>139.3-143.0s</t>
        </is>
      </c>
      <c r="AO121" s="51" t="inlineStr">
        <is>
          <t>143.0-146.7s</t>
        </is>
      </c>
      <c r="AP121" s="51" t="inlineStr">
        <is>
          <t>146.7-150.3s</t>
        </is>
      </c>
      <c r="AQ121" s="51" t="inlineStr">
        <is>
          <t>150.3-154.0s</t>
        </is>
      </c>
      <c r="AR121" s="51" t="inlineStr">
        <is>
          <t>154.0-157.7s</t>
        </is>
      </c>
      <c r="AS121" s="51" t="inlineStr">
        <is>
          <t>157.7-161.3s</t>
        </is>
      </c>
      <c r="AT121" s="51" t="inlineStr">
        <is>
          <t>161.3-165.0s</t>
        </is>
      </c>
      <c r="AU121" s="51" t="inlineStr">
        <is>
          <t>165.0-168.7s</t>
        </is>
      </c>
      <c r="AV121" s="51" t="inlineStr">
        <is>
          <t>168.7-172.3s</t>
        </is>
      </c>
      <c r="AW121" s="51" t="inlineStr">
        <is>
          <t>172.3-176.0s</t>
        </is>
      </c>
      <c r="AX121" s="51" t="inlineStr">
        <is>
          <t>176.0-179.7s</t>
        </is>
      </c>
      <c r="AY121" s="51" t="inlineStr">
        <is>
          <t>179.7-183.3s</t>
        </is>
      </c>
      <c r="AZ121" s="51" t="inlineStr">
        <is>
          <t>183.3-187.0s</t>
        </is>
      </c>
      <c r="BA121" s="51" t="inlineStr">
        <is>
          <t>187.0-190.7s</t>
        </is>
      </c>
      <c r="BB121" s="51" t="inlineStr">
        <is>
          <t>190.7-194.3s</t>
        </is>
      </c>
      <c r="BC121" s="51" t="inlineStr">
        <is>
          <t>194.3-198.0s</t>
        </is>
      </c>
      <c r="BD121" s="51" t="inlineStr">
        <is>
          <t>198.0-201.7s</t>
        </is>
      </c>
      <c r="BE121" s="51" t="inlineStr">
        <is>
          <t>201.7-205.3s</t>
        </is>
      </c>
      <c r="BF121" s="51" t="inlineStr">
        <is>
          <t>205.3-209.0s</t>
        </is>
      </c>
      <c r="BG121" s="51" t="inlineStr">
        <is>
          <t>209.0-212.7s</t>
        </is>
      </c>
      <c r="BH121" s="51" t="inlineStr">
        <is>
          <t>212.7-216.3s</t>
        </is>
      </c>
      <c r="BI121" s="51" t="inlineStr">
        <is>
          <t>216.3-220.0s</t>
        </is>
      </c>
      <c r="BJ121" s="51" t="inlineStr">
        <is>
          <t>220.0-223.7s</t>
        </is>
      </c>
      <c r="BK121" s="51" t="inlineStr">
        <is>
          <t>223.7-227.3s</t>
        </is>
      </c>
      <c r="BL121" s="51" t="inlineStr">
        <is>
          <t>227.3-231.0s</t>
        </is>
      </c>
      <c r="BM121" s="51" t="inlineStr">
        <is>
          <t>231.0-234.7s</t>
        </is>
      </c>
    </row>
    <row r="122">
      <c r="A122" s="49" t="inlineStr">
        <is>
          <t>Sub (20–80 Hz)</t>
        </is>
      </c>
      <c r="B122" s="50" t="n">
        <v>-70.09999999999999</v>
      </c>
      <c r="C122" s="50" t="n">
        <v>-70.09999999999999</v>
      </c>
      <c r="D122" s="50" t="n">
        <v>-70.09999999999999</v>
      </c>
      <c r="E122" s="50" t="n">
        <v>-70.09999999999999</v>
      </c>
      <c r="F122" s="50" t="n">
        <v>-70.09999999999999</v>
      </c>
      <c r="G122" s="50" t="n">
        <v>-70.09999999999999</v>
      </c>
      <c r="H122" s="50" t="n">
        <v>-70.09999999999999</v>
      </c>
      <c r="I122" s="50" t="n">
        <v>-70.09999999999999</v>
      </c>
      <c r="J122" s="50" t="n">
        <v>-70.09999999999999</v>
      </c>
      <c r="K122" s="50" t="n">
        <v>-70.09999999999999</v>
      </c>
      <c r="L122" s="50" t="n">
        <v>-70.09999999999999</v>
      </c>
      <c r="M122" s="50" t="n">
        <v>-70.09999999999999</v>
      </c>
      <c r="N122" s="50" t="n">
        <v>-70.09999999999999</v>
      </c>
      <c r="O122" s="50" t="n">
        <v>-70.09999999999999</v>
      </c>
      <c r="P122" s="50" t="n">
        <v>-70.09999999999999</v>
      </c>
      <c r="Q122" s="50" t="n">
        <v>-70.09999999999999</v>
      </c>
      <c r="R122" s="50" t="n">
        <v>-70.09999999999999</v>
      </c>
      <c r="S122" s="50" t="n">
        <v>-70.09999999999999</v>
      </c>
      <c r="T122" s="50" t="n">
        <v>-70.09999999999999</v>
      </c>
      <c r="U122" s="50" t="n">
        <v>-70.09999999999999</v>
      </c>
      <c r="V122" s="50" t="n">
        <v>-70.09999999999999</v>
      </c>
      <c r="W122" s="50" t="n">
        <v>-70.09999999999999</v>
      </c>
      <c r="X122" s="50" t="n">
        <v>-70.09999999999999</v>
      </c>
      <c r="Y122" s="50" t="n">
        <v>-70.09999999999999</v>
      </c>
      <c r="Z122" s="50" t="n">
        <v>-70.09999999999999</v>
      </c>
      <c r="AA122" s="50" t="n">
        <v>-70.09999999999999</v>
      </c>
      <c r="AB122" s="50" t="n">
        <v>-70.09999999999999</v>
      </c>
      <c r="AC122" s="50" t="n">
        <v>-70.09999999999999</v>
      </c>
      <c r="AD122" s="50" t="n">
        <v>-70.09999999999999</v>
      </c>
      <c r="AE122" s="50" t="n">
        <v>-70.09999999999999</v>
      </c>
      <c r="AF122" s="50" t="n">
        <v>-70.09999999999999</v>
      </c>
      <c r="AG122" s="50" t="n">
        <v>-70.09999999999999</v>
      </c>
      <c r="AH122" s="50" t="n">
        <v>-70.09999999999999</v>
      </c>
      <c r="AI122" s="50" t="n">
        <v>-70.09999999999999</v>
      </c>
      <c r="AJ122" s="50" t="n">
        <v>-70.09999999999999</v>
      </c>
      <c r="AK122" s="50" t="n">
        <v>-70.09999999999999</v>
      </c>
      <c r="AL122" s="50" t="n">
        <v>-70.09999999999999</v>
      </c>
      <c r="AM122" s="50" t="n">
        <v>-70.09999999999999</v>
      </c>
      <c r="AN122" s="50" t="n">
        <v>-70.09999999999999</v>
      </c>
      <c r="AO122" s="50" t="n">
        <v>-61.6</v>
      </c>
      <c r="AP122" s="50" t="n">
        <v>-45.7</v>
      </c>
      <c r="AQ122" s="50" t="n">
        <v>-46.2</v>
      </c>
      <c r="AR122" s="50" t="n">
        <v>-45.7</v>
      </c>
      <c r="AS122" s="50" t="n">
        <v>-56.1</v>
      </c>
      <c r="AT122" s="50" t="n">
        <v>-70.09999999999999</v>
      </c>
      <c r="AU122" s="50" t="n">
        <v>-70.09999999999999</v>
      </c>
      <c r="AV122" s="50" t="n">
        <v>-70.09999999999999</v>
      </c>
      <c r="AW122" s="50" t="n">
        <v>-70.09999999999999</v>
      </c>
      <c r="AX122" s="50" t="n">
        <v>-70.09999999999999</v>
      </c>
      <c r="AY122" s="50" t="n">
        <v>-70.09999999999999</v>
      </c>
      <c r="AZ122" s="50" t="n">
        <v>-70.09999999999999</v>
      </c>
      <c r="BA122" s="50" t="n">
        <v>-70.09999999999999</v>
      </c>
      <c r="BB122" s="50" t="n">
        <v>-70.09999999999999</v>
      </c>
      <c r="BC122" s="50" t="n">
        <v>-70.09999999999999</v>
      </c>
      <c r="BD122" s="50" t="n">
        <v>-70.09999999999999</v>
      </c>
      <c r="BE122" s="50" t="n">
        <v>-70.09999999999999</v>
      </c>
      <c r="BF122" s="50" t="n">
        <v>-70.09999999999999</v>
      </c>
      <c r="BG122" s="50" t="n">
        <v>-70.09999999999999</v>
      </c>
      <c r="BH122" s="50" t="n">
        <v>-70.09999999999999</v>
      </c>
      <c r="BI122" s="50" t="n">
        <v>-70.09999999999999</v>
      </c>
      <c r="BJ122" s="50" t="n">
        <v>-70.09999999999999</v>
      </c>
      <c r="BK122" s="50" t="n">
        <v>-70.09999999999999</v>
      </c>
      <c r="BL122" s="50" t="n">
        <v>-70.09999999999999</v>
      </c>
      <c r="BM122" s="50" t="n">
        <v>-70.09999999999999</v>
      </c>
    </row>
    <row r="123">
      <c r="A123" s="49" t="inlineStr">
        <is>
          <t>Low (80–250 Hz)</t>
        </is>
      </c>
      <c r="B123" s="50" t="n">
        <v>-70.09999999999999</v>
      </c>
      <c r="C123" s="50" t="n">
        <v>-70.09999999999999</v>
      </c>
      <c r="D123" s="50" t="n">
        <v>-70.09999999999999</v>
      </c>
      <c r="E123" s="50" t="n">
        <v>-70.09999999999999</v>
      </c>
      <c r="F123" s="50" t="n">
        <v>-70.09999999999999</v>
      </c>
      <c r="G123" s="50" t="n">
        <v>-70.09999999999999</v>
      </c>
      <c r="H123" s="50" t="n">
        <v>-70.09999999999999</v>
      </c>
      <c r="I123" s="50" t="n">
        <v>-70.09999999999999</v>
      </c>
      <c r="J123" s="50" t="n">
        <v>-70.09999999999999</v>
      </c>
      <c r="K123" s="50" t="n">
        <v>-70.09999999999999</v>
      </c>
      <c r="L123" s="50" t="n">
        <v>-70.09999999999999</v>
      </c>
      <c r="M123" s="50" t="n">
        <v>-70.09999999999999</v>
      </c>
      <c r="N123" s="50" t="n">
        <v>-70.09999999999999</v>
      </c>
      <c r="O123" s="50" t="n">
        <v>-70.09999999999999</v>
      </c>
      <c r="P123" s="50" t="n">
        <v>-70.09999999999999</v>
      </c>
      <c r="Q123" s="50" t="n">
        <v>-70.09999999999999</v>
      </c>
      <c r="R123" s="50" t="n">
        <v>-70.09999999999999</v>
      </c>
      <c r="S123" s="50" t="n">
        <v>-70.09999999999999</v>
      </c>
      <c r="T123" s="50" t="n">
        <v>-70.09999999999999</v>
      </c>
      <c r="U123" s="50" t="n">
        <v>-70.09999999999999</v>
      </c>
      <c r="V123" s="50" t="n">
        <v>-70.09999999999999</v>
      </c>
      <c r="W123" s="50" t="n">
        <v>-70.09999999999999</v>
      </c>
      <c r="X123" s="50" t="n">
        <v>-70.09999999999999</v>
      </c>
      <c r="Y123" s="50" t="n">
        <v>-70.09999999999999</v>
      </c>
      <c r="Z123" s="50" t="n">
        <v>-70.09999999999999</v>
      </c>
      <c r="AA123" s="50" t="n">
        <v>-70.09999999999999</v>
      </c>
      <c r="AB123" s="50" t="n">
        <v>-70.09999999999999</v>
      </c>
      <c r="AC123" s="50" t="n">
        <v>-70.09999999999999</v>
      </c>
      <c r="AD123" s="50" t="n">
        <v>-70.09999999999999</v>
      </c>
      <c r="AE123" s="50" t="n">
        <v>-70.09999999999999</v>
      </c>
      <c r="AF123" s="50" t="n">
        <v>-70.09999999999999</v>
      </c>
      <c r="AG123" s="50" t="n">
        <v>-70.09999999999999</v>
      </c>
      <c r="AH123" s="50" t="n">
        <v>-70.09999999999999</v>
      </c>
      <c r="AI123" s="50" t="n">
        <v>-70.09999999999999</v>
      </c>
      <c r="AJ123" s="50" t="n">
        <v>-70.09999999999999</v>
      </c>
      <c r="AK123" s="50" t="n">
        <v>-70.09999999999999</v>
      </c>
      <c r="AL123" s="50" t="n">
        <v>-70.09999999999999</v>
      </c>
      <c r="AM123" s="50" t="n">
        <v>-70.09999999999999</v>
      </c>
      <c r="AN123" s="50" t="n">
        <v>-70.09999999999999</v>
      </c>
      <c r="AO123" s="50" t="n">
        <v>-59.8</v>
      </c>
      <c r="AP123" s="50" t="n">
        <v>-30.1</v>
      </c>
      <c r="AQ123" s="50" t="n">
        <v>-30.8</v>
      </c>
      <c r="AR123" s="50" t="n">
        <v>-30.3</v>
      </c>
      <c r="AS123" s="50" t="n">
        <v>-48</v>
      </c>
      <c r="AT123" s="50" t="n">
        <v>-70.09999999999999</v>
      </c>
      <c r="AU123" s="50" t="n">
        <v>-70.09999999999999</v>
      </c>
      <c r="AV123" s="50" t="n">
        <v>-70.09999999999999</v>
      </c>
      <c r="AW123" s="50" t="n">
        <v>-70.09999999999999</v>
      </c>
      <c r="AX123" s="50" t="n">
        <v>-70.09999999999999</v>
      </c>
      <c r="AY123" s="50" t="n">
        <v>-70.09999999999999</v>
      </c>
      <c r="AZ123" s="50" t="n">
        <v>-70.09999999999999</v>
      </c>
      <c r="BA123" s="50" t="n">
        <v>-70.09999999999999</v>
      </c>
      <c r="BB123" s="50" t="n">
        <v>-70.09999999999999</v>
      </c>
      <c r="BC123" s="50" t="n">
        <v>-70.09999999999999</v>
      </c>
      <c r="BD123" s="50" t="n">
        <v>-70.09999999999999</v>
      </c>
      <c r="BE123" s="50" t="n">
        <v>-70.09999999999999</v>
      </c>
      <c r="BF123" s="50" t="n">
        <v>-70.09999999999999</v>
      </c>
      <c r="BG123" s="50" t="n">
        <v>-70.09999999999999</v>
      </c>
      <c r="BH123" s="50" t="n">
        <v>-70.09999999999999</v>
      </c>
      <c r="BI123" s="50" t="n">
        <v>-70.09999999999999</v>
      </c>
      <c r="BJ123" s="50" t="n">
        <v>-70.09999999999999</v>
      </c>
      <c r="BK123" s="50" t="n">
        <v>-70.09999999999999</v>
      </c>
      <c r="BL123" s="50" t="n">
        <v>-70.09999999999999</v>
      </c>
      <c r="BM123" s="50" t="n">
        <v>-70.09999999999999</v>
      </c>
    </row>
    <row r="124">
      <c r="A124" s="49" t="inlineStr">
        <is>
          <t>Mud (200–500 Hz)</t>
        </is>
      </c>
      <c r="B124" s="50" t="n">
        <v>-70.09999999999999</v>
      </c>
      <c r="C124" s="50" t="n">
        <v>-70.09999999999999</v>
      </c>
      <c r="D124" s="50" t="n">
        <v>-70.09999999999999</v>
      </c>
      <c r="E124" s="50" t="n">
        <v>-70.09999999999999</v>
      </c>
      <c r="F124" s="50" t="n">
        <v>-70.09999999999999</v>
      </c>
      <c r="G124" s="50" t="n">
        <v>-70.09999999999999</v>
      </c>
      <c r="H124" s="50" t="n">
        <v>-70.09999999999999</v>
      </c>
      <c r="I124" s="50" t="n">
        <v>-70.09999999999999</v>
      </c>
      <c r="J124" s="50" t="n">
        <v>-70.09999999999999</v>
      </c>
      <c r="K124" s="50" t="n">
        <v>-70.09999999999999</v>
      </c>
      <c r="L124" s="50" t="n">
        <v>-70.09999999999999</v>
      </c>
      <c r="M124" s="50" t="n">
        <v>-70.09999999999999</v>
      </c>
      <c r="N124" s="50" t="n">
        <v>-70.09999999999999</v>
      </c>
      <c r="O124" s="50" t="n">
        <v>-70.09999999999999</v>
      </c>
      <c r="P124" s="50" t="n">
        <v>-70.09999999999999</v>
      </c>
      <c r="Q124" s="50" t="n">
        <v>-70.09999999999999</v>
      </c>
      <c r="R124" s="50" t="n">
        <v>-70.09999999999999</v>
      </c>
      <c r="S124" s="50" t="n">
        <v>-70.09999999999999</v>
      </c>
      <c r="T124" s="50" t="n">
        <v>-70.09999999999999</v>
      </c>
      <c r="U124" s="50" t="n">
        <v>-70.09999999999999</v>
      </c>
      <c r="V124" s="50" t="n">
        <v>-70.09999999999999</v>
      </c>
      <c r="W124" s="50" t="n">
        <v>-70.09999999999999</v>
      </c>
      <c r="X124" s="50" t="n">
        <v>-70.09999999999999</v>
      </c>
      <c r="Y124" s="50" t="n">
        <v>-70.09999999999999</v>
      </c>
      <c r="Z124" s="50" t="n">
        <v>-70.09999999999999</v>
      </c>
      <c r="AA124" s="50" t="n">
        <v>-70.09999999999999</v>
      </c>
      <c r="AB124" s="50" t="n">
        <v>-70.09999999999999</v>
      </c>
      <c r="AC124" s="50" t="n">
        <v>-70.09999999999999</v>
      </c>
      <c r="AD124" s="50" t="n">
        <v>-70.09999999999999</v>
      </c>
      <c r="AE124" s="50" t="n">
        <v>-70.09999999999999</v>
      </c>
      <c r="AF124" s="50" t="n">
        <v>-70.09999999999999</v>
      </c>
      <c r="AG124" s="50" t="n">
        <v>-70.09999999999999</v>
      </c>
      <c r="AH124" s="50" t="n">
        <v>-70.09999999999999</v>
      </c>
      <c r="AI124" s="50" t="n">
        <v>-70.09999999999999</v>
      </c>
      <c r="AJ124" s="50" t="n">
        <v>-70.09999999999999</v>
      </c>
      <c r="AK124" s="50" t="n">
        <v>-70.09999999999999</v>
      </c>
      <c r="AL124" s="50" t="n">
        <v>-70.09999999999999</v>
      </c>
      <c r="AM124" s="50" t="n">
        <v>-70.09999999999999</v>
      </c>
      <c r="AN124" s="50" t="n">
        <v>-70.09999999999999</v>
      </c>
      <c r="AO124" s="50" t="n">
        <v>-57</v>
      </c>
      <c r="AP124" s="50" t="n">
        <v>-19</v>
      </c>
      <c r="AQ124" s="50" t="n">
        <v>-20.4</v>
      </c>
      <c r="AR124" s="50" t="n">
        <v>-18.6</v>
      </c>
      <c r="AS124" s="50" t="n">
        <v>-41.5</v>
      </c>
      <c r="AT124" s="50" t="n">
        <v>-70.09999999999999</v>
      </c>
      <c r="AU124" s="50" t="n">
        <v>-70.09999999999999</v>
      </c>
      <c r="AV124" s="50" t="n">
        <v>-70.09999999999999</v>
      </c>
      <c r="AW124" s="50" t="n">
        <v>-70.09999999999999</v>
      </c>
      <c r="AX124" s="50" t="n">
        <v>-70.09999999999999</v>
      </c>
      <c r="AY124" s="50" t="n">
        <v>-70.09999999999999</v>
      </c>
      <c r="AZ124" s="50" t="n">
        <v>-70.09999999999999</v>
      </c>
      <c r="BA124" s="50" t="n">
        <v>-70.09999999999999</v>
      </c>
      <c r="BB124" s="50" t="n">
        <v>-70.09999999999999</v>
      </c>
      <c r="BC124" s="50" t="n">
        <v>-70.09999999999999</v>
      </c>
      <c r="BD124" s="50" t="n">
        <v>-70.09999999999999</v>
      </c>
      <c r="BE124" s="50" t="n">
        <v>-70.09999999999999</v>
      </c>
      <c r="BF124" s="50" t="n">
        <v>-70.09999999999999</v>
      </c>
      <c r="BG124" s="50" t="n">
        <v>-70.09999999999999</v>
      </c>
      <c r="BH124" s="50" t="n">
        <v>-70.09999999999999</v>
      </c>
      <c r="BI124" s="50" t="n">
        <v>-70.09999999999999</v>
      </c>
      <c r="BJ124" s="50" t="n">
        <v>-70.09999999999999</v>
      </c>
      <c r="BK124" s="50" t="n">
        <v>-70.09999999999999</v>
      </c>
      <c r="BL124" s="50" t="n">
        <v>-70.09999999999999</v>
      </c>
      <c r="BM124" s="50" t="n">
        <v>-70.09999999999999</v>
      </c>
    </row>
    <row r="125">
      <c r="A125" s="49" t="inlineStr">
        <is>
          <t>Body (250–800 Hz)</t>
        </is>
      </c>
      <c r="B125" s="50" t="n">
        <v>-70.09999999999999</v>
      </c>
      <c r="C125" s="50" t="n">
        <v>-70.09999999999999</v>
      </c>
      <c r="D125" s="50" t="n">
        <v>-70.09999999999999</v>
      </c>
      <c r="E125" s="50" t="n">
        <v>-70.09999999999999</v>
      </c>
      <c r="F125" s="50" t="n">
        <v>-70.09999999999999</v>
      </c>
      <c r="G125" s="50" t="n">
        <v>-70.09999999999999</v>
      </c>
      <c r="H125" s="50" t="n">
        <v>-70.09999999999999</v>
      </c>
      <c r="I125" s="50" t="n">
        <v>-70.09999999999999</v>
      </c>
      <c r="J125" s="50" t="n">
        <v>-70.09999999999999</v>
      </c>
      <c r="K125" s="50" t="n">
        <v>-70.09999999999999</v>
      </c>
      <c r="L125" s="50" t="n">
        <v>-70.09999999999999</v>
      </c>
      <c r="M125" s="50" t="n">
        <v>-70.09999999999999</v>
      </c>
      <c r="N125" s="50" t="n">
        <v>-70.09999999999999</v>
      </c>
      <c r="O125" s="50" t="n">
        <v>-70.09999999999999</v>
      </c>
      <c r="P125" s="50" t="n">
        <v>-70.09999999999999</v>
      </c>
      <c r="Q125" s="50" t="n">
        <v>-70.09999999999999</v>
      </c>
      <c r="R125" s="50" t="n">
        <v>-70.09999999999999</v>
      </c>
      <c r="S125" s="50" t="n">
        <v>-70.09999999999999</v>
      </c>
      <c r="T125" s="50" t="n">
        <v>-70.09999999999999</v>
      </c>
      <c r="U125" s="50" t="n">
        <v>-70.09999999999999</v>
      </c>
      <c r="V125" s="50" t="n">
        <v>-70.09999999999999</v>
      </c>
      <c r="W125" s="50" t="n">
        <v>-70.09999999999999</v>
      </c>
      <c r="X125" s="50" t="n">
        <v>-70.09999999999999</v>
      </c>
      <c r="Y125" s="50" t="n">
        <v>-70.09999999999999</v>
      </c>
      <c r="Z125" s="50" t="n">
        <v>-70.09999999999999</v>
      </c>
      <c r="AA125" s="50" t="n">
        <v>-70.09999999999999</v>
      </c>
      <c r="AB125" s="50" t="n">
        <v>-70.09999999999999</v>
      </c>
      <c r="AC125" s="50" t="n">
        <v>-70.09999999999999</v>
      </c>
      <c r="AD125" s="50" t="n">
        <v>-70.09999999999999</v>
      </c>
      <c r="AE125" s="50" t="n">
        <v>-70.09999999999999</v>
      </c>
      <c r="AF125" s="50" t="n">
        <v>-70.09999999999999</v>
      </c>
      <c r="AG125" s="50" t="n">
        <v>-70.09999999999999</v>
      </c>
      <c r="AH125" s="50" t="n">
        <v>-70.09999999999999</v>
      </c>
      <c r="AI125" s="50" t="n">
        <v>-70.09999999999999</v>
      </c>
      <c r="AJ125" s="50" t="n">
        <v>-70.09999999999999</v>
      </c>
      <c r="AK125" s="50" t="n">
        <v>-70.09999999999999</v>
      </c>
      <c r="AL125" s="50" t="n">
        <v>-70.09999999999999</v>
      </c>
      <c r="AM125" s="50" t="n">
        <v>-70.09999999999999</v>
      </c>
      <c r="AN125" s="50" t="n">
        <v>-70.09999999999999</v>
      </c>
      <c r="AO125" s="50" t="n">
        <v>-57.4</v>
      </c>
      <c r="AP125" s="50" t="n">
        <v>-19.3</v>
      </c>
      <c r="AQ125" s="50" t="n">
        <v>-17.9</v>
      </c>
      <c r="AR125" s="50" t="n">
        <v>-18.9</v>
      </c>
      <c r="AS125" s="50" t="n">
        <v>-38.7</v>
      </c>
      <c r="AT125" s="50" t="n">
        <v>-70.09999999999999</v>
      </c>
      <c r="AU125" s="50" t="n">
        <v>-70.09999999999999</v>
      </c>
      <c r="AV125" s="50" t="n">
        <v>-70.09999999999999</v>
      </c>
      <c r="AW125" s="50" t="n">
        <v>-70.09999999999999</v>
      </c>
      <c r="AX125" s="50" t="n">
        <v>-70.09999999999999</v>
      </c>
      <c r="AY125" s="50" t="n">
        <v>-70.09999999999999</v>
      </c>
      <c r="AZ125" s="50" t="n">
        <v>-70.09999999999999</v>
      </c>
      <c r="BA125" s="50" t="n">
        <v>-70.09999999999999</v>
      </c>
      <c r="BB125" s="50" t="n">
        <v>-70.09999999999999</v>
      </c>
      <c r="BC125" s="50" t="n">
        <v>-70.09999999999999</v>
      </c>
      <c r="BD125" s="50" t="n">
        <v>-70.09999999999999</v>
      </c>
      <c r="BE125" s="50" t="n">
        <v>-70.09999999999999</v>
      </c>
      <c r="BF125" s="50" t="n">
        <v>-70.09999999999999</v>
      </c>
      <c r="BG125" s="50" t="n">
        <v>-70.09999999999999</v>
      </c>
      <c r="BH125" s="50" t="n">
        <v>-70.09999999999999</v>
      </c>
      <c r="BI125" s="50" t="n">
        <v>-70.09999999999999</v>
      </c>
      <c r="BJ125" s="50" t="n">
        <v>-70.09999999999999</v>
      </c>
      <c r="BK125" s="50" t="n">
        <v>-70.09999999999999</v>
      </c>
      <c r="BL125" s="50" t="n">
        <v>-70.09999999999999</v>
      </c>
      <c r="BM125" s="50" t="n">
        <v>-70.09999999999999</v>
      </c>
    </row>
    <row r="126">
      <c r="A126" s="49" t="inlineStr">
        <is>
          <t>Low-Mid (500–2 kHz)</t>
        </is>
      </c>
      <c r="B126" s="50" t="n">
        <v>-70.09999999999999</v>
      </c>
      <c r="C126" s="50" t="n">
        <v>-70.09999999999999</v>
      </c>
      <c r="D126" s="50" t="n">
        <v>-70.09999999999999</v>
      </c>
      <c r="E126" s="50" t="n">
        <v>-70.09999999999999</v>
      </c>
      <c r="F126" s="50" t="n">
        <v>-70.09999999999999</v>
      </c>
      <c r="G126" s="50" t="n">
        <v>-70.09999999999999</v>
      </c>
      <c r="H126" s="50" t="n">
        <v>-70.09999999999999</v>
      </c>
      <c r="I126" s="50" t="n">
        <v>-70.09999999999999</v>
      </c>
      <c r="J126" s="50" t="n">
        <v>-70.09999999999999</v>
      </c>
      <c r="K126" s="50" t="n">
        <v>-70.09999999999999</v>
      </c>
      <c r="L126" s="50" t="n">
        <v>-70.09999999999999</v>
      </c>
      <c r="M126" s="50" t="n">
        <v>-70.09999999999999</v>
      </c>
      <c r="N126" s="50" t="n">
        <v>-70.09999999999999</v>
      </c>
      <c r="O126" s="50" t="n">
        <v>-70.09999999999999</v>
      </c>
      <c r="P126" s="50" t="n">
        <v>-70.09999999999999</v>
      </c>
      <c r="Q126" s="50" t="n">
        <v>-70.09999999999999</v>
      </c>
      <c r="R126" s="50" t="n">
        <v>-70.09999999999999</v>
      </c>
      <c r="S126" s="50" t="n">
        <v>-70.09999999999999</v>
      </c>
      <c r="T126" s="50" t="n">
        <v>-70.09999999999999</v>
      </c>
      <c r="U126" s="50" t="n">
        <v>-70.09999999999999</v>
      </c>
      <c r="V126" s="50" t="n">
        <v>-70.09999999999999</v>
      </c>
      <c r="W126" s="50" t="n">
        <v>-70.09999999999999</v>
      </c>
      <c r="X126" s="50" t="n">
        <v>-70.09999999999999</v>
      </c>
      <c r="Y126" s="50" t="n">
        <v>-70.09999999999999</v>
      </c>
      <c r="Z126" s="50" t="n">
        <v>-70.09999999999999</v>
      </c>
      <c r="AA126" s="50" t="n">
        <v>-70.09999999999999</v>
      </c>
      <c r="AB126" s="50" t="n">
        <v>-70.09999999999999</v>
      </c>
      <c r="AC126" s="50" t="n">
        <v>-70.09999999999999</v>
      </c>
      <c r="AD126" s="50" t="n">
        <v>-70.09999999999999</v>
      </c>
      <c r="AE126" s="50" t="n">
        <v>-70.09999999999999</v>
      </c>
      <c r="AF126" s="50" t="n">
        <v>-70.09999999999999</v>
      </c>
      <c r="AG126" s="50" t="n">
        <v>-70.09999999999999</v>
      </c>
      <c r="AH126" s="50" t="n">
        <v>-70.09999999999999</v>
      </c>
      <c r="AI126" s="50" t="n">
        <v>-70.09999999999999</v>
      </c>
      <c r="AJ126" s="50" t="n">
        <v>-70.09999999999999</v>
      </c>
      <c r="AK126" s="50" t="n">
        <v>-70.09999999999999</v>
      </c>
      <c r="AL126" s="50" t="n">
        <v>-70.09999999999999</v>
      </c>
      <c r="AM126" s="50" t="n">
        <v>-70.09999999999999</v>
      </c>
      <c r="AN126" s="50" t="n">
        <v>-70.09999999999999</v>
      </c>
      <c r="AO126" s="50" t="n">
        <v>-58.7</v>
      </c>
      <c r="AP126" s="50" t="n">
        <v>-24.6</v>
      </c>
      <c r="AQ126" s="50" t="n">
        <v>-23.3</v>
      </c>
      <c r="AR126" s="50" t="n">
        <v>-24.5</v>
      </c>
      <c r="AS126" s="50" t="n">
        <v>-42.8</v>
      </c>
      <c r="AT126" s="50" t="n">
        <v>-70.09999999999999</v>
      </c>
      <c r="AU126" s="50" t="n">
        <v>-70.09999999999999</v>
      </c>
      <c r="AV126" s="50" t="n">
        <v>-70.09999999999999</v>
      </c>
      <c r="AW126" s="50" t="n">
        <v>-70.09999999999999</v>
      </c>
      <c r="AX126" s="50" t="n">
        <v>-70.09999999999999</v>
      </c>
      <c r="AY126" s="50" t="n">
        <v>-70.09999999999999</v>
      </c>
      <c r="AZ126" s="50" t="n">
        <v>-70.09999999999999</v>
      </c>
      <c r="BA126" s="50" t="n">
        <v>-70.09999999999999</v>
      </c>
      <c r="BB126" s="50" t="n">
        <v>-70.09999999999999</v>
      </c>
      <c r="BC126" s="50" t="n">
        <v>-70.09999999999999</v>
      </c>
      <c r="BD126" s="50" t="n">
        <v>-70.09999999999999</v>
      </c>
      <c r="BE126" s="50" t="n">
        <v>-70.09999999999999</v>
      </c>
      <c r="BF126" s="50" t="n">
        <v>-70.09999999999999</v>
      </c>
      <c r="BG126" s="50" t="n">
        <v>-70.09999999999999</v>
      </c>
      <c r="BH126" s="50" t="n">
        <v>-70.09999999999999</v>
      </c>
      <c r="BI126" s="50" t="n">
        <v>-70.09999999999999</v>
      </c>
      <c r="BJ126" s="50" t="n">
        <v>-70.09999999999999</v>
      </c>
      <c r="BK126" s="50" t="n">
        <v>-70.09999999999999</v>
      </c>
      <c r="BL126" s="50" t="n">
        <v>-70.09999999999999</v>
      </c>
      <c r="BM126" s="50" t="n">
        <v>-70.09999999999999</v>
      </c>
    </row>
    <row r="127">
      <c r="A127" s="49" t="inlineStr">
        <is>
          <t>Mid (1–4 kHz)</t>
        </is>
      </c>
      <c r="B127" s="50" t="n">
        <v>-70.09999999999999</v>
      </c>
      <c r="C127" s="50" t="n">
        <v>-70.09999999999999</v>
      </c>
      <c r="D127" s="50" t="n">
        <v>-70.09999999999999</v>
      </c>
      <c r="E127" s="50" t="n">
        <v>-70.09999999999999</v>
      </c>
      <c r="F127" s="50" t="n">
        <v>-70.09999999999999</v>
      </c>
      <c r="G127" s="50" t="n">
        <v>-70.09999999999999</v>
      </c>
      <c r="H127" s="50" t="n">
        <v>-70.09999999999999</v>
      </c>
      <c r="I127" s="50" t="n">
        <v>-70.09999999999999</v>
      </c>
      <c r="J127" s="50" t="n">
        <v>-70.09999999999999</v>
      </c>
      <c r="K127" s="50" t="n">
        <v>-70.09999999999999</v>
      </c>
      <c r="L127" s="50" t="n">
        <v>-70.09999999999999</v>
      </c>
      <c r="M127" s="50" t="n">
        <v>-70.09999999999999</v>
      </c>
      <c r="N127" s="50" t="n">
        <v>-70.09999999999999</v>
      </c>
      <c r="O127" s="50" t="n">
        <v>-70.09999999999999</v>
      </c>
      <c r="P127" s="50" t="n">
        <v>-70.09999999999999</v>
      </c>
      <c r="Q127" s="50" t="n">
        <v>-70.09999999999999</v>
      </c>
      <c r="R127" s="50" t="n">
        <v>-70.09999999999999</v>
      </c>
      <c r="S127" s="50" t="n">
        <v>-70.09999999999999</v>
      </c>
      <c r="T127" s="50" t="n">
        <v>-70.09999999999999</v>
      </c>
      <c r="U127" s="50" t="n">
        <v>-70.09999999999999</v>
      </c>
      <c r="V127" s="50" t="n">
        <v>-70.09999999999999</v>
      </c>
      <c r="W127" s="50" t="n">
        <v>-70.09999999999999</v>
      </c>
      <c r="X127" s="50" t="n">
        <v>-70.09999999999999</v>
      </c>
      <c r="Y127" s="50" t="n">
        <v>-70.09999999999999</v>
      </c>
      <c r="Z127" s="50" t="n">
        <v>-70.09999999999999</v>
      </c>
      <c r="AA127" s="50" t="n">
        <v>-70.09999999999999</v>
      </c>
      <c r="AB127" s="50" t="n">
        <v>-70.09999999999999</v>
      </c>
      <c r="AC127" s="50" t="n">
        <v>-70.09999999999999</v>
      </c>
      <c r="AD127" s="50" t="n">
        <v>-70.09999999999999</v>
      </c>
      <c r="AE127" s="50" t="n">
        <v>-70.09999999999999</v>
      </c>
      <c r="AF127" s="50" t="n">
        <v>-70.09999999999999</v>
      </c>
      <c r="AG127" s="50" t="n">
        <v>-70.09999999999999</v>
      </c>
      <c r="AH127" s="50" t="n">
        <v>-70.09999999999999</v>
      </c>
      <c r="AI127" s="50" t="n">
        <v>-70.09999999999999</v>
      </c>
      <c r="AJ127" s="50" t="n">
        <v>-70.09999999999999</v>
      </c>
      <c r="AK127" s="50" t="n">
        <v>-70.09999999999999</v>
      </c>
      <c r="AL127" s="50" t="n">
        <v>-70.09999999999999</v>
      </c>
      <c r="AM127" s="50" t="n">
        <v>-70.09999999999999</v>
      </c>
      <c r="AN127" s="50" t="n">
        <v>-70.09999999999999</v>
      </c>
      <c r="AO127" s="50" t="n">
        <v>-60.9</v>
      </c>
      <c r="AP127" s="50" t="n">
        <v>-32.1</v>
      </c>
      <c r="AQ127" s="50" t="n">
        <v>-32.8</v>
      </c>
      <c r="AR127" s="50" t="n">
        <v>-32.3</v>
      </c>
      <c r="AS127" s="50" t="n">
        <v>-48.6</v>
      </c>
      <c r="AT127" s="50" t="n">
        <v>-70.09999999999999</v>
      </c>
      <c r="AU127" s="50" t="n">
        <v>-70.09999999999999</v>
      </c>
      <c r="AV127" s="50" t="n">
        <v>-70.09999999999999</v>
      </c>
      <c r="AW127" s="50" t="n">
        <v>-70.09999999999999</v>
      </c>
      <c r="AX127" s="50" t="n">
        <v>-70.09999999999999</v>
      </c>
      <c r="AY127" s="50" t="n">
        <v>-70.09999999999999</v>
      </c>
      <c r="AZ127" s="50" t="n">
        <v>-70.09999999999999</v>
      </c>
      <c r="BA127" s="50" t="n">
        <v>-70.09999999999999</v>
      </c>
      <c r="BB127" s="50" t="n">
        <v>-70.09999999999999</v>
      </c>
      <c r="BC127" s="50" t="n">
        <v>-70.09999999999999</v>
      </c>
      <c r="BD127" s="50" t="n">
        <v>-70.09999999999999</v>
      </c>
      <c r="BE127" s="50" t="n">
        <v>-70.09999999999999</v>
      </c>
      <c r="BF127" s="50" t="n">
        <v>-70.09999999999999</v>
      </c>
      <c r="BG127" s="50" t="n">
        <v>-70.09999999999999</v>
      </c>
      <c r="BH127" s="50" t="n">
        <v>-70.09999999999999</v>
      </c>
      <c r="BI127" s="50" t="n">
        <v>-70.09999999999999</v>
      </c>
      <c r="BJ127" s="50" t="n">
        <v>-70.09999999999999</v>
      </c>
      <c r="BK127" s="50" t="n">
        <v>-70.09999999999999</v>
      </c>
      <c r="BL127" s="50" t="n">
        <v>-70.09999999999999</v>
      </c>
      <c r="BM127" s="50" t="n">
        <v>-70.09999999999999</v>
      </c>
    </row>
    <row r="128">
      <c r="A128" s="49" t="inlineStr">
        <is>
          <t>Presence (2–5 kHz)</t>
        </is>
      </c>
      <c r="B128" s="50" t="n">
        <v>-70.09999999999999</v>
      </c>
      <c r="C128" s="50" t="n">
        <v>-70.09999999999999</v>
      </c>
      <c r="D128" s="50" t="n">
        <v>-70.09999999999999</v>
      </c>
      <c r="E128" s="50" t="n">
        <v>-70.09999999999999</v>
      </c>
      <c r="F128" s="50" t="n">
        <v>-70.09999999999999</v>
      </c>
      <c r="G128" s="50" t="n">
        <v>-70.09999999999999</v>
      </c>
      <c r="H128" s="50" t="n">
        <v>-70.09999999999999</v>
      </c>
      <c r="I128" s="50" t="n">
        <v>-70.09999999999999</v>
      </c>
      <c r="J128" s="50" t="n">
        <v>-70.09999999999999</v>
      </c>
      <c r="K128" s="50" t="n">
        <v>-70.09999999999999</v>
      </c>
      <c r="L128" s="50" t="n">
        <v>-70.09999999999999</v>
      </c>
      <c r="M128" s="50" t="n">
        <v>-70.09999999999999</v>
      </c>
      <c r="N128" s="50" t="n">
        <v>-70.09999999999999</v>
      </c>
      <c r="O128" s="50" t="n">
        <v>-70.09999999999999</v>
      </c>
      <c r="P128" s="50" t="n">
        <v>-70.09999999999999</v>
      </c>
      <c r="Q128" s="50" t="n">
        <v>-70.09999999999999</v>
      </c>
      <c r="R128" s="50" t="n">
        <v>-70.09999999999999</v>
      </c>
      <c r="S128" s="50" t="n">
        <v>-70.09999999999999</v>
      </c>
      <c r="T128" s="50" t="n">
        <v>-70.09999999999999</v>
      </c>
      <c r="U128" s="50" t="n">
        <v>-70.09999999999999</v>
      </c>
      <c r="V128" s="50" t="n">
        <v>-70.09999999999999</v>
      </c>
      <c r="W128" s="50" t="n">
        <v>-70.09999999999999</v>
      </c>
      <c r="X128" s="50" t="n">
        <v>-70.09999999999999</v>
      </c>
      <c r="Y128" s="50" t="n">
        <v>-70.09999999999999</v>
      </c>
      <c r="Z128" s="50" t="n">
        <v>-70.09999999999999</v>
      </c>
      <c r="AA128" s="50" t="n">
        <v>-70.09999999999999</v>
      </c>
      <c r="AB128" s="50" t="n">
        <v>-70.09999999999999</v>
      </c>
      <c r="AC128" s="50" t="n">
        <v>-70.09999999999999</v>
      </c>
      <c r="AD128" s="50" t="n">
        <v>-70.09999999999999</v>
      </c>
      <c r="AE128" s="50" t="n">
        <v>-70.09999999999999</v>
      </c>
      <c r="AF128" s="50" t="n">
        <v>-70.09999999999999</v>
      </c>
      <c r="AG128" s="50" t="n">
        <v>-70.09999999999999</v>
      </c>
      <c r="AH128" s="50" t="n">
        <v>-70.09999999999999</v>
      </c>
      <c r="AI128" s="50" t="n">
        <v>-70.09999999999999</v>
      </c>
      <c r="AJ128" s="50" t="n">
        <v>-70.09999999999999</v>
      </c>
      <c r="AK128" s="50" t="n">
        <v>-70.09999999999999</v>
      </c>
      <c r="AL128" s="50" t="n">
        <v>-70.09999999999999</v>
      </c>
      <c r="AM128" s="50" t="n">
        <v>-70.09999999999999</v>
      </c>
      <c r="AN128" s="50" t="n">
        <v>-70.09999999999999</v>
      </c>
      <c r="AO128" s="50" t="n">
        <v>-62.1</v>
      </c>
      <c r="AP128" s="50" t="n">
        <v>-38.2</v>
      </c>
      <c r="AQ128" s="50" t="n">
        <v>-38.8</v>
      </c>
      <c r="AR128" s="50" t="n">
        <v>-38.6</v>
      </c>
      <c r="AS128" s="50" t="n">
        <v>-51</v>
      </c>
      <c r="AT128" s="50" t="n">
        <v>-70.09999999999999</v>
      </c>
      <c r="AU128" s="50" t="n">
        <v>-70.09999999999999</v>
      </c>
      <c r="AV128" s="50" t="n">
        <v>-70.09999999999999</v>
      </c>
      <c r="AW128" s="50" t="n">
        <v>-70.09999999999999</v>
      </c>
      <c r="AX128" s="50" t="n">
        <v>-70.09999999999999</v>
      </c>
      <c r="AY128" s="50" t="n">
        <v>-70.09999999999999</v>
      </c>
      <c r="AZ128" s="50" t="n">
        <v>-70.09999999999999</v>
      </c>
      <c r="BA128" s="50" t="n">
        <v>-70.09999999999999</v>
      </c>
      <c r="BB128" s="50" t="n">
        <v>-70.09999999999999</v>
      </c>
      <c r="BC128" s="50" t="n">
        <v>-70.09999999999999</v>
      </c>
      <c r="BD128" s="50" t="n">
        <v>-70.09999999999999</v>
      </c>
      <c r="BE128" s="50" t="n">
        <v>-70.09999999999999</v>
      </c>
      <c r="BF128" s="50" t="n">
        <v>-70.09999999999999</v>
      </c>
      <c r="BG128" s="50" t="n">
        <v>-70.09999999999999</v>
      </c>
      <c r="BH128" s="50" t="n">
        <v>-70.09999999999999</v>
      </c>
      <c r="BI128" s="50" t="n">
        <v>-70.09999999999999</v>
      </c>
      <c r="BJ128" s="50" t="n">
        <v>-70.09999999999999</v>
      </c>
      <c r="BK128" s="50" t="n">
        <v>-70.09999999999999</v>
      </c>
      <c r="BL128" s="50" t="n">
        <v>-70.09999999999999</v>
      </c>
      <c r="BM128" s="50" t="n">
        <v>-70.09999999999999</v>
      </c>
    </row>
    <row r="129">
      <c r="A129" s="49" t="inlineStr">
        <is>
          <t>Sibilance (5–10 kHz)</t>
        </is>
      </c>
      <c r="B129" s="50" t="n">
        <v>-70.09999999999999</v>
      </c>
      <c r="C129" s="50" t="n">
        <v>-70.09999999999999</v>
      </c>
      <c r="D129" s="50" t="n">
        <v>-70.09999999999999</v>
      </c>
      <c r="E129" s="50" t="n">
        <v>-70.09999999999999</v>
      </c>
      <c r="F129" s="50" t="n">
        <v>-70.09999999999999</v>
      </c>
      <c r="G129" s="50" t="n">
        <v>-70.09999999999999</v>
      </c>
      <c r="H129" s="50" t="n">
        <v>-70.09999999999999</v>
      </c>
      <c r="I129" s="50" t="n">
        <v>-70.09999999999999</v>
      </c>
      <c r="J129" s="50" t="n">
        <v>-70.09999999999999</v>
      </c>
      <c r="K129" s="50" t="n">
        <v>-70.09999999999999</v>
      </c>
      <c r="L129" s="50" t="n">
        <v>-70.09999999999999</v>
      </c>
      <c r="M129" s="50" t="n">
        <v>-70.09999999999999</v>
      </c>
      <c r="N129" s="50" t="n">
        <v>-70.09999999999999</v>
      </c>
      <c r="O129" s="50" t="n">
        <v>-70.09999999999999</v>
      </c>
      <c r="P129" s="50" t="n">
        <v>-70.09999999999999</v>
      </c>
      <c r="Q129" s="50" t="n">
        <v>-70.09999999999999</v>
      </c>
      <c r="R129" s="50" t="n">
        <v>-70.09999999999999</v>
      </c>
      <c r="S129" s="50" t="n">
        <v>-70.09999999999999</v>
      </c>
      <c r="T129" s="50" t="n">
        <v>-70.09999999999999</v>
      </c>
      <c r="U129" s="50" t="n">
        <v>-70.09999999999999</v>
      </c>
      <c r="V129" s="50" t="n">
        <v>-70.09999999999999</v>
      </c>
      <c r="W129" s="50" t="n">
        <v>-70.09999999999999</v>
      </c>
      <c r="X129" s="50" t="n">
        <v>-70.09999999999999</v>
      </c>
      <c r="Y129" s="50" t="n">
        <v>-70.09999999999999</v>
      </c>
      <c r="Z129" s="50" t="n">
        <v>-70.09999999999999</v>
      </c>
      <c r="AA129" s="50" t="n">
        <v>-70.09999999999999</v>
      </c>
      <c r="AB129" s="50" t="n">
        <v>-70.09999999999999</v>
      </c>
      <c r="AC129" s="50" t="n">
        <v>-70.09999999999999</v>
      </c>
      <c r="AD129" s="50" t="n">
        <v>-70.09999999999999</v>
      </c>
      <c r="AE129" s="50" t="n">
        <v>-70.09999999999999</v>
      </c>
      <c r="AF129" s="50" t="n">
        <v>-70.09999999999999</v>
      </c>
      <c r="AG129" s="50" t="n">
        <v>-70.09999999999999</v>
      </c>
      <c r="AH129" s="50" t="n">
        <v>-70.09999999999999</v>
      </c>
      <c r="AI129" s="50" t="n">
        <v>-70.09999999999999</v>
      </c>
      <c r="AJ129" s="50" t="n">
        <v>-70.09999999999999</v>
      </c>
      <c r="AK129" s="50" t="n">
        <v>-70.09999999999999</v>
      </c>
      <c r="AL129" s="50" t="n">
        <v>-70.09999999999999</v>
      </c>
      <c r="AM129" s="50" t="n">
        <v>-70.09999999999999</v>
      </c>
      <c r="AN129" s="50" t="n">
        <v>-70.09999999999999</v>
      </c>
      <c r="AO129" s="50" t="n">
        <v>-64.40000000000001</v>
      </c>
      <c r="AP129" s="50" t="n">
        <v>-47.2</v>
      </c>
      <c r="AQ129" s="50" t="n">
        <v>-47.2</v>
      </c>
      <c r="AR129" s="50" t="n">
        <v>-47.5</v>
      </c>
      <c r="AS129" s="50" t="n">
        <v>-56.5</v>
      </c>
      <c r="AT129" s="50" t="n">
        <v>-70.09999999999999</v>
      </c>
      <c r="AU129" s="50" t="n">
        <v>-70.09999999999999</v>
      </c>
      <c r="AV129" s="50" t="n">
        <v>-70.09999999999999</v>
      </c>
      <c r="AW129" s="50" t="n">
        <v>-70.09999999999999</v>
      </c>
      <c r="AX129" s="50" t="n">
        <v>-70.09999999999999</v>
      </c>
      <c r="AY129" s="50" t="n">
        <v>-70.09999999999999</v>
      </c>
      <c r="AZ129" s="50" t="n">
        <v>-70.09999999999999</v>
      </c>
      <c r="BA129" s="50" t="n">
        <v>-70.09999999999999</v>
      </c>
      <c r="BB129" s="50" t="n">
        <v>-70.09999999999999</v>
      </c>
      <c r="BC129" s="50" t="n">
        <v>-70.09999999999999</v>
      </c>
      <c r="BD129" s="50" t="n">
        <v>-70.09999999999999</v>
      </c>
      <c r="BE129" s="50" t="n">
        <v>-70.09999999999999</v>
      </c>
      <c r="BF129" s="50" t="n">
        <v>-70.09999999999999</v>
      </c>
      <c r="BG129" s="50" t="n">
        <v>-70.09999999999999</v>
      </c>
      <c r="BH129" s="50" t="n">
        <v>-70.09999999999999</v>
      </c>
      <c r="BI129" s="50" t="n">
        <v>-70.09999999999999</v>
      </c>
      <c r="BJ129" s="50" t="n">
        <v>-70.09999999999999</v>
      </c>
      <c r="BK129" s="50" t="n">
        <v>-70.09999999999999</v>
      </c>
      <c r="BL129" s="50" t="n">
        <v>-70.09999999999999</v>
      </c>
      <c r="BM129" s="50" t="n">
        <v>-70.09999999999999</v>
      </c>
    </row>
    <row r="130">
      <c r="A130" s="49" t="inlineStr">
        <is>
          <t>Air (10–20 kHz)</t>
        </is>
      </c>
      <c r="B130" s="50" t="n">
        <v>-70.09999999999999</v>
      </c>
      <c r="C130" s="50" t="n">
        <v>-70.09999999999999</v>
      </c>
      <c r="D130" s="50" t="n">
        <v>-70.09999999999999</v>
      </c>
      <c r="E130" s="50" t="n">
        <v>-70.09999999999999</v>
      </c>
      <c r="F130" s="50" t="n">
        <v>-70.09999999999999</v>
      </c>
      <c r="G130" s="50" t="n">
        <v>-70.09999999999999</v>
      </c>
      <c r="H130" s="50" t="n">
        <v>-70.09999999999999</v>
      </c>
      <c r="I130" s="50" t="n">
        <v>-70.09999999999999</v>
      </c>
      <c r="J130" s="50" t="n">
        <v>-70.09999999999999</v>
      </c>
      <c r="K130" s="50" t="n">
        <v>-70.09999999999999</v>
      </c>
      <c r="L130" s="50" t="n">
        <v>-70.09999999999999</v>
      </c>
      <c r="M130" s="50" t="n">
        <v>-70.09999999999999</v>
      </c>
      <c r="N130" s="50" t="n">
        <v>-70.09999999999999</v>
      </c>
      <c r="O130" s="50" t="n">
        <v>-70.09999999999999</v>
      </c>
      <c r="P130" s="50" t="n">
        <v>-70.09999999999999</v>
      </c>
      <c r="Q130" s="50" t="n">
        <v>-70.09999999999999</v>
      </c>
      <c r="R130" s="50" t="n">
        <v>-70.09999999999999</v>
      </c>
      <c r="S130" s="50" t="n">
        <v>-70.09999999999999</v>
      </c>
      <c r="T130" s="50" t="n">
        <v>-70.09999999999999</v>
      </c>
      <c r="U130" s="50" t="n">
        <v>-70.09999999999999</v>
      </c>
      <c r="V130" s="50" t="n">
        <v>-70.09999999999999</v>
      </c>
      <c r="W130" s="50" t="n">
        <v>-70.09999999999999</v>
      </c>
      <c r="X130" s="50" t="n">
        <v>-70.09999999999999</v>
      </c>
      <c r="Y130" s="50" t="n">
        <v>-70.09999999999999</v>
      </c>
      <c r="Z130" s="50" t="n">
        <v>-70.09999999999999</v>
      </c>
      <c r="AA130" s="50" t="n">
        <v>-70.09999999999999</v>
      </c>
      <c r="AB130" s="50" t="n">
        <v>-70.09999999999999</v>
      </c>
      <c r="AC130" s="50" t="n">
        <v>-70.09999999999999</v>
      </c>
      <c r="AD130" s="50" t="n">
        <v>-70.09999999999999</v>
      </c>
      <c r="AE130" s="50" t="n">
        <v>-70.09999999999999</v>
      </c>
      <c r="AF130" s="50" t="n">
        <v>-70.09999999999999</v>
      </c>
      <c r="AG130" s="50" t="n">
        <v>-70.09999999999999</v>
      </c>
      <c r="AH130" s="50" t="n">
        <v>-70.09999999999999</v>
      </c>
      <c r="AI130" s="50" t="n">
        <v>-70.09999999999999</v>
      </c>
      <c r="AJ130" s="50" t="n">
        <v>-70.09999999999999</v>
      </c>
      <c r="AK130" s="50" t="n">
        <v>-70.09999999999999</v>
      </c>
      <c r="AL130" s="50" t="n">
        <v>-70.09999999999999</v>
      </c>
      <c r="AM130" s="50" t="n">
        <v>-70.09999999999999</v>
      </c>
      <c r="AN130" s="50" t="n">
        <v>-70.09999999999999</v>
      </c>
      <c r="AO130" s="50" t="n">
        <v>-68.8</v>
      </c>
      <c r="AP130" s="50" t="n">
        <v>-66.2</v>
      </c>
      <c r="AQ130" s="50" t="n">
        <v>-66.40000000000001</v>
      </c>
      <c r="AR130" s="50" t="n">
        <v>-65.90000000000001</v>
      </c>
      <c r="AS130" s="50" t="n">
        <v>-67.59999999999999</v>
      </c>
      <c r="AT130" s="50" t="n">
        <v>-70.09999999999999</v>
      </c>
      <c r="AU130" s="50" t="n">
        <v>-70.09999999999999</v>
      </c>
      <c r="AV130" s="50" t="n">
        <v>-70.09999999999999</v>
      </c>
      <c r="AW130" s="50" t="n">
        <v>-70.09999999999999</v>
      </c>
      <c r="AX130" s="50" t="n">
        <v>-70.09999999999999</v>
      </c>
      <c r="AY130" s="50" t="n">
        <v>-70.09999999999999</v>
      </c>
      <c r="AZ130" s="50" t="n">
        <v>-70.09999999999999</v>
      </c>
      <c r="BA130" s="50" t="n">
        <v>-70.09999999999999</v>
      </c>
      <c r="BB130" s="50" t="n">
        <v>-70.09999999999999</v>
      </c>
      <c r="BC130" s="50" t="n">
        <v>-70.09999999999999</v>
      </c>
      <c r="BD130" s="50" t="n">
        <v>-70.09999999999999</v>
      </c>
      <c r="BE130" s="50" t="n">
        <v>-70.09999999999999</v>
      </c>
      <c r="BF130" s="50" t="n">
        <v>-70.09999999999999</v>
      </c>
      <c r="BG130" s="50" t="n">
        <v>-70.09999999999999</v>
      </c>
      <c r="BH130" s="50" t="n">
        <v>-70.09999999999999</v>
      </c>
      <c r="BI130" s="50" t="n">
        <v>-70.09999999999999</v>
      </c>
      <c r="BJ130" s="50" t="n">
        <v>-70.09999999999999</v>
      </c>
      <c r="BK130" s="50" t="n">
        <v>-70.09999999999999</v>
      </c>
      <c r="BL130" s="50" t="n">
        <v>-70.09999999999999</v>
      </c>
      <c r="BM130" s="50" t="n">
        <v>-70.09999999999999</v>
      </c>
    </row>
    <row r="131">
      <c r="A131" s="48" t="inlineStr">
        <is>
          <t>Acid_drops Guitar Distorted.wav</t>
        </is>
      </c>
      <c r="B131" s="51" t="inlineStr">
        <is>
          <t>0.0-3.7s</t>
        </is>
      </c>
      <c r="C131" s="51" t="inlineStr">
        <is>
          <t>3.7-7.3s</t>
        </is>
      </c>
      <c r="D131" s="51" t="inlineStr">
        <is>
          <t>7.3-11.0s</t>
        </is>
      </c>
      <c r="E131" s="51" t="inlineStr">
        <is>
          <t>11.0-14.7s</t>
        </is>
      </c>
      <c r="F131" s="51" t="inlineStr">
        <is>
          <t>14.7-18.3s</t>
        </is>
      </c>
      <c r="G131" s="51" t="inlineStr">
        <is>
          <t>18.3-22.0s</t>
        </is>
      </c>
      <c r="H131" s="51" t="inlineStr">
        <is>
          <t>22.0-25.7s</t>
        </is>
      </c>
      <c r="I131" s="51" t="inlineStr">
        <is>
          <t>25.7-29.3s</t>
        </is>
      </c>
      <c r="J131" s="51" t="inlineStr">
        <is>
          <t>29.3-33.0s</t>
        </is>
      </c>
      <c r="K131" s="51" t="inlineStr">
        <is>
          <t>33.0-36.7s</t>
        </is>
      </c>
      <c r="L131" s="51" t="inlineStr">
        <is>
          <t>36.7-40.3s</t>
        </is>
      </c>
      <c r="M131" s="51" t="inlineStr">
        <is>
          <t>40.3-44.0s</t>
        </is>
      </c>
      <c r="N131" s="51" t="inlineStr">
        <is>
          <t>44.0-47.7s</t>
        </is>
      </c>
      <c r="O131" s="51" t="inlineStr">
        <is>
          <t>47.7-51.3s</t>
        </is>
      </c>
      <c r="P131" s="51" t="inlineStr">
        <is>
          <t>51.3-55.0s</t>
        </is>
      </c>
      <c r="Q131" s="51" t="inlineStr">
        <is>
          <t>55.0-58.7s</t>
        </is>
      </c>
      <c r="R131" s="51" t="inlineStr">
        <is>
          <t>58.7-62.3s</t>
        </is>
      </c>
      <c r="S131" s="51" t="inlineStr">
        <is>
          <t>62.3-66.0s</t>
        </is>
      </c>
      <c r="T131" s="51" t="inlineStr">
        <is>
          <t>66.0-69.7s</t>
        </is>
      </c>
      <c r="U131" s="51" t="inlineStr">
        <is>
          <t>69.7-73.3s</t>
        </is>
      </c>
      <c r="V131" s="51" t="inlineStr">
        <is>
          <t>73.3-77.0s</t>
        </is>
      </c>
      <c r="W131" s="51" t="inlineStr">
        <is>
          <t>77.0-80.7s</t>
        </is>
      </c>
      <c r="X131" s="51" t="inlineStr">
        <is>
          <t>80.7-84.3s</t>
        </is>
      </c>
      <c r="Y131" s="51" t="inlineStr">
        <is>
          <t>84.3-88.0s</t>
        </is>
      </c>
      <c r="Z131" s="51" t="inlineStr">
        <is>
          <t>88.0-91.7s</t>
        </is>
      </c>
      <c r="AA131" s="51" t="inlineStr">
        <is>
          <t>91.7-95.3s</t>
        </is>
      </c>
      <c r="AB131" s="51" t="inlineStr">
        <is>
          <t>95.3-99.0s</t>
        </is>
      </c>
      <c r="AC131" s="51" t="inlineStr">
        <is>
          <t>99.0-102.7s</t>
        </is>
      </c>
      <c r="AD131" s="51" t="inlineStr">
        <is>
          <t>102.7-106.3s</t>
        </is>
      </c>
      <c r="AE131" s="51" t="inlineStr">
        <is>
          <t>106.3-110.0s</t>
        </is>
      </c>
      <c r="AF131" s="51" t="inlineStr">
        <is>
          <t>110.0-113.7s</t>
        </is>
      </c>
      <c r="AG131" s="51" t="inlineStr">
        <is>
          <t>113.7-117.3s</t>
        </is>
      </c>
      <c r="AH131" s="51" t="inlineStr">
        <is>
          <t>117.3-121.0s</t>
        </is>
      </c>
      <c r="AI131" s="51" t="inlineStr">
        <is>
          <t>121.0-124.7s</t>
        </is>
      </c>
      <c r="AJ131" s="51" t="inlineStr">
        <is>
          <t>124.7-128.3s</t>
        </is>
      </c>
      <c r="AK131" s="51" t="inlineStr">
        <is>
          <t>128.3-132.0s</t>
        </is>
      </c>
      <c r="AL131" s="51" t="inlineStr">
        <is>
          <t>132.0-135.7s</t>
        </is>
      </c>
      <c r="AM131" s="51" t="inlineStr">
        <is>
          <t>135.7-139.3s</t>
        </is>
      </c>
      <c r="AN131" s="51" t="inlineStr">
        <is>
          <t>139.3-143.0s</t>
        </is>
      </c>
      <c r="AO131" s="51" t="inlineStr">
        <is>
          <t>143.0-146.7s</t>
        </is>
      </c>
      <c r="AP131" s="51" t="inlineStr">
        <is>
          <t>146.7-150.3s</t>
        </is>
      </c>
      <c r="AQ131" s="51" t="inlineStr">
        <is>
          <t>150.3-154.0s</t>
        </is>
      </c>
      <c r="AR131" s="51" t="inlineStr">
        <is>
          <t>154.0-157.7s</t>
        </is>
      </c>
      <c r="AS131" s="51" t="inlineStr">
        <is>
          <t>157.7-161.3s</t>
        </is>
      </c>
      <c r="AT131" s="51" t="inlineStr">
        <is>
          <t>161.3-165.0s</t>
        </is>
      </c>
      <c r="AU131" s="51" t="inlineStr">
        <is>
          <t>165.0-168.7s</t>
        </is>
      </c>
      <c r="AV131" s="51" t="inlineStr">
        <is>
          <t>168.7-172.3s</t>
        </is>
      </c>
      <c r="AW131" s="51" t="inlineStr">
        <is>
          <t>172.3-176.0s</t>
        </is>
      </c>
      <c r="AX131" s="51" t="inlineStr">
        <is>
          <t>176.0-179.7s</t>
        </is>
      </c>
      <c r="AY131" s="51" t="inlineStr">
        <is>
          <t>179.7-183.3s</t>
        </is>
      </c>
      <c r="AZ131" s="51" t="inlineStr">
        <is>
          <t>183.3-187.0s</t>
        </is>
      </c>
      <c r="BA131" s="51" t="inlineStr">
        <is>
          <t>187.0-190.7s</t>
        </is>
      </c>
      <c r="BB131" s="51" t="inlineStr">
        <is>
          <t>190.7-194.3s</t>
        </is>
      </c>
      <c r="BC131" s="51" t="inlineStr">
        <is>
          <t>194.3-198.0s</t>
        </is>
      </c>
      <c r="BD131" s="51" t="inlineStr">
        <is>
          <t>198.0-201.7s</t>
        </is>
      </c>
      <c r="BE131" s="51" t="inlineStr">
        <is>
          <t>201.7-205.3s</t>
        </is>
      </c>
      <c r="BF131" s="51" t="inlineStr">
        <is>
          <t>205.3-209.0s</t>
        </is>
      </c>
      <c r="BG131" s="51" t="inlineStr">
        <is>
          <t>209.0-212.7s</t>
        </is>
      </c>
      <c r="BH131" s="51" t="inlineStr">
        <is>
          <t>212.7-216.3s</t>
        </is>
      </c>
      <c r="BI131" s="51" t="inlineStr">
        <is>
          <t>216.3-220.0s</t>
        </is>
      </c>
      <c r="BJ131" s="51" t="inlineStr">
        <is>
          <t>220.0-223.7s</t>
        </is>
      </c>
      <c r="BK131" s="51" t="inlineStr">
        <is>
          <t>223.7-227.3s</t>
        </is>
      </c>
      <c r="BL131" s="51" t="inlineStr">
        <is>
          <t>227.3-231.0s</t>
        </is>
      </c>
      <c r="BM131" s="51" t="inlineStr">
        <is>
          <t>231.0-234.7s</t>
        </is>
      </c>
    </row>
    <row r="132">
      <c r="A132" s="49" t="inlineStr">
        <is>
          <t>Sub (20–80 Hz)</t>
        </is>
      </c>
      <c r="B132" s="50" t="n">
        <v>-76.40000000000001</v>
      </c>
      <c r="C132" s="50" t="n">
        <v>-76.40000000000001</v>
      </c>
      <c r="D132" s="50" t="n">
        <v>-76.40000000000001</v>
      </c>
      <c r="E132" s="50" t="n">
        <v>-76.40000000000001</v>
      </c>
      <c r="F132" s="50" t="n">
        <v>-76.40000000000001</v>
      </c>
      <c r="G132" s="50" t="n">
        <v>-76.40000000000001</v>
      </c>
      <c r="H132" s="50" t="n">
        <v>-76.40000000000001</v>
      </c>
      <c r="I132" s="50" t="n">
        <v>-76.40000000000001</v>
      </c>
      <c r="J132" s="50" t="n">
        <v>-76.40000000000001</v>
      </c>
      <c r="K132" s="50" t="n">
        <v>-76.40000000000001</v>
      </c>
      <c r="L132" s="50" t="n">
        <v>-76.40000000000001</v>
      </c>
      <c r="M132" s="50" t="n">
        <v>-76.40000000000001</v>
      </c>
      <c r="N132" s="50" t="n">
        <v>-76.40000000000001</v>
      </c>
      <c r="O132" s="50" t="n">
        <v>-76.40000000000001</v>
      </c>
      <c r="P132" s="50" t="n">
        <v>-76.40000000000001</v>
      </c>
      <c r="Q132" s="50" t="n">
        <v>-76.40000000000001</v>
      </c>
      <c r="R132" s="50" t="n">
        <v>-76.40000000000001</v>
      </c>
      <c r="S132" s="50" t="n">
        <v>-76.40000000000001</v>
      </c>
      <c r="T132" s="50" t="n">
        <v>-76.40000000000001</v>
      </c>
      <c r="U132" s="50" t="n">
        <v>-76.40000000000001</v>
      </c>
      <c r="V132" s="50" t="n">
        <v>-76.40000000000001</v>
      </c>
      <c r="W132" s="50" t="n">
        <v>-76.40000000000001</v>
      </c>
      <c r="X132" s="50" t="n">
        <v>-76.40000000000001</v>
      </c>
      <c r="Y132" s="50" t="n">
        <v>-76.40000000000001</v>
      </c>
      <c r="Z132" s="50" t="n">
        <v>-76.40000000000001</v>
      </c>
      <c r="AA132" s="50" t="n">
        <v>-75.59999999999999</v>
      </c>
      <c r="AB132" s="50" t="n">
        <v>-52.5</v>
      </c>
      <c r="AC132" s="50" t="n">
        <v>-75.8</v>
      </c>
      <c r="AD132" s="50" t="n">
        <v>-52.7</v>
      </c>
      <c r="AE132" s="50" t="n">
        <v>-76.40000000000001</v>
      </c>
      <c r="AF132" s="50" t="n">
        <v>-76.40000000000001</v>
      </c>
      <c r="AG132" s="50" t="n">
        <v>-76.40000000000001</v>
      </c>
      <c r="AH132" s="50" t="n">
        <v>-76.40000000000001</v>
      </c>
      <c r="AI132" s="50" t="n">
        <v>-76.40000000000001</v>
      </c>
      <c r="AJ132" s="50" t="n">
        <v>-76.40000000000001</v>
      </c>
      <c r="AK132" s="50" t="n">
        <v>-76.40000000000001</v>
      </c>
      <c r="AL132" s="50" t="n">
        <v>-76.40000000000001</v>
      </c>
      <c r="AM132" s="50" t="n">
        <v>-76.40000000000001</v>
      </c>
      <c r="AN132" s="50" t="n">
        <v>-76.40000000000001</v>
      </c>
      <c r="AO132" s="50" t="n">
        <v>-76.40000000000001</v>
      </c>
      <c r="AP132" s="50" t="n">
        <v>-76.40000000000001</v>
      </c>
      <c r="AQ132" s="50" t="n">
        <v>-76.40000000000001</v>
      </c>
      <c r="AR132" s="50" t="n">
        <v>-76.40000000000001</v>
      </c>
      <c r="AS132" s="50" t="n">
        <v>-76.40000000000001</v>
      </c>
      <c r="AT132" s="50" t="n">
        <v>-76.40000000000001</v>
      </c>
      <c r="AU132" s="50" t="n">
        <v>-76.40000000000001</v>
      </c>
      <c r="AV132" s="50" t="n">
        <v>-76.40000000000001</v>
      </c>
      <c r="AW132" s="50" t="n">
        <v>-76.40000000000001</v>
      </c>
      <c r="AX132" s="50" t="n">
        <v>-53.5</v>
      </c>
      <c r="AY132" s="50" t="n">
        <v>-76.40000000000001</v>
      </c>
      <c r="AZ132" s="50" t="n">
        <v>-53</v>
      </c>
      <c r="BA132" s="50" t="n">
        <v>-76.40000000000001</v>
      </c>
      <c r="BB132" s="50" t="n">
        <v>-76.40000000000001</v>
      </c>
      <c r="BC132" s="50" t="n">
        <v>-76.40000000000001</v>
      </c>
      <c r="BD132" s="50" t="n">
        <v>-76.40000000000001</v>
      </c>
      <c r="BE132" s="50" t="n">
        <v>-76.40000000000001</v>
      </c>
      <c r="BF132" s="50" t="n">
        <v>-76.40000000000001</v>
      </c>
      <c r="BG132" s="50" t="n">
        <v>-76.40000000000001</v>
      </c>
      <c r="BH132" s="50" t="n">
        <v>-76.40000000000001</v>
      </c>
      <c r="BI132" s="50" t="n">
        <v>-76.40000000000001</v>
      </c>
      <c r="BJ132" s="50" t="n">
        <v>-76.40000000000001</v>
      </c>
      <c r="BK132" s="50" t="n">
        <v>-76.40000000000001</v>
      </c>
      <c r="BL132" s="50" t="n">
        <v>-76.40000000000001</v>
      </c>
      <c r="BM132" s="50" t="n">
        <v>-76.40000000000001</v>
      </c>
    </row>
    <row r="133">
      <c r="A133" s="49" t="inlineStr">
        <is>
          <t>Low (80–250 Hz)</t>
        </is>
      </c>
      <c r="B133" s="50" t="n">
        <v>-76.40000000000001</v>
      </c>
      <c r="C133" s="50" t="n">
        <v>-76.40000000000001</v>
      </c>
      <c r="D133" s="50" t="n">
        <v>-76.40000000000001</v>
      </c>
      <c r="E133" s="50" t="n">
        <v>-76.40000000000001</v>
      </c>
      <c r="F133" s="50" t="n">
        <v>-76.40000000000001</v>
      </c>
      <c r="G133" s="50" t="n">
        <v>-76.40000000000001</v>
      </c>
      <c r="H133" s="50" t="n">
        <v>-76.40000000000001</v>
      </c>
      <c r="I133" s="50" t="n">
        <v>-76.40000000000001</v>
      </c>
      <c r="J133" s="50" t="n">
        <v>-76.40000000000001</v>
      </c>
      <c r="K133" s="50" t="n">
        <v>-76.40000000000001</v>
      </c>
      <c r="L133" s="50" t="n">
        <v>-76.40000000000001</v>
      </c>
      <c r="M133" s="50" t="n">
        <v>-76.40000000000001</v>
      </c>
      <c r="N133" s="50" t="n">
        <v>-76.40000000000001</v>
      </c>
      <c r="O133" s="50" t="n">
        <v>-76.40000000000001</v>
      </c>
      <c r="P133" s="50" t="n">
        <v>-76.40000000000001</v>
      </c>
      <c r="Q133" s="50" t="n">
        <v>-76.40000000000001</v>
      </c>
      <c r="R133" s="50" t="n">
        <v>-76.40000000000001</v>
      </c>
      <c r="S133" s="50" t="n">
        <v>-76.40000000000001</v>
      </c>
      <c r="T133" s="50" t="n">
        <v>-76.40000000000001</v>
      </c>
      <c r="U133" s="50" t="n">
        <v>-76.40000000000001</v>
      </c>
      <c r="V133" s="50" t="n">
        <v>-76.40000000000001</v>
      </c>
      <c r="W133" s="50" t="n">
        <v>-76.40000000000001</v>
      </c>
      <c r="X133" s="50" t="n">
        <v>-76.40000000000001</v>
      </c>
      <c r="Y133" s="50" t="n">
        <v>-76.40000000000001</v>
      </c>
      <c r="Z133" s="50" t="n">
        <v>-76.40000000000001</v>
      </c>
      <c r="AA133" s="50" t="n">
        <v>-76.40000000000001</v>
      </c>
      <c r="AB133" s="50" t="n">
        <v>-42.5</v>
      </c>
      <c r="AC133" s="50" t="n">
        <v>-76.40000000000001</v>
      </c>
      <c r="AD133" s="50" t="n">
        <v>-42.4</v>
      </c>
      <c r="AE133" s="50" t="n">
        <v>-76.40000000000001</v>
      </c>
      <c r="AF133" s="50" t="n">
        <v>-76.40000000000001</v>
      </c>
      <c r="AG133" s="50" t="n">
        <v>-76.40000000000001</v>
      </c>
      <c r="AH133" s="50" t="n">
        <v>-76.40000000000001</v>
      </c>
      <c r="AI133" s="50" t="n">
        <v>-76.40000000000001</v>
      </c>
      <c r="AJ133" s="50" t="n">
        <v>-76.40000000000001</v>
      </c>
      <c r="AK133" s="50" t="n">
        <v>-76.40000000000001</v>
      </c>
      <c r="AL133" s="50" t="n">
        <v>-76.40000000000001</v>
      </c>
      <c r="AM133" s="50" t="n">
        <v>-76.40000000000001</v>
      </c>
      <c r="AN133" s="50" t="n">
        <v>-76.40000000000001</v>
      </c>
      <c r="AO133" s="50" t="n">
        <v>-76.40000000000001</v>
      </c>
      <c r="AP133" s="50" t="n">
        <v>-76.40000000000001</v>
      </c>
      <c r="AQ133" s="50" t="n">
        <v>-76.40000000000001</v>
      </c>
      <c r="AR133" s="50" t="n">
        <v>-76.40000000000001</v>
      </c>
      <c r="AS133" s="50" t="n">
        <v>-76.40000000000001</v>
      </c>
      <c r="AT133" s="50" t="n">
        <v>-76.40000000000001</v>
      </c>
      <c r="AU133" s="50" t="n">
        <v>-76.40000000000001</v>
      </c>
      <c r="AV133" s="50" t="n">
        <v>-76.40000000000001</v>
      </c>
      <c r="AW133" s="50" t="n">
        <v>-76.40000000000001</v>
      </c>
      <c r="AX133" s="50" t="n">
        <v>-43.4</v>
      </c>
      <c r="AY133" s="50" t="n">
        <v>-75.90000000000001</v>
      </c>
      <c r="AZ133" s="50" t="n">
        <v>-42.7</v>
      </c>
      <c r="BA133" s="50" t="n">
        <v>-76.09999999999999</v>
      </c>
      <c r="BB133" s="50" t="n">
        <v>-76.40000000000001</v>
      </c>
      <c r="BC133" s="50" t="n">
        <v>-76.40000000000001</v>
      </c>
      <c r="BD133" s="50" t="n">
        <v>-76.40000000000001</v>
      </c>
      <c r="BE133" s="50" t="n">
        <v>-76.40000000000001</v>
      </c>
      <c r="BF133" s="50" t="n">
        <v>-76.40000000000001</v>
      </c>
      <c r="BG133" s="50" t="n">
        <v>-76.40000000000001</v>
      </c>
      <c r="BH133" s="50" t="n">
        <v>-76.40000000000001</v>
      </c>
      <c r="BI133" s="50" t="n">
        <v>-76.40000000000001</v>
      </c>
      <c r="BJ133" s="50" t="n">
        <v>-76.40000000000001</v>
      </c>
      <c r="BK133" s="50" t="n">
        <v>-76.40000000000001</v>
      </c>
      <c r="BL133" s="50" t="n">
        <v>-76.40000000000001</v>
      </c>
      <c r="BM133" s="50" t="n">
        <v>-76.40000000000001</v>
      </c>
    </row>
    <row r="134">
      <c r="A134" s="49" t="inlineStr">
        <is>
          <t>Mud (200–500 Hz)</t>
        </is>
      </c>
      <c r="B134" s="50" t="n">
        <v>-76.40000000000001</v>
      </c>
      <c r="C134" s="50" t="n">
        <v>-76.40000000000001</v>
      </c>
      <c r="D134" s="50" t="n">
        <v>-76.40000000000001</v>
      </c>
      <c r="E134" s="50" t="n">
        <v>-76.40000000000001</v>
      </c>
      <c r="F134" s="50" t="n">
        <v>-76.40000000000001</v>
      </c>
      <c r="G134" s="50" t="n">
        <v>-76.40000000000001</v>
      </c>
      <c r="H134" s="50" t="n">
        <v>-76.40000000000001</v>
      </c>
      <c r="I134" s="50" t="n">
        <v>-76.40000000000001</v>
      </c>
      <c r="J134" s="50" t="n">
        <v>-76.40000000000001</v>
      </c>
      <c r="K134" s="50" t="n">
        <v>-76.40000000000001</v>
      </c>
      <c r="L134" s="50" t="n">
        <v>-76.40000000000001</v>
      </c>
      <c r="M134" s="50" t="n">
        <v>-76.40000000000001</v>
      </c>
      <c r="N134" s="50" t="n">
        <v>-76.40000000000001</v>
      </c>
      <c r="O134" s="50" t="n">
        <v>-76.40000000000001</v>
      </c>
      <c r="P134" s="50" t="n">
        <v>-76.40000000000001</v>
      </c>
      <c r="Q134" s="50" t="n">
        <v>-76.40000000000001</v>
      </c>
      <c r="R134" s="50" t="n">
        <v>-76.40000000000001</v>
      </c>
      <c r="S134" s="50" t="n">
        <v>-76.40000000000001</v>
      </c>
      <c r="T134" s="50" t="n">
        <v>-76.40000000000001</v>
      </c>
      <c r="U134" s="50" t="n">
        <v>-76.40000000000001</v>
      </c>
      <c r="V134" s="50" t="n">
        <v>-76.40000000000001</v>
      </c>
      <c r="W134" s="50" t="n">
        <v>-76.40000000000001</v>
      </c>
      <c r="X134" s="50" t="n">
        <v>-76.40000000000001</v>
      </c>
      <c r="Y134" s="50" t="n">
        <v>-76.40000000000001</v>
      </c>
      <c r="Z134" s="50" t="n">
        <v>-76.40000000000001</v>
      </c>
      <c r="AA134" s="50" t="n">
        <v>-76.40000000000001</v>
      </c>
      <c r="AB134" s="50" t="n">
        <v>-42.9</v>
      </c>
      <c r="AC134" s="50" t="n">
        <v>-76.40000000000001</v>
      </c>
      <c r="AD134" s="50" t="n">
        <v>-44.9</v>
      </c>
      <c r="AE134" s="50" t="n">
        <v>-76.40000000000001</v>
      </c>
      <c r="AF134" s="50" t="n">
        <v>-76.40000000000001</v>
      </c>
      <c r="AG134" s="50" t="n">
        <v>-76.40000000000001</v>
      </c>
      <c r="AH134" s="50" t="n">
        <v>-76.40000000000001</v>
      </c>
      <c r="AI134" s="50" t="n">
        <v>-76.40000000000001</v>
      </c>
      <c r="AJ134" s="50" t="n">
        <v>-76.40000000000001</v>
      </c>
      <c r="AK134" s="50" t="n">
        <v>-76.40000000000001</v>
      </c>
      <c r="AL134" s="50" t="n">
        <v>-76.40000000000001</v>
      </c>
      <c r="AM134" s="50" t="n">
        <v>-76.40000000000001</v>
      </c>
      <c r="AN134" s="50" t="n">
        <v>-76.40000000000001</v>
      </c>
      <c r="AO134" s="50" t="n">
        <v>-76.40000000000001</v>
      </c>
      <c r="AP134" s="50" t="n">
        <v>-76.40000000000001</v>
      </c>
      <c r="AQ134" s="50" t="n">
        <v>-76.40000000000001</v>
      </c>
      <c r="AR134" s="50" t="n">
        <v>-76.40000000000001</v>
      </c>
      <c r="AS134" s="50" t="n">
        <v>-76.40000000000001</v>
      </c>
      <c r="AT134" s="50" t="n">
        <v>-76.40000000000001</v>
      </c>
      <c r="AU134" s="50" t="n">
        <v>-76.40000000000001</v>
      </c>
      <c r="AV134" s="50" t="n">
        <v>-76.40000000000001</v>
      </c>
      <c r="AW134" s="50" t="n">
        <v>-76.40000000000001</v>
      </c>
      <c r="AX134" s="50" t="n">
        <v>-43.7</v>
      </c>
      <c r="AY134" s="50" t="n">
        <v>-75.90000000000001</v>
      </c>
      <c r="AZ134" s="50" t="n">
        <v>-42.9</v>
      </c>
      <c r="BA134" s="50" t="n">
        <v>-76.2</v>
      </c>
      <c r="BB134" s="50" t="n">
        <v>-76.40000000000001</v>
      </c>
      <c r="BC134" s="50" t="n">
        <v>-76.40000000000001</v>
      </c>
      <c r="BD134" s="50" t="n">
        <v>-76.40000000000001</v>
      </c>
      <c r="BE134" s="50" t="n">
        <v>-76.40000000000001</v>
      </c>
      <c r="BF134" s="50" t="n">
        <v>-76.40000000000001</v>
      </c>
      <c r="BG134" s="50" t="n">
        <v>-76.40000000000001</v>
      </c>
      <c r="BH134" s="50" t="n">
        <v>-76.40000000000001</v>
      </c>
      <c r="BI134" s="50" t="n">
        <v>-76.40000000000001</v>
      </c>
      <c r="BJ134" s="50" t="n">
        <v>-76.40000000000001</v>
      </c>
      <c r="BK134" s="50" t="n">
        <v>-76.40000000000001</v>
      </c>
      <c r="BL134" s="50" t="n">
        <v>-76.40000000000001</v>
      </c>
      <c r="BM134" s="50" t="n">
        <v>-76.40000000000001</v>
      </c>
    </row>
    <row r="135">
      <c r="A135" s="49" t="inlineStr">
        <is>
          <t>Body (250–800 Hz)</t>
        </is>
      </c>
      <c r="B135" s="50" t="n">
        <v>-76.40000000000001</v>
      </c>
      <c r="C135" s="50" t="n">
        <v>-76.40000000000001</v>
      </c>
      <c r="D135" s="50" t="n">
        <v>-76.40000000000001</v>
      </c>
      <c r="E135" s="50" t="n">
        <v>-76.40000000000001</v>
      </c>
      <c r="F135" s="50" t="n">
        <v>-76.40000000000001</v>
      </c>
      <c r="G135" s="50" t="n">
        <v>-76.40000000000001</v>
      </c>
      <c r="H135" s="50" t="n">
        <v>-76.40000000000001</v>
      </c>
      <c r="I135" s="50" t="n">
        <v>-76.40000000000001</v>
      </c>
      <c r="J135" s="50" t="n">
        <v>-76.40000000000001</v>
      </c>
      <c r="K135" s="50" t="n">
        <v>-76.40000000000001</v>
      </c>
      <c r="L135" s="50" t="n">
        <v>-76.40000000000001</v>
      </c>
      <c r="M135" s="50" t="n">
        <v>-76.40000000000001</v>
      </c>
      <c r="N135" s="50" t="n">
        <v>-76.40000000000001</v>
      </c>
      <c r="O135" s="50" t="n">
        <v>-76.40000000000001</v>
      </c>
      <c r="P135" s="50" t="n">
        <v>-76.40000000000001</v>
      </c>
      <c r="Q135" s="50" t="n">
        <v>-76.40000000000001</v>
      </c>
      <c r="R135" s="50" t="n">
        <v>-76.40000000000001</v>
      </c>
      <c r="S135" s="50" t="n">
        <v>-76.40000000000001</v>
      </c>
      <c r="T135" s="50" t="n">
        <v>-76.40000000000001</v>
      </c>
      <c r="U135" s="50" t="n">
        <v>-76.40000000000001</v>
      </c>
      <c r="V135" s="50" t="n">
        <v>-76.40000000000001</v>
      </c>
      <c r="W135" s="50" t="n">
        <v>-76.40000000000001</v>
      </c>
      <c r="X135" s="50" t="n">
        <v>-76.40000000000001</v>
      </c>
      <c r="Y135" s="50" t="n">
        <v>-76.40000000000001</v>
      </c>
      <c r="Z135" s="50" t="n">
        <v>-76.40000000000001</v>
      </c>
      <c r="AA135" s="50" t="n">
        <v>-76.40000000000001</v>
      </c>
      <c r="AB135" s="50" t="n">
        <v>-45.4</v>
      </c>
      <c r="AC135" s="50" t="n">
        <v>-76.40000000000001</v>
      </c>
      <c r="AD135" s="50" t="n">
        <v>-47.7</v>
      </c>
      <c r="AE135" s="50" t="n">
        <v>-76.40000000000001</v>
      </c>
      <c r="AF135" s="50" t="n">
        <v>-76.40000000000001</v>
      </c>
      <c r="AG135" s="50" t="n">
        <v>-76.40000000000001</v>
      </c>
      <c r="AH135" s="50" t="n">
        <v>-76.40000000000001</v>
      </c>
      <c r="AI135" s="50" t="n">
        <v>-76.40000000000001</v>
      </c>
      <c r="AJ135" s="50" t="n">
        <v>-76.40000000000001</v>
      </c>
      <c r="AK135" s="50" t="n">
        <v>-76.40000000000001</v>
      </c>
      <c r="AL135" s="50" t="n">
        <v>-76.40000000000001</v>
      </c>
      <c r="AM135" s="50" t="n">
        <v>-76.40000000000001</v>
      </c>
      <c r="AN135" s="50" t="n">
        <v>-76.40000000000001</v>
      </c>
      <c r="AO135" s="50" t="n">
        <v>-76.40000000000001</v>
      </c>
      <c r="AP135" s="50" t="n">
        <v>-76.40000000000001</v>
      </c>
      <c r="AQ135" s="50" t="n">
        <v>-76.40000000000001</v>
      </c>
      <c r="AR135" s="50" t="n">
        <v>-76.40000000000001</v>
      </c>
      <c r="AS135" s="50" t="n">
        <v>-76.40000000000001</v>
      </c>
      <c r="AT135" s="50" t="n">
        <v>-76.40000000000001</v>
      </c>
      <c r="AU135" s="50" t="n">
        <v>-76.40000000000001</v>
      </c>
      <c r="AV135" s="50" t="n">
        <v>-76.40000000000001</v>
      </c>
      <c r="AW135" s="50" t="n">
        <v>-76.40000000000001</v>
      </c>
      <c r="AX135" s="50" t="n">
        <v>-46.7</v>
      </c>
      <c r="AY135" s="50" t="n">
        <v>-76</v>
      </c>
      <c r="AZ135" s="50" t="n">
        <v>-44.9</v>
      </c>
      <c r="BA135" s="50" t="n">
        <v>-76.3</v>
      </c>
      <c r="BB135" s="50" t="n">
        <v>-76.40000000000001</v>
      </c>
      <c r="BC135" s="50" t="n">
        <v>-76.40000000000001</v>
      </c>
      <c r="BD135" s="50" t="n">
        <v>-76.40000000000001</v>
      </c>
      <c r="BE135" s="50" t="n">
        <v>-76.40000000000001</v>
      </c>
      <c r="BF135" s="50" t="n">
        <v>-76.40000000000001</v>
      </c>
      <c r="BG135" s="50" t="n">
        <v>-76.40000000000001</v>
      </c>
      <c r="BH135" s="50" t="n">
        <v>-76.40000000000001</v>
      </c>
      <c r="BI135" s="50" t="n">
        <v>-76.40000000000001</v>
      </c>
      <c r="BJ135" s="50" t="n">
        <v>-76.40000000000001</v>
      </c>
      <c r="BK135" s="50" t="n">
        <v>-76.40000000000001</v>
      </c>
      <c r="BL135" s="50" t="n">
        <v>-76.40000000000001</v>
      </c>
      <c r="BM135" s="50" t="n">
        <v>-76.40000000000001</v>
      </c>
    </row>
    <row r="136">
      <c r="A136" s="49" t="inlineStr">
        <is>
          <t>Low-Mid (500–2 kHz)</t>
        </is>
      </c>
      <c r="B136" s="50" t="n">
        <v>-76.40000000000001</v>
      </c>
      <c r="C136" s="50" t="n">
        <v>-76.40000000000001</v>
      </c>
      <c r="D136" s="50" t="n">
        <v>-76.40000000000001</v>
      </c>
      <c r="E136" s="50" t="n">
        <v>-76.40000000000001</v>
      </c>
      <c r="F136" s="50" t="n">
        <v>-76.40000000000001</v>
      </c>
      <c r="G136" s="50" t="n">
        <v>-76.40000000000001</v>
      </c>
      <c r="H136" s="50" t="n">
        <v>-76.40000000000001</v>
      </c>
      <c r="I136" s="50" t="n">
        <v>-76.40000000000001</v>
      </c>
      <c r="J136" s="50" t="n">
        <v>-76.40000000000001</v>
      </c>
      <c r="K136" s="50" t="n">
        <v>-76.40000000000001</v>
      </c>
      <c r="L136" s="50" t="n">
        <v>-76.40000000000001</v>
      </c>
      <c r="M136" s="50" t="n">
        <v>-76.40000000000001</v>
      </c>
      <c r="N136" s="50" t="n">
        <v>-76.40000000000001</v>
      </c>
      <c r="O136" s="50" t="n">
        <v>-76.40000000000001</v>
      </c>
      <c r="P136" s="50" t="n">
        <v>-76.40000000000001</v>
      </c>
      <c r="Q136" s="50" t="n">
        <v>-76.40000000000001</v>
      </c>
      <c r="R136" s="50" t="n">
        <v>-76.40000000000001</v>
      </c>
      <c r="S136" s="50" t="n">
        <v>-76.40000000000001</v>
      </c>
      <c r="T136" s="50" t="n">
        <v>-76.40000000000001</v>
      </c>
      <c r="U136" s="50" t="n">
        <v>-76.40000000000001</v>
      </c>
      <c r="V136" s="50" t="n">
        <v>-76.40000000000001</v>
      </c>
      <c r="W136" s="50" t="n">
        <v>-76.40000000000001</v>
      </c>
      <c r="X136" s="50" t="n">
        <v>-76.40000000000001</v>
      </c>
      <c r="Y136" s="50" t="n">
        <v>-76.40000000000001</v>
      </c>
      <c r="Z136" s="50" t="n">
        <v>-76.40000000000001</v>
      </c>
      <c r="AA136" s="50" t="n">
        <v>-76.40000000000001</v>
      </c>
      <c r="AB136" s="50" t="n">
        <v>-49.4</v>
      </c>
      <c r="AC136" s="50" t="n">
        <v>-76.40000000000001</v>
      </c>
      <c r="AD136" s="50" t="n">
        <v>-51.1</v>
      </c>
      <c r="AE136" s="50" t="n">
        <v>-76.40000000000001</v>
      </c>
      <c r="AF136" s="50" t="n">
        <v>-76.40000000000001</v>
      </c>
      <c r="AG136" s="50" t="n">
        <v>-76.40000000000001</v>
      </c>
      <c r="AH136" s="50" t="n">
        <v>-76.40000000000001</v>
      </c>
      <c r="AI136" s="50" t="n">
        <v>-76.40000000000001</v>
      </c>
      <c r="AJ136" s="50" t="n">
        <v>-76.40000000000001</v>
      </c>
      <c r="AK136" s="50" t="n">
        <v>-76.40000000000001</v>
      </c>
      <c r="AL136" s="50" t="n">
        <v>-76.40000000000001</v>
      </c>
      <c r="AM136" s="50" t="n">
        <v>-76.40000000000001</v>
      </c>
      <c r="AN136" s="50" t="n">
        <v>-76.40000000000001</v>
      </c>
      <c r="AO136" s="50" t="n">
        <v>-76.40000000000001</v>
      </c>
      <c r="AP136" s="50" t="n">
        <v>-76.40000000000001</v>
      </c>
      <c r="AQ136" s="50" t="n">
        <v>-76.40000000000001</v>
      </c>
      <c r="AR136" s="50" t="n">
        <v>-76.40000000000001</v>
      </c>
      <c r="AS136" s="50" t="n">
        <v>-76.40000000000001</v>
      </c>
      <c r="AT136" s="50" t="n">
        <v>-76.40000000000001</v>
      </c>
      <c r="AU136" s="50" t="n">
        <v>-76.40000000000001</v>
      </c>
      <c r="AV136" s="50" t="n">
        <v>-76.40000000000001</v>
      </c>
      <c r="AW136" s="50" t="n">
        <v>-76.40000000000001</v>
      </c>
      <c r="AX136" s="50" t="n">
        <v>-51</v>
      </c>
      <c r="AY136" s="50" t="n">
        <v>-76.09999999999999</v>
      </c>
      <c r="AZ136" s="50" t="n">
        <v>-49.7</v>
      </c>
      <c r="BA136" s="50" t="n">
        <v>-76.40000000000001</v>
      </c>
      <c r="BB136" s="50" t="n">
        <v>-76.40000000000001</v>
      </c>
      <c r="BC136" s="50" t="n">
        <v>-76.40000000000001</v>
      </c>
      <c r="BD136" s="50" t="n">
        <v>-76.40000000000001</v>
      </c>
      <c r="BE136" s="50" t="n">
        <v>-76.40000000000001</v>
      </c>
      <c r="BF136" s="50" t="n">
        <v>-76.40000000000001</v>
      </c>
      <c r="BG136" s="50" t="n">
        <v>-76.40000000000001</v>
      </c>
      <c r="BH136" s="50" t="n">
        <v>-76.40000000000001</v>
      </c>
      <c r="BI136" s="50" t="n">
        <v>-76.40000000000001</v>
      </c>
      <c r="BJ136" s="50" t="n">
        <v>-76.40000000000001</v>
      </c>
      <c r="BK136" s="50" t="n">
        <v>-76.40000000000001</v>
      </c>
      <c r="BL136" s="50" t="n">
        <v>-76.40000000000001</v>
      </c>
      <c r="BM136" s="50" t="n">
        <v>-76.40000000000001</v>
      </c>
    </row>
    <row r="137">
      <c r="A137" s="49" t="inlineStr">
        <is>
          <t>Mid (1–4 kHz)</t>
        </is>
      </c>
      <c r="B137" s="50" t="n">
        <v>-76.40000000000001</v>
      </c>
      <c r="C137" s="50" t="n">
        <v>-76.40000000000001</v>
      </c>
      <c r="D137" s="50" t="n">
        <v>-76.40000000000001</v>
      </c>
      <c r="E137" s="50" t="n">
        <v>-76.40000000000001</v>
      </c>
      <c r="F137" s="50" t="n">
        <v>-76.40000000000001</v>
      </c>
      <c r="G137" s="50" t="n">
        <v>-76.40000000000001</v>
      </c>
      <c r="H137" s="50" t="n">
        <v>-76.40000000000001</v>
      </c>
      <c r="I137" s="50" t="n">
        <v>-76.40000000000001</v>
      </c>
      <c r="J137" s="50" t="n">
        <v>-76.40000000000001</v>
      </c>
      <c r="K137" s="50" t="n">
        <v>-76.40000000000001</v>
      </c>
      <c r="L137" s="50" t="n">
        <v>-76.40000000000001</v>
      </c>
      <c r="M137" s="50" t="n">
        <v>-76.40000000000001</v>
      </c>
      <c r="N137" s="50" t="n">
        <v>-76.40000000000001</v>
      </c>
      <c r="O137" s="50" t="n">
        <v>-76.40000000000001</v>
      </c>
      <c r="P137" s="50" t="n">
        <v>-76.40000000000001</v>
      </c>
      <c r="Q137" s="50" t="n">
        <v>-76.40000000000001</v>
      </c>
      <c r="R137" s="50" t="n">
        <v>-76.40000000000001</v>
      </c>
      <c r="S137" s="50" t="n">
        <v>-76.40000000000001</v>
      </c>
      <c r="T137" s="50" t="n">
        <v>-76.40000000000001</v>
      </c>
      <c r="U137" s="50" t="n">
        <v>-76.40000000000001</v>
      </c>
      <c r="V137" s="50" t="n">
        <v>-76.40000000000001</v>
      </c>
      <c r="W137" s="50" t="n">
        <v>-76.40000000000001</v>
      </c>
      <c r="X137" s="50" t="n">
        <v>-76.40000000000001</v>
      </c>
      <c r="Y137" s="50" t="n">
        <v>-76.40000000000001</v>
      </c>
      <c r="Z137" s="50" t="n">
        <v>-76.40000000000001</v>
      </c>
      <c r="AA137" s="50" t="n">
        <v>-76.40000000000001</v>
      </c>
      <c r="AB137" s="50" t="n">
        <v>-50.5</v>
      </c>
      <c r="AC137" s="50" t="n">
        <v>-76.40000000000001</v>
      </c>
      <c r="AD137" s="50" t="n">
        <v>-51.6</v>
      </c>
      <c r="AE137" s="50" t="n">
        <v>-76.40000000000001</v>
      </c>
      <c r="AF137" s="50" t="n">
        <v>-76.40000000000001</v>
      </c>
      <c r="AG137" s="50" t="n">
        <v>-76.40000000000001</v>
      </c>
      <c r="AH137" s="50" t="n">
        <v>-76.40000000000001</v>
      </c>
      <c r="AI137" s="50" t="n">
        <v>-76.40000000000001</v>
      </c>
      <c r="AJ137" s="50" t="n">
        <v>-76.40000000000001</v>
      </c>
      <c r="AK137" s="50" t="n">
        <v>-76.40000000000001</v>
      </c>
      <c r="AL137" s="50" t="n">
        <v>-76.40000000000001</v>
      </c>
      <c r="AM137" s="50" t="n">
        <v>-76.40000000000001</v>
      </c>
      <c r="AN137" s="50" t="n">
        <v>-76.40000000000001</v>
      </c>
      <c r="AO137" s="50" t="n">
        <v>-76.40000000000001</v>
      </c>
      <c r="AP137" s="50" t="n">
        <v>-76.40000000000001</v>
      </c>
      <c r="AQ137" s="50" t="n">
        <v>-76.40000000000001</v>
      </c>
      <c r="AR137" s="50" t="n">
        <v>-76.40000000000001</v>
      </c>
      <c r="AS137" s="50" t="n">
        <v>-76.40000000000001</v>
      </c>
      <c r="AT137" s="50" t="n">
        <v>-76.40000000000001</v>
      </c>
      <c r="AU137" s="50" t="n">
        <v>-76.40000000000001</v>
      </c>
      <c r="AV137" s="50" t="n">
        <v>-76.40000000000001</v>
      </c>
      <c r="AW137" s="50" t="n">
        <v>-76.40000000000001</v>
      </c>
      <c r="AX137" s="50" t="n">
        <v>-51.5</v>
      </c>
      <c r="AY137" s="50" t="n">
        <v>-76.40000000000001</v>
      </c>
      <c r="AZ137" s="50" t="n">
        <v>-50.9</v>
      </c>
      <c r="BA137" s="50" t="n">
        <v>-76.40000000000001</v>
      </c>
      <c r="BB137" s="50" t="n">
        <v>-76.40000000000001</v>
      </c>
      <c r="BC137" s="50" t="n">
        <v>-76.40000000000001</v>
      </c>
      <c r="BD137" s="50" t="n">
        <v>-76.40000000000001</v>
      </c>
      <c r="BE137" s="50" t="n">
        <v>-76.40000000000001</v>
      </c>
      <c r="BF137" s="50" t="n">
        <v>-76.40000000000001</v>
      </c>
      <c r="BG137" s="50" t="n">
        <v>-76.40000000000001</v>
      </c>
      <c r="BH137" s="50" t="n">
        <v>-76.40000000000001</v>
      </c>
      <c r="BI137" s="50" t="n">
        <v>-76.40000000000001</v>
      </c>
      <c r="BJ137" s="50" t="n">
        <v>-76.40000000000001</v>
      </c>
      <c r="BK137" s="50" t="n">
        <v>-76.40000000000001</v>
      </c>
      <c r="BL137" s="50" t="n">
        <v>-76.40000000000001</v>
      </c>
      <c r="BM137" s="50" t="n">
        <v>-76.40000000000001</v>
      </c>
    </row>
    <row r="138">
      <c r="A138" s="49" t="inlineStr">
        <is>
          <t>Presence (2–5 kHz)</t>
        </is>
      </c>
      <c r="B138" s="50" t="n">
        <v>-76.40000000000001</v>
      </c>
      <c r="C138" s="50" t="n">
        <v>-76.40000000000001</v>
      </c>
      <c r="D138" s="50" t="n">
        <v>-76.40000000000001</v>
      </c>
      <c r="E138" s="50" t="n">
        <v>-76.40000000000001</v>
      </c>
      <c r="F138" s="50" t="n">
        <v>-76.40000000000001</v>
      </c>
      <c r="G138" s="50" t="n">
        <v>-76.40000000000001</v>
      </c>
      <c r="H138" s="50" t="n">
        <v>-76.40000000000001</v>
      </c>
      <c r="I138" s="50" t="n">
        <v>-76.40000000000001</v>
      </c>
      <c r="J138" s="50" t="n">
        <v>-76.40000000000001</v>
      </c>
      <c r="K138" s="50" t="n">
        <v>-76.40000000000001</v>
      </c>
      <c r="L138" s="50" t="n">
        <v>-76.40000000000001</v>
      </c>
      <c r="M138" s="50" t="n">
        <v>-76.40000000000001</v>
      </c>
      <c r="N138" s="50" t="n">
        <v>-76.40000000000001</v>
      </c>
      <c r="O138" s="50" t="n">
        <v>-76.40000000000001</v>
      </c>
      <c r="P138" s="50" t="n">
        <v>-76.40000000000001</v>
      </c>
      <c r="Q138" s="50" t="n">
        <v>-76.40000000000001</v>
      </c>
      <c r="R138" s="50" t="n">
        <v>-76.40000000000001</v>
      </c>
      <c r="S138" s="50" t="n">
        <v>-76.40000000000001</v>
      </c>
      <c r="T138" s="50" t="n">
        <v>-76.40000000000001</v>
      </c>
      <c r="U138" s="50" t="n">
        <v>-76.40000000000001</v>
      </c>
      <c r="V138" s="50" t="n">
        <v>-76.40000000000001</v>
      </c>
      <c r="W138" s="50" t="n">
        <v>-76.40000000000001</v>
      </c>
      <c r="X138" s="50" t="n">
        <v>-76.40000000000001</v>
      </c>
      <c r="Y138" s="50" t="n">
        <v>-76.40000000000001</v>
      </c>
      <c r="Z138" s="50" t="n">
        <v>-76.40000000000001</v>
      </c>
      <c r="AA138" s="50" t="n">
        <v>-76.40000000000001</v>
      </c>
      <c r="AB138" s="50" t="n">
        <v>-51.1</v>
      </c>
      <c r="AC138" s="50" t="n">
        <v>-76.40000000000001</v>
      </c>
      <c r="AD138" s="50" t="n">
        <v>-51.9</v>
      </c>
      <c r="AE138" s="50" t="n">
        <v>-76.40000000000001</v>
      </c>
      <c r="AF138" s="50" t="n">
        <v>-76.40000000000001</v>
      </c>
      <c r="AG138" s="50" t="n">
        <v>-76.40000000000001</v>
      </c>
      <c r="AH138" s="50" t="n">
        <v>-76.40000000000001</v>
      </c>
      <c r="AI138" s="50" t="n">
        <v>-76.40000000000001</v>
      </c>
      <c r="AJ138" s="50" t="n">
        <v>-76.40000000000001</v>
      </c>
      <c r="AK138" s="50" t="n">
        <v>-76.40000000000001</v>
      </c>
      <c r="AL138" s="50" t="n">
        <v>-76.40000000000001</v>
      </c>
      <c r="AM138" s="50" t="n">
        <v>-76.40000000000001</v>
      </c>
      <c r="AN138" s="50" t="n">
        <v>-76.40000000000001</v>
      </c>
      <c r="AO138" s="50" t="n">
        <v>-76.40000000000001</v>
      </c>
      <c r="AP138" s="50" t="n">
        <v>-76.40000000000001</v>
      </c>
      <c r="AQ138" s="50" t="n">
        <v>-76.40000000000001</v>
      </c>
      <c r="AR138" s="50" t="n">
        <v>-76.40000000000001</v>
      </c>
      <c r="AS138" s="50" t="n">
        <v>-76.40000000000001</v>
      </c>
      <c r="AT138" s="50" t="n">
        <v>-76.40000000000001</v>
      </c>
      <c r="AU138" s="50" t="n">
        <v>-76.40000000000001</v>
      </c>
      <c r="AV138" s="50" t="n">
        <v>-76.40000000000001</v>
      </c>
      <c r="AW138" s="50" t="n">
        <v>-76.40000000000001</v>
      </c>
      <c r="AX138" s="50" t="n">
        <v>-51.5</v>
      </c>
      <c r="AY138" s="50" t="n">
        <v>-76.40000000000001</v>
      </c>
      <c r="AZ138" s="50" t="n">
        <v>-51.1</v>
      </c>
      <c r="BA138" s="50" t="n">
        <v>-76.40000000000001</v>
      </c>
      <c r="BB138" s="50" t="n">
        <v>-76.40000000000001</v>
      </c>
      <c r="BC138" s="50" t="n">
        <v>-76.40000000000001</v>
      </c>
      <c r="BD138" s="50" t="n">
        <v>-76.40000000000001</v>
      </c>
      <c r="BE138" s="50" t="n">
        <v>-76.40000000000001</v>
      </c>
      <c r="BF138" s="50" t="n">
        <v>-76.40000000000001</v>
      </c>
      <c r="BG138" s="50" t="n">
        <v>-76.40000000000001</v>
      </c>
      <c r="BH138" s="50" t="n">
        <v>-76.40000000000001</v>
      </c>
      <c r="BI138" s="50" t="n">
        <v>-76.40000000000001</v>
      </c>
      <c r="BJ138" s="50" t="n">
        <v>-76.40000000000001</v>
      </c>
      <c r="BK138" s="50" t="n">
        <v>-76.40000000000001</v>
      </c>
      <c r="BL138" s="50" t="n">
        <v>-76.40000000000001</v>
      </c>
      <c r="BM138" s="50" t="n">
        <v>-76.40000000000001</v>
      </c>
    </row>
    <row r="139">
      <c r="A139" s="49" t="inlineStr">
        <is>
          <t>Sibilance (5–10 kHz)</t>
        </is>
      </c>
      <c r="B139" s="50" t="n">
        <v>-76.40000000000001</v>
      </c>
      <c r="C139" s="50" t="n">
        <v>-76.40000000000001</v>
      </c>
      <c r="D139" s="50" t="n">
        <v>-76.40000000000001</v>
      </c>
      <c r="E139" s="50" t="n">
        <v>-76.40000000000001</v>
      </c>
      <c r="F139" s="50" t="n">
        <v>-76.40000000000001</v>
      </c>
      <c r="G139" s="50" t="n">
        <v>-76.40000000000001</v>
      </c>
      <c r="H139" s="50" t="n">
        <v>-76.40000000000001</v>
      </c>
      <c r="I139" s="50" t="n">
        <v>-76.40000000000001</v>
      </c>
      <c r="J139" s="50" t="n">
        <v>-76.40000000000001</v>
      </c>
      <c r="K139" s="50" t="n">
        <v>-76.40000000000001</v>
      </c>
      <c r="L139" s="50" t="n">
        <v>-76.40000000000001</v>
      </c>
      <c r="M139" s="50" t="n">
        <v>-76.40000000000001</v>
      </c>
      <c r="N139" s="50" t="n">
        <v>-76.40000000000001</v>
      </c>
      <c r="O139" s="50" t="n">
        <v>-76.40000000000001</v>
      </c>
      <c r="P139" s="50" t="n">
        <v>-76.40000000000001</v>
      </c>
      <c r="Q139" s="50" t="n">
        <v>-76.40000000000001</v>
      </c>
      <c r="R139" s="50" t="n">
        <v>-76.40000000000001</v>
      </c>
      <c r="S139" s="50" t="n">
        <v>-76.40000000000001</v>
      </c>
      <c r="T139" s="50" t="n">
        <v>-76.40000000000001</v>
      </c>
      <c r="U139" s="50" t="n">
        <v>-76.40000000000001</v>
      </c>
      <c r="V139" s="50" t="n">
        <v>-76.40000000000001</v>
      </c>
      <c r="W139" s="50" t="n">
        <v>-76.40000000000001</v>
      </c>
      <c r="X139" s="50" t="n">
        <v>-76.40000000000001</v>
      </c>
      <c r="Y139" s="50" t="n">
        <v>-76.40000000000001</v>
      </c>
      <c r="Z139" s="50" t="n">
        <v>-76.40000000000001</v>
      </c>
      <c r="AA139" s="50" t="n">
        <v>-76.40000000000001</v>
      </c>
      <c r="AB139" s="50" t="n">
        <v>-62.8</v>
      </c>
      <c r="AC139" s="50" t="n">
        <v>-76.40000000000001</v>
      </c>
      <c r="AD139" s="50" t="n">
        <v>-63.5</v>
      </c>
      <c r="AE139" s="50" t="n">
        <v>-76.40000000000001</v>
      </c>
      <c r="AF139" s="50" t="n">
        <v>-76.40000000000001</v>
      </c>
      <c r="AG139" s="50" t="n">
        <v>-76.40000000000001</v>
      </c>
      <c r="AH139" s="50" t="n">
        <v>-76.40000000000001</v>
      </c>
      <c r="AI139" s="50" t="n">
        <v>-76.40000000000001</v>
      </c>
      <c r="AJ139" s="50" t="n">
        <v>-76.40000000000001</v>
      </c>
      <c r="AK139" s="50" t="n">
        <v>-76.40000000000001</v>
      </c>
      <c r="AL139" s="50" t="n">
        <v>-76.40000000000001</v>
      </c>
      <c r="AM139" s="50" t="n">
        <v>-76.40000000000001</v>
      </c>
      <c r="AN139" s="50" t="n">
        <v>-76.40000000000001</v>
      </c>
      <c r="AO139" s="50" t="n">
        <v>-76.40000000000001</v>
      </c>
      <c r="AP139" s="50" t="n">
        <v>-76.40000000000001</v>
      </c>
      <c r="AQ139" s="50" t="n">
        <v>-76.40000000000001</v>
      </c>
      <c r="AR139" s="50" t="n">
        <v>-76.40000000000001</v>
      </c>
      <c r="AS139" s="50" t="n">
        <v>-76.40000000000001</v>
      </c>
      <c r="AT139" s="50" t="n">
        <v>-76.40000000000001</v>
      </c>
      <c r="AU139" s="50" t="n">
        <v>-76.40000000000001</v>
      </c>
      <c r="AV139" s="50" t="n">
        <v>-76.40000000000001</v>
      </c>
      <c r="AW139" s="50" t="n">
        <v>-76.40000000000001</v>
      </c>
      <c r="AX139" s="50" t="n">
        <v>-63.2</v>
      </c>
      <c r="AY139" s="50" t="n">
        <v>-76.40000000000001</v>
      </c>
      <c r="AZ139" s="50" t="n">
        <v>-63.7</v>
      </c>
      <c r="BA139" s="50" t="n">
        <v>-76.40000000000001</v>
      </c>
      <c r="BB139" s="50" t="n">
        <v>-76.40000000000001</v>
      </c>
      <c r="BC139" s="50" t="n">
        <v>-76.40000000000001</v>
      </c>
      <c r="BD139" s="50" t="n">
        <v>-76.40000000000001</v>
      </c>
      <c r="BE139" s="50" t="n">
        <v>-76.40000000000001</v>
      </c>
      <c r="BF139" s="50" t="n">
        <v>-76.40000000000001</v>
      </c>
      <c r="BG139" s="50" t="n">
        <v>-76.40000000000001</v>
      </c>
      <c r="BH139" s="50" t="n">
        <v>-76.40000000000001</v>
      </c>
      <c r="BI139" s="50" t="n">
        <v>-76.40000000000001</v>
      </c>
      <c r="BJ139" s="50" t="n">
        <v>-76.40000000000001</v>
      </c>
      <c r="BK139" s="50" t="n">
        <v>-76.40000000000001</v>
      </c>
      <c r="BL139" s="50" t="n">
        <v>-76.40000000000001</v>
      </c>
      <c r="BM139" s="50" t="n">
        <v>-76.40000000000001</v>
      </c>
    </row>
    <row r="140">
      <c r="A140" s="49" t="inlineStr">
        <is>
          <t>Air (10–20 kHz)</t>
        </is>
      </c>
      <c r="B140" s="50" t="n">
        <v>-76.40000000000001</v>
      </c>
      <c r="C140" s="50" t="n">
        <v>-76.40000000000001</v>
      </c>
      <c r="D140" s="50" t="n">
        <v>-76.40000000000001</v>
      </c>
      <c r="E140" s="50" t="n">
        <v>-76.40000000000001</v>
      </c>
      <c r="F140" s="50" t="n">
        <v>-76.40000000000001</v>
      </c>
      <c r="G140" s="50" t="n">
        <v>-76.40000000000001</v>
      </c>
      <c r="H140" s="50" t="n">
        <v>-76.40000000000001</v>
      </c>
      <c r="I140" s="50" t="n">
        <v>-76.40000000000001</v>
      </c>
      <c r="J140" s="50" t="n">
        <v>-76.40000000000001</v>
      </c>
      <c r="K140" s="50" t="n">
        <v>-76.40000000000001</v>
      </c>
      <c r="L140" s="50" t="n">
        <v>-76.40000000000001</v>
      </c>
      <c r="M140" s="50" t="n">
        <v>-76.40000000000001</v>
      </c>
      <c r="N140" s="50" t="n">
        <v>-76.40000000000001</v>
      </c>
      <c r="O140" s="50" t="n">
        <v>-76.40000000000001</v>
      </c>
      <c r="P140" s="50" t="n">
        <v>-76.40000000000001</v>
      </c>
      <c r="Q140" s="50" t="n">
        <v>-76.40000000000001</v>
      </c>
      <c r="R140" s="50" t="n">
        <v>-76.40000000000001</v>
      </c>
      <c r="S140" s="50" t="n">
        <v>-76.40000000000001</v>
      </c>
      <c r="T140" s="50" t="n">
        <v>-76.40000000000001</v>
      </c>
      <c r="U140" s="50" t="n">
        <v>-76.40000000000001</v>
      </c>
      <c r="V140" s="50" t="n">
        <v>-76.40000000000001</v>
      </c>
      <c r="W140" s="50" t="n">
        <v>-76.40000000000001</v>
      </c>
      <c r="X140" s="50" t="n">
        <v>-76.40000000000001</v>
      </c>
      <c r="Y140" s="50" t="n">
        <v>-76.40000000000001</v>
      </c>
      <c r="Z140" s="50" t="n">
        <v>-76.40000000000001</v>
      </c>
      <c r="AA140" s="50" t="n">
        <v>-76.40000000000001</v>
      </c>
      <c r="AB140" s="50" t="n">
        <v>-75.7</v>
      </c>
      <c r="AC140" s="50" t="n">
        <v>-76.40000000000001</v>
      </c>
      <c r="AD140" s="50" t="n">
        <v>-76</v>
      </c>
      <c r="AE140" s="50" t="n">
        <v>-76.40000000000001</v>
      </c>
      <c r="AF140" s="50" t="n">
        <v>-76.40000000000001</v>
      </c>
      <c r="AG140" s="50" t="n">
        <v>-76.40000000000001</v>
      </c>
      <c r="AH140" s="50" t="n">
        <v>-76.40000000000001</v>
      </c>
      <c r="AI140" s="50" t="n">
        <v>-76.40000000000001</v>
      </c>
      <c r="AJ140" s="50" t="n">
        <v>-76.40000000000001</v>
      </c>
      <c r="AK140" s="50" t="n">
        <v>-76.40000000000001</v>
      </c>
      <c r="AL140" s="50" t="n">
        <v>-76.40000000000001</v>
      </c>
      <c r="AM140" s="50" t="n">
        <v>-76.40000000000001</v>
      </c>
      <c r="AN140" s="50" t="n">
        <v>-76.40000000000001</v>
      </c>
      <c r="AO140" s="50" t="n">
        <v>-76.40000000000001</v>
      </c>
      <c r="AP140" s="50" t="n">
        <v>-76.40000000000001</v>
      </c>
      <c r="AQ140" s="50" t="n">
        <v>-76.40000000000001</v>
      </c>
      <c r="AR140" s="50" t="n">
        <v>-76.40000000000001</v>
      </c>
      <c r="AS140" s="50" t="n">
        <v>-76.40000000000001</v>
      </c>
      <c r="AT140" s="50" t="n">
        <v>-76.40000000000001</v>
      </c>
      <c r="AU140" s="50" t="n">
        <v>-76.40000000000001</v>
      </c>
      <c r="AV140" s="50" t="n">
        <v>-76.40000000000001</v>
      </c>
      <c r="AW140" s="50" t="n">
        <v>-76.40000000000001</v>
      </c>
      <c r="AX140" s="50" t="n">
        <v>-75.40000000000001</v>
      </c>
      <c r="AY140" s="50" t="n">
        <v>-76.40000000000001</v>
      </c>
      <c r="AZ140" s="50" t="n">
        <v>-75.40000000000001</v>
      </c>
      <c r="BA140" s="50" t="n">
        <v>-76.40000000000001</v>
      </c>
      <c r="BB140" s="50" t="n">
        <v>-76.40000000000001</v>
      </c>
      <c r="BC140" s="50" t="n">
        <v>-76.40000000000001</v>
      </c>
      <c r="BD140" s="50" t="n">
        <v>-76.40000000000001</v>
      </c>
      <c r="BE140" s="50" t="n">
        <v>-76.40000000000001</v>
      </c>
      <c r="BF140" s="50" t="n">
        <v>-76.40000000000001</v>
      </c>
      <c r="BG140" s="50" t="n">
        <v>-76.40000000000001</v>
      </c>
      <c r="BH140" s="50" t="n">
        <v>-76.40000000000001</v>
      </c>
      <c r="BI140" s="50" t="n">
        <v>-76.40000000000001</v>
      </c>
      <c r="BJ140" s="50" t="n">
        <v>-76.40000000000001</v>
      </c>
      <c r="BK140" s="50" t="n">
        <v>-76.40000000000001</v>
      </c>
      <c r="BL140" s="50" t="n">
        <v>-76.40000000000001</v>
      </c>
      <c r="BM140" s="50" t="n">
        <v>-76.40000000000001</v>
      </c>
    </row>
    <row r="141">
      <c r="A141" s="48" t="inlineStr">
        <is>
          <t>Acid_drops Guitar PM A.wav</t>
        </is>
      </c>
      <c r="B141" s="51" t="inlineStr">
        <is>
          <t>0.0-3.7s</t>
        </is>
      </c>
      <c r="C141" s="51" t="inlineStr">
        <is>
          <t>3.7-7.3s</t>
        </is>
      </c>
      <c r="D141" s="51" t="inlineStr">
        <is>
          <t>7.3-11.0s</t>
        </is>
      </c>
      <c r="E141" s="51" t="inlineStr">
        <is>
          <t>11.0-14.7s</t>
        </is>
      </c>
      <c r="F141" s="51" t="inlineStr">
        <is>
          <t>14.7-18.3s</t>
        </is>
      </c>
      <c r="G141" s="51" t="inlineStr">
        <is>
          <t>18.3-22.0s</t>
        </is>
      </c>
      <c r="H141" s="51" t="inlineStr">
        <is>
          <t>22.0-25.7s</t>
        </is>
      </c>
      <c r="I141" s="51" t="inlineStr">
        <is>
          <t>25.7-29.3s</t>
        </is>
      </c>
      <c r="J141" s="51" t="inlineStr">
        <is>
          <t>29.3-33.0s</t>
        </is>
      </c>
      <c r="K141" s="51" t="inlineStr">
        <is>
          <t>33.0-36.7s</t>
        </is>
      </c>
      <c r="L141" s="51" t="inlineStr">
        <is>
          <t>36.7-40.3s</t>
        </is>
      </c>
      <c r="M141" s="51" t="inlineStr">
        <is>
          <t>40.3-44.0s</t>
        </is>
      </c>
      <c r="N141" s="51" t="inlineStr">
        <is>
          <t>44.0-47.7s</t>
        </is>
      </c>
      <c r="O141" s="51" t="inlineStr">
        <is>
          <t>47.7-51.3s</t>
        </is>
      </c>
      <c r="P141" s="51" t="inlineStr">
        <is>
          <t>51.3-55.0s</t>
        </is>
      </c>
      <c r="Q141" s="51" t="inlineStr">
        <is>
          <t>55.0-58.7s</t>
        </is>
      </c>
      <c r="R141" s="51" t="inlineStr">
        <is>
          <t>58.7-62.3s</t>
        </is>
      </c>
      <c r="S141" s="51" t="inlineStr">
        <is>
          <t>62.3-66.0s</t>
        </is>
      </c>
      <c r="T141" s="51" t="inlineStr">
        <is>
          <t>66.0-69.7s</t>
        </is>
      </c>
      <c r="U141" s="51" t="inlineStr">
        <is>
          <t>69.7-73.3s</t>
        </is>
      </c>
      <c r="V141" s="51" t="inlineStr">
        <is>
          <t>73.3-77.0s</t>
        </is>
      </c>
      <c r="W141" s="51" t="inlineStr">
        <is>
          <t>77.0-80.7s</t>
        </is>
      </c>
      <c r="X141" s="51" t="inlineStr">
        <is>
          <t>80.7-84.3s</t>
        </is>
      </c>
      <c r="Y141" s="51" t="inlineStr">
        <is>
          <t>84.3-88.0s</t>
        </is>
      </c>
      <c r="Z141" s="51" t="inlineStr">
        <is>
          <t>88.0-91.7s</t>
        </is>
      </c>
      <c r="AA141" s="51" t="inlineStr">
        <is>
          <t>91.7-95.3s</t>
        </is>
      </c>
      <c r="AB141" s="51" t="inlineStr">
        <is>
          <t>95.3-99.0s</t>
        </is>
      </c>
      <c r="AC141" s="51" t="inlineStr">
        <is>
          <t>99.0-102.7s</t>
        </is>
      </c>
      <c r="AD141" s="51" t="inlineStr">
        <is>
          <t>102.7-106.3s</t>
        </is>
      </c>
      <c r="AE141" s="51" t="inlineStr">
        <is>
          <t>106.3-110.0s</t>
        </is>
      </c>
      <c r="AF141" s="51" t="inlineStr">
        <is>
          <t>110.0-113.7s</t>
        </is>
      </c>
      <c r="AG141" s="51" t="inlineStr">
        <is>
          <t>113.7-117.3s</t>
        </is>
      </c>
      <c r="AH141" s="51" t="inlineStr">
        <is>
          <t>117.3-121.0s</t>
        </is>
      </c>
      <c r="AI141" s="51" t="inlineStr">
        <is>
          <t>121.0-124.7s</t>
        </is>
      </c>
      <c r="AJ141" s="51" t="inlineStr">
        <is>
          <t>124.7-128.3s</t>
        </is>
      </c>
      <c r="AK141" s="51" t="inlineStr">
        <is>
          <t>128.3-132.0s</t>
        </is>
      </c>
      <c r="AL141" s="51" t="inlineStr">
        <is>
          <t>132.0-135.7s</t>
        </is>
      </c>
      <c r="AM141" s="51" t="inlineStr">
        <is>
          <t>135.7-139.3s</t>
        </is>
      </c>
      <c r="AN141" s="51" t="inlineStr">
        <is>
          <t>139.3-143.0s</t>
        </is>
      </c>
      <c r="AO141" s="51" t="inlineStr">
        <is>
          <t>143.0-146.7s</t>
        </is>
      </c>
      <c r="AP141" s="51" t="inlineStr">
        <is>
          <t>146.7-150.3s</t>
        </is>
      </c>
      <c r="AQ141" s="51" t="inlineStr">
        <is>
          <t>150.3-154.0s</t>
        </is>
      </c>
      <c r="AR141" s="51" t="inlineStr">
        <is>
          <t>154.0-157.7s</t>
        </is>
      </c>
      <c r="AS141" s="51" t="inlineStr">
        <is>
          <t>157.7-161.3s</t>
        </is>
      </c>
      <c r="AT141" s="51" t="inlineStr">
        <is>
          <t>161.3-165.0s</t>
        </is>
      </c>
      <c r="AU141" s="51" t="inlineStr">
        <is>
          <t>165.0-168.7s</t>
        </is>
      </c>
      <c r="AV141" s="51" t="inlineStr">
        <is>
          <t>168.7-172.3s</t>
        </is>
      </c>
      <c r="AW141" s="51" t="inlineStr">
        <is>
          <t>172.3-176.0s</t>
        </is>
      </c>
      <c r="AX141" s="51" t="inlineStr">
        <is>
          <t>176.0-179.7s</t>
        </is>
      </c>
      <c r="AY141" s="51" t="inlineStr">
        <is>
          <t>179.7-183.3s</t>
        </is>
      </c>
      <c r="AZ141" s="51" t="inlineStr">
        <is>
          <t>183.3-187.0s</t>
        </is>
      </c>
      <c r="BA141" s="51" t="inlineStr">
        <is>
          <t>187.0-190.7s</t>
        </is>
      </c>
      <c r="BB141" s="51" t="inlineStr">
        <is>
          <t>190.7-194.3s</t>
        </is>
      </c>
      <c r="BC141" s="51" t="inlineStr">
        <is>
          <t>194.3-198.0s</t>
        </is>
      </c>
      <c r="BD141" s="51" t="inlineStr">
        <is>
          <t>198.0-201.7s</t>
        </is>
      </c>
      <c r="BE141" s="51" t="inlineStr">
        <is>
          <t>201.7-205.3s</t>
        </is>
      </c>
      <c r="BF141" s="51" t="inlineStr">
        <is>
          <t>205.3-209.0s</t>
        </is>
      </c>
      <c r="BG141" s="51" t="inlineStr">
        <is>
          <t>209.0-212.7s</t>
        </is>
      </c>
      <c r="BH141" s="51" t="inlineStr">
        <is>
          <t>212.7-216.3s</t>
        </is>
      </c>
      <c r="BI141" s="51" t="inlineStr">
        <is>
          <t>216.3-220.0s</t>
        </is>
      </c>
      <c r="BJ141" s="51" t="inlineStr">
        <is>
          <t>220.0-223.7s</t>
        </is>
      </c>
      <c r="BK141" s="51" t="inlineStr">
        <is>
          <t>223.7-227.3s</t>
        </is>
      </c>
      <c r="BL141" s="51" t="inlineStr">
        <is>
          <t>227.3-231.0s</t>
        </is>
      </c>
      <c r="BM141" s="51" t="inlineStr">
        <is>
          <t>231.0-234.7s</t>
        </is>
      </c>
    </row>
    <row r="142">
      <c r="A142" s="49" t="inlineStr">
        <is>
          <t>Sub (20–80 Hz)</t>
        </is>
      </c>
      <c r="B142" s="50" t="n">
        <v>-85.3</v>
      </c>
      <c r="C142" s="50" t="n">
        <v>-85.3</v>
      </c>
      <c r="D142" s="50" t="n">
        <v>-85.3</v>
      </c>
      <c r="E142" s="50" t="n">
        <v>-85.3</v>
      </c>
      <c r="F142" s="50" t="n">
        <v>-85.3</v>
      </c>
      <c r="G142" s="50" t="n">
        <v>-85.3</v>
      </c>
      <c r="H142" s="50" t="n">
        <v>-85.3</v>
      </c>
      <c r="I142" s="50" t="n">
        <v>-85.3</v>
      </c>
      <c r="J142" s="50" t="n">
        <v>-85.3</v>
      </c>
      <c r="K142" s="50" t="n">
        <v>-85.3</v>
      </c>
      <c r="L142" s="50" t="n">
        <v>-85.3</v>
      </c>
      <c r="M142" s="50" t="n">
        <v>-85.3</v>
      </c>
      <c r="N142" s="50" t="n">
        <v>-85.3</v>
      </c>
      <c r="O142" s="50" t="n">
        <v>-85.3</v>
      </c>
      <c r="P142" s="50" t="n">
        <v>-85.3</v>
      </c>
      <c r="Q142" s="50" t="n">
        <v>-85.3</v>
      </c>
      <c r="R142" s="50" t="n">
        <v>-85.3</v>
      </c>
      <c r="S142" s="50" t="n">
        <v>-85.3</v>
      </c>
      <c r="T142" s="50" t="n">
        <v>-85.3</v>
      </c>
      <c r="U142" s="50" t="n">
        <v>-85.3</v>
      </c>
      <c r="V142" s="50" t="n">
        <v>-85.3</v>
      </c>
      <c r="W142" s="50" t="n">
        <v>-85.3</v>
      </c>
      <c r="X142" s="50" t="n">
        <v>-85.3</v>
      </c>
      <c r="Y142" s="50" t="n">
        <v>-85.3</v>
      </c>
      <c r="Z142" s="50" t="n">
        <v>-85.3</v>
      </c>
      <c r="AA142" s="50" t="n">
        <v>-85.3</v>
      </c>
      <c r="AB142" s="50" t="n">
        <v>-85.2</v>
      </c>
      <c r="AC142" s="50" t="n">
        <v>-55.1</v>
      </c>
      <c r="AD142" s="50" t="n">
        <v>-85.2</v>
      </c>
      <c r="AE142" s="50" t="n">
        <v>-54.5</v>
      </c>
      <c r="AF142" s="50" t="n">
        <v>-85.3</v>
      </c>
      <c r="AG142" s="50" t="n">
        <v>-85.3</v>
      </c>
      <c r="AH142" s="50" t="n">
        <v>-85.3</v>
      </c>
      <c r="AI142" s="50" t="n">
        <v>-85.3</v>
      </c>
      <c r="AJ142" s="50" t="n">
        <v>-85.3</v>
      </c>
      <c r="AK142" s="50" t="n">
        <v>-85.3</v>
      </c>
      <c r="AL142" s="50" t="n">
        <v>-85.3</v>
      </c>
      <c r="AM142" s="50" t="n">
        <v>-85.3</v>
      </c>
      <c r="AN142" s="50" t="n">
        <v>-85.3</v>
      </c>
      <c r="AO142" s="50" t="n">
        <v>-85.3</v>
      </c>
      <c r="AP142" s="50" t="n">
        <v>-85.3</v>
      </c>
      <c r="AQ142" s="50" t="n">
        <v>-85.3</v>
      </c>
      <c r="AR142" s="50" t="n">
        <v>-85.3</v>
      </c>
      <c r="AS142" s="50" t="n">
        <v>-85.3</v>
      </c>
      <c r="AT142" s="50" t="n">
        <v>-85.3</v>
      </c>
      <c r="AU142" s="50" t="n">
        <v>-85.3</v>
      </c>
      <c r="AV142" s="50" t="n">
        <v>-85.3</v>
      </c>
      <c r="AW142" s="50" t="n">
        <v>-85.3</v>
      </c>
      <c r="AX142" s="50" t="n">
        <v>-85.3</v>
      </c>
      <c r="AY142" s="50" t="n">
        <v>-54.5</v>
      </c>
      <c r="AZ142" s="50" t="n">
        <v>-84.40000000000001</v>
      </c>
      <c r="BA142" s="50" t="n">
        <v>-57</v>
      </c>
      <c r="BB142" s="50" t="n">
        <v>-83.90000000000001</v>
      </c>
      <c r="BC142" s="50" t="n">
        <v>-85.3</v>
      </c>
      <c r="BD142" s="50" t="n">
        <v>-85.3</v>
      </c>
      <c r="BE142" s="50" t="n">
        <v>-85.3</v>
      </c>
      <c r="BF142" s="50" t="n">
        <v>-85.3</v>
      </c>
      <c r="BG142" s="50" t="n">
        <v>-85.3</v>
      </c>
      <c r="BH142" s="50" t="n">
        <v>-85.3</v>
      </c>
      <c r="BI142" s="50" t="n">
        <v>-85.3</v>
      </c>
      <c r="BJ142" s="50" t="n">
        <v>-85.3</v>
      </c>
      <c r="BK142" s="50" t="n">
        <v>-85.3</v>
      </c>
      <c r="BL142" s="50" t="n">
        <v>-85.3</v>
      </c>
      <c r="BM142" s="50" t="n">
        <v>-85.3</v>
      </c>
    </row>
    <row r="143">
      <c r="A143" s="49" t="inlineStr">
        <is>
          <t>Low (80–250 Hz)</t>
        </is>
      </c>
      <c r="B143" s="50" t="n">
        <v>-85.3</v>
      </c>
      <c r="C143" s="50" t="n">
        <v>-85.3</v>
      </c>
      <c r="D143" s="50" t="n">
        <v>-85.3</v>
      </c>
      <c r="E143" s="50" t="n">
        <v>-85.3</v>
      </c>
      <c r="F143" s="50" t="n">
        <v>-85.3</v>
      </c>
      <c r="G143" s="50" t="n">
        <v>-85.3</v>
      </c>
      <c r="H143" s="50" t="n">
        <v>-85.3</v>
      </c>
      <c r="I143" s="50" t="n">
        <v>-85.3</v>
      </c>
      <c r="J143" s="50" t="n">
        <v>-85.3</v>
      </c>
      <c r="K143" s="50" t="n">
        <v>-85.3</v>
      </c>
      <c r="L143" s="50" t="n">
        <v>-85.3</v>
      </c>
      <c r="M143" s="50" t="n">
        <v>-85.3</v>
      </c>
      <c r="N143" s="50" t="n">
        <v>-85.3</v>
      </c>
      <c r="O143" s="50" t="n">
        <v>-85.3</v>
      </c>
      <c r="P143" s="50" t="n">
        <v>-85.3</v>
      </c>
      <c r="Q143" s="50" t="n">
        <v>-85.3</v>
      </c>
      <c r="R143" s="50" t="n">
        <v>-85.3</v>
      </c>
      <c r="S143" s="50" t="n">
        <v>-85.3</v>
      </c>
      <c r="T143" s="50" t="n">
        <v>-85.3</v>
      </c>
      <c r="U143" s="50" t="n">
        <v>-85.3</v>
      </c>
      <c r="V143" s="50" t="n">
        <v>-85.3</v>
      </c>
      <c r="W143" s="50" t="n">
        <v>-85.3</v>
      </c>
      <c r="X143" s="50" t="n">
        <v>-85.3</v>
      </c>
      <c r="Y143" s="50" t="n">
        <v>-85.3</v>
      </c>
      <c r="Z143" s="50" t="n">
        <v>-85.3</v>
      </c>
      <c r="AA143" s="50" t="n">
        <v>-85.3</v>
      </c>
      <c r="AB143" s="50" t="n">
        <v>-85.3</v>
      </c>
      <c r="AC143" s="50" t="n">
        <v>-44.3</v>
      </c>
      <c r="AD143" s="50" t="n">
        <v>-85.3</v>
      </c>
      <c r="AE143" s="50" t="n">
        <v>-44.2</v>
      </c>
      <c r="AF143" s="50" t="n">
        <v>-85.3</v>
      </c>
      <c r="AG143" s="50" t="n">
        <v>-85.3</v>
      </c>
      <c r="AH143" s="50" t="n">
        <v>-85.3</v>
      </c>
      <c r="AI143" s="50" t="n">
        <v>-85.3</v>
      </c>
      <c r="AJ143" s="50" t="n">
        <v>-85.3</v>
      </c>
      <c r="AK143" s="50" t="n">
        <v>-85.3</v>
      </c>
      <c r="AL143" s="50" t="n">
        <v>-85.3</v>
      </c>
      <c r="AM143" s="50" t="n">
        <v>-85.3</v>
      </c>
      <c r="AN143" s="50" t="n">
        <v>-85.3</v>
      </c>
      <c r="AO143" s="50" t="n">
        <v>-85.3</v>
      </c>
      <c r="AP143" s="50" t="n">
        <v>-85.3</v>
      </c>
      <c r="AQ143" s="50" t="n">
        <v>-85.3</v>
      </c>
      <c r="AR143" s="50" t="n">
        <v>-85.3</v>
      </c>
      <c r="AS143" s="50" t="n">
        <v>-85.3</v>
      </c>
      <c r="AT143" s="50" t="n">
        <v>-85.3</v>
      </c>
      <c r="AU143" s="50" t="n">
        <v>-85.3</v>
      </c>
      <c r="AV143" s="50" t="n">
        <v>-85.3</v>
      </c>
      <c r="AW143" s="50" t="n">
        <v>-85.3</v>
      </c>
      <c r="AX143" s="50" t="n">
        <v>-85.3</v>
      </c>
      <c r="AY143" s="50" t="n">
        <v>-46.3</v>
      </c>
      <c r="AZ143" s="50" t="n">
        <v>-83.40000000000001</v>
      </c>
      <c r="BA143" s="50" t="n">
        <v>-47.6</v>
      </c>
      <c r="BB143" s="50" t="n">
        <v>-82.90000000000001</v>
      </c>
      <c r="BC143" s="50" t="n">
        <v>-85.3</v>
      </c>
      <c r="BD143" s="50" t="n">
        <v>-85.3</v>
      </c>
      <c r="BE143" s="50" t="n">
        <v>-85.3</v>
      </c>
      <c r="BF143" s="50" t="n">
        <v>-85.3</v>
      </c>
      <c r="BG143" s="50" t="n">
        <v>-85.3</v>
      </c>
      <c r="BH143" s="50" t="n">
        <v>-85.3</v>
      </c>
      <c r="BI143" s="50" t="n">
        <v>-85.3</v>
      </c>
      <c r="BJ143" s="50" t="n">
        <v>-85.3</v>
      </c>
      <c r="BK143" s="50" t="n">
        <v>-85.3</v>
      </c>
      <c r="BL143" s="50" t="n">
        <v>-85.3</v>
      </c>
      <c r="BM143" s="50" t="n">
        <v>-85.3</v>
      </c>
    </row>
    <row r="144">
      <c r="A144" s="49" t="inlineStr">
        <is>
          <t>Mud (200–500 Hz)</t>
        </is>
      </c>
      <c r="B144" s="50" t="n">
        <v>-85.3</v>
      </c>
      <c r="C144" s="50" t="n">
        <v>-85.3</v>
      </c>
      <c r="D144" s="50" t="n">
        <v>-85.3</v>
      </c>
      <c r="E144" s="50" t="n">
        <v>-85.3</v>
      </c>
      <c r="F144" s="50" t="n">
        <v>-85.3</v>
      </c>
      <c r="G144" s="50" t="n">
        <v>-85.3</v>
      </c>
      <c r="H144" s="50" t="n">
        <v>-85.3</v>
      </c>
      <c r="I144" s="50" t="n">
        <v>-85.3</v>
      </c>
      <c r="J144" s="50" t="n">
        <v>-85.3</v>
      </c>
      <c r="K144" s="50" t="n">
        <v>-85.3</v>
      </c>
      <c r="L144" s="50" t="n">
        <v>-85.3</v>
      </c>
      <c r="M144" s="50" t="n">
        <v>-85.3</v>
      </c>
      <c r="N144" s="50" t="n">
        <v>-85.3</v>
      </c>
      <c r="O144" s="50" t="n">
        <v>-85.3</v>
      </c>
      <c r="P144" s="50" t="n">
        <v>-85.3</v>
      </c>
      <c r="Q144" s="50" t="n">
        <v>-85.3</v>
      </c>
      <c r="R144" s="50" t="n">
        <v>-85.3</v>
      </c>
      <c r="S144" s="50" t="n">
        <v>-85.3</v>
      </c>
      <c r="T144" s="50" t="n">
        <v>-85.3</v>
      </c>
      <c r="U144" s="50" t="n">
        <v>-85.3</v>
      </c>
      <c r="V144" s="50" t="n">
        <v>-85.3</v>
      </c>
      <c r="W144" s="50" t="n">
        <v>-85.3</v>
      </c>
      <c r="X144" s="50" t="n">
        <v>-85.3</v>
      </c>
      <c r="Y144" s="50" t="n">
        <v>-85.3</v>
      </c>
      <c r="Z144" s="50" t="n">
        <v>-85.3</v>
      </c>
      <c r="AA144" s="50" t="n">
        <v>-85.3</v>
      </c>
      <c r="AB144" s="50" t="n">
        <v>-85.3</v>
      </c>
      <c r="AC144" s="50" t="n">
        <v>-45.4</v>
      </c>
      <c r="AD144" s="50" t="n">
        <v>-85.3</v>
      </c>
      <c r="AE144" s="50" t="n">
        <v>-45.6</v>
      </c>
      <c r="AF144" s="50" t="n">
        <v>-85.3</v>
      </c>
      <c r="AG144" s="50" t="n">
        <v>-85.3</v>
      </c>
      <c r="AH144" s="50" t="n">
        <v>-85.3</v>
      </c>
      <c r="AI144" s="50" t="n">
        <v>-85.3</v>
      </c>
      <c r="AJ144" s="50" t="n">
        <v>-85.3</v>
      </c>
      <c r="AK144" s="50" t="n">
        <v>-85.3</v>
      </c>
      <c r="AL144" s="50" t="n">
        <v>-85.3</v>
      </c>
      <c r="AM144" s="50" t="n">
        <v>-85.3</v>
      </c>
      <c r="AN144" s="50" t="n">
        <v>-85.3</v>
      </c>
      <c r="AO144" s="50" t="n">
        <v>-85.3</v>
      </c>
      <c r="AP144" s="50" t="n">
        <v>-85.3</v>
      </c>
      <c r="AQ144" s="50" t="n">
        <v>-85.3</v>
      </c>
      <c r="AR144" s="50" t="n">
        <v>-85.3</v>
      </c>
      <c r="AS144" s="50" t="n">
        <v>-85.3</v>
      </c>
      <c r="AT144" s="50" t="n">
        <v>-85.3</v>
      </c>
      <c r="AU144" s="50" t="n">
        <v>-85.3</v>
      </c>
      <c r="AV144" s="50" t="n">
        <v>-85.3</v>
      </c>
      <c r="AW144" s="50" t="n">
        <v>-85.3</v>
      </c>
      <c r="AX144" s="50" t="n">
        <v>-85.3</v>
      </c>
      <c r="AY144" s="50" t="n">
        <v>-45.6</v>
      </c>
      <c r="AZ144" s="50" t="n">
        <v>-84.59999999999999</v>
      </c>
      <c r="BA144" s="50" t="n">
        <v>-46.6</v>
      </c>
      <c r="BB144" s="50" t="n">
        <v>-83.7</v>
      </c>
      <c r="BC144" s="50" t="n">
        <v>-85.3</v>
      </c>
      <c r="BD144" s="50" t="n">
        <v>-85.3</v>
      </c>
      <c r="BE144" s="50" t="n">
        <v>-85.3</v>
      </c>
      <c r="BF144" s="50" t="n">
        <v>-85.3</v>
      </c>
      <c r="BG144" s="50" t="n">
        <v>-85.3</v>
      </c>
      <c r="BH144" s="50" t="n">
        <v>-85.3</v>
      </c>
      <c r="BI144" s="50" t="n">
        <v>-85.3</v>
      </c>
      <c r="BJ144" s="50" t="n">
        <v>-85.3</v>
      </c>
      <c r="BK144" s="50" t="n">
        <v>-85.3</v>
      </c>
      <c r="BL144" s="50" t="n">
        <v>-85.3</v>
      </c>
      <c r="BM144" s="50" t="n">
        <v>-85.3</v>
      </c>
    </row>
    <row r="145">
      <c r="A145" s="49" t="inlineStr">
        <is>
          <t>Body (250–800 Hz)</t>
        </is>
      </c>
      <c r="B145" s="50" t="n">
        <v>-85.3</v>
      </c>
      <c r="C145" s="50" t="n">
        <v>-85.3</v>
      </c>
      <c r="D145" s="50" t="n">
        <v>-85.3</v>
      </c>
      <c r="E145" s="50" t="n">
        <v>-85.3</v>
      </c>
      <c r="F145" s="50" t="n">
        <v>-85.3</v>
      </c>
      <c r="G145" s="50" t="n">
        <v>-85.3</v>
      </c>
      <c r="H145" s="50" t="n">
        <v>-85.3</v>
      </c>
      <c r="I145" s="50" t="n">
        <v>-85.3</v>
      </c>
      <c r="J145" s="50" t="n">
        <v>-85.3</v>
      </c>
      <c r="K145" s="50" t="n">
        <v>-85.3</v>
      </c>
      <c r="L145" s="50" t="n">
        <v>-85.3</v>
      </c>
      <c r="M145" s="50" t="n">
        <v>-85.3</v>
      </c>
      <c r="N145" s="50" t="n">
        <v>-85.3</v>
      </c>
      <c r="O145" s="50" t="n">
        <v>-85.3</v>
      </c>
      <c r="P145" s="50" t="n">
        <v>-85.3</v>
      </c>
      <c r="Q145" s="50" t="n">
        <v>-85.3</v>
      </c>
      <c r="R145" s="50" t="n">
        <v>-85.3</v>
      </c>
      <c r="S145" s="50" t="n">
        <v>-85.3</v>
      </c>
      <c r="T145" s="50" t="n">
        <v>-85.3</v>
      </c>
      <c r="U145" s="50" t="n">
        <v>-85.3</v>
      </c>
      <c r="V145" s="50" t="n">
        <v>-85.3</v>
      </c>
      <c r="W145" s="50" t="n">
        <v>-85.3</v>
      </c>
      <c r="X145" s="50" t="n">
        <v>-85.3</v>
      </c>
      <c r="Y145" s="50" t="n">
        <v>-85.3</v>
      </c>
      <c r="Z145" s="50" t="n">
        <v>-85.3</v>
      </c>
      <c r="AA145" s="50" t="n">
        <v>-85.3</v>
      </c>
      <c r="AB145" s="50" t="n">
        <v>-85.3</v>
      </c>
      <c r="AC145" s="50" t="n">
        <v>-46.9</v>
      </c>
      <c r="AD145" s="50" t="n">
        <v>-85.3</v>
      </c>
      <c r="AE145" s="50" t="n">
        <v>-46.5</v>
      </c>
      <c r="AF145" s="50" t="n">
        <v>-85.3</v>
      </c>
      <c r="AG145" s="50" t="n">
        <v>-85.3</v>
      </c>
      <c r="AH145" s="50" t="n">
        <v>-85.3</v>
      </c>
      <c r="AI145" s="50" t="n">
        <v>-85.3</v>
      </c>
      <c r="AJ145" s="50" t="n">
        <v>-85.3</v>
      </c>
      <c r="AK145" s="50" t="n">
        <v>-85.3</v>
      </c>
      <c r="AL145" s="50" t="n">
        <v>-85.3</v>
      </c>
      <c r="AM145" s="50" t="n">
        <v>-85.3</v>
      </c>
      <c r="AN145" s="50" t="n">
        <v>-85.3</v>
      </c>
      <c r="AO145" s="50" t="n">
        <v>-85.3</v>
      </c>
      <c r="AP145" s="50" t="n">
        <v>-85.3</v>
      </c>
      <c r="AQ145" s="50" t="n">
        <v>-85.3</v>
      </c>
      <c r="AR145" s="50" t="n">
        <v>-85.3</v>
      </c>
      <c r="AS145" s="50" t="n">
        <v>-85.3</v>
      </c>
      <c r="AT145" s="50" t="n">
        <v>-85.3</v>
      </c>
      <c r="AU145" s="50" t="n">
        <v>-85.3</v>
      </c>
      <c r="AV145" s="50" t="n">
        <v>-85.3</v>
      </c>
      <c r="AW145" s="50" t="n">
        <v>-85.3</v>
      </c>
      <c r="AX145" s="50" t="n">
        <v>-85.3</v>
      </c>
      <c r="AY145" s="50" t="n">
        <v>-46.4</v>
      </c>
      <c r="AZ145" s="50" t="n">
        <v>-84.8</v>
      </c>
      <c r="BA145" s="50" t="n">
        <v>-47.9</v>
      </c>
      <c r="BB145" s="50" t="n">
        <v>-84</v>
      </c>
      <c r="BC145" s="50" t="n">
        <v>-85.3</v>
      </c>
      <c r="BD145" s="50" t="n">
        <v>-85.3</v>
      </c>
      <c r="BE145" s="50" t="n">
        <v>-85.3</v>
      </c>
      <c r="BF145" s="50" t="n">
        <v>-85.3</v>
      </c>
      <c r="BG145" s="50" t="n">
        <v>-85.3</v>
      </c>
      <c r="BH145" s="50" t="n">
        <v>-85.3</v>
      </c>
      <c r="BI145" s="50" t="n">
        <v>-85.3</v>
      </c>
      <c r="BJ145" s="50" t="n">
        <v>-85.3</v>
      </c>
      <c r="BK145" s="50" t="n">
        <v>-85.3</v>
      </c>
      <c r="BL145" s="50" t="n">
        <v>-85.3</v>
      </c>
      <c r="BM145" s="50" t="n">
        <v>-85.3</v>
      </c>
    </row>
    <row r="146">
      <c r="A146" s="49" t="inlineStr">
        <is>
          <t>Low-Mid (500–2 kHz)</t>
        </is>
      </c>
      <c r="B146" s="50" t="n">
        <v>-85.3</v>
      </c>
      <c r="C146" s="50" t="n">
        <v>-85.3</v>
      </c>
      <c r="D146" s="50" t="n">
        <v>-85.3</v>
      </c>
      <c r="E146" s="50" t="n">
        <v>-85.3</v>
      </c>
      <c r="F146" s="50" t="n">
        <v>-85.3</v>
      </c>
      <c r="G146" s="50" t="n">
        <v>-85.3</v>
      </c>
      <c r="H146" s="50" t="n">
        <v>-85.3</v>
      </c>
      <c r="I146" s="50" t="n">
        <v>-85.3</v>
      </c>
      <c r="J146" s="50" t="n">
        <v>-85.3</v>
      </c>
      <c r="K146" s="50" t="n">
        <v>-85.3</v>
      </c>
      <c r="L146" s="50" t="n">
        <v>-85.3</v>
      </c>
      <c r="M146" s="50" t="n">
        <v>-85.3</v>
      </c>
      <c r="N146" s="50" t="n">
        <v>-85.3</v>
      </c>
      <c r="O146" s="50" t="n">
        <v>-85.3</v>
      </c>
      <c r="P146" s="50" t="n">
        <v>-85.3</v>
      </c>
      <c r="Q146" s="50" t="n">
        <v>-85.3</v>
      </c>
      <c r="R146" s="50" t="n">
        <v>-85.3</v>
      </c>
      <c r="S146" s="50" t="n">
        <v>-85.3</v>
      </c>
      <c r="T146" s="50" t="n">
        <v>-85.3</v>
      </c>
      <c r="U146" s="50" t="n">
        <v>-85.3</v>
      </c>
      <c r="V146" s="50" t="n">
        <v>-85.3</v>
      </c>
      <c r="W146" s="50" t="n">
        <v>-85.3</v>
      </c>
      <c r="X146" s="50" t="n">
        <v>-85.3</v>
      </c>
      <c r="Y146" s="50" t="n">
        <v>-85.3</v>
      </c>
      <c r="Z146" s="50" t="n">
        <v>-85.3</v>
      </c>
      <c r="AA146" s="50" t="n">
        <v>-85.3</v>
      </c>
      <c r="AB146" s="50" t="n">
        <v>-85.3</v>
      </c>
      <c r="AC146" s="50" t="n">
        <v>-51.9</v>
      </c>
      <c r="AD146" s="50" t="n">
        <v>-85.3</v>
      </c>
      <c r="AE146" s="50" t="n">
        <v>-51.6</v>
      </c>
      <c r="AF146" s="50" t="n">
        <v>-85.3</v>
      </c>
      <c r="AG146" s="50" t="n">
        <v>-85.3</v>
      </c>
      <c r="AH146" s="50" t="n">
        <v>-85.3</v>
      </c>
      <c r="AI146" s="50" t="n">
        <v>-85.3</v>
      </c>
      <c r="AJ146" s="50" t="n">
        <v>-85.3</v>
      </c>
      <c r="AK146" s="50" t="n">
        <v>-85.3</v>
      </c>
      <c r="AL146" s="50" t="n">
        <v>-85.3</v>
      </c>
      <c r="AM146" s="50" t="n">
        <v>-85.3</v>
      </c>
      <c r="AN146" s="50" t="n">
        <v>-85.3</v>
      </c>
      <c r="AO146" s="50" t="n">
        <v>-85.3</v>
      </c>
      <c r="AP146" s="50" t="n">
        <v>-85.3</v>
      </c>
      <c r="AQ146" s="50" t="n">
        <v>-85.3</v>
      </c>
      <c r="AR146" s="50" t="n">
        <v>-85.3</v>
      </c>
      <c r="AS146" s="50" t="n">
        <v>-85.3</v>
      </c>
      <c r="AT146" s="50" t="n">
        <v>-85.3</v>
      </c>
      <c r="AU146" s="50" t="n">
        <v>-85.3</v>
      </c>
      <c r="AV146" s="50" t="n">
        <v>-85.3</v>
      </c>
      <c r="AW146" s="50" t="n">
        <v>-85.3</v>
      </c>
      <c r="AX146" s="50" t="n">
        <v>-85.3</v>
      </c>
      <c r="AY146" s="50" t="n">
        <v>-50.7</v>
      </c>
      <c r="AZ146" s="50" t="n">
        <v>-85.3</v>
      </c>
      <c r="BA146" s="50" t="n">
        <v>-53.2</v>
      </c>
      <c r="BB146" s="50" t="n">
        <v>-84.7</v>
      </c>
      <c r="BC146" s="50" t="n">
        <v>-85.3</v>
      </c>
      <c r="BD146" s="50" t="n">
        <v>-85.3</v>
      </c>
      <c r="BE146" s="50" t="n">
        <v>-85.3</v>
      </c>
      <c r="BF146" s="50" t="n">
        <v>-85.3</v>
      </c>
      <c r="BG146" s="50" t="n">
        <v>-85.3</v>
      </c>
      <c r="BH146" s="50" t="n">
        <v>-85.3</v>
      </c>
      <c r="BI146" s="50" t="n">
        <v>-85.3</v>
      </c>
      <c r="BJ146" s="50" t="n">
        <v>-85.3</v>
      </c>
      <c r="BK146" s="50" t="n">
        <v>-85.3</v>
      </c>
      <c r="BL146" s="50" t="n">
        <v>-85.3</v>
      </c>
      <c r="BM146" s="50" t="n">
        <v>-85.3</v>
      </c>
    </row>
    <row r="147">
      <c r="A147" s="49" t="inlineStr">
        <is>
          <t>Mid (1–4 kHz)</t>
        </is>
      </c>
      <c r="B147" s="50" t="n">
        <v>-85.3</v>
      </c>
      <c r="C147" s="50" t="n">
        <v>-85.3</v>
      </c>
      <c r="D147" s="50" t="n">
        <v>-85.3</v>
      </c>
      <c r="E147" s="50" t="n">
        <v>-85.3</v>
      </c>
      <c r="F147" s="50" t="n">
        <v>-85.3</v>
      </c>
      <c r="G147" s="50" t="n">
        <v>-85.3</v>
      </c>
      <c r="H147" s="50" t="n">
        <v>-85.3</v>
      </c>
      <c r="I147" s="50" t="n">
        <v>-85.3</v>
      </c>
      <c r="J147" s="50" t="n">
        <v>-85.3</v>
      </c>
      <c r="K147" s="50" t="n">
        <v>-85.3</v>
      </c>
      <c r="L147" s="50" t="n">
        <v>-85.3</v>
      </c>
      <c r="M147" s="50" t="n">
        <v>-85.3</v>
      </c>
      <c r="N147" s="50" t="n">
        <v>-85.3</v>
      </c>
      <c r="O147" s="50" t="n">
        <v>-85.3</v>
      </c>
      <c r="P147" s="50" t="n">
        <v>-85.3</v>
      </c>
      <c r="Q147" s="50" t="n">
        <v>-85.3</v>
      </c>
      <c r="R147" s="50" t="n">
        <v>-85.3</v>
      </c>
      <c r="S147" s="50" t="n">
        <v>-85.3</v>
      </c>
      <c r="T147" s="50" t="n">
        <v>-85.3</v>
      </c>
      <c r="U147" s="50" t="n">
        <v>-85.3</v>
      </c>
      <c r="V147" s="50" t="n">
        <v>-85.3</v>
      </c>
      <c r="W147" s="50" t="n">
        <v>-85.3</v>
      </c>
      <c r="X147" s="50" t="n">
        <v>-85.3</v>
      </c>
      <c r="Y147" s="50" t="n">
        <v>-85.3</v>
      </c>
      <c r="Z147" s="50" t="n">
        <v>-85.3</v>
      </c>
      <c r="AA147" s="50" t="n">
        <v>-85.3</v>
      </c>
      <c r="AB147" s="50" t="n">
        <v>-85.3</v>
      </c>
      <c r="AC147" s="50" t="n">
        <v>-55.8</v>
      </c>
      <c r="AD147" s="50" t="n">
        <v>-85.3</v>
      </c>
      <c r="AE147" s="50" t="n">
        <v>-54.8</v>
      </c>
      <c r="AF147" s="50" t="n">
        <v>-85.3</v>
      </c>
      <c r="AG147" s="50" t="n">
        <v>-85.3</v>
      </c>
      <c r="AH147" s="50" t="n">
        <v>-85.3</v>
      </c>
      <c r="AI147" s="50" t="n">
        <v>-85.3</v>
      </c>
      <c r="AJ147" s="50" t="n">
        <v>-85.3</v>
      </c>
      <c r="AK147" s="50" t="n">
        <v>-85.3</v>
      </c>
      <c r="AL147" s="50" t="n">
        <v>-85.3</v>
      </c>
      <c r="AM147" s="50" t="n">
        <v>-85.3</v>
      </c>
      <c r="AN147" s="50" t="n">
        <v>-85.3</v>
      </c>
      <c r="AO147" s="50" t="n">
        <v>-85.3</v>
      </c>
      <c r="AP147" s="50" t="n">
        <v>-85.3</v>
      </c>
      <c r="AQ147" s="50" t="n">
        <v>-85.3</v>
      </c>
      <c r="AR147" s="50" t="n">
        <v>-85.3</v>
      </c>
      <c r="AS147" s="50" t="n">
        <v>-85.3</v>
      </c>
      <c r="AT147" s="50" t="n">
        <v>-85.3</v>
      </c>
      <c r="AU147" s="50" t="n">
        <v>-85.3</v>
      </c>
      <c r="AV147" s="50" t="n">
        <v>-85.3</v>
      </c>
      <c r="AW147" s="50" t="n">
        <v>-85.3</v>
      </c>
      <c r="AX147" s="50" t="n">
        <v>-85.3</v>
      </c>
      <c r="AY147" s="50" t="n">
        <v>-53.9</v>
      </c>
      <c r="AZ147" s="50" t="n">
        <v>-85.3</v>
      </c>
      <c r="BA147" s="50" t="n">
        <v>-55.9</v>
      </c>
      <c r="BB147" s="50" t="n">
        <v>-85.2</v>
      </c>
      <c r="BC147" s="50" t="n">
        <v>-85.3</v>
      </c>
      <c r="BD147" s="50" t="n">
        <v>-85.3</v>
      </c>
      <c r="BE147" s="50" t="n">
        <v>-85.3</v>
      </c>
      <c r="BF147" s="50" t="n">
        <v>-85.3</v>
      </c>
      <c r="BG147" s="50" t="n">
        <v>-85.3</v>
      </c>
      <c r="BH147" s="50" t="n">
        <v>-85.3</v>
      </c>
      <c r="BI147" s="50" t="n">
        <v>-85.3</v>
      </c>
      <c r="BJ147" s="50" t="n">
        <v>-85.3</v>
      </c>
      <c r="BK147" s="50" t="n">
        <v>-85.3</v>
      </c>
      <c r="BL147" s="50" t="n">
        <v>-85.3</v>
      </c>
      <c r="BM147" s="50" t="n">
        <v>-85.3</v>
      </c>
    </row>
    <row r="148">
      <c r="A148" s="49" t="inlineStr">
        <is>
          <t>Presence (2–5 kHz)</t>
        </is>
      </c>
      <c r="B148" s="50" t="n">
        <v>-85.3</v>
      </c>
      <c r="C148" s="50" t="n">
        <v>-85.3</v>
      </c>
      <c r="D148" s="50" t="n">
        <v>-85.3</v>
      </c>
      <c r="E148" s="50" t="n">
        <v>-85.3</v>
      </c>
      <c r="F148" s="50" t="n">
        <v>-85.3</v>
      </c>
      <c r="G148" s="50" t="n">
        <v>-85.3</v>
      </c>
      <c r="H148" s="50" t="n">
        <v>-85.3</v>
      </c>
      <c r="I148" s="50" t="n">
        <v>-85.3</v>
      </c>
      <c r="J148" s="50" t="n">
        <v>-85.3</v>
      </c>
      <c r="K148" s="50" t="n">
        <v>-85.3</v>
      </c>
      <c r="L148" s="50" t="n">
        <v>-85.3</v>
      </c>
      <c r="M148" s="50" t="n">
        <v>-85.3</v>
      </c>
      <c r="N148" s="50" t="n">
        <v>-85.3</v>
      </c>
      <c r="O148" s="50" t="n">
        <v>-85.3</v>
      </c>
      <c r="P148" s="50" t="n">
        <v>-85.3</v>
      </c>
      <c r="Q148" s="50" t="n">
        <v>-85.3</v>
      </c>
      <c r="R148" s="50" t="n">
        <v>-85.3</v>
      </c>
      <c r="S148" s="50" t="n">
        <v>-85.3</v>
      </c>
      <c r="T148" s="50" t="n">
        <v>-85.3</v>
      </c>
      <c r="U148" s="50" t="n">
        <v>-85.3</v>
      </c>
      <c r="V148" s="50" t="n">
        <v>-85.3</v>
      </c>
      <c r="W148" s="50" t="n">
        <v>-85.3</v>
      </c>
      <c r="X148" s="50" t="n">
        <v>-85.3</v>
      </c>
      <c r="Y148" s="50" t="n">
        <v>-85.3</v>
      </c>
      <c r="Z148" s="50" t="n">
        <v>-85.3</v>
      </c>
      <c r="AA148" s="50" t="n">
        <v>-85.3</v>
      </c>
      <c r="AB148" s="50" t="n">
        <v>-85.3</v>
      </c>
      <c r="AC148" s="50" t="n">
        <v>-56.2</v>
      </c>
      <c r="AD148" s="50" t="n">
        <v>-85.3</v>
      </c>
      <c r="AE148" s="50" t="n">
        <v>-54.8</v>
      </c>
      <c r="AF148" s="50" t="n">
        <v>-85.3</v>
      </c>
      <c r="AG148" s="50" t="n">
        <v>-85.3</v>
      </c>
      <c r="AH148" s="50" t="n">
        <v>-85.3</v>
      </c>
      <c r="AI148" s="50" t="n">
        <v>-85.3</v>
      </c>
      <c r="AJ148" s="50" t="n">
        <v>-85.3</v>
      </c>
      <c r="AK148" s="50" t="n">
        <v>-85.3</v>
      </c>
      <c r="AL148" s="50" t="n">
        <v>-85.3</v>
      </c>
      <c r="AM148" s="50" t="n">
        <v>-85.3</v>
      </c>
      <c r="AN148" s="50" t="n">
        <v>-85.3</v>
      </c>
      <c r="AO148" s="50" t="n">
        <v>-85.3</v>
      </c>
      <c r="AP148" s="50" t="n">
        <v>-85.3</v>
      </c>
      <c r="AQ148" s="50" t="n">
        <v>-85.3</v>
      </c>
      <c r="AR148" s="50" t="n">
        <v>-85.3</v>
      </c>
      <c r="AS148" s="50" t="n">
        <v>-85.3</v>
      </c>
      <c r="AT148" s="50" t="n">
        <v>-85.3</v>
      </c>
      <c r="AU148" s="50" t="n">
        <v>-85.3</v>
      </c>
      <c r="AV148" s="50" t="n">
        <v>-85.3</v>
      </c>
      <c r="AW148" s="50" t="n">
        <v>-85.3</v>
      </c>
      <c r="AX148" s="50" t="n">
        <v>-85.3</v>
      </c>
      <c r="AY148" s="50" t="n">
        <v>-54</v>
      </c>
      <c r="AZ148" s="50" t="n">
        <v>-85.3</v>
      </c>
      <c r="BA148" s="50" t="n">
        <v>-55.7</v>
      </c>
      <c r="BB148" s="50" t="n">
        <v>-85.3</v>
      </c>
      <c r="BC148" s="50" t="n">
        <v>-85.3</v>
      </c>
      <c r="BD148" s="50" t="n">
        <v>-85.3</v>
      </c>
      <c r="BE148" s="50" t="n">
        <v>-85.3</v>
      </c>
      <c r="BF148" s="50" t="n">
        <v>-85.3</v>
      </c>
      <c r="BG148" s="50" t="n">
        <v>-85.3</v>
      </c>
      <c r="BH148" s="50" t="n">
        <v>-85.3</v>
      </c>
      <c r="BI148" s="50" t="n">
        <v>-85.3</v>
      </c>
      <c r="BJ148" s="50" t="n">
        <v>-85.3</v>
      </c>
      <c r="BK148" s="50" t="n">
        <v>-85.3</v>
      </c>
      <c r="BL148" s="50" t="n">
        <v>-85.3</v>
      </c>
      <c r="BM148" s="50" t="n">
        <v>-85.3</v>
      </c>
    </row>
    <row r="149">
      <c r="A149" s="49" t="inlineStr">
        <is>
          <t>Sibilance (5–10 kHz)</t>
        </is>
      </c>
      <c r="B149" s="50" t="n">
        <v>-85.3</v>
      </c>
      <c r="C149" s="50" t="n">
        <v>-85.3</v>
      </c>
      <c r="D149" s="50" t="n">
        <v>-85.3</v>
      </c>
      <c r="E149" s="50" t="n">
        <v>-85.3</v>
      </c>
      <c r="F149" s="50" t="n">
        <v>-85.3</v>
      </c>
      <c r="G149" s="50" t="n">
        <v>-85.3</v>
      </c>
      <c r="H149" s="50" t="n">
        <v>-85.3</v>
      </c>
      <c r="I149" s="50" t="n">
        <v>-85.3</v>
      </c>
      <c r="J149" s="50" t="n">
        <v>-85.3</v>
      </c>
      <c r="K149" s="50" t="n">
        <v>-85.3</v>
      </c>
      <c r="L149" s="50" t="n">
        <v>-85.3</v>
      </c>
      <c r="M149" s="50" t="n">
        <v>-85.3</v>
      </c>
      <c r="N149" s="50" t="n">
        <v>-85.3</v>
      </c>
      <c r="O149" s="50" t="n">
        <v>-85.3</v>
      </c>
      <c r="P149" s="50" t="n">
        <v>-85.3</v>
      </c>
      <c r="Q149" s="50" t="n">
        <v>-85.3</v>
      </c>
      <c r="R149" s="50" t="n">
        <v>-85.3</v>
      </c>
      <c r="S149" s="50" t="n">
        <v>-85.3</v>
      </c>
      <c r="T149" s="50" t="n">
        <v>-85.3</v>
      </c>
      <c r="U149" s="50" t="n">
        <v>-85.3</v>
      </c>
      <c r="V149" s="50" t="n">
        <v>-85.3</v>
      </c>
      <c r="W149" s="50" t="n">
        <v>-85.3</v>
      </c>
      <c r="X149" s="50" t="n">
        <v>-85.3</v>
      </c>
      <c r="Y149" s="50" t="n">
        <v>-85.3</v>
      </c>
      <c r="Z149" s="50" t="n">
        <v>-85.3</v>
      </c>
      <c r="AA149" s="50" t="n">
        <v>-85.3</v>
      </c>
      <c r="AB149" s="50" t="n">
        <v>-85.3</v>
      </c>
      <c r="AC149" s="50" t="n">
        <v>-70</v>
      </c>
      <c r="AD149" s="50" t="n">
        <v>-85.3</v>
      </c>
      <c r="AE149" s="50" t="n">
        <v>-68.2</v>
      </c>
      <c r="AF149" s="50" t="n">
        <v>-85.3</v>
      </c>
      <c r="AG149" s="50" t="n">
        <v>-85.3</v>
      </c>
      <c r="AH149" s="50" t="n">
        <v>-85.3</v>
      </c>
      <c r="AI149" s="50" t="n">
        <v>-85.3</v>
      </c>
      <c r="AJ149" s="50" t="n">
        <v>-85.3</v>
      </c>
      <c r="AK149" s="50" t="n">
        <v>-85.3</v>
      </c>
      <c r="AL149" s="50" t="n">
        <v>-85.3</v>
      </c>
      <c r="AM149" s="50" t="n">
        <v>-85.3</v>
      </c>
      <c r="AN149" s="50" t="n">
        <v>-85.3</v>
      </c>
      <c r="AO149" s="50" t="n">
        <v>-85.3</v>
      </c>
      <c r="AP149" s="50" t="n">
        <v>-85.3</v>
      </c>
      <c r="AQ149" s="50" t="n">
        <v>-85.3</v>
      </c>
      <c r="AR149" s="50" t="n">
        <v>-85.3</v>
      </c>
      <c r="AS149" s="50" t="n">
        <v>-85.3</v>
      </c>
      <c r="AT149" s="50" t="n">
        <v>-85.3</v>
      </c>
      <c r="AU149" s="50" t="n">
        <v>-85.3</v>
      </c>
      <c r="AV149" s="50" t="n">
        <v>-85.3</v>
      </c>
      <c r="AW149" s="50" t="n">
        <v>-85.3</v>
      </c>
      <c r="AX149" s="50" t="n">
        <v>-85.3</v>
      </c>
      <c r="AY149" s="50" t="n">
        <v>-67</v>
      </c>
      <c r="AZ149" s="50" t="n">
        <v>-85.3</v>
      </c>
      <c r="BA149" s="50" t="n">
        <v>-67.5</v>
      </c>
      <c r="BB149" s="50" t="n">
        <v>-85.3</v>
      </c>
      <c r="BC149" s="50" t="n">
        <v>-85.3</v>
      </c>
      <c r="BD149" s="50" t="n">
        <v>-85.3</v>
      </c>
      <c r="BE149" s="50" t="n">
        <v>-85.3</v>
      </c>
      <c r="BF149" s="50" t="n">
        <v>-85.3</v>
      </c>
      <c r="BG149" s="50" t="n">
        <v>-85.3</v>
      </c>
      <c r="BH149" s="50" t="n">
        <v>-85.3</v>
      </c>
      <c r="BI149" s="50" t="n">
        <v>-85.3</v>
      </c>
      <c r="BJ149" s="50" t="n">
        <v>-85.3</v>
      </c>
      <c r="BK149" s="50" t="n">
        <v>-85.3</v>
      </c>
      <c r="BL149" s="50" t="n">
        <v>-85.3</v>
      </c>
      <c r="BM149" s="50" t="n">
        <v>-85.3</v>
      </c>
    </row>
    <row r="150">
      <c r="A150" s="49" t="inlineStr">
        <is>
          <t>Air (10–20 kHz)</t>
        </is>
      </c>
      <c r="B150" s="50" t="n">
        <v>-85.3</v>
      </c>
      <c r="C150" s="50" t="n">
        <v>-85.3</v>
      </c>
      <c r="D150" s="50" t="n">
        <v>-85.3</v>
      </c>
      <c r="E150" s="50" t="n">
        <v>-85.3</v>
      </c>
      <c r="F150" s="50" t="n">
        <v>-85.3</v>
      </c>
      <c r="G150" s="50" t="n">
        <v>-85.3</v>
      </c>
      <c r="H150" s="50" t="n">
        <v>-85.3</v>
      </c>
      <c r="I150" s="50" t="n">
        <v>-85.3</v>
      </c>
      <c r="J150" s="50" t="n">
        <v>-85.3</v>
      </c>
      <c r="K150" s="50" t="n">
        <v>-85.3</v>
      </c>
      <c r="L150" s="50" t="n">
        <v>-85.3</v>
      </c>
      <c r="M150" s="50" t="n">
        <v>-85.3</v>
      </c>
      <c r="N150" s="50" t="n">
        <v>-85.3</v>
      </c>
      <c r="O150" s="50" t="n">
        <v>-85.3</v>
      </c>
      <c r="P150" s="50" t="n">
        <v>-85.3</v>
      </c>
      <c r="Q150" s="50" t="n">
        <v>-85.3</v>
      </c>
      <c r="R150" s="50" t="n">
        <v>-85.3</v>
      </c>
      <c r="S150" s="50" t="n">
        <v>-85.3</v>
      </c>
      <c r="T150" s="50" t="n">
        <v>-85.3</v>
      </c>
      <c r="U150" s="50" t="n">
        <v>-85.3</v>
      </c>
      <c r="V150" s="50" t="n">
        <v>-85.3</v>
      </c>
      <c r="W150" s="50" t="n">
        <v>-85.3</v>
      </c>
      <c r="X150" s="50" t="n">
        <v>-85.3</v>
      </c>
      <c r="Y150" s="50" t="n">
        <v>-85.3</v>
      </c>
      <c r="Z150" s="50" t="n">
        <v>-85.3</v>
      </c>
      <c r="AA150" s="50" t="n">
        <v>-85.3</v>
      </c>
      <c r="AB150" s="50" t="n">
        <v>-85.3</v>
      </c>
      <c r="AC150" s="50" t="n">
        <v>-85.3</v>
      </c>
      <c r="AD150" s="50" t="n">
        <v>-85.3</v>
      </c>
      <c r="AE150" s="50" t="n">
        <v>-85.3</v>
      </c>
      <c r="AF150" s="50" t="n">
        <v>-85.3</v>
      </c>
      <c r="AG150" s="50" t="n">
        <v>-85.3</v>
      </c>
      <c r="AH150" s="50" t="n">
        <v>-85.3</v>
      </c>
      <c r="AI150" s="50" t="n">
        <v>-85.3</v>
      </c>
      <c r="AJ150" s="50" t="n">
        <v>-85.3</v>
      </c>
      <c r="AK150" s="50" t="n">
        <v>-85.3</v>
      </c>
      <c r="AL150" s="50" t="n">
        <v>-85.3</v>
      </c>
      <c r="AM150" s="50" t="n">
        <v>-85.3</v>
      </c>
      <c r="AN150" s="50" t="n">
        <v>-85.3</v>
      </c>
      <c r="AO150" s="50" t="n">
        <v>-85.3</v>
      </c>
      <c r="AP150" s="50" t="n">
        <v>-85.3</v>
      </c>
      <c r="AQ150" s="50" t="n">
        <v>-85.3</v>
      </c>
      <c r="AR150" s="50" t="n">
        <v>-85.3</v>
      </c>
      <c r="AS150" s="50" t="n">
        <v>-85.3</v>
      </c>
      <c r="AT150" s="50" t="n">
        <v>-85.3</v>
      </c>
      <c r="AU150" s="50" t="n">
        <v>-85.3</v>
      </c>
      <c r="AV150" s="50" t="n">
        <v>-85.3</v>
      </c>
      <c r="AW150" s="50" t="n">
        <v>-85.3</v>
      </c>
      <c r="AX150" s="50" t="n">
        <v>-85.3</v>
      </c>
      <c r="AY150" s="50" t="n">
        <v>-85.3</v>
      </c>
      <c r="AZ150" s="50" t="n">
        <v>-85.3</v>
      </c>
      <c r="BA150" s="50" t="n">
        <v>-85.3</v>
      </c>
      <c r="BB150" s="50" t="n">
        <v>-85.3</v>
      </c>
      <c r="BC150" s="50" t="n">
        <v>-85.3</v>
      </c>
      <c r="BD150" s="50" t="n">
        <v>-85.3</v>
      </c>
      <c r="BE150" s="50" t="n">
        <v>-85.3</v>
      </c>
      <c r="BF150" s="50" t="n">
        <v>-85.3</v>
      </c>
      <c r="BG150" s="50" t="n">
        <v>-85.3</v>
      </c>
      <c r="BH150" s="50" t="n">
        <v>-85.3</v>
      </c>
      <c r="BI150" s="50" t="n">
        <v>-85.3</v>
      </c>
      <c r="BJ150" s="50" t="n">
        <v>-85.3</v>
      </c>
      <c r="BK150" s="50" t="n">
        <v>-85.3</v>
      </c>
      <c r="BL150" s="50" t="n">
        <v>-85.3</v>
      </c>
      <c r="BM150" s="50" t="n">
        <v>-85.3</v>
      </c>
    </row>
    <row r="151">
      <c r="A151" s="48" t="inlineStr">
        <is>
          <t>Acid_drops Guitar PM B.wav</t>
        </is>
      </c>
      <c r="B151" s="51" t="inlineStr">
        <is>
          <t>0.0-3.7s</t>
        </is>
      </c>
      <c r="C151" s="51" t="inlineStr">
        <is>
          <t>3.7-7.3s</t>
        </is>
      </c>
      <c r="D151" s="51" t="inlineStr">
        <is>
          <t>7.3-11.0s</t>
        </is>
      </c>
      <c r="E151" s="51" t="inlineStr">
        <is>
          <t>11.0-14.7s</t>
        </is>
      </c>
      <c r="F151" s="51" t="inlineStr">
        <is>
          <t>14.7-18.3s</t>
        </is>
      </c>
      <c r="G151" s="51" t="inlineStr">
        <is>
          <t>18.3-22.0s</t>
        </is>
      </c>
      <c r="H151" s="51" t="inlineStr">
        <is>
          <t>22.0-25.7s</t>
        </is>
      </c>
      <c r="I151" s="51" t="inlineStr">
        <is>
          <t>25.7-29.3s</t>
        </is>
      </c>
      <c r="J151" s="51" t="inlineStr">
        <is>
          <t>29.3-33.0s</t>
        </is>
      </c>
      <c r="K151" s="51" t="inlineStr">
        <is>
          <t>33.0-36.7s</t>
        </is>
      </c>
      <c r="L151" s="51" t="inlineStr">
        <is>
          <t>36.7-40.3s</t>
        </is>
      </c>
      <c r="M151" s="51" t="inlineStr">
        <is>
          <t>40.3-44.0s</t>
        </is>
      </c>
      <c r="N151" s="51" t="inlineStr">
        <is>
          <t>44.0-47.7s</t>
        </is>
      </c>
      <c r="O151" s="51" t="inlineStr">
        <is>
          <t>47.7-51.3s</t>
        </is>
      </c>
      <c r="P151" s="51" t="inlineStr">
        <is>
          <t>51.3-55.0s</t>
        </is>
      </c>
      <c r="Q151" s="51" t="inlineStr">
        <is>
          <t>55.0-58.7s</t>
        </is>
      </c>
      <c r="R151" s="51" t="inlineStr">
        <is>
          <t>58.7-62.3s</t>
        </is>
      </c>
      <c r="S151" s="51" t="inlineStr">
        <is>
          <t>62.3-66.0s</t>
        </is>
      </c>
      <c r="T151" s="51" t="inlineStr">
        <is>
          <t>66.0-69.7s</t>
        </is>
      </c>
      <c r="U151" s="51" t="inlineStr">
        <is>
          <t>69.7-73.3s</t>
        </is>
      </c>
      <c r="V151" s="51" t="inlineStr">
        <is>
          <t>73.3-77.0s</t>
        </is>
      </c>
      <c r="W151" s="51" t="inlineStr">
        <is>
          <t>77.0-80.7s</t>
        </is>
      </c>
      <c r="X151" s="51" t="inlineStr">
        <is>
          <t>80.7-84.3s</t>
        </is>
      </c>
      <c r="Y151" s="51" t="inlineStr">
        <is>
          <t>84.3-88.0s</t>
        </is>
      </c>
      <c r="Z151" s="51" t="inlineStr">
        <is>
          <t>88.0-91.7s</t>
        </is>
      </c>
      <c r="AA151" s="51" t="inlineStr">
        <is>
          <t>91.7-95.3s</t>
        </is>
      </c>
      <c r="AB151" s="51" t="inlineStr">
        <is>
          <t>95.3-99.0s</t>
        </is>
      </c>
      <c r="AC151" s="51" t="inlineStr">
        <is>
          <t>99.0-102.7s</t>
        </is>
      </c>
      <c r="AD151" s="51" t="inlineStr">
        <is>
          <t>102.7-106.3s</t>
        </is>
      </c>
      <c r="AE151" s="51" t="inlineStr">
        <is>
          <t>106.3-110.0s</t>
        </is>
      </c>
      <c r="AF151" s="51" t="inlineStr">
        <is>
          <t>110.0-113.7s</t>
        </is>
      </c>
      <c r="AG151" s="51" t="inlineStr">
        <is>
          <t>113.7-117.3s</t>
        </is>
      </c>
      <c r="AH151" s="51" t="inlineStr">
        <is>
          <t>117.3-121.0s</t>
        </is>
      </c>
      <c r="AI151" s="51" t="inlineStr">
        <is>
          <t>121.0-124.7s</t>
        </is>
      </c>
      <c r="AJ151" s="51" t="inlineStr">
        <is>
          <t>124.7-128.3s</t>
        </is>
      </c>
      <c r="AK151" s="51" t="inlineStr">
        <is>
          <t>128.3-132.0s</t>
        </is>
      </c>
      <c r="AL151" s="51" t="inlineStr">
        <is>
          <t>132.0-135.7s</t>
        </is>
      </c>
      <c r="AM151" s="51" t="inlineStr">
        <is>
          <t>135.7-139.3s</t>
        </is>
      </c>
      <c r="AN151" s="51" t="inlineStr">
        <is>
          <t>139.3-143.0s</t>
        </is>
      </c>
      <c r="AO151" s="51" t="inlineStr">
        <is>
          <t>143.0-146.7s</t>
        </is>
      </c>
      <c r="AP151" s="51" t="inlineStr">
        <is>
          <t>146.7-150.3s</t>
        </is>
      </c>
      <c r="AQ151" s="51" t="inlineStr">
        <is>
          <t>150.3-154.0s</t>
        </is>
      </c>
      <c r="AR151" s="51" t="inlineStr">
        <is>
          <t>154.0-157.7s</t>
        </is>
      </c>
      <c r="AS151" s="51" t="inlineStr">
        <is>
          <t>157.7-161.3s</t>
        </is>
      </c>
      <c r="AT151" s="51" t="inlineStr">
        <is>
          <t>161.3-165.0s</t>
        </is>
      </c>
      <c r="AU151" s="51" t="inlineStr">
        <is>
          <t>165.0-168.7s</t>
        </is>
      </c>
      <c r="AV151" s="51" t="inlineStr">
        <is>
          <t>168.7-172.3s</t>
        </is>
      </c>
      <c r="AW151" s="51" t="inlineStr">
        <is>
          <t>172.3-176.0s</t>
        </is>
      </c>
      <c r="AX151" s="51" t="inlineStr">
        <is>
          <t>176.0-179.7s</t>
        </is>
      </c>
      <c r="AY151" s="51" t="inlineStr">
        <is>
          <t>179.7-183.3s</t>
        </is>
      </c>
      <c r="AZ151" s="51" t="inlineStr">
        <is>
          <t>183.3-187.0s</t>
        </is>
      </c>
      <c r="BA151" s="51" t="inlineStr">
        <is>
          <t>187.0-190.7s</t>
        </is>
      </c>
      <c r="BB151" s="51" t="inlineStr">
        <is>
          <t>190.7-194.3s</t>
        </is>
      </c>
      <c r="BC151" s="51" t="inlineStr">
        <is>
          <t>194.3-198.0s</t>
        </is>
      </c>
      <c r="BD151" s="51" t="inlineStr">
        <is>
          <t>198.0-201.7s</t>
        </is>
      </c>
      <c r="BE151" s="51" t="inlineStr">
        <is>
          <t>201.7-205.3s</t>
        </is>
      </c>
      <c r="BF151" s="51" t="inlineStr">
        <is>
          <t>205.3-209.0s</t>
        </is>
      </c>
      <c r="BG151" s="51" t="inlineStr">
        <is>
          <t>209.0-212.7s</t>
        </is>
      </c>
      <c r="BH151" s="51" t="inlineStr">
        <is>
          <t>212.7-216.3s</t>
        </is>
      </c>
      <c r="BI151" s="51" t="inlineStr">
        <is>
          <t>216.3-220.0s</t>
        </is>
      </c>
      <c r="BJ151" s="51" t="inlineStr">
        <is>
          <t>220.0-223.7s</t>
        </is>
      </c>
      <c r="BK151" s="51" t="inlineStr">
        <is>
          <t>223.7-227.3s</t>
        </is>
      </c>
      <c r="BL151" s="51" t="inlineStr">
        <is>
          <t>227.3-231.0s</t>
        </is>
      </c>
      <c r="BM151" s="51" t="inlineStr">
        <is>
          <t>231.0-234.7s</t>
        </is>
      </c>
    </row>
    <row r="152">
      <c r="A152" s="49" t="inlineStr">
        <is>
          <t>Sub (20–80 Hz)</t>
        </is>
      </c>
      <c r="B152" s="50" t="n">
        <v>-78.90000000000001</v>
      </c>
      <c r="C152" s="50" t="n">
        <v>-78.90000000000001</v>
      </c>
      <c r="D152" s="50" t="n">
        <v>-78.90000000000001</v>
      </c>
      <c r="E152" s="50" t="n">
        <v>-78.90000000000001</v>
      </c>
      <c r="F152" s="50" t="n">
        <v>-78.90000000000001</v>
      </c>
      <c r="G152" s="50" t="n">
        <v>-78.90000000000001</v>
      </c>
      <c r="H152" s="50" t="n">
        <v>-78.90000000000001</v>
      </c>
      <c r="I152" s="50" t="n">
        <v>-78.90000000000001</v>
      </c>
      <c r="J152" s="50" t="n">
        <v>-78.90000000000001</v>
      </c>
      <c r="K152" s="50" t="n">
        <v>-78.90000000000001</v>
      </c>
      <c r="L152" s="50" t="n">
        <v>-78.90000000000001</v>
      </c>
      <c r="M152" s="50" t="n">
        <v>-78.90000000000001</v>
      </c>
      <c r="N152" s="50" t="n">
        <v>-78.90000000000001</v>
      </c>
      <c r="O152" s="50" t="n">
        <v>-78.90000000000001</v>
      </c>
      <c r="P152" s="50" t="n">
        <v>-78.90000000000001</v>
      </c>
      <c r="Q152" s="50" t="n">
        <v>-78.90000000000001</v>
      </c>
      <c r="R152" s="50" t="n">
        <v>-78.90000000000001</v>
      </c>
      <c r="S152" s="50" t="n">
        <v>-78.90000000000001</v>
      </c>
      <c r="T152" s="50" t="n">
        <v>-78.90000000000001</v>
      </c>
      <c r="U152" s="50" t="n">
        <v>-78.90000000000001</v>
      </c>
      <c r="V152" s="50" t="n">
        <v>-78.90000000000001</v>
      </c>
      <c r="W152" s="50" t="n">
        <v>-78.90000000000001</v>
      </c>
      <c r="X152" s="50" t="n">
        <v>-78.90000000000001</v>
      </c>
      <c r="Y152" s="50" t="n">
        <v>-78.90000000000001</v>
      </c>
      <c r="Z152" s="50" t="n">
        <v>-78.90000000000001</v>
      </c>
      <c r="AA152" s="50" t="n">
        <v>-78.90000000000001</v>
      </c>
      <c r="AB152" s="50" t="n">
        <v>-78.59999999999999</v>
      </c>
      <c r="AC152" s="50" t="n">
        <v>-54.3</v>
      </c>
      <c r="AD152" s="50" t="n">
        <v>-78.8</v>
      </c>
      <c r="AE152" s="50" t="n">
        <v>-54.2</v>
      </c>
      <c r="AF152" s="50" t="n">
        <v>-78.90000000000001</v>
      </c>
      <c r="AG152" s="50" t="n">
        <v>-78.90000000000001</v>
      </c>
      <c r="AH152" s="50" t="n">
        <v>-78.90000000000001</v>
      </c>
      <c r="AI152" s="50" t="n">
        <v>-78.90000000000001</v>
      </c>
      <c r="AJ152" s="50" t="n">
        <v>-78.90000000000001</v>
      </c>
      <c r="AK152" s="50" t="n">
        <v>-78.90000000000001</v>
      </c>
      <c r="AL152" s="50" t="n">
        <v>-78.90000000000001</v>
      </c>
      <c r="AM152" s="50" t="n">
        <v>-78.90000000000001</v>
      </c>
      <c r="AN152" s="50" t="n">
        <v>-78.90000000000001</v>
      </c>
      <c r="AO152" s="50" t="n">
        <v>-78.90000000000001</v>
      </c>
      <c r="AP152" s="50" t="n">
        <v>-78.90000000000001</v>
      </c>
      <c r="AQ152" s="50" t="n">
        <v>-78.90000000000001</v>
      </c>
      <c r="AR152" s="50" t="n">
        <v>-78.90000000000001</v>
      </c>
      <c r="AS152" s="50" t="n">
        <v>-78.90000000000001</v>
      </c>
      <c r="AT152" s="50" t="n">
        <v>-78.90000000000001</v>
      </c>
      <c r="AU152" s="50" t="n">
        <v>-78.90000000000001</v>
      </c>
      <c r="AV152" s="50" t="n">
        <v>-78.90000000000001</v>
      </c>
      <c r="AW152" s="50" t="n">
        <v>-78.90000000000001</v>
      </c>
      <c r="AX152" s="50" t="n">
        <v>-78.90000000000001</v>
      </c>
      <c r="AY152" s="50" t="n">
        <v>-55</v>
      </c>
      <c r="AZ152" s="50" t="n">
        <v>-78.09999999999999</v>
      </c>
      <c r="BA152" s="50" t="n">
        <v>-54.7</v>
      </c>
      <c r="BB152" s="50" t="n">
        <v>-78.09999999999999</v>
      </c>
      <c r="BC152" s="50" t="n">
        <v>-78.90000000000001</v>
      </c>
      <c r="BD152" s="50" t="n">
        <v>-78.90000000000001</v>
      </c>
      <c r="BE152" s="50" t="n">
        <v>-78.90000000000001</v>
      </c>
      <c r="BF152" s="50" t="n">
        <v>-78.90000000000001</v>
      </c>
      <c r="BG152" s="50" t="n">
        <v>-78.90000000000001</v>
      </c>
      <c r="BH152" s="50" t="n">
        <v>-78.90000000000001</v>
      </c>
      <c r="BI152" s="50" t="n">
        <v>-78.90000000000001</v>
      </c>
      <c r="BJ152" s="50" t="n">
        <v>-78.90000000000001</v>
      </c>
      <c r="BK152" s="50" t="n">
        <v>-78.90000000000001</v>
      </c>
      <c r="BL152" s="50" t="n">
        <v>-78.90000000000001</v>
      </c>
      <c r="BM152" s="50" t="n">
        <v>-78.90000000000001</v>
      </c>
    </row>
    <row r="153">
      <c r="A153" s="49" t="inlineStr">
        <is>
          <t>Low (80–250 Hz)</t>
        </is>
      </c>
      <c r="B153" s="50" t="n">
        <v>-78.90000000000001</v>
      </c>
      <c r="C153" s="50" t="n">
        <v>-78.90000000000001</v>
      </c>
      <c r="D153" s="50" t="n">
        <v>-78.90000000000001</v>
      </c>
      <c r="E153" s="50" t="n">
        <v>-78.90000000000001</v>
      </c>
      <c r="F153" s="50" t="n">
        <v>-78.90000000000001</v>
      </c>
      <c r="G153" s="50" t="n">
        <v>-78.90000000000001</v>
      </c>
      <c r="H153" s="50" t="n">
        <v>-78.90000000000001</v>
      </c>
      <c r="I153" s="50" t="n">
        <v>-78.90000000000001</v>
      </c>
      <c r="J153" s="50" t="n">
        <v>-78.90000000000001</v>
      </c>
      <c r="K153" s="50" t="n">
        <v>-78.90000000000001</v>
      </c>
      <c r="L153" s="50" t="n">
        <v>-78.90000000000001</v>
      </c>
      <c r="M153" s="50" t="n">
        <v>-78.90000000000001</v>
      </c>
      <c r="N153" s="50" t="n">
        <v>-78.90000000000001</v>
      </c>
      <c r="O153" s="50" t="n">
        <v>-78.90000000000001</v>
      </c>
      <c r="P153" s="50" t="n">
        <v>-78.90000000000001</v>
      </c>
      <c r="Q153" s="50" t="n">
        <v>-78.90000000000001</v>
      </c>
      <c r="R153" s="50" t="n">
        <v>-78.90000000000001</v>
      </c>
      <c r="S153" s="50" t="n">
        <v>-78.90000000000001</v>
      </c>
      <c r="T153" s="50" t="n">
        <v>-78.90000000000001</v>
      </c>
      <c r="U153" s="50" t="n">
        <v>-78.90000000000001</v>
      </c>
      <c r="V153" s="50" t="n">
        <v>-78.90000000000001</v>
      </c>
      <c r="W153" s="50" t="n">
        <v>-78.90000000000001</v>
      </c>
      <c r="X153" s="50" t="n">
        <v>-78.90000000000001</v>
      </c>
      <c r="Y153" s="50" t="n">
        <v>-78.90000000000001</v>
      </c>
      <c r="Z153" s="50" t="n">
        <v>-78.90000000000001</v>
      </c>
      <c r="AA153" s="50" t="n">
        <v>-78.90000000000001</v>
      </c>
      <c r="AB153" s="50" t="n">
        <v>-78.90000000000001</v>
      </c>
      <c r="AC153" s="50" t="n">
        <v>-44</v>
      </c>
      <c r="AD153" s="50" t="n">
        <v>-78.90000000000001</v>
      </c>
      <c r="AE153" s="50" t="n">
        <v>-44</v>
      </c>
      <c r="AF153" s="50" t="n">
        <v>-78.90000000000001</v>
      </c>
      <c r="AG153" s="50" t="n">
        <v>-78.90000000000001</v>
      </c>
      <c r="AH153" s="50" t="n">
        <v>-78.90000000000001</v>
      </c>
      <c r="AI153" s="50" t="n">
        <v>-78.90000000000001</v>
      </c>
      <c r="AJ153" s="50" t="n">
        <v>-78.90000000000001</v>
      </c>
      <c r="AK153" s="50" t="n">
        <v>-78.90000000000001</v>
      </c>
      <c r="AL153" s="50" t="n">
        <v>-78.90000000000001</v>
      </c>
      <c r="AM153" s="50" t="n">
        <v>-78.90000000000001</v>
      </c>
      <c r="AN153" s="50" t="n">
        <v>-78.90000000000001</v>
      </c>
      <c r="AO153" s="50" t="n">
        <v>-78.90000000000001</v>
      </c>
      <c r="AP153" s="50" t="n">
        <v>-78.90000000000001</v>
      </c>
      <c r="AQ153" s="50" t="n">
        <v>-78.90000000000001</v>
      </c>
      <c r="AR153" s="50" t="n">
        <v>-78.90000000000001</v>
      </c>
      <c r="AS153" s="50" t="n">
        <v>-78.90000000000001</v>
      </c>
      <c r="AT153" s="50" t="n">
        <v>-78.90000000000001</v>
      </c>
      <c r="AU153" s="50" t="n">
        <v>-78.90000000000001</v>
      </c>
      <c r="AV153" s="50" t="n">
        <v>-78.90000000000001</v>
      </c>
      <c r="AW153" s="50" t="n">
        <v>-78.90000000000001</v>
      </c>
      <c r="AX153" s="50" t="n">
        <v>-78.90000000000001</v>
      </c>
      <c r="AY153" s="50" t="n">
        <v>-45.1</v>
      </c>
      <c r="AZ153" s="50" t="n">
        <v>-77.3</v>
      </c>
      <c r="BA153" s="50" t="n">
        <v>-44.7</v>
      </c>
      <c r="BB153" s="50" t="n">
        <v>-76.90000000000001</v>
      </c>
      <c r="BC153" s="50" t="n">
        <v>-78.90000000000001</v>
      </c>
      <c r="BD153" s="50" t="n">
        <v>-78.90000000000001</v>
      </c>
      <c r="BE153" s="50" t="n">
        <v>-78.90000000000001</v>
      </c>
      <c r="BF153" s="50" t="n">
        <v>-78.90000000000001</v>
      </c>
      <c r="BG153" s="50" t="n">
        <v>-78.90000000000001</v>
      </c>
      <c r="BH153" s="50" t="n">
        <v>-78.90000000000001</v>
      </c>
      <c r="BI153" s="50" t="n">
        <v>-78.90000000000001</v>
      </c>
      <c r="BJ153" s="50" t="n">
        <v>-78.90000000000001</v>
      </c>
      <c r="BK153" s="50" t="n">
        <v>-78.90000000000001</v>
      </c>
      <c r="BL153" s="50" t="n">
        <v>-78.90000000000001</v>
      </c>
      <c r="BM153" s="50" t="n">
        <v>-78.90000000000001</v>
      </c>
    </row>
    <row r="154">
      <c r="A154" s="49" t="inlineStr">
        <is>
          <t>Mud (200–500 Hz)</t>
        </is>
      </c>
      <c r="B154" s="50" t="n">
        <v>-78.90000000000001</v>
      </c>
      <c r="C154" s="50" t="n">
        <v>-78.90000000000001</v>
      </c>
      <c r="D154" s="50" t="n">
        <v>-78.90000000000001</v>
      </c>
      <c r="E154" s="50" t="n">
        <v>-78.90000000000001</v>
      </c>
      <c r="F154" s="50" t="n">
        <v>-78.90000000000001</v>
      </c>
      <c r="G154" s="50" t="n">
        <v>-78.90000000000001</v>
      </c>
      <c r="H154" s="50" t="n">
        <v>-78.90000000000001</v>
      </c>
      <c r="I154" s="50" t="n">
        <v>-78.90000000000001</v>
      </c>
      <c r="J154" s="50" t="n">
        <v>-78.90000000000001</v>
      </c>
      <c r="K154" s="50" t="n">
        <v>-78.90000000000001</v>
      </c>
      <c r="L154" s="50" t="n">
        <v>-78.90000000000001</v>
      </c>
      <c r="M154" s="50" t="n">
        <v>-78.90000000000001</v>
      </c>
      <c r="N154" s="50" t="n">
        <v>-78.90000000000001</v>
      </c>
      <c r="O154" s="50" t="n">
        <v>-78.90000000000001</v>
      </c>
      <c r="P154" s="50" t="n">
        <v>-78.90000000000001</v>
      </c>
      <c r="Q154" s="50" t="n">
        <v>-78.90000000000001</v>
      </c>
      <c r="R154" s="50" t="n">
        <v>-78.90000000000001</v>
      </c>
      <c r="S154" s="50" t="n">
        <v>-78.90000000000001</v>
      </c>
      <c r="T154" s="50" t="n">
        <v>-78.90000000000001</v>
      </c>
      <c r="U154" s="50" t="n">
        <v>-78.90000000000001</v>
      </c>
      <c r="V154" s="50" t="n">
        <v>-78.90000000000001</v>
      </c>
      <c r="W154" s="50" t="n">
        <v>-78.90000000000001</v>
      </c>
      <c r="X154" s="50" t="n">
        <v>-78.90000000000001</v>
      </c>
      <c r="Y154" s="50" t="n">
        <v>-78.90000000000001</v>
      </c>
      <c r="Z154" s="50" t="n">
        <v>-78.90000000000001</v>
      </c>
      <c r="AA154" s="50" t="n">
        <v>-78.90000000000001</v>
      </c>
      <c r="AB154" s="50" t="n">
        <v>-78.90000000000001</v>
      </c>
      <c r="AC154" s="50" t="n">
        <v>-41.9</v>
      </c>
      <c r="AD154" s="50" t="n">
        <v>-78.90000000000001</v>
      </c>
      <c r="AE154" s="50" t="n">
        <v>-41.9</v>
      </c>
      <c r="AF154" s="50" t="n">
        <v>-78.90000000000001</v>
      </c>
      <c r="AG154" s="50" t="n">
        <v>-78.90000000000001</v>
      </c>
      <c r="AH154" s="50" t="n">
        <v>-78.90000000000001</v>
      </c>
      <c r="AI154" s="50" t="n">
        <v>-78.90000000000001</v>
      </c>
      <c r="AJ154" s="50" t="n">
        <v>-78.90000000000001</v>
      </c>
      <c r="AK154" s="50" t="n">
        <v>-78.90000000000001</v>
      </c>
      <c r="AL154" s="50" t="n">
        <v>-78.90000000000001</v>
      </c>
      <c r="AM154" s="50" t="n">
        <v>-78.90000000000001</v>
      </c>
      <c r="AN154" s="50" t="n">
        <v>-78.90000000000001</v>
      </c>
      <c r="AO154" s="50" t="n">
        <v>-78.90000000000001</v>
      </c>
      <c r="AP154" s="50" t="n">
        <v>-78.90000000000001</v>
      </c>
      <c r="AQ154" s="50" t="n">
        <v>-78.90000000000001</v>
      </c>
      <c r="AR154" s="50" t="n">
        <v>-78.90000000000001</v>
      </c>
      <c r="AS154" s="50" t="n">
        <v>-78.90000000000001</v>
      </c>
      <c r="AT154" s="50" t="n">
        <v>-78.90000000000001</v>
      </c>
      <c r="AU154" s="50" t="n">
        <v>-78.90000000000001</v>
      </c>
      <c r="AV154" s="50" t="n">
        <v>-78.90000000000001</v>
      </c>
      <c r="AW154" s="50" t="n">
        <v>-78.90000000000001</v>
      </c>
      <c r="AX154" s="50" t="n">
        <v>-78.90000000000001</v>
      </c>
      <c r="AY154" s="50" t="n">
        <v>-41.6</v>
      </c>
      <c r="AZ154" s="50" t="n">
        <v>-78</v>
      </c>
      <c r="BA154" s="50" t="n">
        <v>-42.3</v>
      </c>
      <c r="BB154" s="50" t="n">
        <v>-77.3</v>
      </c>
      <c r="BC154" s="50" t="n">
        <v>-78.90000000000001</v>
      </c>
      <c r="BD154" s="50" t="n">
        <v>-78.90000000000001</v>
      </c>
      <c r="BE154" s="50" t="n">
        <v>-78.90000000000001</v>
      </c>
      <c r="BF154" s="50" t="n">
        <v>-78.90000000000001</v>
      </c>
      <c r="BG154" s="50" t="n">
        <v>-78.90000000000001</v>
      </c>
      <c r="BH154" s="50" t="n">
        <v>-78.90000000000001</v>
      </c>
      <c r="BI154" s="50" t="n">
        <v>-78.90000000000001</v>
      </c>
      <c r="BJ154" s="50" t="n">
        <v>-78.90000000000001</v>
      </c>
      <c r="BK154" s="50" t="n">
        <v>-78.90000000000001</v>
      </c>
      <c r="BL154" s="50" t="n">
        <v>-78.90000000000001</v>
      </c>
      <c r="BM154" s="50" t="n">
        <v>-78.90000000000001</v>
      </c>
    </row>
    <row r="155">
      <c r="A155" s="49" t="inlineStr">
        <is>
          <t>Body (250–800 Hz)</t>
        </is>
      </c>
      <c r="B155" s="50" t="n">
        <v>-78.90000000000001</v>
      </c>
      <c r="C155" s="50" t="n">
        <v>-78.90000000000001</v>
      </c>
      <c r="D155" s="50" t="n">
        <v>-78.90000000000001</v>
      </c>
      <c r="E155" s="50" t="n">
        <v>-78.90000000000001</v>
      </c>
      <c r="F155" s="50" t="n">
        <v>-78.90000000000001</v>
      </c>
      <c r="G155" s="50" t="n">
        <v>-78.90000000000001</v>
      </c>
      <c r="H155" s="50" t="n">
        <v>-78.90000000000001</v>
      </c>
      <c r="I155" s="50" t="n">
        <v>-78.90000000000001</v>
      </c>
      <c r="J155" s="50" t="n">
        <v>-78.90000000000001</v>
      </c>
      <c r="K155" s="50" t="n">
        <v>-78.90000000000001</v>
      </c>
      <c r="L155" s="50" t="n">
        <v>-78.90000000000001</v>
      </c>
      <c r="M155" s="50" t="n">
        <v>-78.90000000000001</v>
      </c>
      <c r="N155" s="50" t="n">
        <v>-78.90000000000001</v>
      </c>
      <c r="O155" s="50" t="n">
        <v>-78.90000000000001</v>
      </c>
      <c r="P155" s="50" t="n">
        <v>-78.90000000000001</v>
      </c>
      <c r="Q155" s="50" t="n">
        <v>-78.90000000000001</v>
      </c>
      <c r="R155" s="50" t="n">
        <v>-78.90000000000001</v>
      </c>
      <c r="S155" s="50" t="n">
        <v>-78.90000000000001</v>
      </c>
      <c r="T155" s="50" t="n">
        <v>-78.90000000000001</v>
      </c>
      <c r="U155" s="50" t="n">
        <v>-78.90000000000001</v>
      </c>
      <c r="V155" s="50" t="n">
        <v>-78.90000000000001</v>
      </c>
      <c r="W155" s="50" t="n">
        <v>-78.90000000000001</v>
      </c>
      <c r="X155" s="50" t="n">
        <v>-78.90000000000001</v>
      </c>
      <c r="Y155" s="50" t="n">
        <v>-78.90000000000001</v>
      </c>
      <c r="Z155" s="50" t="n">
        <v>-78.90000000000001</v>
      </c>
      <c r="AA155" s="50" t="n">
        <v>-78.90000000000001</v>
      </c>
      <c r="AB155" s="50" t="n">
        <v>-78.90000000000001</v>
      </c>
      <c r="AC155" s="50" t="n">
        <v>-43.2</v>
      </c>
      <c r="AD155" s="50" t="n">
        <v>-78.90000000000001</v>
      </c>
      <c r="AE155" s="50" t="n">
        <v>-42.8</v>
      </c>
      <c r="AF155" s="50" t="n">
        <v>-78.90000000000001</v>
      </c>
      <c r="AG155" s="50" t="n">
        <v>-78.90000000000001</v>
      </c>
      <c r="AH155" s="50" t="n">
        <v>-78.90000000000001</v>
      </c>
      <c r="AI155" s="50" t="n">
        <v>-78.90000000000001</v>
      </c>
      <c r="AJ155" s="50" t="n">
        <v>-78.90000000000001</v>
      </c>
      <c r="AK155" s="50" t="n">
        <v>-78.90000000000001</v>
      </c>
      <c r="AL155" s="50" t="n">
        <v>-78.90000000000001</v>
      </c>
      <c r="AM155" s="50" t="n">
        <v>-78.90000000000001</v>
      </c>
      <c r="AN155" s="50" t="n">
        <v>-78.90000000000001</v>
      </c>
      <c r="AO155" s="50" t="n">
        <v>-78.90000000000001</v>
      </c>
      <c r="AP155" s="50" t="n">
        <v>-78.90000000000001</v>
      </c>
      <c r="AQ155" s="50" t="n">
        <v>-78.90000000000001</v>
      </c>
      <c r="AR155" s="50" t="n">
        <v>-78.90000000000001</v>
      </c>
      <c r="AS155" s="50" t="n">
        <v>-78.90000000000001</v>
      </c>
      <c r="AT155" s="50" t="n">
        <v>-78.90000000000001</v>
      </c>
      <c r="AU155" s="50" t="n">
        <v>-78.90000000000001</v>
      </c>
      <c r="AV155" s="50" t="n">
        <v>-78.90000000000001</v>
      </c>
      <c r="AW155" s="50" t="n">
        <v>-78.90000000000001</v>
      </c>
      <c r="AX155" s="50" t="n">
        <v>-78.90000000000001</v>
      </c>
      <c r="AY155" s="50" t="n">
        <v>-42.5</v>
      </c>
      <c r="AZ155" s="50" t="n">
        <v>-78.3</v>
      </c>
      <c r="BA155" s="50" t="n">
        <v>-43.8</v>
      </c>
      <c r="BB155" s="50" t="n">
        <v>-77.7</v>
      </c>
      <c r="BC155" s="50" t="n">
        <v>-78.90000000000001</v>
      </c>
      <c r="BD155" s="50" t="n">
        <v>-78.90000000000001</v>
      </c>
      <c r="BE155" s="50" t="n">
        <v>-78.90000000000001</v>
      </c>
      <c r="BF155" s="50" t="n">
        <v>-78.90000000000001</v>
      </c>
      <c r="BG155" s="50" t="n">
        <v>-78.90000000000001</v>
      </c>
      <c r="BH155" s="50" t="n">
        <v>-78.90000000000001</v>
      </c>
      <c r="BI155" s="50" t="n">
        <v>-78.90000000000001</v>
      </c>
      <c r="BJ155" s="50" t="n">
        <v>-78.90000000000001</v>
      </c>
      <c r="BK155" s="50" t="n">
        <v>-78.90000000000001</v>
      </c>
      <c r="BL155" s="50" t="n">
        <v>-78.90000000000001</v>
      </c>
      <c r="BM155" s="50" t="n">
        <v>-78.90000000000001</v>
      </c>
    </row>
    <row r="156">
      <c r="A156" s="49" t="inlineStr">
        <is>
          <t>Low-Mid (500–2 kHz)</t>
        </is>
      </c>
      <c r="B156" s="50" t="n">
        <v>-78.90000000000001</v>
      </c>
      <c r="C156" s="50" t="n">
        <v>-78.90000000000001</v>
      </c>
      <c r="D156" s="50" t="n">
        <v>-78.90000000000001</v>
      </c>
      <c r="E156" s="50" t="n">
        <v>-78.90000000000001</v>
      </c>
      <c r="F156" s="50" t="n">
        <v>-78.90000000000001</v>
      </c>
      <c r="G156" s="50" t="n">
        <v>-78.90000000000001</v>
      </c>
      <c r="H156" s="50" t="n">
        <v>-78.90000000000001</v>
      </c>
      <c r="I156" s="50" t="n">
        <v>-78.90000000000001</v>
      </c>
      <c r="J156" s="50" t="n">
        <v>-78.90000000000001</v>
      </c>
      <c r="K156" s="50" t="n">
        <v>-78.90000000000001</v>
      </c>
      <c r="L156" s="50" t="n">
        <v>-78.90000000000001</v>
      </c>
      <c r="M156" s="50" t="n">
        <v>-78.90000000000001</v>
      </c>
      <c r="N156" s="50" t="n">
        <v>-78.90000000000001</v>
      </c>
      <c r="O156" s="50" t="n">
        <v>-78.90000000000001</v>
      </c>
      <c r="P156" s="50" t="n">
        <v>-78.90000000000001</v>
      </c>
      <c r="Q156" s="50" t="n">
        <v>-78.90000000000001</v>
      </c>
      <c r="R156" s="50" t="n">
        <v>-78.90000000000001</v>
      </c>
      <c r="S156" s="50" t="n">
        <v>-78.90000000000001</v>
      </c>
      <c r="T156" s="50" t="n">
        <v>-78.90000000000001</v>
      </c>
      <c r="U156" s="50" t="n">
        <v>-78.90000000000001</v>
      </c>
      <c r="V156" s="50" t="n">
        <v>-78.90000000000001</v>
      </c>
      <c r="W156" s="50" t="n">
        <v>-78.90000000000001</v>
      </c>
      <c r="X156" s="50" t="n">
        <v>-78.90000000000001</v>
      </c>
      <c r="Y156" s="50" t="n">
        <v>-78.90000000000001</v>
      </c>
      <c r="Z156" s="50" t="n">
        <v>-78.90000000000001</v>
      </c>
      <c r="AA156" s="50" t="n">
        <v>-78.90000000000001</v>
      </c>
      <c r="AB156" s="50" t="n">
        <v>-78.90000000000001</v>
      </c>
      <c r="AC156" s="50" t="n">
        <v>-47.9</v>
      </c>
      <c r="AD156" s="50" t="n">
        <v>-78.90000000000001</v>
      </c>
      <c r="AE156" s="50" t="n">
        <v>-46.8</v>
      </c>
      <c r="AF156" s="50" t="n">
        <v>-78.90000000000001</v>
      </c>
      <c r="AG156" s="50" t="n">
        <v>-78.90000000000001</v>
      </c>
      <c r="AH156" s="50" t="n">
        <v>-78.90000000000001</v>
      </c>
      <c r="AI156" s="50" t="n">
        <v>-78.90000000000001</v>
      </c>
      <c r="AJ156" s="50" t="n">
        <v>-78.90000000000001</v>
      </c>
      <c r="AK156" s="50" t="n">
        <v>-78.90000000000001</v>
      </c>
      <c r="AL156" s="50" t="n">
        <v>-78.90000000000001</v>
      </c>
      <c r="AM156" s="50" t="n">
        <v>-78.90000000000001</v>
      </c>
      <c r="AN156" s="50" t="n">
        <v>-78.90000000000001</v>
      </c>
      <c r="AO156" s="50" t="n">
        <v>-78.90000000000001</v>
      </c>
      <c r="AP156" s="50" t="n">
        <v>-78.90000000000001</v>
      </c>
      <c r="AQ156" s="50" t="n">
        <v>-78.90000000000001</v>
      </c>
      <c r="AR156" s="50" t="n">
        <v>-78.90000000000001</v>
      </c>
      <c r="AS156" s="50" t="n">
        <v>-78.90000000000001</v>
      </c>
      <c r="AT156" s="50" t="n">
        <v>-78.90000000000001</v>
      </c>
      <c r="AU156" s="50" t="n">
        <v>-78.90000000000001</v>
      </c>
      <c r="AV156" s="50" t="n">
        <v>-78.90000000000001</v>
      </c>
      <c r="AW156" s="50" t="n">
        <v>-78.90000000000001</v>
      </c>
      <c r="AX156" s="50" t="n">
        <v>-78.90000000000001</v>
      </c>
      <c r="AY156" s="50" t="n">
        <v>-46.1</v>
      </c>
      <c r="AZ156" s="50" t="n">
        <v>-78.90000000000001</v>
      </c>
      <c r="BA156" s="50" t="n">
        <v>-48.5</v>
      </c>
      <c r="BB156" s="50" t="n">
        <v>-78.40000000000001</v>
      </c>
      <c r="BC156" s="50" t="n">
        <v>-78.90000000000001</v>
      </c>
      <c r="BD156" s="50" t="n">
        <v>-78.90000000000001</v>
      </c>
      <c r="BE156" s="50" t="n">
        <v>-78.90000000000001</v>
      </c>
      <c r="BF156" s="50" t="n">
        <v>-78.90000000000001</v>
      </c>
      <c r="BG156" s="50" t="n">
        <v>-78.90000000000001</v>
      </c>
      <c r="BH156" s="50" t="n">
        <v>-78.90000000000001</v>
      </c>
      <c r="BI156" s="50" t="n">
        <v>-78.90000000000001</v>
      </c>
      <c r="BJ156" s="50" t="n">
        <v>-78.90000000000001</v>
      </c>
      <c r="BK156" s="50" t="n">
        <v>-78.90000000000001</v>
      </c>
      <c r="BL156" s="50" t="n">
        <v>-78.90000000000001</v>
      </c>
      <c r="BM156" s="50" t="n">
        <v>-78.90000000000001</v>
      </c>
    </row>
    <row r="157">
      <c r="A157" s="49" t="inlineStr">
        <is>
          <t>Mid (1–4 kHz)</t>
        </is>
      </c>
      <c r="B157" s="50" t="n">
        <v>-78.90000000000001</v>
      </c>
      <c r="C157" s="50" t="n">
        <v>-78.90000000000001</v>
      </c>
      <c r="D157" s="50" t="n">
        <v>-78.90000000000001</v>
      </c>
      <c r="E157" s="50" t="n">
        <v>-78.90000000000001</v>
      </c>
      <c r="F157" s="50" t="n">
        <v>-78.90000000000001</v>
      </c>
      <c r="G157" s="50" t="n">
        <v>-78.90000000000001</v>
      </c>
      <c r="H157" s="50" t="n">
        <v>-78.90000000000001</v>
      </c>
      <c r="I157" s="50" t="n">
        <v>-78.90000000000001</v>
      </c>
      <c r="J157" s="50" t="n">
        <v>-78.90000000000001</v>
      </c>
      <c r="K157" s="50" t="n">
        <v>-78.90000000000001</v>
      </c>
      <c r="L157" s="50" t="n">
        <v>-78.90000000000001</v>
      </c>
      <c r="M157" s="50" t="n">
        <v>-78.90000000000001</v>
      </c>
      <c r="N157" s="50" t="n">
        <v>-78.90000000000001</v>
      </c>
      <c r="O157" s="50" t="n">
        <v>-78.90000000000001</v>
      </c>
      <c r="P157" s="50" t="n">
        <v>-78.90000000000001</v>
      </c>
      <c r="Q157" s="50" t="n">
        <v>-78.90000000000001</v>
      </c>
      <c r="R157" s="50" t="n">
        <v>-78.90000000000001</v>
      </c>
      <c r="S157" s="50" t="n">
        <v>-78.90000000000001</v>
      </c>
      <c r="T157" s="50" t="n">
        <v>-78.90000000000001</v>
      </c>
      <c r="U157" s="50" t="n">
        <v>-78.90000000000001</v>
      </c>
      <c r="V157" s="50" t="n">
        <v>-78.90000000000001</v>
      </c>
      <c r="W157" s="50" t="n">
        <v>-78.90000000000001</v>
      </c>
      <c r="X157" s="50" t="n">
        <v>-78.90000000000001</v>
      </c>
      <c r="Y157" s="50" t="n">
        <v>-78.90000000000001</v>
      </c>
      <c r="Z157" s="50" t="n">
        <v>-78.90000000000001</v>
      </c>
      <c r="AA157" s="50" t="n">
        <v>-78.90000000000001</v>
      </c>
      <c r="AB157" s="50" t="n">
        <v>-78.90000000000001</v>
      </c>
      <c r="AC157" s="50" t="n">
        <v>-51.1</v>
      </c>
      <c r="AD157" s="50" t="n">
        <v>-78.90000000000001</v>
      </c>
      <c r="AE157" s="50" t="n">
        <v>-49.7</v>
      </c>
      <c r="AF157" s="50" t="n">
        <v>-78.90000000000001</v>
      </c>
      <c r="AG157" s="50" t="n">
        <v>-78.90000000000001</v>
      </c>
      <c r="AH157" s="50" t="n">
        <v>-78.90000000000001</v>
      </c>
      <c r="AI157" s="50" t="n">
        <v>-78.90000000000001</v>
      </c>
      <c r="AJ157" s="50" t="n">
        <v>-78.90000000000001</v>
      </c>
      <c r="AK157" s="50" t="n">
        <v>-78.90000000000001</v>
      </c>
      <c r="AL157" s="50" t="n">
        <v>-78.90000000000001</v>
      </c>
      <c r="AM157" s="50" t="n">
        <v>-78.90000000000001</v>
      </c>
      <c r="AN157" s="50" t="n">
        <v>-78.90000000000001</v>
      </c>
      <c r="AO157" s="50" t="n">
        <v>-78.90000000000001</v>
      </c>
      <c r="AP157" s="50" t="n">
        <v>-78.90000000000001</v>
      </c>
      <c r="AQ157" s="50" t="n">
        <v>-78.90000000000001</v>
      </c>
      <c r="AR157" s="50" t="n">
        <v>-78.90000000000001</v>
      </c>
      <c r="AS157" s="50" t="n">
        <v>-78.90000000000001</v>
      </c>
      <c r="AT157" s="50" t="n">
        <v>-78.90000000000001</v>
      </c>
      <c r="AU157" s="50" t="n">
        <v>-78.90000000000001</v>
      </c>
      <c r="AV157" s="50" t="n">
        <v>-78.90000000000001</v>
      </c>
      <c r="AW157" s="50" t="n">
        <v>-78.90000000000001</v>
      </c>
      <c r="AX157" s="50" t="n">
        <v>-78.90000000000001</v>
      </c>
      <c r="AY157" s="50" t="n">
        <v>-48.8</v>
      </c>
      <c r="AZ157" s="50" t="n">
        <v>-78.90000000000001</v>
      </c>
      <c r="BA157" s="50" t="n">
        <v>-51</v>
      </c>
      <c r="BB157" s="50" t="n">
        <v>-78.90000000000001</v>
      </c>
      <c r="BC157" s="50" t="n">
        <v>-78.90000000000001</v>
      </c>
      <c r="BD157" s="50" t="n">
        <v>-78.90000000000001</v>
      </c>
      <c r="BE157" s="50" t="n">
        <v>-78.90000000000001</v>
      </c>
      <c r="BF157" s="50" t="n">
        <v>-78.90000000000001</v>
      </c>
      <c r="BG157" s="50" t="n">
        <v>-78.90000000000001</v>
      </c>
      <c r="BH157" s="50" t="n">
        <v>-78.90000000000001</v>
      </c>
      <c r="BI157" s="50" t="n">
        <v>-78.90000000000001</v>
      </c>
      <c r="BJ157" s="50" t="n">
        <v>-78.90000000000001</v>
      </c>
      <c r="BK157" s="50" t="n">
        <v>-78.90000000000001</v>
      </c>
      <c r="BL157" s="50" t="n">
        <v>-78.90000000000001</v>
      </c>
      <c r="BM157" s="50" t="n">
        <v>-78.90000000000001</v>
      </c>
    </row>
    <row r="158">
      <c r="A158" s="49" t="inlineStr">
        <is>
          <t>Presence (2–5 kHz)</t>
        </is>
      </c>
      <c r="B158" s="50" t="n">
        <v>-78.90000000000001</v>
      </c>
      <c r="C158" s="50" t="n">
        <v>-78.90000000000001</v>
      </c>
      <c r="D158" s="50" t="n">
        <v>-78.90000000000001</v>
      </c>
      <c r="E158" s="50" t="n">
        <v>-78.90000000000001</v>
      </c>
      <c r="F158" s="50" t="n">
        <v>-78.90000000000001</v>
      </c>
      <c r="G158" s="50" t="n">
        <v>-78.90000000000001</v>
      </c>
      <c r="H158" s="50" t="n">
        <v>-78.90000000000001</v>
      </c>
      <c r="I158" s="50" t="n">
        <v>-78.90000000000001</v>
      </c>
      <c r="J158" s="50" t="n">
        <v>-78.90000000000001</v>
      </c>
      <c r="K158" s="50" t="n">
        <v>-78.90000000000001</v>
      </c>
      <c r="L158" s="50" t="n">
        <v>-78.90000000000001</v>
      </c>
      <c r="M158" s="50" t="n">
        <v>-78.90000000000001</v>
      </c>
      <c r="N158" s="50" t="n">
        <v>-78.90000000000001</v>
      </c>
      <c r="O158" s="50" t="n">
        <v>-78.90000000000001</v>
      </c>
      <c r="P158" s="50" t="n">
        <v>-78.90000000000001</v>
      </c>
      <c r="Q158" s="50" t="n">
        <v>-78.90000000000001</v>
      </c>
      <c r="R158" s="50" t="n">
        <v>-78.90000000000001</v>
      </c>
      <c r="S158" s="50" t="n">
        <v>-78.90000000000001</v>
      </c>
      <c r="T158" s="50" t="n">
        <v>-78.90000000000001</v>
      </c>
      <c r="U158" s="50" t="n">
        <v>-78.90000000000001</v>
      </c>
      <c r="V158" s="50" t="n">
        <v>-78.90000000000001</v>
      </c>
      <c r="W158" s="50" t="n">
        <v>-78.90000000000001</v>
      </c>
      <c r="X158" s="50" t="n">
        <v>-78.90000000000001</v>
      </c>
      <c r="Y158" s="50" t="n">
        <v>-78.90000000000001</v>
      </c>
      <c r="Z158" s="50" t="n">
        <v>-78.90000000000001</v>
      </c>
      <c r="AA158" s="50" t="n">
        <v>-78.90000000000001</v>
      </c>
      <c r="AB158" s="50" t="n">
        <v>-78.90000000000001</v>
      </c>
      <c r="AC158" s="50" t="n">
        <v>-51.4</v>
      </c>
      <c r="AD158" s="50" t="n">
        <v>-78.90000000000001</v>
      </c>
      <c r="AE158" s="50" t="n">
        <v>-50.1</v>
      </c>
      <c r="AF158" s="50" t="n">
        <v>-78.90000000000001</v>
      </c>
      <c r="AG158" s="50" t="n">
        <v>-78.90000000000001</v>
      </c>
      <c r="AH158" s="50" t="n">
        <v>-78.90000000000001</v>
      </c>
      <c r="AI158" s="50" t="n">
        <v>-78.90000000000001</v>
      </c>
      <c r="AJ158" s="50" t="n">
        <v>-78.90000000000001</v>
      </c>
      <c r="AK158" s="50" t="n">
        <v>-78.90000000000001</v>
      </c>
      <c r="AL158" s="50" t="n">
        <v>-78.90000000000001</v>
      </c>
      <c r="AM158" s="50" t="n">
        <v>-78.90000000000001</v>
      </c>
      <c r="AN158" s="50" t="n">
        <v>-78.90000000000001</v>
      </c>
      <c r="AO158" s="50" t="n">
        <v>-78.90000000000001</v>
      </c>
      <c r="AP158" s="50" t="n">
        <v>-78.90000000000001</v>
      </c>
      <c r="AQ158" s="50" t="n">
        <v>-78.90000000000001</v>
      </c>
      <c r="AR158" s="50" t="n">
        <v>-78.90000000000001</v>
      </c>
      <c r="AS158" s="50" t="n">
        <v>-78.90000000000001</v>
      </c>
      <c r="AT158" s="50" t="n">
        <v>-78.90000000000001</v>
      </c>
      <c r="AU158" s="50" t="n">
        <v>-78.90000000000001</v>
      </c>
      <c r="AV158" s="50" t="n">
        <v>-78.90000000000001</v>
      </c>
      <c r="AW158" s="50" t="n">
        <v>-78.90000000000001</v>
      </c>
      <c r="AX158" s="50" t="n">
        <v>-78.90000000000001</v>
      </c>
      <c r="AY158" s="50" t="n">
        <v>-49.3</v>
      </c>
      <c r="AZ158" s="50" t="n">
        <v>-78.90000000000001</v>
      </c>
      <c r="BA158" s="50" t="n">
        <v>-51.4</v>
      </c>
      <c r="BB158" s="50" t="n">
        <v>-78.90000000000001</v>
      </c>
      <c r="BC158" s="50" t="n">
        <v>-78.90000000000001</v>
      </c>
      <c r="BD158" s="50" t="n">
        <v>-78.90000000000001</v>
      </c>
      <c r="BE158" s="50" t="n">
        <v>-78.90000000000001</v>
      </c>
      <c r="BF158" s="50" t="n">
        <v>-78.90000000000001</v>
      </c>
      <c r="BG158" s="50" t="n">
        <v>-78.90000000000001</v>
      </c>
      <c r="BH158" s="50" t="n">
        <v>-78.90000000000001</v>
      </c>
      <c r="BI158" s="50" t="n">
        <v>-78.90000000000001</v>
      </c>
      <c r="BJ158" s="50" t="n">
        <v>-78.90000000000001</v>
      </c>
      <c r="BK158" s="50" t="n">
        <v>-78.90000000000001</v>
      </c>
      <c r="BL158" s="50" t="n">
        <v>-78.90000000000001</v>
      </c>
      <c r="BM158" s="50" t="n">
        <v>-78.90000000000001</v>
      </c>
    </row>
    <row r="159">
      <c r="A159" s="49" t="inlineStr">
        <is>
          <t>Sibilance (5–10 kHz)</t>
        </is>
      </c>
      <c r="B159" s="50" t="n">
        <v>-78.90000000000001</v>
      </c>
      <c r="C159" s="50" t="n">
        <v>-78.90000000000001</v>
      </c>
      <c r="D159" s="50" t="n">
        <v>-78.90000000000001</v>
      </c>
      <c r="E159" s="50" t="n">
        <v>-78.90000000000001</v>
      </c>
      <c r="F159" s="50" t="n">
        <v>-78.90000000000001</v>
      </c>
      <c r="G159" s="50" t="n">
        <v>-78.90000000000001</v>
      </c>
      <c r="H159" s="50" t="n">
        <v>-78.90000000000001</v>
      </c>
      <c r="I159" s="50" t="n">
        <v>-78.90000000000001</v>
      </c>
      <c r="J159" s="50" t="n">
        <v>-78.90000000000001</v>
      </c>
      <c r="K159" s="50" t="n">
        <v>-78.90000000000001</v>
      </c>
      <c r="L159" s="50" t="n">
        <v>-78.90000000000001</v>
      </c>
      <c r="M159" s="50" t="n">
        <v>-78.90000000000001</v>
      </c>
      <c r="N159" s="50" t="n">
        <v>-78.90000000000001</v>
      </c>
      <c r="O159" s="50" t="n">
        <v>-78.90000000000001</v>
      </c>
      <c r="P159" s="50" t="n">
        <v>-78.90000000000001</v>
      </c>
      <c r="Q159" s="50" t="n">
        <v>-78.90000000000001</v>
      </c>
      <c r="R159" s="50" t="n">
        <v>-78.90000000000001</v>
      </c>
      <c r="S159" s="50" t="n">
        <v>-78.90000000000001</v>
      </c>
      <c r="T159" s="50" t="n">
        <v>-78.90000000000001</v>
      </c>
      <c r="U159" s="50" t="n">
        <v>-78.90000000000001</v>
      </c>
      <c r="V159" s="50" t="n">
        <v>-78.90000000000001</v>
      </c>
      <c r="W159" s="50" t="n">
        <v>-78.90000000000001</v>
      </c>
      <c r="X159" s="50" t="n">
        <v>-78.90000000000001</v>
      </c>
      <c r="Y159" s="50" t="n">
        <v>-78.90000000000001</v>
      </c>
      <c r="Z159" s="50" t="n">
        <v>-78.90000000000001</v>
      </c>
      <c r="AA159" s="50" t="n">
        <v>-78.90000000000001</v>
      </c>
      <c r="AB159" s="50" t="n">
        <v>-78.90000000000001</v>
      </c>
      <c r="AC159" s="50" t="n">
        <v>-62.3</v>
      </c>
      <c r="AD159" s="50" t="n">
        <v>-78.90000000000001</v>
      </c>
      <c r="AE159" s="50" t="n">
        <v>-62.1</v>
      </c>
      <c r="AF159" s="50" t="n">
        <v>-78.90000000000001</v>
      </c>
      <c r="AG159" s="50" t="n">
        <v>-78.90000000000001</v>
      </c>
      <c r="AH159" s="50" t="n">
        <v>-78.90000000000001</v>
      </c>
      <c r="AI159" s="50" t="n">
        <v>-78.90000000000001</v>
      </c>
      <c r="AJ159" s="50" t="n">
        <v>-78.90000000000001</v>
      </c>
      <c r="AK159" s="50" t="n">
        <v>-78.90000000000001</v>
      </c>
      <c r="AL159" s="50" t="n">
        <v>-78.90000000000001</v>
      </c>
      <c r="AM159" s="50" t="n">
        <v>-78.90000000000001</v>
      </c>
      <c r="AN159" s="50" t="n">
        <v>-78.90000000000001</v>
      </c>
      <c r="AO159" s="50" t="n">
        <v>-78.90000000000001</v>
      </c>
      <c r="AP159" s="50" t="n">
        <v>-78.90000000000001</v>
      </c>
      <c r="AQ159" s="50" t="n">
        <v>-78.90000000000001</v>
      </c>
      <c r="AR159" s="50" t="n">
        <v>-78.90000000000001</v>
      </c>
      <c r="AS159" s="50" t="n">
        <v>-78.90000000000001</v>
      </c>
      <c r="AT159" s="50" t="n">
        <v>-78.90000000000001</v>
      </c>
      <c r="AU159" s="50" t="n">
        <v>-78.90000000000001</v>
      </c>
      <c r="AV159" s="50" t="n">
        <v>-78.90000000000001</v>
      </c>
      <c r="AW159" s="50" t="n">
        <v>-78.90000000000001</v>
      </c>
      <c r="AX159" s="50" t="n">
        <v>-78.90000000000001</v>
      </c>
      <c r="AY159" s="50" t="n">
        <v>-62.3</v>
      </c>
      <c r="AZ159" s="50" t="n">
        <v>-78.90000000000001</v>
      </c>
      <c r="BA159" s="50" t="n">
        <v>-63</v>
      </c>
      <c r="BB159" s="50" t="n">
        <v>-78.90000000000001</v>
      </c>
      <c r="BC159" s="50" t="n">
        <v>-78.90000000000001</v>
      </c>
      <c r="BD159" s="50" t="n">
        <v>-78.90000000000001</v>
      </c>
      <c r="BE159" s="50" t="n">
        <v>-78.90000000000001</v>
      </c>
      <c r="BF159" s="50" t="n">
        <v>-78.90000000000001</v>
      </c>
      <c r="BG159" s="50" t="n">
        <v>-78.90000000000001</v>
      </c>
      <c r="BH159" s="50" t="n">
        <v>-78.90000000000001</v>
      </c>
      <c r="BI159" s="50" t="n">
        <v>-78.90000000000001</v>
      </c>
      <c r="BJ159" s="50" t="n">
        <v>-78.90000000000001</v>
      </c>
      <c r="BK159" s="50" t="n">
        <v>-78.90000000000001</v>
      </c>
      <c r="BL159" s="50" t="n">
        <v>-78.90000000000001</v>
      </c>
      <c r="BM159" s="50" t="n">
        <v>-78.90000000000001</v>
      </c>
    </row>
    <row r="160">
      <c r="A160" s="49" t="inlineStr">
        <is>
          <t>Air (10–20 kHz)</t>
        </is>
      </c>
      <c r="B160" s="50" t="n">
        <v>-78.90000000000001</v>
      </c>
      <c r="C160" s="50" t="n">
        <v>-78.90000000000001</v>
      </c>
      <c r="D160" s="50" t="n">
        <v>-78.90000000000001</v>
      </c>
      <c r="E160" s="50" t="n">
        <v>-78.90000000000001</v>
      </c>
      <c r="F160" s="50" t="n">
        <v>-78.90000000000001</v>
      </c>
      <c r="G160" s="50" t="n">
        <v>-78.90000000000001</v>
      </c>
      <c r="H160" s="50" t="n">
        <v>-78.90000000000001</v>
      </c>
      <c r="I160" s="50" t="n">
        <v>-78.90000000000001</v>
      </c>
      <c r="J160" s="50" t="n">
        <v>-78.90000000000001</v>
      </c>
      <c r="K160" s="50" t="n">
        <v>-78.90000000000001</v>
      </c>
      <c r="L160" s="50" t="n">
        <v>-78.90000000000001</v>
      </c>
      <c r="M160" s="50" t="n">
        <v>-78.90000000000001</v>
      </c>
      <c r="N160" s="50" t="n">
        <v>-78.90000000000001</v>
      </c>
      <c r="O160" s="50" t="n">
        <v>-78.90000000000001</v>
      </c>
      <c r="P160" s="50" t="n">
        <v>-78.90000000000001</v>
      </c>
      <c r="Q160" s="50" t="n">
        <v>-78.90000000000001</v>
      </c>
      <c r="R160" s="50" t="n">
        <v>-78.90000000000001</v>
      </c>
      <c r="S160" s="50" t="n">
        <v>-78.90000000000001</v>
      </c>
      <c r="T160" s="50" t="n">
        <v>-78.90000000000001</v>
      </c>
      <c r="U160" s="50" t="n">
        <v>-78.90000000000001</v>
      </c>
      <c r="V160" s="50" t="n">
        <v>-78.90000000000001</v>
      </c>
      <c r="W160" s="50" t="n">
        <v>-78.90000000000001</v>
      </c>
      <c r="X160" s="50" t="n">
        <v>-78.90000000000001</v>
      </c>
      <c r="Y160" s="50" t="n">
        <v>-78.90000000000001</v>
      </c>
      <c r="Z160" s="50" t="n">
        <v>-78.90000000000001</v>
      </c>
      <c r="AA160" s="50" t="n">
        <v>-78.90000000000001</v>
      </c>
      <c r="AB160" s="50" t="n">
        <v>-78.90000000000001</v>
      </c>
      <c r="AC160" s="50" t="n">
        <v>-78.8</v>
      </c>
      <c r="AD160" s="50" t="n">
        <v>-78.90000000000001</v>
      </c>
      <c r="AE160" s="50" t="n">
        <v>-78.5</v>
      </c>
      <c r="AF160" s="50" t="n">
        <v>-78.90000000000001</v>
      </c>
      <c r="AG160" s="50" t="n">
        <v>-78.90000000000001</v>
      </c>
      <c r="AH160" s="50" t="n">
        <v>-78.90000000000001</v>
      </c>
      <c r="AI160" s="50" t="n">
        <v>-78.90000000000001</v>
      </c>
      <c r="AJ160" s="50" t="n">
        <v>-78.90000000000001</v>
      </c>
      <c r="AK160" s="50" t="n">
        <v>-78.90000000000001</v>
      </c>
      <c r="AL160" s="50" t="n">
        <v>-78.90000000000001</v>
      </c>
      <c r="AM160" s="50" t="n">
        <v>-78.90000000000001</v>
      </c>
      <c r="AN160" s="50" t="n">
        <v>-78.90000000000001</v>
      </c>
      <c r="AO160" s="50" t="n">
        <v>-78.90000000000001</v>
      </c>
      <c r="AP160" s="50" t="n">
        <v>-78.90000000000001</v>
      </c>
      <c r="AQ160" s="50" t="n">
        <v>-78.90000000000001</v>
      </c>
      <c r="AR160" s="50" t="n">
        <v>-78.90000000000001</v>
      </c>
      <c r="AS160" s="50" t="n">
        <v>-78.90000000000001</v>
      </c>
      <c r="AT160" s="50" t="n">
        <v>-78.90000000000001</v>
      </c>
      <c r="AU160" s="50" t="n">
        <v>-78.90000000000001</v>
      </c>
      <c r="AV160" s="50" t="n">
        <v>-78.90000000000001</v>
      </c>
      <c r="AW160" s="50" t="n">
        <v>-78.90000000000001</v>
      </c>
      <c r="AX160" s="50" t="n">
        <v>-78.90000000000001</v>
      </c>
      <c r="AY160" s="50" t="n">
        <v>-78.8</v>
      </c>
      <c r="AZ160" s="50" t="n">
        <v>-78.90000000000001</v>
      </c>
      <c r="BA160" s="50" t="n">
        <v>-78.7</v>
      </c>
      <c r="BB160" s="50" t="n">
        <v>-78.90000000000001</v>
      </c>
      <c r="BC160" s="50" t="n">
        <v>-78.90000000000001</v>
      </c>
      <c r="BD160" s="50" t="n">
        <v>-78.90000000000001</v>
      </c>
      <c r="BE160" s="50" t="n">
        <v>-78.90000000000001</v>
      </c>
      <c r="BF160" s="50" t="n">
        <v>-78.90000000000001</v>
      </c>
      <c r="BG160" s="50" t="n">
        <v>-78.90000000000001</v>
      </c>
      <c r="BH160" s="50" t="n">
        <v>-78.90000000000001</v>
      </c>
      <c r="BI160" s="50" t="n">
        <v>-78.90000000000001</v>
      </c>
      <c r="BJ160" s="50" t="n">
        <v>-78.90000000000001</v>
      </c>
      <c r="BK160" s="50" t="n">
        <v>-78.90000000000001</v>
      </c>
      <c r="BL160" s="50" t="n">
        <v>-78.90000000000001</v>
      </c>
      <c r="BM160" s="50" t="n">
        <v>-78.90000000000001</v>
      </c>
    </row>
    <row r="161">
      <c r="A161" s="48" t="inlineStr">
        <is>
          <t>Acid_drops Harmony Vocal Female.wav</t>
        </is>
      </c>
      <c r="B161" s="51" t="inlineStr">
        <is>
          <t>0.0-3.7s</t>
        </is>
      </c>
      <c r="C161" s="51" t="inlineStr">
        <is>
          <t>3.7-7.3s</t>
        </is>
      </c>
      <c r="D161" s="51" t="inlineStr">
        <is>
          <t>7.3-11.0s</t>
        </is>
      </c>
      <c r="E161" s="51" t="inlineStr">
        <is>
          <t>11.0-14.7s</t>
        </is>
      </c>
      <c r="F161" s="51" t="inlineStr">
        <is>
          <t>14.7-18.3s</t>
        </is>
      </c>
      <c r="G161" s="51" t="inlineStr">
        <is>
          <t>18.3-22.0s</t>
        </is>
      </c>
      <c r="H161" s="51" t="inlineStr">
        <is>
          <t>22.0-25.7s</t>
        </is>
      </c>
      <c r="I161" s="51" t="inlineStr">
        <is>
          <t>25.7-29.3s</t>
        </is>
      </c>
      <c r="J161" s="51" t="inlineStr">
        <is>
          <t>29.3-33.0s</t>
        </is>
      </c>
      <c r="K161" s="51" t="inlineStr">
        <is>
          <t>33.0-36.7s</t>
        </is>
      </c>
      <c r="L161" s="51" t="inlineStr">
        <is>
          <t>36.7-40.3s</t>
        </is>
      </c>
      <c r="M161" s="51" t="inlineStr">
        <is>
          <t>40.3-44.0s</t>
        </is>
      </c>
      <c r="N161" s="51" t="inlineStr">
        <is>
          <t>44.0-47.7s</t>
        </is>
      </c>
      <c r="O161" s="51" t="inlineStr">
        <is>
          <t>47.7-51.3s</t>
        </is>
      </c>
      <c r="P161" s="51" t="inlineStr">
        <is>
          <t>51.3-55.0s</t>
        </is>
      </c>
      <c r="Q161" s="51" t="inlineStr">
        <is>
          <t>55.0-58.7s</t>
        </is>
      </c>
      <c r="R161" s="51" t="inlineStr">
        <is>
          <t>58.7-62.3s</t>
        </is>
      </c>
      <c r="S161" s="51" t="inlineStr">
        <is>
          <t>62.3-66.0s</t>
        </is>
      </c>
      <c r="T161" s="51" t="inlineStr">
        <is>
          <t>66.0-69.7s</t>
        </is>
      </c>
      <c r="U161" s="51" t="inlineStr">
        <is>
          <t>69.7-73.3s</t>
        </is>
      </c>
      <c r="V161" s="51" t="inlineStr">
        <is>
          <t>73.3-77.0s</t>
        </is>
      </c>
      <c r="W161" s="51" t="inlineStr">
        <is>
          <t>77.0-80.7s</t>
        </is>
      </c>
      <c r="X161" s="51" t="inlineStr">
        <is>
          <t>80.7-84.3s</t>
        </is>
      </c>
      <c r="Y161" s="51" t="inlineStr">
        <is>
          <t>84.3-88.0s</t>
        </is>
      </c>
      <c r="Z161" s="51" t="inlineStr">
        <is>
          <t>88.0-91.7s</t>
        </is>
      </c>
      <c r="AA161" s="51" t="inlineStr">
        <is>
          <t>91.7-95.3s</t>
        </is>
      </c>
      <c r="AB161" s="51" t="inlineStr">
        <is>
          <t>95.3-99.0s</t>
        </is>
      </c>
      <c r="AC161" s="51" t="inlineStr">
        <is>
          <t>99.0-102.7s</t>
        </is>
      </c>
      <c r="AD161" s="51" t="inlineStr">
        <is>
          <t>102.7-106.3s</t>
        </is>
      </c>
      <c r="AE161" s="51" t="inlineStr">
        <is>
          <t>106.3-110.0s</t>
        </is>
      </c>
      <c r="AF161" s="51" t="inlineStr">
        <is>
          <t>110.0-113.7s</t>
        </is>
      </c>
      <c r="AG161" s="51" t="inlineStr">
        <is>
          <t>113.7-117.3s</t>
        </is>
      </c>
      <c r="AH161" s="51" t="inlineStr">
        <is>
          <t>117.3-121.0s</t>
        </is>
      </c>
      <c r="AI161" s="51" t="inlineStr">
        <is>
          <t>121.0-124.7s</t>
        </is>
      </c>
      <c r="AJ161" s="51" t="inlineStr">
        <is>
          <t>124.7-128.3s</t>
        </is>
      </c>
      <c r="AK161" s="51" t="inlineStr">
        <is>
          <t>128.3-132.0s</t>
        </is>
      </c>
      <c r="AL161" s="51" t="inlineStr">
        <is>
          <t>132.0-135.7s</t>
        </is>
      </c>
      <c r="AM161" s="51" t="inlineStr">
        <is>
          <t>135.7-139.3s</t>
        </is>
      </c>
      <c r="AN161" s="51" t="inlineStr">
        <is>
          <t>139.3-143.0s</t>
        </is>
      </c>
      <c r="AO161" s="51" t="inlineStr">
        <is>
          <t>143.0-146.7s</t>
        </is>
      </c>
      <c r="AP161" s="51" t="inlineStr">
        <is>
          <t>146.7-150.3s</t>
        </is>
      </c>
      <c r="AQ161" s="51" t="inlineStr">
        <is>
          <t>150.3-154.0s</t>
        </is>
      </c>
      <c r="AR161" s="51" t="inlineStr">
        <is>
          <t>154.0-157.7s</t>
        </is>
      </c>
      <c r="AS161" s="51" t="inlineStr">
        <is>
          <t>157.7-161.3s</t>
        </is>
      </c>
      <c r="AT161" s="51" t="inlineStr">
        <is>
          <t>161.3-165.0s</t>
        </is>
      </c>
      <c r="AU161" s="51" t="inlineStr">
        <is>
          <t>165.0-168.7s</t>
        </is>
      </c>
      <c r="AV161" s="51" t="inlineStr">
        <is>
          <t>168.7-172.3s</t>
        </is>
      </c>
      <c r="AW161" s="51" t="inlineStr">
        <is>
          <t>172.3-176.0s</t>
        </is>
      </c>
      <c r="AX161" s="51" t="inlineStr">
        <is>
          <t>176.0-179.7s</t>
        </is>
      </c>
      <c r="AY161" s="51" t="inlineStr">
        <is>
          <t>179.7-183.3s</t>
        </is>
      </c>
      <c r="AZ161" s="51" t="inlineStr">
        <is>
          <t>183.3-187.0s</t>
        </is>
      </c>
      <c r="BA161" s="51" t="inlineStr">
        <is>
          <t>187.0-190.7s</t>
        </is>
      </c>
      <c r="BB161" s="51" t="inlineStr">
        <is>
          <t>190.7-194.3s</t>
        </is>
      </c>
      <c r="BC161" s="51" t="inlineStr">
        <is>
          <t>194.3-198.0s</t>
        </is>
      </c>
      <c r="BD161" s="51" t="inlineStr">
        <is>
          <t>198.0-201.7s</t>
        </is>
      </c>
      <c r="BE161" s="51" t="inlineStr">
        <is>
          <t>201.7-205.3s</t>
        </is>
      </c>
      <c r="BF161" s="51" t="inlineStr">
        <is>
          <t>205.3-209.0s</t>
        </is>
      </c>
      <c r="BG161" s="51" t="inlineStr">
        <is>
          <t>209.0-212.7s</t>
        </is>
      </c>
      <c r="BH161" s="51" t="inlineStr">
        <is>
          <t>212.7-216.3s</t>
        </is>
      </c>
      <c r="BI161" s="51" t="inlineStr">
        <is>
          <t>216.3-220.0s</t>
        </is>
      </c>
      <c r="BJ161" s="51" t="inlineStr">
        <is>
          <t>220.0-223.7s</t>
        </is>
      </c>
      <c r="BK161" s="51" t="inlineStr">
        <is>
          <t>223.7-227.3s</t>
        </is>
      </c>
      <c r="BL161" s="51" t="inlineStr">
        <is>
          <t>227.3-231.0s</t>
        </is>
      </c>
      <c r="BM161" s="51" t="inlineStr">
        <is>
          <t>231.0-234.7s</t>
        </is>
      </c>
    </row>
    <row r="162">
      <c r="A162" s="49" t="inlineStr">
        <is>
          <t>Sub (20–80 Hz)</t>
        </is>
      </c>
      <c r="B162" s="50" t="n">
        <v>-87.59999999999999</v>
      </c>
      <c r="C162" s="50" t="n">
        <v>-87.59999999999999</v>
      </c>
      <c r="D162" s="50" t="n">
        <v>-87.59999999999999</v>
      </c>
      <c r="E162" s="50" t="n">
        <v>-87.59999999999999</v>
      </c>
      <c r="F162" s="50" t="n">
        <v>-87.59999999999999</v>
      </c>
      <c r="G162" s="50" t="n">
        <v>-87.59999999999999</v>
      </c>
      <c r="H162" s="50" t="n">
        <v>-87.59999999999999</v>
      </c>
      <c r="I162" s="50" t="n">
        <v>-87.59999999999999</v>
      </c>
      <c r="J162" s="50" t="n">
        <v>-87.59999999999999</v>
      </c>
      <c r="K162" s="50" t="n">
        <v>-87.59999999999999</v>
      </c>
      <c r="L162" s="50" t="n">
        <v>-87.59999999999999</v>
      </c>
      <c r="M162" s="50" t="n">
        <v>-87.59999999999999</v>
      </c>
      <c r="N162" s="50" t="n">
        <v>-87.59999999999999</v>
      </c>
      <c r="O162" s="50" t="n">
        <v>-87.59999999999999</v>
      </c>
      <c r="P162" s="50" t="n">
        <v>-87.59999999999999</v>
      </c>
      <c r="Q162" s="50" t="n">
        <v>-87.59999999999999</v>
      </c>
      <c r="R162" s="50" t="n">
        <v>-87.59999999999999</v>
      </c>
      <c r="S162" s="50" t="n">
        <v>-87.59999999999999</v>
      </c>
      <c r="T162" s="50" t="n">
        <v>-87.59999999999999</v>
      </c>
      <c r="U162" s="50" t="n">
        <v>-87.59999999999999</v>
      </c>
      <c r="V162" s="50" t="n">
        <v>-87.59999999999999</v>
      </c>
      <c r="W162" s="50" t="n">
        <v>-87.59999999999999</v>
      </c>
      <c r="X162" s="50" t="n">
        <v>-87.59999999999999</v>
      </c>
      <c r="Y162" s="50" t="n">
        <v>-87.59999999999999</v>
      </c>
      <c r="Z162" s="50" t="n">
        <v>-87.59999999999999</v>
      </c>
      <c r="AA162" s="50" t="n">
        <v>-65.5</v>
      </c>
      <c r="AB162" s="50" t="n">
        <v>-80.2</v>
      </c>
      <c r="AC162" s="50" t="n">
        <v>-66.3</v>
      </c>
      <c r="AD162" s="50" t="n">
        <v>-79.40000000000001</v>
      </c>
      <c r="AE162" s="50" t="n">
        <v>-87.59999999999999</v>
      </c>
      <c r="AF162" s="50" t="n">
        <v>-87.59999999999999</v>
      </c>
      <c r="AG162" s="50" t="n">
        <v>-87.59999999999999</v>
      </c>
      <c r="AH162" s="50" t="n">
        <v>-87.59999999999999</v>
      </c>
      <c r="AI162" s="50" t="n">
        <v>-87.59999999999999</v>
      </c>
      <c r="AJ162" s="50" t="n">
        <v>-87.59999999999999</v>
      </c>
      <c r="AK162" s="50" t="n">
        <v>-87.59999999999999</v>
      </c>
      <c r="AL162" s="50" t="n">
        <v>-87.59999999999999</v>
      </c>
      <c r="AM162" s="50" t="n">
        <v>-87.59999999999999</v>
      </c>
      <c r="AN162" s="50" t="n">
        <v>-87.59999999999999</v>
      </c>
      <c r="AO162" s="50" t="n">
        <v>-87.59999999999999</v>
      </c>
      <c r="AP162" s="50" t="n">
        <v>-87.59999999999999</v>
      </c>
      <c r="AQ162" s="50" t="n">
        <v>-87.59999999999999</v>
      </c>
      <c r="AR162" s="50" t="n">
        <v>-87.59999999999999</v>
      </c>
      <c r="AS162" s="50" t="n">
        <v>-87.59999999999999</v>
      </c>
      <c r="AT162" s="50" t="n">
        <v>-87.59999999999999</v>
      </c>
      <c r="AU162" s="50" t="n">
        <v>-87.59999999999999</v>
      </c>
      <c r="AV162" s="50" t="n">
        <v>-87.59999999999999</v>
      </c>
      <c r="AW162" s="50" t="n">
        <v>-80.7</v>
      </c>
      <c r="AX162" s="50" t="n">
        <v>-65.3</v>
      </c>
      <c r="AY162" s="50" t="n">
        <v>-81.40000000000001</v>
      </c>
      <c r="AZ162" s="50" t="n">
        <v>-64.3</v>
      </c>
      <c r="BA162" s="50" t="n">
        <v>-87.59999999999999</v>
      </c>
      <c r="BB162" s="50" t="n">
        <v>-87.59999999999999</v>
      </c>
      <c r="BC162" s="50" t="n">
        <v>-87.59999999999999</v>
      </c>
      <c r="BD162" s="50" t="n">
        <v>-87.59999999999999</v>
      </c>
      <c r="BE162" s="50" t="n">
        <v>-87.59999999999999</v>
      </c>
      <c r="BF162" s="50" t="n">
        <v>-87.59999999999999</v>
      </c>
      <c r="BG162" s="50" t="n">
        <v>-87.59999999999999</v>
      </c>
      <c r="BH162" s="50" t="n">
        <v>-87.59999999999999</v>
      </c>
      <c r="BI162" s="50" t="n">
        <v>-87.59999999999999</v>
      </c>
      <c r="BJ162" s="50" t="n">
        <v>-87.59999999999999</v>
      </c>
      <c r="BK162" s="50" t="n">
        <v>-87.59999999999999</v>
      </c>
      <c r="BL162" s="50" t="n">
        <v>-87.59999999999999</v>
      </c>
      <c r="BM162" s="50" t="n">
        <v>-87.59999999999999</v>
      </c>
    </row>
    <row r="163">
      <c r="A163" s="49" t="inlineStr">
        <is>
          <t>Low (80–250 Hz)</t>
        </is>
      </c>
      <c r="B163" s="50" t="n">
        <v>-87.59999999999999</v>
      </c>
      <c r="C163" s="50" t="n">
        <v>-87.59999999999999</v>
      </c>
      <c r="D163" s="50" t="n">
        <v>-87.59999999999999</v>
      </c>
      <c r="E163" s="50" t="n">
        <v>-87.59999999999999</v>
      </c>
      <c r="F163" s="50" t="n">
        <v>-87.59999999999999</v>
      </c>
      <c r="G163" s="50" t="n">
        <v>-87.59999999999999</v>
      </c>
      <c r="H163" s="50" t="n">
        <v>-87.59999999999999</v>
      </c>
      <c r="I163" s="50" t="n">
        <v>-87.59999999999999</v>
      </c>
      <c r="J163" s="50" t="n">
        <v>-87.59999999999999</v>
      </c>
      <c r="K163" s="50" t="n">
        <v>-87.59999999999999</v>
      </c>
      <c r="L163" s="50" t="n">
        <v>-87.59999999999999</v>
      </c>
      <c r="M163" s="50" t="n">
        <v>-87.59999999999999</v>
      </c>
      <c r="N163" s="50" t="n">
        <v>-87.59999999999999</v>
      </c>
      <c r="O163" s="50" t="n">
        <v>-87.59999999999999</v>
      </c>
      <c r="P163" s="50" t="n">
        <v>-87.59999999999999</v>
      </c>
      <c r="Q163" s="50" t="n">
        <v>-87.59999999999999</v>
      </c>
      <c r="R163" s="50" t="n">
        <v>-87.59999999999999</v>
      </c>
      <c r="S163" s="50" t="n">
        <v>-87.59999999999999</v>
      </c>
      <c r="T163" s="50" t="n">
        <v>-87.59999999999999</v>
      </c>
      <c r="U163" s="50" t="n">
        <v>-87.59999999999999</v>
      </c>
      <c r="V163" s="50" t="n">
        <v>-87.59999999999999</v>
      </c>
      <c r="W163" s="50" t="n">
        <v>-87.59999999999999</v>
      </c>
      <c r="X163" s="50" t="n">
        <v>-87.59999999999999</v>
      </c>
      <c r="Y163" s="50" t="n">
        <v>-87.59999999999999</v>
      </c>
      <c r="Z163" s="50" t="n">
        <v>-87.59999999999999</v>
      </c>
      <c r="AA163" s="50" t="n">
        <v>-73.8</v>
      </c>
      <c r="AB163" s="50" t="n">
        <v>-83.7</v>
      </c>
      <c r="AC163" s="50" t="n">
        <v>-74</v>
      </c>
      <c r="AD163" s="50" t="n">
        <v>-83.40000000000001</v>
      </c>
      <c r="AE163" s="50" t="n">
        <v>-87.59999999999999</v>
      </c>
      <c r="AF163" s="50" t="n">
        <v>-87.59999999999999</v>
      </c>
      <c r="AG163" s="50" t="n">
        <v>-87.59999999999999</v>
      </c>
      <c r="AH163" s="50" t="n">
        <v>-87.59999999999999</v>
      </c>
      <c r="AI163" s="50" t="n">
        <v>-87.59999999999999</v>
      </c>
      <c r="AJ163" s="50" t="n">
        <v>-87.59999999999999</v>
      </c>
      <c r="AK163" s="50" t="n">
        <v>-87.59999999999999</v>
      </c>
      <c r="AL163" s="50" t="n">
        <v>-87.59999999999999</v>
      </c>
      <c r="AM163" s="50" t="n">
        <v>-87.59999999999999</v>
      </c>
      <c r="AN163" s="50" t="n">
        <v>-87.59999999999999</v>
      </c>
      <c r="AO163" s="50" t="n">
        <v>-87.59999999999999</v>
      </c>
      <c r="AP163" s="50" t="n">
        <v>-87.59999999999999</v>
      </c>
      <c r="AQ163" s="50" t="n">
        <v>-87.59999999999999</v>
      </c>
      <c r="AR163" s="50" t="n">
        <v>-87.59999999999999</v>
      </c>
      <c r="AS163" s="50" t="n">
        <v>-87.59999999999999</v>
      </c>
      <c r="AT163" s="50" t="n">
        <v>-87.59999999999999</v>
      </c>
      <c r="AU163" s="50" t="n">
        <v>-87.59999999999999</v>
      </c>
      <c r="AV163" s="50" t="n">
        <v>-87.59999999999999</v>
      </c>
      <c r="AW163" s="50" t="n">
        <v>-85.59999999999999</v>
      </c>
      <c r="AX163" s="50" t="n">
        <v>-71.8</v>
      </c>
      <c r="AY163" s="50" t="n">
        <v>-86.09999999999999</v>
      </c>
      <c r="AZ163" s="50" t="n">
        <v>-70.90000000000001</v>
      </c>
      <c r="BA163" s="50" t="n">
        <v>-87.59999999999999</v>
      </c>
      <c r="BB163" s="50" t="n">
        <v>-87.59999999999999</v>
      </c>
      <c r="BC163" s="50" t="n">
        <v>-87.59999999999999</v>
      </c>
      <c r="BD163" s="50" t="n">
        <v>-87.59999999999999</v>
      </c>
      <c r="BE163" s="50" t="n">
        <v>-87.59999999999999</v>
      </c>
      <c r="BF163" s="50" t="n">
        <v>-87.59999999999999</v>
      </c>
      <c r="BG163" s="50" t="n">
        <v>-87.59999999999999</v>
      </c>
      <c r="BH163" s="50" t="n">
        <v>-87.59999999999999</v>
      </c>
      <c r="BI163" s="50" t="n">
        <v>-87.59999999999999</v>
      </c>
      <c r="BJ163" s="50" t="n">
        <v>-87.59999999999999</v>
      </c>
      <c r="BK163" s="50" t="n">
        <v>-87.59999999999999</v>
      </c>
      <c r="BL163" s="50" t="n">
        <v>-87.59999999999999</v>
      </c>
      <c r="BM163" s="50" t="n">
        <v>-87.59999999999999</v>
      </c>
    </row>
    <row r="164">
      <c r="A164" s="49" t="inlineStr">
        <is>
          <t>Mud (200–500 Hz)</t>
        </is>
      </c>
      <c r="B164" s="50" t="n">
        <v>-87.59999999999999</v>
      </c>
      <c r="C164" s="50" t="n">
        <v>-87.59999999999999</v>
      </c>
      <c r="D164" s="50" t="n">
        <v>-87.59999999999999</v>
      </c>
      <c r="E164" s="50" t="n">
        <v>-87.59999999999999</v>
      </c>
      <c r="F164" s="50" t="n">
        <v>-87.59999999999999</v>
      </c>
      <c r="G164" s="50" t="n">
        <v>-87.59999999999999</v>
      </c>
      <c r="H164" s="50" t="n">
        <v>-87.59999999999999</v>
      </c>
      <c r="I164" s="50" t="n">
        <v>-87.59999999999999</v>
      </c>
      <c r="J164" s="50" t="n">
        <v>-87.59999999999999</v>
      </c>
      <c r="K164" s="50" t="n">
        <v>-87.59999999999999</v>
      </c>
      <c r="L164" s="50" t="n">
        <v>-87.59999999999999</v>
      </c>
      <c r="M164" s="50" t="n">
        <v>-87.59999999999999</v>
      </c>
      <c r="N164" s="50" t="n">
        <v>-87.59999999999999</v>
      </c>
      <c r="O164" s="50" t="n">
        <v>-87.59999999999999</v>
      </c>
      <c r="P164" s="50" t="n">
        <v>-87.59999999999999</v>
      </c>
      <c r="Q164" s="50" t="n">
        <v>-87.59999999999999</v>
      </c>
      <c r="R164" s="50" t="n">
        <v>-87.59999999999999</v>
      </c>
      <c r="S164" s="50" t="n">
        <v>-87.59999999999999</v>
      </c>
      <c r="T164" s="50" t="n">
        <v>-87.59999999999999</v>
      </c>
      <c r="U164" s="50" t="n">
        <v>-87.59999999999999</v>
      </c>
      <c r="V164" s="50" t="n">
        <v>-87.59999999999999</v>
      </c>
      <c r="W164" s="50" t="n">
        <v>-87.59999999999999</v>
      </c>
      <c r="X164" s="50" t="n">
        <v>-87.59999999999999</v>
      </c>
      <c r="Y164" s="50" t="n">
        <v>-87.59999999999999</v>
      </c>
      <c r="Z164" s="50" t="n">
        <v>-87.59999999999999</v>
      </c>
      <c r="AA164" s="50" t="n">
        <v>-66.09999999999999</v>
      </c>
      <c r="AB164" s="50" t="n">
        <v>-79</v>
      </c>
      <c r="AC164" s="50" t="n">
        <v>-64.59999999999999</v>
      </c>
      <c r="AD164" s="50" t="n">
        <v>-77.8</v>
      </c>
      <c r="AE164" s="50" t="n">
        <v>-87.59999999999999</v>
      </c>
      <c r="AF164" s="50" t="n">
        <v>-87.59999999999999</v>
      </c>
      <c r="AG164" s="50" t="n">
        <v>-87.59999999999999</v>
      </c>
      <c r="AH164" s="50" t="n">
        <v>-87.59999999999999</v>
      </c>
      <c r="AI164" s="50" t="n">
        <v>-87.59999999999999</v>
      </c>
      <c r="AJ164" s="50" t="n">
        <v>-87.59999999999999</v>
      </c>
      <c r="AK164" s="50" t="n">
        <v>-87.59999999999999</v>
      </c>
      <c r="AL164" s="50" t="n">
        <v>-87.59999999999999</v>
      </c>
      <c r="AM164" s="50" t="n">
        <v>-87.59999999999999</v>
      </c>
      <c r="AN164" s="50" t="n">
        <v>-87.59999999999999</v>
      </c>
      <c r="AO164" s="50" t="n">
        <v>-87.59999999999999</v>
      </c>
      <c r="AP164" s="50" t="n">
        <v>-87.59999999999999</v>
      </c>
      <c r="AQ164" s="50" t="n">
        <v>-87.59999999999999</v>
      </c>
      <c r="AR164" s="50" t="n">
        <v>-87.59999999999999</v>
      </c>
      <c r="AS164" s="50" t="n">
        <v>-87.59999999999999</v>
      </c>
      <c r="AT164" s="50" t="n">
        <v>-87.59999999999999</v>
      </c>
      <c r="AU164" s="50" t="n">
        <v>-87.59999999999999</v>
      </c>
      <c r="AV164" s="50" t="n">
        <v>-87.59999999999999</v>
      </c>
      <c r="AW164" s="50" t="n">
        <v>-84</v>
      </c>
      <c r="AX164" s="50" t="n">
        <v>-58.5</v>
      </c>
      <c r="AY164" s="50" t="n">
        <v>-85.59999999999999</v>
      </c>
      <c r="AZ164" s="50" t="n">
        <v>-59.8</v>
      </c>
      <c r="BA164" s="50" t="n">
        <v>-87.59999999999999</v>
      </c>
      <c r="BB164" s="50" t="n">
        <v>-87.59999999999999</v>
      </c>
      <c r="BC164" s="50" t="n">
        <v>-87.59999999999999</v>
      </c>
      <c r="BD164" s="50" t="n">
        <v>-87.59999999999999</v>
      </c>
      <c r="BE164" s="50" t="n">
        <v>-87.59999999999999</v>
      </c>
      <c r="BF164" s="50" t="n">
        <v>-87.59999999999999</v>
      </c>
      <c r="BG164" s="50" t="n">
        <v>-87.59999999999999</v>
      </c>
      <c r="BH164" s="50" t="n">
        <v>-87.59999999999999</v>
      </c>
      <c r="BI164" s="50" t="n">
        <v>-87.59999999999999</v>
      </c>
      <c r="BJ164" s="50" t="n">
        <v>-87.59999999999999</v>
      </c>
      <c r="BK164" s="50" t="n">
        <v>-87.59999999999999</v>
      </c>
      <c r="BL164" s="50" t="n">
        <v>-87.59999999999999</v>
      </c>
      <c r="BM164" s="50" t="n">
        <v>-87.59999999999999</v>
      </c>
    </row>
    <row r="165">
      <c r="A165" s="49" t="inlineStr">
        <is>
          <t>Body (250–800 Hz)</t>
        </is>
      </c>
      <c r="B165" s="50" t="n">
        <v>-87.59999999999999</v>
      </c>
      <c r="C165" s="50" t="n">
        <v>-87.59999999999999</v>
      </c>
      <c r="D165" s="50" t="n">
        <v>-87.59999999999999</v>
      </c>
      <c r="E165" s="50" t="n">
        <v>-87.59999999999999</v>
      </c>
      <c r="F165" s="50" t="n">
        <v>-87.59999999999999</v>
      </c>
      <c r="G165" s="50" t="n">
        <v>-87.59999999999999</v>
      </c>
      <c r="H165" s="50" t="n">
        <v>-87.59999999999999</v>
      </c>
      <c r="I165" s="50" t="n">
        <v>-87.59999999999999</v>
      </c>
      <c r="J165" s="50" t="n">
        <v>-87.59999999999999</v>
      </c>
      <c r="K165" s="50" t="n">
        <v>-87.59999999999999</v>
      </c>
      <c r="L165" s="50" t="n">
        <v>-87.59999999999999</v>
      </c>
      <c r="M165" s="50" t="n">
        <v>-87.59999999999999</v>
      </c>
      <c r="N165" s="50" t="n">
        <v>-87.59999999999999</v>
      </c>
      <c r="O165" s="50" t="n">
        <v>-87.59999999999999</v>
      </c>
      <c r="P165" s="50" t="n">
        <v>-87.59999999999999</v>
      </c>
      <c r="Q165" s="50" t="n">
        <v>-87.59999999999999</v>
      </c>
      <c r="R165" s="50" t="n">
        <v>-87.59999999999999</v>
      </c>
      <c r="S165" s="50" t="n">
        <v>-87.59999999999999</v>
      </c>
      <c r="T165" s="50" t="n">
        <v>-87.59999999999999</v>
      </c>
      <c r="U165" s="50" t="n">
        <v>-87.59999999999999</v>
      </c>
      <c r="V165" s="50" t="n">
        <v>-87.59999999999999</v>
      </c>
      <c r="W165" s="50" t="n">
        <v>-87.59999999999999</v>
      </c>
      <c r="X165" s="50" t="n">
        <v>-87.59999999999999</v>
      </c>
      <c r="Y165" s="50" t="n">
        <v>-87.59999999999999</v>
      </c>
      <c r="Z165" s="50" t="n">
        <v>-87.59999999999999</v>
      </c>
      <c r="AA165" s="50" t="n">
        <v>-64</v>
      </c>
      <c r="AB165" s="50" t="n">
        <v>-73</v>
      </c>
      <c r="AC165" s="50" t="n">
        <v>-63.7</v>
      </c>
      <c r="AD165" s="50" t="n">
        <v>-71.7</v>
      </c>
      <c r="AE165" s="50" t="n">
        <v>-87.59999999999999</v>
      </c>
      <c r="AF165" s="50" t="n">
        <v>-87.59999999999999</v>
      </c>
      <c r="AG165" s="50" t="n">
        <v>-87.59999999999999</v>
      </c>
      <c r="AH165" s="50" t="n">
        <v>-87.59999999999999</v>
      </c>
      <c r="AI165" s="50" t="n">
        <v>-87.59999999999999</v>
      </c>
      <c r="AJ165" s="50" t="n">
        <v>-87.59999999999999</v>
      </c>
      <c r="AK165" s="50" t="n">
        <v>-87.59999999999999</v>
      </c>
      <c r="AL165" s="50" t="n">
        <v>-87.59999999999999</v>
      </c>
      <c r="AM165" s="50" t="n">
        <v>-87.59999999999999</v>
      </c>
      <c r="AN165" s="50" t="n">
        <v>-87.59999999999999</v>
      </c>
      <c r="AO165" s="50" t="n">
        <v>-87.59999999999999</v>
      </c>
      <c r="AP165" s="50" t="n">
        <v>-87.59999999999999</v>
      </c>
      <c r="AQ165" s="50" t="n">
        <v>-87.59999999999999</v>
      </c>
      <c r="AR165" s="50" t="n">
        <v>-87.59999999999999</v>
      </c>
      <c r="AS165" s="50" t="n">
        <v>-87.59999999999999</v>
      </c>
      <c r="AT165" s="50" t="n">
        <v>-87.59999999999999</v>
      </c>
      <c r="AU165" s="50" t="n">
        <v>-87.59999999999999</v>
      </c>
      <c r="AV165" s="50" t="n">
        <v>-87.59999999999999</v>
      </c>
      <c r="AW165" s="50" t="n">
        <v>-84.09999999999999</v>
      </c>
      <c r="AX165" s="50" t="n">
        <v>-51.2</v>
      </c>
      <c r="AY165" s="50" t="n">
        <v>-85.5</v>
      </c>
      <c r="AZ165" s="50" t="n">
        <v>-51.2</v>
      </c>
      <c r="BA165" s="50" t="n">
        <v>-87.59999999999999</v>
      </c>
      <c r="BB165" s="50" t="n">
        <v>-87.59999999999999</v>
      </c>
      <c r="BC165" s="50" t="n">
        <v>-87.59999999999999</v>
      </c>
      <c r="BD165" s="50" t="n">
        <v>-87.59999999999999</v>
      </c>
      <c r="BE165" s="50" t="n">
        <v>-87.59999999999999</v>
      </c>
      <c r="BF165" s="50" t="n">
        <v>-87.59999999999999</v>
      </c>
      <c r="BG165" s="50" t="n">
        <v>-87.59999999999999</v>
      </c>
      <c r="BH165" s="50" t="n">
        <v>-87.59999999999999</v>
      </c>
      <c r="BI165" s="50" t="n">
        <v>-87.59999999999999</v>
      </c>
      <c r="BJ165" s="50" t="n">
        <v>-87.59999999999999</v>
      </c>
      <c r="BK165" s="50" t="n">
        <v>-87.59999999999999</v>
      </c>
      <c r="BL165" s="50" t="n">
        <v>-87.59999999999999</v>
      </c>
      <c r="BM165" s="50" t="n">
        <v>-87.59999999999999</v>
      </c>
    </row>
    <row r="166">
      <c r="A166" s="49" t="inlineStr">
        <is>
          <t>Low-Mid (500–2 kHz)</t>
        </is>
      </c>
      <c r="B166" s="50" t="n">
        <v>-87.59999999999999</v>
      </c>
      <c r="C166" s="50" t="n">
        <v>-87.59999999999999</v>
      </c>
      <c r="D166" s="50" t="n">
        <v>-87.59999999999999</v>
      </c>
      <c r="E166" s="50" t="n">
        <v>-87.59999999999999</v>
      </c>
      <c r="F166" s="50" t="n">
        <v>-87.59999999999999</v>
      </c>
      <c r="G166" s="50" t="n">
        <v>-87.59999999999999</v>
      </c>
      <c r="H166" s="50" t="n">
        <v>-87.59999999999999</v>
      </c>
      <c r="I166" s="50" t="n">
        <v>-87.59999999999999</v>
      </c>
      <c r="J166" s="50" t="n">
        <v>-87.59999999999999</v>
      </c>
      <c r="K166" s="50" t="n">
        <v>-87.59999999999999</v>
      </c>
      <c r="L166" s="50" t="n">
        <v>-87.59999999999999</v>
      </c>
      <c r="M166" s="50" t="n">
        <v>-87.59999999999999</v>
      </c>
      <c r="N166" s="50" t="n">
        <v>-87.59999999999999</v>
      </c>
      <c r="O166" s="50" t="n">
        <v>-87.59999999999999</v>
      </c>
      <c r="P166" s="50" t="n">
        <v>-87.59999999999999</v>
      </c>
      <c r="Q166" s="50" t="n">
        <v>-87.59999999999999</v>
      </c>
      <c r="R166" s="50" t="n">
        <v>-87.59999999999999</v>
      </c>
      <c r="S166" s="50" t="n">
        <v>-87.59999999999999</v>
      </c>
      <c r="T166" s="50" t="n">
        <v>-87.59999999999999</v>
      </c>
      <c r="U166" s="50" t="n">
        <v>-87.59999999999999</v>
      </c>
      <c r="V166" s="50" t="n">
        <v>-87.59999999999999</v>
      </c>
      <c r="W166" s="50" t="n">
        <v>-87.59999999999999</v>
      </c>
      <c r="X166" s="50" t="n">
        <v>-87.59999999999999</v>
      </c>
      <c r="Y166" s="50" t="n">
        <v>-87.59999999999999</v>
      </c>
      <c r="Z166" s="50" t="n">
        <v>-87.59999999999999</v>
      </c>
      <c r="AA166" s="50" t="n">
        <v>-62.9</v>
      </c>
      <c r="AB166" s="50" t="n">
        <v>-68.7</v>
      </c>
      <c r="AC166" s="50" t="n">
        <v>-63.8</v>
      </c>
      <c r="AD166" s="50" t="n">
        <v>-68.8</v>
      </c>
      <c r="AE166" s="50" t="n">
        <v>-87.59999999999999</v>
      </c>
      <c r="AF166" s="50" t="n">
        <v>-87.59999999999999</v>
      </c>
      <c r="AG166" s="50" t="n">
        <v>-87.59999999999999</v>
      </c>
      <c r="AH166" s="50" t="n">
        <v>-87.59999999999999</v>
      </c>
      <c r="AI166" s="50" t="n">
        <v>-87.59999999999999</v>
      </c>
      <c r="AJ166" s="50" t="n">
        <v>-87.59999999999999</v>
      </c>
      <c r="AK166" s="50" t="n">
        <v>-87.59999999999999</v>
      </c>
      <c r="AL166" s="50" t="n">
        <v>-87.59999999999999</v>
      </c>
      <c r="AM166" s="50" t="n">
        <v>-87.59999999999999</v>
      </c>
      <c r="AN166" s="50" t="n">
        <v>-87.59999999999999</v>
      </c>
      <c r="AO166" s="50" t="n">
        <v>-87.59999999999999</v>
      </c>
      <c r="AP166" s="50" t="n">
        <v>-87.59999999999999</v>
      </c>
      <c r="AQ166" s="50" t="n">
        <v>-87.59999999999999</v>
      </c>
      <c r="AR166" s="50" t="n">
        <v>-87.59999999999999</v>
      </c>
      <c r="AS166" s="50" t="n">
        <v>-87.59999999999999</v>
      </c>
      <c r="AT166" s="50" t="n">
        <v>-87.59999999999999</v>
      </c>
      <c r="AU166" s="50" t="n">
        <v>-87.59999999999999</v>
      </c>
      <c r="AV166" s="50" t="n">
        <v>-87.59999999999999</v>
      </c>
      <c r="AW166" s="50" t="n">
        <v>-84.59999999999999</v>
      </c>
      <c r="AX166" s="50" t="n">
        <v>-47.5</v>
      </c>
      <c r="AY166" s="50" t="n">
        <v>-85.8</v>
      </c>
      <c r="AZ166" s="50" t="n">
        <v>-46.7</v>
      </c>
      <c r="BA166" s="50" t="n">
        <v>-87.59999999999999</v>
      </c>
      <c r="BB166" s="50" t="n">
        <v>-87.59999999999999</v>
      </c>
      <c r="BC166" s="50" t="n">
        <v>-87.59999999999999</v>
      </c>
      <c r="BD166" s="50" t="n">
        <v>-87.59999999999999</v>
      </c>
      <c r="BE166" s="50" t="n">
        <v>-87.59999999999999</v>
      </c>
      <c r="BF166" s="50" t="n">
        <v>-87.59999999999999</v>
      </c>
      <c r="BG166" s="50" t="n">
        <v>-87.59999999999999</v>
      </c>
      <c r="BH166" s="50" t="n">
        <v>-87.59999999999999</v>
      </c>
      <c r="BI166" s="50" t="n">
        <v>-87.59999999999999</v>
      </c>
      <c r="BJ166" s="50" t="n">
        <v>-87.59999999999999</v>
      </c>
      <c r="BK166" s="50" t="n">
        <v>-87.59999999999999</v>
      </c>
      <c r="BL166" s="50" t="n">
        <v>-87.59999999999999</v>
      </c>
      <c r="BM166" s="50" t="n">
        <v>-87.59999999999999</v>
      </c>
    </row>
    <row r="167">
      <c r="A167" s="49" t="inlineStr">
        <is>
          <t>Mid (1–4 kHz)</t>
        </is>
      </c>
      <c r="B167" s="50" t="n">
        <v>-87.59999999999999</v>
      </c>
      <c r="C167" s="50" t="n">
        <v>-87.59999999999999</v>
      </c>
      <c r="D167" s="50" t="n">
        <v>-87.59999999999999</v>
      </c>
      <c r="E167" s="50" t="n">
        <v>-87.59999999999999</v>
      </c>
      <c r="F167" s="50" t="n">
        <v>-87.59999999999999</v>
      </c>
      <c r="G167" s="50" t="n">
        <v>-87.59999999999999</v>
      </c>
      <c r="H167" s="50" t="n">
        <v>-87.59999999999999</v>
      </c>
      <c r="I167" s="50" t="n">
        <v>-87.59999999999999</v>
      </c>
      <c r="J167" s="50" t="n">
        <v>-87.59999999999999</v>
      </c>
      <c r="K167" s="50" t="n">
        <v>-87.59999999999999</v>
      </c>
      <c r="L167" s="50" t="n">
        <v>-87.59999999999999</v>
      </c>
      <c r="M167" s="50" t="n">
        <v>-87.59999999999999</v>
      </c>
      <c r="N167" s="50" t="n">
        <v>-87.59999999999999</v>
      </c>
      <c r="O167" s="50" t="n">
        <v>-87.59999999999999</v>
      </c>
      <c r="P167" s="50" t="n">
        <v>-87.59999999999999</v>
      </c>
      <c r="Q167" s="50" t="n">
        <v>-87.59999999999999</v>
      </c>
      <c r="R167" s="50" t="n">
        <v>-87.59999999999999</v>
      </c>
      <c r="S167" s="50" t="n">
        <v>-87.59999999999999</v>
      </c>
      <c r="T167" s="50" t="n">
        <v>-87.59999999999999</v>
      </c>
      <c r="U167" s="50" t="n">
        <v>-87.59999999999999</v>
      </c>
      <c r="V167" s="50" t="n">
        <v>-87.59999999999999</v>
      </c>
      <c r="W167" s="50" t="n">
        <v>-87.59999999999999</v>
      </c>
      <c r="X167" s="50" t="n">
        <v>-87.59999999999999</v>
      </c>
      <c r="Y167" s="50" t="n">
        <v>-87.59999999999999</v>
      </c>
      <c r="Z167" s="50" t="n">
        <v>-87.59999999999999</v>
      </c>
      <c r="AA167" s="50" t="n">
        <v>-64</v>
      </c>
      <c r="AB167" s="50" t="n">
        <v>-69.40000000000001</v>
      </c>
      <c r="AC167" s="50" t="n">
        <v>-64.90000000000001</v>
      </c>
      <c r="AD167" s="50" t="n">
        <v>-69.7</v>
      </c>
      <c r="AE167" s="50" t="n">
        <v>-87.59999999999999</v>
      </c>
      <c r="AF167" s="50" t="n">
        <v>-87.59999999999999</v>
      </c>
      <c r="AG167" s="50" t="n">
        <v>-87.59999999999999</v>
      </c>
      <c r="AH167" s="50" t="n">
        <v>-87.59999999999999</v>
      </c>
      <c r="AI167" s="50" t="n">
        <v>-87.59999999999999</v>
      </c>
      <c r="AJ167" s="50" t="n">
        <v>-87.59999999999999</v>
      </c>
      <c r="AK167" s="50" t="n">
        <v>-87.59999999999999</v>
      </c>
      <c r="AL167" s="50" t="n">
        <v>-87.59999999999999</v>
      </c>
      <c r="AM167" s="50" t="n">
        <v>-87.59999999999999</v>
      </c>
      <c r="AN167" s="50" t="n">
        <v>-87.59999999999999</v>
      </c>
      <c r="AO167" s="50" t="n">
        <v>-87.59999999999999</v>
      </c>
      <c r="AP167" s="50" t="n">
        <v>-87.59999999999999</v>
      </c>
      <c r="AQ167" s="50" t="n">
        <v>-87.59999999999999</v>
      </c>
      <c r="AR167" s="50" t="n">
        <v>-87.59999999999999</v>
      </c>
      <c r="AS167" s="50" t="n">
        <v>-87.59999999999999</v>
      </c>
      <c r="AT167" s="50" t="n">
        <v>-87.59999999999999</v>
      </c>
      <c r="AU167" s="50" t="n">
        <v>-87.59999999999999</v>
      </c>
      <c r="AV167" s="50" t="n">
        <v>-87.59999999999999</v>
      </c>
      <c r="AW167" s="50" t="n">
        <v>-84.5</v>
      </c>
      <c r="AX167" s="50" t="n">
        <v>-49.3</v>
      </c>
      <c r="AY167" s="50" t="n">
        <v>-85.8</v>
      </c>
      <c r="AZ167" s="50" t="n">
        <v>-48.2</v>
      </c>
      <c r="BA167" s="50" t="n">
        <v>-87.59999999999999</v>
      </c>
      <c r="BB167" s="50" t="n">
        <v>-87.59999999999999</v>
      </c>
      <c r="BC167" s="50" t="n">
        <v>-87.59999999999999</v>
      </c>
      <c r="BD167" s="50" t="n">
        <v>-87.59999999999999</v>
      </c>
      <c r="BE167" s="50" t="n">
        <v>-87.59999999999999</v>
      </c>
      <c r="BF167" s="50" t="n">
        <v>-87.59999999999999</v>
      </c>
      <c r="BG167" s="50" t="n">
        <v>-87.59999999999999</v>
      </c>
      <c r="BH167" s="50" t="n">
        <v>-87.59999999999999</v>
      </c>
      <c r="BI167" s="50" t="n">
        <v>-87.59999999999999</v>
      </c>
      <c r="BJ167" s="50" t="n">
        <v>-87.59999999999999</v>
      </c>
      <c r="BK167" s="50" t="n">
        <v>-87.59999999999999</v>
      </c>
      <c r="BL167" s="50" t="n">
        <v>-87.59999999999999</v>
      </c>
      <c r="BM167" s="50" t="n">
        <v>-87.59999999999999</v>
      </c>
    </row>
    <row r="168">
      <c r="A168" s="49" t="inlineStr">
        <is>
          <t>Presence (2–5 kHz)</t>
        </is>
      </c>
      <c r="B168" s="50" t="n">
        <v>-87.59999999999999</v>
      </c>
      <c r="C168" s="50" t="n">
        <v>-87.59999999999999</v>
      </c>
      <c r="D168" s="50" t="n">
        <v>-87.59999999999999</v>
      </c>
      <c r="E168" s="50" t="n">
        <v>-87.59999999999999</v>
      </c>
      <c r="F168" s="50" t="n">
        <v>-87.59999999999999</v>
      </c>
      <c r="G168" s="50" t="n">
        <v>-87.59999999999999</v>
      </c>
      <c r="H168" s="50" t="n">
        <v>-87.59999999999999</v>
      </c>
      <c r="I168" s="50" t="n">
        <v>-87.59999999999999</v>
      </c>
      <c r="J168" s="50" t="n">
        <v>-87.59999999999999</v>
      </c>
      <c r="K168" s="50" t="n">
        <v>-87.59999999999999</v>
      </c>
      <c r="L168" s="50" t="n">
        <v>-87.59999999999999</v>
      </c>
      <c r="M168" s="50" t="n">
        <v>-87.59999999999999</v>
      </c>
      <c r="N168" s="50" t="n">
        <v>-87.59999999999999</v>
      </c>
      <c r="O168" s="50" t="n">
        <v>-87.59999999999999</v>
      </c>
      <c r="P168" s="50" t="n">
        <v>-87.59999999999999</v>
      </c>
      <c r="Q168" s="50" t="n">
        <v>-87.59999999999999</v>
      </c>
      <c r="R168" s="50" t="n">
        <v>-87.59999999999999</v>
      </c>
      <c r="S168" s="50" t="n">
        <v>-87.59999999999999</v>
      </c>
      <c r="T168" s="50" t="n">
        <v>-87.59999999999999</v>
      </c>
      <c r="U168" s="50" t="n">
        <v>-87.59999999999999</v>
      </c>
      <c r="V168" s="50" t="n">
        <v>-87.59999999999999</v>
      </c>
      <c r="W168" s="50" t="n">
        <v>-87.59999999999999</v>
      </c>
      <c r="X168" s="50" t="n">
        <v>-87.59999999999999</v>
      </c>
      <c r="Y168" s="50" t="n">
        <v>-87.59999999999999</v>
      </c>
      <c r="Z168" s="50" t="n">
        <v>-87.59999999999999</v>
      </c>
      <c r="AA168" s="50" t="n">
        <v>-71.8</v>
      </c>
      <c r="AB168" s="50" t="n">
        <v>-74.3</v>
      </c>
      <c r="AC168" s="50" t="n">
        <v>-71.7</v>
      </c>
      <c r="AD168" s="50" t="n">
        <v>-74.40000000000001</v>
      </c>
      <c r="AE168" s="50" t="n">
        <v>-87.59999999999999</v>
      </c>
      <c r="AF168" s="50" t="n">
        <v>-87.59999999999999</v>
      </c>
      <c r="AG168" s="50" t="n">
        <v>-87.59999999999999</v>
      </c>
      <c r="AH168" s="50" t="n">
        <v>-87.59999999999999</v>
      </c>
      <c r="AI168" s="50" t="n">
        <v>-87.59999999999999</v>
      </c>
      <c r="AJ168" s="50" t="n">
        <v>-87.59999999999999</v>
      </c>
      <c r="AK168" s="50" t="n">
        <v>-87.59999999999999</v>
      </c>
      <c r="AL168" s="50" t="n">
        <v>-87.59999999999999</v>
      </c>
      <c r="AM168" s="50" t="n">
        <v>-87.59999999999999</v>
      </c>
      <c r="AN168" s="50" t="n">
        <v>-87.59999999999999</v>
      </c>
      <c r="AO168" s="50" t="n">
        <v>-87.59999999999999</v>
      </c>
      <c r="AP168" s="50" t="n">
        <v>-87.59999999999999</v>
      </c>
      <c r="AQ168" s="50" t="n">
        <v>-87.59999999999999</v>
      </c>
      <c r="AR168" s="50" t="n">
        <v>-87.59999999999999</v>
      </c>
      <c r="AS168" s="50" t="n">
        <v>-87.59999999999999</v>
      </c>
      <c r="AT168" s="50" t="n">
        <v>-87.59999999999999</v>
      </c>
      <c r="AU168" s="50" t="n">
        <v>-87.59999999999999</v>
      </c>
      <c r="AV168" s="50" t="n">
        <v>-87.59999999999999</v>
      </c>
      <c r="AW168" s="50" t="n">
        <v>-84.7</v>
      </c>
      <c r="AX168" s="50" t="n">
        <v>-61.2</v>
      </c>
      <c r="AY168" s="50" t="n">
        <v>-86.2</v>
      </c>
      <c r="AZ168" s="50" t="n">
        <v>-60.8</v>
      </c>
      <c r="BA168" s="50" t="n">
        <v>-87.59999999999999</v>
      </c>
      <c r="BB168" s="50" t="n">
        <v>-87.59999999999999</v>
      </c>
      <c r="BC168" s="50" t="n">
        <v>-87.59999999999999</v>
      </c>
      <c r="BD168" s="50" t="n">
        <v>-87.59999999999999</v>
      </c>
      <c r="BE168" s="50" t="n">
        <v>-87.59999999999999</v>
      </c>
      <c r="BF168" s="50" t="n">
        <v>-87.59999999999999</v>
      </c>
      <c r="BG168" s="50" t="n">
        <v>-87.59999999999999</v>
      </c>
      <c r="BH168" s="50" t="n">
        <v>-87.59999999999999</v>
      </c>
      <c r="BI168" s="50" t="n">
        <v>-87.59999999999999</v>
      </c>
      <c r="BJ168" s="50" t="n">
        <v>-87.59999999999999</v>
      </c>
      <c r="BK168" s="50" t="n">
        <v>-87.59999999999999</v>
      </c>
      <c r="BL168" s="50" t="n">
        <v>-87.59999999999999</v>
      </c>
      <c r="BM168" s="50" t="n">
        <v>-87.59999999999999</v>
      </c>
    </row>
    <row r="169">
      <c r="A169" s="49" t="inlineStr">
        <is>
          <t>Sibilance (5–10 kHz)</t>
        </is>
      </c>
      <c r="B169" s="50" t="n">
        <v>-87.59999999999999</v>
      </c>
      <c r="C169" s="50" t="n">
        <v>-87.59999999999999</v>
      </c>
      <c r="D169" s="50" t="n">
        <v>-87.59999999999999</v>
      </c>
      <c r="E169" s="50" t="n">
        <v>-87.59999999999999</v>
      </c>
      <c r="F169" s="50" t="n">
        <v>-87.59999999999999</v>
      </c>
      <c r="G169" s="50" t="n">
        <v>-87.59999999999999</v>
      </c>
      <c r="H169" s="50" t="n">
        <v>-87.59999999999999</v>
      </c>
      <c r="I169" s="50" t="n">
        <v>-87.59999999999999</v>
      </c>
      <c r="J169" s="50" t="n">
        <v>-87.59999999999999</v>
      </c>
      <c r="K169" s="50" t="n">
        <v>-87.59999999999999</v>
      </c>
      <c r="L169" s="50" t="n">
        <v>-87.59999999999999</v>
      </c>
      <c r="M169" s="50" t="n">
        <v>-87.59999999999999</v>
      </c>
      <c r="N169" s="50" t="n">
        <v>-87.59999999999999</v>
      </c>
      <c r="O169" s="50" t="n">
        <v>-87.59999999999999</v>
      </c>
      <c r="P169" s="50" t="n">
        <v>-87.59999999999999</v>
      </c>
      <c r="Q169" s="50" t="n">
        <v>-87.59999999999999</v>
      </c>
      <c r="R169" s="50" t="n">
        <v>-87.59999999999999</v>
      </c>
      <c r="S169" s="50" t="n">
        <v>-87.59999999999999</v>
      </c>
      <c r="T169" s="50" t="n">
        <v>-87.59999999999999</v>
      </c>
      <c r="U169" s="50" t="n">
        <v>-87.59999999999999</v>
      </c>
      <c r="V169" s="50" t="n">
        <v>-87.59999999999999</v>
      </c>
      <c r="W169" s="50" t="n">
        <v>-87.59999999999999</v>
      </c>
      <c r="X169" s="50" t="n">
        <v>-87.59999999999999</v>
      </c>
      <c r="Y169" s="50" t="n">
        <v>-87.59999999999999</v>
      </c>
      <c r="Z169" s="50" t="n">
        <v>-87.59999999999999</v>
      </c>
      <c r="AA169" s="50" t="n">
        <v>-76.3</v>
      </c>
      <c r="AB169" s="50" t="n">
        <v>-76.40000000000001</v>
      </c>
      <c r="AC169" s="50" t="n">
        <v>-76.59999999999999</v>
      </c>
      <c r="AD169" s="50" t="n">
        <v>-76.5</v>
      </c>
      <c r="AE169" s="50" t="n">
        <v>-87.59999999999999</v>
      </c>
      <c r="AF169" s="50" t="n">
        <v>-87.59999999999999</v>
      </c>
      <c r="AG169" s="50" t="n">
        <v>-87.59999999999999</v>
      </c>
      <c r="AH169" s="50" t="n">
        <v>-87.59999999999999</v>
      </c>
      <c r="AI169" s="50" t="n">
        <v>-87.59999999999999</v>
      </c>
      <c r="AJ169" s="50" t="n">
        <v>-87.59999999999999</v>
      </c>
      <c r="AK169" s="50" t="n">
        <v>-87.59999999999999</v>
      </c>
      <c r="AL169" s="50" t="n">
        <v>-87.59999999999999</v>
      </c>
      <c r="AM169" s="50" t="n">
        <v>-87.59999999999999</v>
      </c>
      <c r="AN169" s="50" t="n">
        <v>-87.59999999999999</v>
      </c>
      <c r="AO169" s="50" t="n">
        <v>-87.59999999999999</v>
      </c>
      <c r="AP169" s="50" t="n">
        <v>-87.59999999999999</v>
      </c>
      <c r="AQ169" s="50" t="n">
        <v>-87.59999999999999</v>
      </c>
      <c r="AR169" s="50" t="n">
        <v>-87.59999999999999</v>
      </c>
      <c r="AS169" s="50" t="n">
        <v>-87.59999999999999</v>
      </c>
      <c r="AT169" s="50" t="n">
        <v>-87.59999999999999</v>
      </c>
      <c r="AU169" s="50" t="n">
        <v>-87.59999999999999</v>
      </c>
      <c r="AV169" s="50" t="n">
        <v>-87.59999999999999</v>
      </c>
      <c r="AW169" s="50" t="n">
        <v>-84.90000000000001</v>
      </c>
      <c r="AX169" s="50" t="n">
        <v>-68.09999999999999</v>
      </c>
      <c r="AY169" s="50" t="n">
        <v>-86</v>
      </c>
      <c r="AZ169" s="50" t="n">
        <v>-66.40000000000001</v>
      </c>
      <c r="BA169" s="50" t="n">
        <v>-87.59999999999999</v>
      </c>
      <c r="BB169" s="50" t="n">
        <v>-87.59999999999999</v>
      </c>
      <c r="BC169" s="50" t="n">
        <v>-87.59999999999999</v>
      </c>
      <c r="BD169" s="50" t="n">
        <v>-87.59999999999999</v>
      </c>
      <c r="BE169" s="50" t="n">
        <v>-87.59999999999999</v>
      </c>
      <c r="BF169" s="50" t="n">
        <v>-87.59999999999999</v>
      </c>
      <c r="BG169" s="50" t="n">
        <v>-87.59999999999999</v>
      </c>
      <c r="BH169" s="50" t="n">
        <v>-87.59999999999999</v>
      </c>
      <c r="BI169" s="50" t="n">
        <v>-87.59999999999999</v>
      </c>
      <c r="BJ169" s="50" t="n">
        <v>-87.59999999999999</v>
      </c>
      <c r="BK169" s="50" t="n">
        <v>-87.59999999999999</v>
      </c>
      <c r="BL169" s="50" t="n">
        <v>-87.59999999999999</v>
      </c>
      <c r="BM169" s="50" t="n">
        <v>-87.59999999999999</v>
      </c>
    </row>
    <row r="170">
      <c r="A170" s="49" t="inlineStr">
        <is>
          <t>Air (10–20 kHz)</t>
        </is>
      </c>
      <c r="B170" s="50" t="n">
        <v>-87.59999999999999</v>
      </c>
      <c r="C170" s="50" t="n">
        <v>-87.59999999999999</v>
      </c>
      <c r="D170" s="50" t="n">
        <v>-87.59999999999999</v>
      </c>
      <c r="E170" s="50" t="n">
        <v>-87.59999999999999</v>
      </c>
      <c r="F170" s="50" t="n">
        <v>-87.59999999999999</v>
      </c>
      <c r="G170" s="50" t="n">
        <v>-87.59999999999999</v>
      </c>
      <c r="H170" s="50" t="n">
        <v>-87.59999999999999</v>
      </c>
      <c r="I170" s="50" t="n">
        <v>-87.59999999999999</v>
      </c>
      <c r="J170" s="50" t="n">
        <v>-87.59999999999999</v>
      </c>
      <c r="K170" s="50" t="n">
        <v>-87.59999999999999</v>
      </c>
      <c r="L170" s="50" t="n">
        <v>-87.59999999999999</v>
      </c>
      <c r="M170" s="50" t="n">
        <v>-87.59999999999999</v>
      </c>
      <c r="N170" s="50" t="n">
        <v>-87.59999999999999</v>
      </c>
      <c r="O170" s="50" t="n">
        <v>-87.59999999999999</v>
      </c>
      <c r="P170" s="50" t="n">
        <v>-87.59999999999999</v>
      </c>
      <c r="Q170" s="50" t="n">
        <v>-87.59999999999999</v>
      </c>
      <c r="R170" s="50" t="n">
        <v>-87.59999999999999</v>
      </c>
      <c r="S170" s="50" t="n">
        <v>-87.59999999999999</v>
      </c>
      <c r="T170" s="50" t="n">
        <v>-87.59999999999999</v>
      </c>
      <c r="U170" s="50" t="n">
        <v>-87.59999999999999</v>
      </c>
      <c r="V170" s="50" t="n">
        <v>-87.59999999999999</v>
      </c>
      <c r="W170" s="50" t="n">
        <v>-87.59999999999999</v>
      </c>
      <c r="X170" s="50" t="n">
        <v>-87.59999999999999</v>
      </c>
      <c r="Y170" s="50" t="n">
        <v>-87.59999999999999</v>
      </c>
      <c r="Z170" s="50" t="n">
        <v>-87.59999999999999</v>
      </c>
      <c r="AA170" s="50" t="n">
        <v>-79.09999999999999</v>
      </c>
      <c r="AB170" s="50" t="n">
        <v>-81.8</v>
      </c>
      <c r="AC170" s="50" t="n">
        <v>-80.3</v>
      </c>
      <c r="AD170" s="50" t="n">
        <v>-81.8</v>
      </c>
      <c r="AE170" s="50" t="n">
        <v>-87.59999999999999</v>
      </c>
      <c r="AF170" s="50" t="n">
        <v>-87.59999999999999</v>
      </c>
      <c r="AG170" s="50" t="n">
        <v>-87.59999999999999</v>
      </c>
      <c r="AH170" s="50" t="n">
        <v>-87.59999999999999</v>
      </c>
      <c r="AI170" s="50" t="n">
        <v>-87.59999999999999</v>
      </c>
      <c r="AJ170" s="50" t="n">
        <v>-87.59999999999999</v>
      </c>
      <c r="AK170" s="50" t="n">
        <v>-87.59999999999999</v>
      </c>
      <c r="AL170" s="50" t="n">
        <v>-87.59999999999999</v>
      </c>
      <c r="AM170" s="50" t="n">
        <v>-87.59999999999999</v>
      </c>
      <c r="AN170" s="50" t="n">
        <v>-87.59999999999999</v>
      </c>
      <c r="AO170" s="50" t="n">
        <v>-87.59999999999999</v>
      </c>
      <c r="AP170" s="50" t="n">
        <v>-87.59999999999999</v>
      </c>
      <c r="AQ170" s="50" t="n">
        <v>-87.59999999999999</v>
      </c>
      <c r="AR170" s="50" t="n">
        <v>-87.59999999999999</v>
      </c>
      <c r="AS170" s="50" t="n">
        <v>-87.59999999999999</v>
      </c>
      <c r="AT170" s="50" t="n">
        <v>-87.59999999999999</v>
      </c>
      <c r="AU170" s="50" t="n">
        <v>-87.59999999999999</v>
      </c>
      <c r="AV170" s="50" t="n">
        <v>-87.59999999999999</v>
      </c>
      <c r="AW170" s="50" t="n">
        <v>-85</v>
      </c>
      <c r="AX170" s="50" t="n">
        <v>-77.09999999999999</v>
      </c>
      <c r="AY170" s="50" t="n">
        <v>-86.09999999999999</v>
      </c>
      <c r="AZ170" s="50" t="n">
        <v>-74.5</v>
      </c>
      <c r="BA170" s="50" t="n">
        <v>-87.59999999999999</v>
      </c>
      <c r="BB170" s="50" t="n">
        <v>-87.59999999999999</v>
      </c>
      <c r="BC170" s="50" t="n">
        <v>-87.59999999999999</v>
      </c>
      <c r="BD170" s="50" t="n">
        <v>-87.59999999999999</v>
      </c>
      <c r="BE170" s="50" t="n">
        <v>-87.59999999999999</v>
      </c>
      <c r="BF170" s="50" t="n">
        <v>-87.59999999999999</v>
      </c>
      <c r="BG170" s="50" t="n">
        <v>-87.59999999999999</v>
      </c>
      <c r="BH170" s="50" t="n">
        <v>-87.59999999999999</v>
      </c>
      <c r="BI170" s="50" t="n">
        <v>-87.59999999999999</v>
      </c>
      <c r="BJ170" s="50" t="n">
        <v>-87.59999999999999</v>
      </c>
      <c r="BK170" s="50" t="n">
        <v>-87.59999999999999</v>
      </c>
      <c r="BL170" s="50" t="n">
        <v>-87.59999999999999</v>
      </c>
      <c r="BM170" s="50" t="n">
        <v>-87.59999999999999</v>
      </c>
    </row>
    <row r="171">
      <c r="A171" s="48" t="inlineStr">
        <is>
          <t>Acid_drops Kick 1.wav</t>
        </is>
      </c>
      <c r="B171" s="51" t="inlineStr">
        <is>
          <t>0.0-3.7s</t>
        </is>
      </c>
      <c r="C171" s="51" t="inlineStr">
        <is>
          <t>3.7-7.3s</t>
        </is>
      </c>
      <c r="D171" s="51" t="inlineStr">
        <is>
          <t>7.3-11.0s</t>
        </is>
      </c>
      <c r="E171" s="51" t="inlineStr">
        <is>
          <t>11.0-14.7s</t>
        </is>
      </c>
      <c r="F171" s="51" t="inlineStr">
        <is>
          <t>14.7-18.3s</t>
        </is>
      </c>
      <c r="G171" s="51" t="inlineStr">
        <is>
          <t>18.3-22.0s</t>
        </is>
      </c>
      <c r="H171" s="51" t="inlineStr">
        <is>
          <t>22.0-25.7s</t>
        </is>
      </c>
      <c r="I171" s="51" t="inlineStr">
        <is>
          <t>25.7-29.3s</t>
        </is>
      </c>
      <c r="J171" s="51" t="inlineStr">
        <is>
          <t>29.3-33.0s</t>
        </is>
      </c>
      <c r="K171" s="51" t="inlineStr">
        <is>
          <t>33.0-36.7s</t>
        </is>
      </c>
      <c r="L171" s="51" t="inlineStr">
        <is>
          <t>36.7-40.3s</t>
        </is>
      </c>
      <c r="M171" s="51" t="inlineStr">
        <is>
          <t>40.3-44.0s</t>
        </is>
      </c>
      <c r="N171" s="51" t="inlineStr">
        <is>
          <t>44.0-47.7s</t>
        </is>
      </c>
      <c r="O171" s="51" t="inlineStr">
        <is>
          <t>47.7-51.3s</t>
        </is>
      </c>
      <c r="P171" s="51" t="inlineStr">
        <is>
          <t>51.3-55.0s</t>
        </is>
      </c>
      <c r="Q171" s="51" t="inlineStr">
        <is>
          <t>55.0-58.7s</t>
        </is>
      </c>
      <c r="R171" s="51" t="inlineStr">
        <is>
          <t>58.7-62.3s</t>
        </is>
      </c>
      <c r="S171" s="51" t="inlineStr">
        <is>
          <t>62.3-66.0s</t>
        </is>
      </c>
      <c r="T171" s="51" t="inlineStr">
        <is>
          <t>66.0-69.7s</t>
        </is>
      </c>
      <c r="U171" s="51" t="inlineStr">
        <is>
          <t>69.7-73.3s</t>
        </is>
      </c>
      <c r="V171" s="51" t="inlineStr">
        <is>
          <t>73.3-77.0s</t>
        </is>
      </c>
      <c r="W171" s="51" t="inlineStr">
        <is>
          <t>77.0-80.7s</t>
        </is>
      </c>
      <c r="X171" s="51" t="inlineStr">
        <is>
          <t>80.7-84.3s</t>
        </is>
      </c>
      <c r="Y171" s="51" t="inlineStr">
        <is>
          <t>84.3-88.0s</t>
        </is>
      </c>
      <c r="Z171" s="51" t="inlineStr">
        <is>
          <t>88.0-91.7s</t>
        </is>
      </c>
      <c r="AA171" s="51" t="inlineStr">
        <is>
          <t>91.7-95.3s</t>
        </is>
      </c>
      <c r="AB171" s="51" t="inlineStr">
        <is>
          <t>95.3-99.0s</t>
        </is>
      </c>
      <c r="AC171" s="51" t="inlineStr">
        <is>
          <t>99.0-102.7s</t>
        </is>
      </c>
      <c r="AD171" s="51" t="inlineStr">
        <is>
          <t>102.7-106.3s</t>
        </is>
      </c>
      <c r="AE171" s="51" t="inlineStr">
        <is>
          <t>106.3-110.0s</t>
        </is>
      </c>
      <c r="AF171" s="51" t="inlineStr">
        <is>
          <t>110.0-113.7s</t>
        </is>
      </c>
      <c r="AG171" s="51" t="inlineStr">
        <is>
          <t>113.7-117.3s</t>
        </is>
      </c>
      <c r="AH171" s="51" t="inlineStr">
        <is>
          <t>117.3-121.0s</t>
        </is>
      </c>
      <c r="AI171" s="51" t="inlineStr">
        <is>
          <t>121.0-124.7s</t>
        </is>
      </c>
      <c r="AJ171" s="51" t="inlineStr">
        <is>
          <t>124.7-128.3s</t>
        </is>
      </c>
      <c r="AK171" s="51" t="inlineStr">
        <is>
          <t>128.3-132.0s</t>
        </is>
      </c>
      <c r="AL171" s="51" t="inlineStr">
        <is>
          <t>132.0-135.7s</t>
        </is>
      </c>
      <c r="AM171" s="51" t="inlineStr">
        <is>
          <t>135.7-139.3s</t>
        </is>
      </c>
      <c r="AN171" s="51" t="inlineStr">
        <is>
          <t>139.3-143.0s</t>
        </is>
      </c>
      <c r="AO171" s="51" t="inlineStr">
        <is>
          <t>143.0-146.7s</t>
        </is>
      </c>
      <c r="AP171" s="51" t="inlineStr">
        <is>
          <t>146.7-150.3s</t>
        </is>
      </c>
      <c r="AQ171" s="51" t="inlineStr">
        <is>
          <t>150.3-154.0s</t>
        </is>
      </c>
      <c r="AR171" s="51" t="inlineStr">
        <is>
          <t>154.0-157.7s</t>
        </is>
      </c>
      <c r="AS171" s="51" t="inlineStr">
        <is>
          <t>157.7-161.3s</t>
        </is>
      </c>
      <c r="AT171" s="51" t="inlineStr">
        <is>
          <t>161.3-165.0s</t>
        </is>
      </c>
      <c r="AU171" s="51" t="inlineStr">
        <is>
          <t>165.0-168.7s</t>
        </is>
      </c>
      <c r="AV171" s="51" t="inlineStr">
        <is>
          <t>168.7-172.3s</t>
        </is>
      </c>
      <c r="AW171" s="51" t="inlineStr">
        <is>
          <t>172.3-176.0s</t>
        </is>
      </c>
      <c r="AX171" s="51" t="inlineStr">
        <is>
          <t>176.0-179.7s</t>
        </is>
      </c>
      <c r="AY171" s="51" t="inlineStr">
        <is>
          <t>179.7-183.3s</t>
        </is>
      </c>
      <c r="AZ171" s="51" t="inlineStr">
        <is>
          <t>183.3-187.0s</t>
        </is>
      </c>
      <c r="BA171" s="51" t="inlineStr">
        <is>
          <t>187.0-190.7s</t>
        </is>
      </c>
      <c r="BB171" s="51" t="inlineStr">
        <is>
          <t>190.7-194.3s</t>
        </is>
      </c>
      <c r="BC171" s="51" t="inlineStr">
        <is>
          <t>194.3-198.0s</t>
        </is>
      </c>
      <c r="BD171" s="51" t="inlineStr">
        <is>
          <t>198.0-201.7s</t>
        </is>
      </c>
      <c r="BE171" s="51" t="inlineStr">
        <is>
          <t>201.7-205.3s</t>
        </is>
      </c>
      <c r="BF171" s="51" t="inlineStr">
        <is>
          <t>205.3-209.0s</t>
        </is>
      </c>
      <c r="BG171" s="51" t="inlineStr">
        <is>
          <t>209.0-212.7s</t>
        </is>
      </c>
      <c r="BH171" s="51" t="inlineStr">
        <is>
          <t>212.7-216.3s</t>
        </is>
      </c>
      <c r="BI171" s="51" t="inlineStr">
        <is>
          <t>216.3-220.0s</t>
        </is>
      </c>
      <c r="BJ171" s="51" t="inlineStr">
        <is>
          <t>220.0-223.7s</t>
        </is>
      </c>
      <c r="BK171" s="51" t="inlineStr">
        <is>
          <t>223.7-227.3s</t>
        </is>
      </c>
      <c r="BL171" s="51" t="inlineStr">
        <is>
          <t>227.3-231.0s</t>
        </is>
      </c>
      <c r="BM171" s="51" t="inlineStr">
        <is>
          <t>231.0-234.7s</t>
        </is>
      </c>
    </row>
    <row r="172">
      <c r="A172" s="49" t="inlineStr">
        <is>
          <t>Sub (20–80 Hz)</t>
        </is>
      </c>
      <c r="B172" s="50" t="n">
        <v>-68.59999999999999</v>
      </c>
      <c r="C172" s="50" t="n">
        <v>-6.2</v>
      </c>
      <c r="D172" s="50" t="n">
        <v>-6.6</v>
      </c>
      <c r="E172" s="50" t="n">
        <v>-6.3</v>
      </c>
      <c r="F172" s="50" t="n">
        <v>-6.6</v>
      </c>
      <c r="G172" s="50" t="n">
        <v>-6.1</v>
      </c>
      <c r="H172" s="50" t="n">
        <v>-6.1</v>
      </c>
      <c r="I172" s="50" t="n">
        <v>-6.4</v>
      </c>
      <c r="J172" s="50" t="n">
        <v>-6.4</v>
      </c>
      <c r="K172" s="50" t="n">
        <v>-6.5</v>
      </c>
      <c r="L172" s="50" t="n">
        <v>-6.3</v>
      </c>
      <c r="M172" s="50" t="n">
        <v>-6.2</v>
      </c>
      <c r="N172" s="50" t="n">
        <v>-6.1</v>
      </c>
      <c r="O172" s="50" t="n">
        <v>-6.6</v>
      </c>
      <c r="P172" s="50" t="n">
        <v>-6.3</v>
      </c>
      <c r="Q172" s="50" t="n">
        <v>-6.6</v>
      </c>
      <c r="R172" s="50" t="n">
        <v>-6.1</v>
      </c>
      <c r="S172" s="50" t="n">
        <v>-6.2</v>
      </c>
      <c r="T172" s="50" t="n">
        <v>-6.2</v>
      </c>
      <c r="U172" s="50" t="n">
        <v>-6.5</v>
      </c>
      <c r="V172" s="50" t="n">
        <v>-6.4</v>
      </c>
      <c r="W172" s="50" t="n">
        <v>-6.5</v>
      </c>
      <c r="X172" s="50" t="n">
        <v>-6.1</v>
      </c>
      <c r="Y172" s="50" t="n">
        <v>-6.1</v>
      </c>
      <c r="Z172" s="50" t="n">
        <v>-6.4</v>
      </c>
      <c r="AA172" s="50" t="n">
        <v>-9.6</v>
      </c>
      <c r="AB172" s="50" t="n">
        <v>-6.3</v>
      </c>
      <c r="AC172" s="50" t="n">
        <v>-6.2</v>
      </c>
      <c r="AD172" s="50" t="n">
        <v>-6.2</v>
      </c>
      <c r="AE172" s="50" t="n">
        <v>-6.3</v>
      </c>
      <c r="AF172" s="50" t="n">
        <v>-6.3</v>
      </c>
      <c r="AG172" s="50" t="n">
        <v>-6.3</v>
      </c>
      <c r="AH172" s="50" t="n">
        <v>-6.3</v>
      </c>
      <c r="AI172" s="50" t="n">
        <v>-6</v>
      </c>
      <c r="AJ172" s="50" t="n">
        <v>-37.2</v>
      </c>
      <c r="AK172" s="50" t="n">
        <v>-42.1</v>
      </c>
      <c r="AL172" s="50" t="n">
        <v>-6.2</v>
      </c>
      <c r="AM172" s="50" t="n">
        <v>-6.6</v>
      </c>
      <c r="AN172" s="50" t="n">
        <v>-6.3</v>
      </c>
      <c r="AO172" s="50" t="n">
        <v>-10.8</v>
      </c>
      <c r="AP172" s="50" t="n">
        <v>-6.1</v>
      </c>
      <c r="AQ172" s="50" t="n">
        <v>-6.1</v>
      </c>
      <c r="AR172" s="50" t="n">
        <v>-6.4</v>
      </c>
      <c r="AS172" s="50" t="n">
        <v>-15.8</v>
      </c>
      <c r="AT172" s="50" t="n">
        <v>-6.5</v>
      </c>
      <c r="AU172" s="50" t="n">
        <v>-6.3</v>
      </c>
      <c r="AV172" s="50" t="n">
        <v>-6.2</v>
      </c>
      <c r="AW172" s="50" t="n">
        <v>-14.8</v>
      </c>
      <c r="AX172" s="50" t="n">
        <v>-6.1</v>
      </c>
      <c r="AY172" s="50" t="n">
        <v>-6.2</v>
      </c>
      <c r="AZ172" s="50" t="n">
        <v>-6.3</v>
      </c>
      <c r="BA172" s="50" t="n">
        <v>-6.3</v>
      </c>
      <c r="BB172" s="50" t="n">
        <v>-6.3</v>
      </c>
      <c r="BC172" s="50" t="n">
        <v>-6.3</v>
      </c>
      <c r="BD172" s="50" t="n">
        <v>-6.2</v>
      </c>
      <c r="BE172" s="50" t="n">
        <v>-6.2</v>
      </c>
      <c r="BF172" s="50" t="n">
        <v>-31.3</v>
      </c>
      <c r="BG172" s="50" t="n">
        <v>-67.8</v>
      </c>
      <c r="BH172" s="50" t="n">
        <v>-71.3</v>
      </c>
      <c r="BI172" s="50" t="n">
        <v>-71.3</v>
      </c>
      <c r="BJ172" s="50" t="n">
        <v>-71.3</v>
      </c>
      <c r="BK172" s="50" t="n">
        <v>-71.3</v>
      </c>
      <c r="BL172" s="50" t="n">
        <v>-71.3</v>
      </c>
      <c r="BM172" s="50" t="n">
        <v>-71.3</v>
      </c>
    </row>
    <row r="173">
      <c r="A173" s="49" t="inlineStr">
        <is>
          <t>Low (80–250 Hz)</t>
        </is>
      </c>
      <c r="B173" s="50" t="n">
        <v>-70.5</v>
      </c>
      <c r="C173" s="50" t="n">
        <v>-14.3</v>
      </c>
      <c r="D173" s="50" t="n">
        <v>-15.3</v>
      </c>
      <c r="E173" s="50" t="n">
        <v>-15</v>
      </c>
      <c r="F173" s="50" t="n">
        <v>-15.6</v>
      </c>
      <c r="G173" s="50" t="n">
        <v>-14.9</v>
      </c>
      <c r="H173" s="50" t="n">
        <v>-14.4</v>
      </c>
      <c r="I173" s="50" t="n">
        <v>-14.4</v>
      </c>
      <c r="J173" s="50" t="n">
        <v>-15.5</v>
      </c>
      <c r="K173" s="50" t="n">
        <v>-14.9</v>
      </c>
      <c r="L173" s="50" t="n">
        <v>-15.7</v>
      </c>
      <c r="M173" s="50" t="n">
        <v>-14.4</v>
      </c>
      <c r="N173" s="50" t="n">
        <v>-14.4</v>
      </c>
      <c r="O173" s="50" t="n">
        <v>-14.8</v>
      </c>
      <c r="P173" s="50" t="n">
        <v>-15.3</v>
      </c>
      <c r="Q173" s="50" t="n">
        <v>-15.2</v>
      </c>
      <c r="R173" s="50" t="n">
        <v>-15.3</v>
      </c>
      <c r="S173" s="50" t="n">
        <v>-14.4</v>
      </c>
      <c r="T173" s="50" t="n">
        <v>-14.3</v>
      </c>
      <c r="U173" s="50" t="n">
        <v>-15.4</v>
      </c>
      <c r="V173" s="50" t="n">
        <v>-15</v>
      </c>
      <c r="W173" s="50" t="n">
        <v>-15.6</v>
      </c>
      <c r="X173" s="50" t="n">
        <v>-14.7</v>
      </c>
      <c r="Y173" s="50" t="n">
        <v>-14.3</v>
      </c>
      <c r="Z173" s="50" t="n">
        <v>-14.2</v>
      </c>
      <c r="AA173" s="50" t="n">
        <v>-19.6</v>
      </c>
      <c r="AB173" s="50" t="n">
        <v>-14.5</v>
      </c>
      <c r="AC173" s="50" t="n">
        <v>-14.5</v>
      </c>
      <c r="AD173" s="50" t="n">
        <v>-14.4</v>
      </c>
      <c r="AE173" s="50" t="n">
        <v>-14.2</v>
      </c>
      <c r="AF173" s="50" t="n">
        <v>-14.4</v>
      </c>
      <c r="AG173" s="50" t="n">
        <v>-14.4</v>
      </c>
      <c r="AH173" s="50" t="n">
        <v>-14.5</v>
      </c>
      <c r="AI173" s="50" t="n">
        <v>-14.5</v>
      </c>
      <c r="AJ173" s="50" t="n">
        <v>-30.5</v>
      </c>
      <c r="AK173" s="50" t="n">
        <v>-46.5</v>
      </c>
      <c r="AL173" s="50" t="n">
        <v>-14.3</v>
      </c>
      <c r="AM173" s="50" t="n">
        <v>-15.2</v>
      </c>
      <c r="AN173" s="50" t="n">
        <v>-15.1</v>
      </c>
      <c r="AO173" s="50" t="n">
        <v>-21.1</v>
      </c>
      <c r="AP173" s="50" t="n">
        <v>-14.9</v>
      </c>
      <c r="AQ173" s="50" t="n">
        <v>-14.4</v>
      </c>
      <c r="AR173" s="50" t="n">
        <v>-14.3</v>
      </c>
      <c r="AS173" s="50" t="n">
        <v>-27.4</v>
      </c>
      <c r="AT173" s="50" t="n">
        <v>-14.9</v>
      </c>
      <c r="AU173" s="50" t="n">
        <v>-15.7</v>
      </c>
      <c r="AV173" s="50" t="n">
        <v>-14.5</v>
      </c>
      <c r="AW173" s="50" t="n">
        <v>-25.9</v>
      </c>
      <c r="AX173" s="50" t="n">
        <v>-14.2</v>
      </c>
      <c r="AY173" s="50" t="n">
        <v>-14</v>
      </c>
      <c r="AZ173" s="50" t="n">
        <v>-14.2</v>
      </c>
      <c r="BA173" s="50" t="n">
        <v>-14.2</v>
      </c>
      <c r="BB173" s="50" t="n">
        <v>-14.4</v>
      </c>
      <c r="BC173" s="50" t="n">
        <v>-14.6</v>
      </c>
      <c r="BD173" s="50" t="n">
        <v>-14.5</v>
      </c>
      <c r="BE173" s="50" t="n">
        <v>-14.4</v>
      </c>
      <c r="BF173" s="50" t="n">
        <v>-37.3</v>
      </c>
      <c r="BG173" s="50" t="n">
        <v>-69.59999999999999</v>
      </c>
      <c r="BH173" s="50" t="n">
        <v>-71.3</v>
      </c>
      <c r="BI173" s="50" t="n">
        <v>-71.3</v>
      </c>
      <c r="BJ173" s="50" t="n">
        <v>-71.3</v>
      </c>
      <c r="BK173" s="50" t="n">
        <v>-71.3</v>
      </c>
      <c r="BL173" s="50" t="n">
        <v>-71.3</v>
      </c>
      <c r="BM173" s="50" t="n">
        <v>-71.3</v>
      </c>
    </row>
    <row r="174">
      <c r="A174" s="49" t="inlineStr">
        <is>
          <t>Mud (200–500 Hz)</t>
        </is>
      </c>
      <c r="B174" s="50" t="n">
        <v>-71.3</v>
      </c>
      <c r="C174" s="50" t="n">
        <v>-41.6</v>
      </c>
      <c r="D174" s="50" t="n">
        <v>-41.5</v>
      </c>
      <c r="E174" s="50" t="n">
        <v>-42.7</v>
      </c>
      <c r="F174" s="50" t="n">
        <v>-42.8</v>
      </c>
      <c r="G174" s="50" t="n">
        <v>-42.7</v>
      </c>
      <c r="H174" s="50" t="n">
        <v>-40.7</v>
      </c>
      <c r="I174" s="50" t="n">
        <v>-42.6</v>
      </c>
      <c r="J174" s="50" t="n">
        <v>-40.8</v>
      </c>
      <c r="K174" s="50" t="n">
        <v>-43.9</v>
      </c>
      <c r="L174" s="50" t="n">
        <v>-41.8</v>
      </c>
      <c r="M174" s="50" t="n">
        <v>-42.7</v>
      </c>
      <c r="N174" s="50" t="n">
        <v>-40.7</v>
      </c>
      <c r="O174" s="50" t="n">
        <v>-42.4</v>
      </c>
      <c r="P174" s="50" t="n">
        <v>-41.5</v>
      </c>
      <c r="Q174" s="50" t="n">
        <v>-43.6</v>
      </c>
      <c r="R174" s="50" t="n">
        <v>-42</v>
      </c>
      <c r="S174" s="50" t="n">
        <v>-41.4</v>
      </c>
      <c r="T174" s="50" t="n">
        <v>-42</v>
      </c>
      <c r="U174" s="50" t="n">
        <v>-41</v>
      </c>
      <c r="V174" s="50" t="n">
        <v>-43.4</v>
      </c>
      <c r="W174" s="50" t="n">
        <v>-42.2</v>
      </c>
      <c r="X174" s="50" t="n">
        <v>-43</v>
      </c>
      <c r="Y174" s="50" t="n">
        <v>-40.3</v>
      </c>
      <c r="Z174" s="50" t="n">
        <v>-42.5</v>
      </c>
      <c r="AA174" s="50" t="n">
        <v>-45.5</v>
      </c>
      <c r="AB174" s="50" t="n">
        <v>-41.1</v>
      </c>
      <c r="AC174" s="50" t="n">
        <v>-41.1</v>
      </c>
      <c r="AD174" s="50" t="n">
        <v>-41.5</v>
      </c>
      <c r="AE174" s="50" t="n">
        <v>-42</v>
      </c>
      <c r="AF174" s="50" t="n">
        <v>-42.4</v>
      </c>
      <c r="AG174" s="50" t="n">
        <v>-42.2</v>
      </c>
      <c r="AH174" s="50" t="n">
        <v>-41.9</v>
      </c>
      <c r="AI174" s="50" t="n">
        <v>-41.1</v>
      </c>
      <c r="AJ174" s="50" t="n">
        <v>-45.4</v>
      </c>
      <c r="AK174" s="50" t="n">
        <v>-56.7</v>
      </c>
      <c r="AL174" s="50" t="n">
        <v>-41.4</v>
      </c>
      <c r="AM174" s="50" t="n">
        <v>-41.7</v>
      </c>
      <c r="AN174" s="50" t="n">
        <v>-42.6</v>
      </c>
      <c r="AO174" s="50" t="n">
        <v>-47.6</v>
      </c>
      <c r="AP174" s="50" t="n">
        <v>-42.6</v>
      </c>
      <c r="AQ174" s="50" t="n">
        <v>-40.9</v>
      </c>
      <c r="AR174" s="50" t="n">
        <v>-42.6</v>
      </c>
      <c r="AS174" s="50" t="n">
        <v>-48.5</v>
      </c>
      <c r="AT174" s="50" t="n">
        <v>-43.8</v>
      </c>
      <c r="AU174" s="50" t="n">
        <v>-42</v>
      </c>
      <c r="AV174" s="50" t="n">
        <v>-42.8</v>
      </c>
      <c r="AW174" s="50" t="n">
        <v>-48.9</v>
      </c>
      <c r="AX174" s="50" t="n">
        <v>-41.2</v>
      </c>
      <c r="AY174" s="50" t="n">
        <v>-41.5</v>
      </c>
      <c r="AZ174" s="50" t="n">
        <v>-41.7</v>
      </c>
      <c r="BA174" s="50" t="n">
        <v>-41.9</v>
      </c>
      <c r="BB174" s="50" t="n">
        <v>-41.9</v>
      </c>
      <c r="BC174" s="50" t="n">
        <v>-41.1</v>
      </c>
      <c r="BD174" s="50" t="n">
        <v>-41</v>
      </c>
      <c r="BE174" s="50" t="n">
        <v>-41.5</v>
      </c>
      <c r="BF174" s="50" t="n">
        <v>-53</v>
      </c>
      <c r="BG174" s="50" t="n">
        <v>-70.40000000000001</v>
      </c>
      <c r="BH174" s="50" t="n">
        <v>-71.3</v>
      </c>
      <c r="BI174" s="50" t="n">
        <v>-71.3</v>
      </c>
      <c r="BJ174" s="50" t="n">
        <v>-71.3</v>
      </c>
      <c r="BK174" s="50" t="n">
        <v>-71.3</v>
      </c>
      <c r="BL174" s="50" t="n">
        <v>-71.3</v>
      </c>
      <c r="BM174" s="50" t="n">
        <v>-71.3</v>
      </c>
    </row>
    <row r="175">
      <c r="A175" s="49" t="inlineStr">
        <is>
          <t>Body (250–800 Hz)</t>
        </is>
      </c>
      <c r="B175" s="50" t="n">
        <v>-71.3</v>
      </c>
      <c r="C175" s="50" t="n">
        <v>-51.9</v>
      </c>
      <c r="D175" s="50" t="n">
        <v>-50.8</v>
      </c>
      <c r="E175" s="50" t="n">
        <v>-52.6</v>
      </c>
      <c r="F175" s="50" t="n">
        <v>-52.2</v>
      </c>
      <c r="G175" s="50" t="n">
        <v>-52.1</v>
      </c>
      <c r="H175" s="50" t="n">
        <v>-50.5</v>
      </c>
      <c r="I175" s="50" t="n">
        <v>-52.3</v>
      </c>
      <c r="J175" s="50" t="n">
        <v>-50.4</v>
      </c>
      <c r="K175" s="50" t="n">
        <v>-53.4</v>
      </c>
      <c r="L175" s="50" t="n">
        <v>-51.7</v>
      </c>
      <c r="M175" s="50" t="n">
        <v>-51.3</v>
      </c>
      <c r="N175" s="50" t="n">
        <v>-51.4</v>
      </c>
      <c r="O175" s="50" t="n">
        <v>-51.3</v>
      </c>
      <c r="P175" s="50" t="n">
        <v>-51.7</v>
      </c>
      <c r="Q175" s="50" t="n">
        <v>-52.8</v>
      </c>
      <c r="R175" s="50" t="n">
        <v>-52.2</v>
      </c>
      <c r="S175" s="50" t="n">
        <v>-50.5</v>
      </c>
      <c r="T175" s="50" t="n">
        <v>-52.4</v>
      </c>
      <c r="U175" s="50" t="n">
        <v>-50.2</v>
      </c>
      <c r="V175" s="50" t="n">
        <v>-53.4</v>
      </c>
      <c r="W175" s="50" t="n">
        <v>-51.6</v>
      </c>
      <c r="X175" s="50" t="n">
        <v>-52.5</v>
      </c>
      <c r="Y175" s="50" t="n">
        <v>-50.4</v>
      </c>
      <c r="Z175" s="50" t="n">
        <v>-51.9</v>
      </c>
      <c r="AA175" s="50" t="n">
        <v>-53</v>
      </c>
      <c r="AB175" s="50" t="n">
        <v>-50.4</v>
      </c>
      <c r="AC175" s="50" t="n">
        <v>-50.9</v>
      </c>
      <c r="AD175" s="50" t="n">
        <v>-51.4</v>
      </c>
      <c r="AE175" s="50" t="n">
        <v>-51.3</v>
      </c>
      <c r="AF175" s="50" t="n">
        <v>-52.1</v>
      </c>
      <c r="AG175" s="50" t="n">
        <v>-51.7</v>
      </c>
      <c r="AH175" s="50" t="n">
        <v>-51.1</v>
      </c>
      <c r="AI175" s="50" t="n">
        <v>-51.2</v>
      </c>
      <c r="AJ175" s="50" t="n">
        <v>-52.8</v>
      </c>
      <c r="AK175" s="50" t="n">
        <v>-59.5</v>
      </c>
      <c r="AL175" s="50" t="n">
        <v>-51.6</v>
      </c>
      <c r="AM175" s="50" t="n">
        <v>-51.1</v>
      </c>
      <c r="AN175" s="50" t="n">
        <v>-52.3</v>
      </c>
      <c r="AO175" s="50" t="n">
        <v>-55.5</v>
      </c>
      <c r="AP175" s="50" t="n">
        <v>-52</v>
      </c>
      <c r="AQ175" s="50" t="n">
        <v>-50.8</v>
      </c>
      <c r="AR175" s="50" t="n">
        <v>-52.2</v>
      </c>
      <c r="AS175" s="50" t="n">
        <v>-55.1</v>
      </c>
      <c r="AT175" s="50" t="n">
        <v>-53.3</v>
      </c>
      <c r="AU175" s="50" t="n">
        <v>-51.9</v>
      </c>
      <c r="AV175" s="50" t="n">
        <v>-51.5</v>
      </c>
      <c r="AW175" s="50" t="n">
        <v>-56.4</v>
      </c>
      <c r="AX175" s="50" t="n">
        <v>-50.8</v>
      </c>
      <c r="AY175" s="50" t="n">
        <v>-51.3</v>
      </c>
      <c r="AZ175" s="50" t="n">
        <v>-51.7</v>
      </c>
      <c r="BA175" s="50" t="n">
        <v>-51.2</v>
      </c>
      <c r="BB175" s="50" t="n">
        <v>-51.2</v>
      </c>
      <c r="BC175" s="50" t="n">
        <v>-50.4</v>
      </c>
      <c r="BD175" s="50" t="n">
        <v>-50.9</v>
      </c>
      <c r="BE175" s="50" t="n">
        <v>-51.4</v>
      </c>
      <c r="BF175" s="50" t="n">
        <v>-57.8</v>
      </c>
      <c r="BG175" s="50" t="n">
        <v>-70.8</v>
      </c>
      <c r="BH175" s="50" t="n">
        <v>-71.3</v>
      </c>
      <c r="BI175" s="50" t="n">
        <v>-71.3</v>
      </c>
      <c r="BJ175" s="50" t="n">
        <v>-71.3</v>
      </c>
      <c r="BK175" s="50" t="n">
        <v>-71.3</v>
      </c>
      <c r="BL175" s="50" t="n">
        <v>-71.3</v>
      </c>
      <c r="BM175" s="50" t="n">
        <v>-71.3</v>
      </c>
    </row>
    <row r="176">
      <c r="A176" s="49" t="inlineStr">
        <is>
          <t>Low-Mid (500–2 kHz)</t>
        </is>
      </c>
      <c r="B176" s="50" t="n">
        <v>-71.3</v>
      </c>
      <c r="C176" s="50" t="n">
        <v>-65.3</v>
      </c>
      <c r="D176" s="50" t="n">
        <v>-61.1</v>
      </c>
      <c r="E176" s="50" t="n">
        <v>-65.3</v>
      </c>
      <c r="F176" s="50" t="n">
        <v>-62.1</v>
      </c>
      <c r="G176" s="50" t="n">
        <v>-64.5</v>
      </c>
      <c r="H176" s="50" t="n">
        <v>-61.9</v>
      </c>
      <c r="I176" s="50" t="n">
        <v>-64.5</v>
      </c>
      <c r="J176" s="50" t="n">
        <v>-61.9</v>
      </c>
      <c r="K176" s="50" t="n">
        <v>-64.5</v>
      </c>
      <c r="L176" s="50" t="n">
        <v>-63.9</v>
      </c>
      <c r="M176" s="50" t="n">
        <v>-62.6</v>
      </c>
      <c r="N176" s="50" t="n">
        <v>-63.9</v>
      </c>
      <c r="O176" s="50" t="n">
        <v>-62.6</v>
      </c>
      <c r="P176" s="50" t="n">
        <v>-63.9</v>
      </c>
      <c r="Q176" s="50" t="n">
        <v>-63</v>
      </c>
      <c r="R176" s="50" t="n">
        <v>-65.5</v>
      </c>
      <c r="S176" s="50" t="n">
        <v>-60.9</v>
      </c>
      <c r="T176" s="50" t="n">
        <v>-65.5</v>
      </c>
      <c r="U176" s="50" t="n">
        <v>-60.9</v>
      </c>
      <c r="V176" s="50" t="n">
        <v>-65.5</v>
      </c>
      <c r="W176" s="50" t="n">
        <v>-62.2</v>
      </c>
      <c r="X176" s="50" t="n">
        <v>-64.40000000000001</v>
      </c>
      <c r="Y176" s="50" t="n">
        <v>-62.1</v>
      </c>
      <c r="Z176" s="50" t="n">
        <v>-64.8</v>
      </c>
      <c r="AA176" s="50" t="n">
        <v>-62.4</v>
      </c>
      <c r="AB176" s="50" t="n">
        <v>-62.5</v>
      </c>
      <c r="AC176" s="50" t="n">
        <v>-62.9</v>
      </c>
      <c r="AD176" s="50" t="n">
        <v>-63.3</v>
      </c>
      <c r="AE176" s="50" t="n">
        <v>-63.8</v>
      </c>
      <c r="AF176" s="50" t="n">
        <v>-64.3</v>
      </c>
      <c r="AG176" s="50" t="n">
        <v>-62.6</v>
      </c>
      <c r="AH176" s="50" t="n">
        <v>-62.9</v>
      </c>
      <c r="AI176" s="50" t="n">
        <v>-63.3</v>
      </c>
      <c r="AJ176" s="50" t="n">
        <v>-64.8</v>
      </c>
      <c r="AK176" s="50" t="n">
        <v>-62.3</v>
      </c>
      <c r="AL176" s="50" t="n">
        <v>-65</v>
      </c>
      <c r="AM176" s="50" t="n">
        <v>-61.4</v>
      </c>
      <c r="AN176" s="50" t="n">
        <v>-65</v>
      </c>
      <c r="AO176" s="50" t="n">
        <v>-62.4</v>
      </c>
      <c r="AP176" s="50" t="n">
        <v>-64.59999999999999</v>
      </c>
      <c r="AQ176" s="50" t="n">
        <v>-61.7</v>
      </c>
      <c r="AR176" s="50" t="n">
        <v>-64.59999999999999</v>
      </c>
      <c r="AS176" s="50" t="n">
        <v>-61.9</v>
      </c>
      <c r="AT176" s="50" t="n">
        <v>-64.7</v>
      </c>
      <c r="AU176" s="50" t="n">
        <v>-63.6</v>
      </c>
      <c r="AV176" s="50" t="n">
        <v>-63.3</v>
      </c>
      <c r="AW176" s="50" t="n">
        <v>-65.5</v>
      </c>
      <c r="AX176" s="50" t="n">
        <v>-62.9</v>
      </c>
      <c r="AY176" s="50" t="n">
        <v>-63.6</v>
      </c>
      <c r="AZ176" s="50" t="n">
        <v>-64.40000000000001</v>
      </c>
      <c r="BA176" s="50" t="n">
        <v>-63.3</v>
      </c>
      <c r="BB176" s="50" t="n">
        <v>-62.6</v>
      </c>
      <c r="BC176" s="50" t="n">
        <v>-62.4</v>
      </c>
      <c r="BD176" s="50" t="n">
        <v>-62.9</v>
      </c>
      <c r="BE176" s="50" t="n">
        <v>-63.3</v>
      </c>
      <c r="BF176" s="50" t="n">
        <v>-64.3</v>
      </c>
      <c r="BG176" s="50" t="n">
        <v>-71.3</v>
      </c>
      <c r="BH176" s="50" t="n">
        <v>-71.3</v>
      </c>
      <c r="BI176" s="50" t="n">
        <v>-71.3</v>
      </c>
      <c r="BJ176" s="50" t="n">
        <v>-71.3</v>
      </c>
      <c r="BK176" s="50" t="n">
        <v>-71.3</v>
      </c>
      <c r="BL176" s="50" t="n">
        <v>-71.3</v>
      </c>
      <c r="BM176" s="50" t="n">
        <v>-71.3</v>
      </c>
    </row>
    <row r="177">
      <c r="A177" s="49" t="inlineStr">
        <is>
          <t>Mid (1–4 kHz)</t>
        </is>
      </c>
      <c r="B177" s="50" t="n">
        <v>-71.3</v>
      </c>
      <c r="C177" s="50" t="n">
        <v>-69</v>
      </c>
      <c r="D177" s="50" t="n">
        <v>-65.09999999999999</v>
      </c>
      <c r="E177" s="50" t="n">
        <v>-69</v>
      </c>
      <c r="F177" s="50" t="n">
        <v>-65.09999999999999</v>
      </c>
      <c r="G177" s="50" t="n">
        <v>-69</v>
      </c>
      <c r="H177" s="50" t="n">
        <v>-65.09999999999999</v>
      </c>
      <c r="I177" s="50" t="n">
        <v>-69</v>
      </c>
      <c r="J177" s="50" t="n">
        <v>-65.09999999999999</v>
      </c>
      <c r="K177" s="50" t="n">
        <v>-69</v>
      </c>
      <c r="L177" s="50" t="n">
        <v>-66.2</v>
      </c>
      <c r="M177" s="50" t="n">
        <v>-67.90000000000001</v>
      </c>
      <c r="N177" s="50" t="n">
        <v>-66.2</v>
      </c>
      <c r="O177" s="50" t="n">
        <v>-67.90000000000001</v>
      </c>
      <c r="P177" s="50" t="n">
        <v>-66.2</v>
      </c>
      <c r="Q177" s="50" t="n">
        <v>-67.90000000000001</v>
      </c>
      <c r="R177" s="50" t="n">
        <v>-67.8</v>
      </c>
      <c r="S177" s="50" t="n">
        <v>-66.3</v>
      </c>
      <c r="T177" s="50" t="n">
        <v>-67.8</v>
      </c>
      <c r="U177" s="50" t="n">
        <v>-66.3</v>
      </c>
      <c r="V177" s="50" t="n">
        <v>-67.8</v>
      </c>
      <c r="W177" s="50" t="n">
        <v>-66.5</v>
      </c>
      <c r="X177" s="50" t="n">
        <v>-67.59999999999999</v>
      </c>
      <c r="Y177" s="50" t="n">
        <v>-66.7</v>
      </c>
      <c r="Z177" s="50" t="n">
        <v>-69.59999999999999</v>
      </c>
      <c r="AA177" s="50" t="n">
        <v>-66.7</v>
      </c>
      <c r="AB177" s="50" t="n">
        <v>-66.40000000000001</v>
      </c>
      <c r="AC177" s="50" t="n">
        <v>-66.8</v>
      </c>
      <c r="AD177" s="50" t="n">
        <v>-67.40000000000001</v>
      </c>
      <c r="AE177" s="50" t="n">
        <v>-67.59999999999999</v>
      </c>
      <c r="AF177" s="50" t="n">
        <v>-68.3</v>
      </c>
      <c r="AG177" s="50" t="n">
        <v>-66.40000000000001</v>
      </c>
      <c r="AH177" s="50" t="n">
        <v>-66.8</v>
      </c>
      <c r="AI177" s="50" t="n">
        <v>-67.3</v>
      </c>
      <c r="AJ177" s="50" t="n">
        <v>-68.2</v>
      </c>
      <c r="AK177" s="50" t="n">
        <v>-64.59999999999999</v>
      </c>
      <c r="AL177" s="50" t="n">
        <v>-69.40000000000001</v>
      </c>
      <c r="AM177" s="50" t="n">
        <v>-65</v>
      </c>
      <c r="AN177" s="50" t="n">
        <v>-69.40000000000001</v>
      </c>
      <c r="AO177" s="50" t="n">
        <v>-65</v>
      </c>
      <c r="AP177" s="50" t="n">
        <v>-69.5</v>
      </c>
      <c r="AQ177" s="50" t="n">
        <v>-65</v>
      </c>
      <c r="AR177" s="50" t="n">
        <v>-69.5</v>
      </c>
      <c r="AS177" s="50" t="n">
        <v>-65</v>
      </c>
      <c r="AT177" s="50" t="n">
        <v>-69.5</v>
      </c>
      <c r="AU177" s="50" t="n">
        <v>-66.2</v>
      </c>
      <c r="AV177" s="50" t="n">
        <v>-67.7</v>
      </c>
      <c r="AW177" s="50" t="n">
        <v>-68.09999999999999</v>
      </c>
      <c r="AX177" s="50" t="n">
        <v>-66.7</v>
      </c>
      <c r="AY177" s="50" t="n">
        <v>-66.90000000000001</v>
      </c>
      <c r="AZ177" s="50" t="n">
        <v>-69.2</v>
      </c>
      <c r="BA177" s="50" t="n">
        <v>-66.59999999999999</v>
      </c>
      <c r="BB177" s="50" t="n">
        <v>-67.59999999999999</v>
      </c>
      <c r="BC177" s="50" t="n">
        <v>-66.7</v>
      </c>
      <c r="BD177" s="50" t="n">
        <v>-66.59999999999999</v>
      </c>
      <c r="BE177" s="50" t="n">
        <v>-67.59999999999999</v>
      </c>
      <c r="BF177" s="50" t="n">
        <v>-66.8</v>
      </c>
      <c r="BG177" s="50" t="n">
        <v>-71.3</v>
      </c>
      <c r="BH177" s="50" t="n">
        <v>-71.3</v>
      </c>
      <c r="BI177" s="50" t="n">
        <v>-71.3</v>
      </c>
      <c r="BJ177" s="50" t="n">
        <v>-71.3</v>
      </c>
      <c r="BK177" s="50" t="n">
        <v>-71.3</v>
      </c>
      <c r="BL177" s="50" t="n">
        <v>-71.3</v>
      </c>
      <c r="BM177" s="50" t="n">
        <v>-71.3</v>
      </c>
    </row>
    <row r="178">
      <c r="A178" s="49" t="inlineStr">
        <is>
          <t>Presence (2–5 kHz)</t>
        </is>
      </c>
      <c r="B178" s="50" t="n">
        <v>-71.3</v>
      </c>
      <c r="C178" s="50" t="n">
        <v>-69.59999999999999</v>
      </c>
      <c r="D178" s="50" t="n">
        <v>-67.3</v>
      </c>
      <c r="E178" s="50" t="n">
        <v>-69.59999999999999</v>
      </c>
      <c r="F178" s="50" t="n">
        <v>-67.3</v>
      </c>
      <c r="G178" s="50" t="n">
        <v>-69.59999999999999</v>
      </c>
      <c r="H178" s="50" t="n">
        <v>-67.3</v>
      </c>
      <c r="I178" s="50" t="n">
        <v>-69.59999999999999</v>
      </c>
      <c r="J178" s="50" t="n">
        <v>-67.3</v>
      </c>
      <c r="K178" s="50" t="n">
        <v>-69.59999999999999</v>
      </c>
      <c r="L178" s="50" t="n">
        <v>-68.40000000000001</v>
      </c>
      <c r="M178" s="50" t="n">
        <v>-68.59999999999999</v>
      </c>
      <c r="N178" s="50" t="n">
        <v>-68.40000000000001</v>
      </c>
      <c r="O178" s="50" t="n">
        <v>-68.59999999999999</v>
      </c>
      <c r="P178" s="50" t="n">
        <v>-68.40000000000001</v>
      </c>
      <c r="Q178" s="50" t="n">
        <v>-68.59999999999999</v>
      </c>
      <c r="R178" s="50" t="n">
        <v>-68.40000000000001</v>
      </c>
      <c r="S178" s="50" t="n">
        <v>-68.59999999999999</v>
      </c>
      <c r="T178" s="50" t="n">
        <v>-68.40000000000001</v>
      </c>
      <c r="U178" s="50" t="n">
        <v>-68.59999999999999</v>
      </c>
      <c r="V178" s="50" t="n">
        <v>-68.40000000000001</v>
      </c>
      <c r="W178" s="50" t="n">
        <v>-68.59999999999999</v>
      </c>
      <c r="X178" s="50" t="n">
        <v>-68.40000000000001</v>
      </c>
      <c r="Y178" s="50" t="n">
        <v>-69</v>
      </c>
      <c r="Z178" s="50" t="n">
        <v>-70.40000000000001</v>
      </c>
      <c r="AA178" s="50" t="n">
        <v>-69.09999999999999</v>
      </c>
      <c r="AB178" s="50" t="n">
        <v>-67.8</v>
      </c>
      <c r="AC178" s="50" t="n">
        <v>-67.8</v>
      </c>
      <c r="AD178" s="50" t="n">
        <v>-69.09999999999999</v>
      </c>
      <c r="AE178" s="50" t="n">
        <v>-68.90000000000001</v>
      </c>
      <c r="AF178" s="50" t="n">
        <v>-69.09999999999999</v>
      </c>
      <c r="AG178" s="50" t="n">
        <v>-67.8</v>
      </c>
      <c r="AH178" s="50" t="n">
        <v>-67.8</v>
      </c>
      <c r="AI178" s="50" t="n">
        <v>-68.8</v>
      </c>
      <c r="AJ178" s="50" t="n">
        <v>-70.2</v>
      </c>
      <c r="AK178" s="50" t="n">
        <v>-67.2</v>
      </c>
      <c r="AL178" s="50" t="n">
        <v>-70.3</v>
      </c>
      <c r="AM178" s="50" t="n">
        <v>-67.59999999999999</v>
      </c>
      <c r="AN178" s="50" t="n">
        <v>-70.3</v>
      </c>
      <c r="AO178" s="50" t="n">
        <v>-67.59999999999999</v>
      </c>
      <c r="AP178" s="50" t="n">
        <v>-70.3</v>
      </c>
      <c r="AQ178" s="50" t="n">
        <v>-67.59999999999999</v>
      </c>
      <c r="AR178" s="50" t="n">
        <v>-70.3</v>
      </c>
      <c r="AS178" s="50" t="n">
        <v>-67.59999999999999</v>
      </c>
      <c r="AT178" s="50" t="n">
        <v>-70.3</v>
      </c>
      <c r="AU178" s="50" t="n">
        <v>-68.59999999999999</v>
      </c>
      <c r="AV178" s="50" t="n">
        <v>-69.2</v>
      </c>
      <c r="AW178" s="50" t="n">
        <v>-69.7</v>
      </c>
      <c r="AX178" s="50" t="n">
        <v>-67.90000000000001</v>
      </c>
      <c r="AY178" s="50" t="n">
        <v>-67.7</v>
      </c>
      <c r="AZ178" s="50" t="n">
        <v>-70.2</v>
      </c>
      <c r="BA178" s="50" t="n">
        <v>-67.7</v>
      </c>
      <c r="BB178" s="50" t="n">
        <v>-68.90000000000001</v>
      </c>
      <c r="BC178" s="50" t="n">
        <v>-67.90000000000001</v>
      </c>
      <c r="BD178" s="50" t="n">
        <v>-67.7</v>
      </c>
      <c r="BE178" s="50" t="n">
        <v>-68.90000000000001</v>
      </c>
      <c r="BF178" s="50" t="n">
        <v>-68.09999999999999</v>
      </c>
      <c r="BG178" s="50" t="n">
        <v>-71.3</v>
      </c>
      <c r="BH178" s="50" t="n">
        <v>-71.3</v>
      </c>
      <c r="BI178" s="50" t="n">
        <v>-71.3</v>
      </c>
      <c r="BJ178" s="50" t="n">
        <v>-71.3</v>
      </c>
      <c r="BK178" s="50" t="n">
        <v>-71.3</v>
      </c>
      <c r="BL178" s="50" t="n">
        <v>-71.3</v>
      </c>
      <c r="BM178" s="50" t="n">
        <v>-71.3</v>
      </c>
    </row>
    <row r="179">
      <c r="A179" s="49" t="inlineStr">
        <is>
          <t>Sibilance (5–10 kHz)</t>
        </is>
      </c>
      <c r="B179" s="50" t="n">
        <v>-71.3</v>
      </c>
      <c r="C179" s="50" t="n">
        <v>-70.7</v>
      </c>
      <c r="D179" s="50" t="n">
        <v>-69.09999999999999</v>
      </c>
      <c r="E179" s="50" t="n">
        <v>-70.7</v>
      </c>
      <c r="F179" s="50" t="n">
        <v>-69.09999999999999</v>
      </c>
      <c r="G179" s="50" t="n">
        <v>-70.7</v>
      </c>
      <c r="H179" s="50" t="n">
        <v>-69.09999999999999</v>
      </c>
      <c r="I179" s="50" t="n">
        <v>-70.7</v>
      </c>
      <c r="J179" s="50" t="n">
        <v>-69.09999999999999</v>
      </c>
      <c r="K179" s="50" t="n">
        <v>-70.7</v>
      </c>
      <c r="L179" s="50" t="n">
        <v>-69.59999999999999</v>
      </c>
      <c r="M179" s="50" t="n">
        <v>-70.2</v>
      </c>
      <c r="N179" s="50" t="n">
        <v>-69.59999999999999</v>
      </c>
      <c r="O179" s="50" t="n">
        <v>-70.2</v>
      </c>
      <c r="P179" s="50" t="n">
        <v>-69.59999999999999</v>
      </c>
      <c r="Q179" s="50" t="n">
        <v>-70.2</v>
      </c>
      <c r="R179" s="50" t="n">
        <v>-69.59999999999999</v>
      </c>
      <c r="S179" s="50" t="n">
        <v>-70.2</v>
      </c>
      <c r="T179" s="50" t="n">
        <v>-69.59999999999999</v>
      </c>
      <c r="U179" s="50" t="n">
        <v>-70.2</v>
      </c>
      <c r="V179" s="50" t="n">
        <v>-69.59999999999999</v>
      </c>
      <c r="W179" s="50" t="n">
        <v>-70.2</v>
      </c>
      <c r="X179" s="50" t="n">
        <v>-69.59999999999999</v>
      </c>
      <c r="Y179" s="50" t="n">
        <v>-70</v>
      </c>
      <c r="Z179" s="50" t="n">
        <v>-70.59999999999999</v>
      </c>
      <c r="AA179" s="50" t="n">
        <v>-70.2</v>
      </c>
      <c r="AB179" s="50" t="n">
        <v>-69.2</v>
      </c>
      <c r="AC179" s="50" t="n">
        <v>-69.09999999999999</v>
      </c>
      <c r="AD179" s="50" t="n">
        <v>-69.90000000000001</v>
      </c>
      <c r="AE179" s="50" t="n">
        <v>-69.8</v>
      </c>
      <c r="AF179" s="50" t="n">
        <v>-69.90000000000001</v>
      </c>
      <c r="AG179" s="50" t="n">
        <v>-69.2</v>
      </c>
      <c r="AH179" s="50" t="n">
        <v>-69.09999999999999</v>
      </c>
      <c r="AI179" s="50" t="n">
        <v>-69.90000000000001</v>
      </c>
      <c r="AJ179" s="50" t="n">
        <v>-70.8</v>
      </c>
      <c r="AK179" s="50" t="n">
        <v>-70.7</v>
      </c>
      <c r="AL179" s="50" t="n">
        <v>-70.59999999999999</v>
      </c>
      <c r="AM179" s="50" t="n">
        <v>-69.40000000000001</v>
      </c>
      <c r="AN179" s="50" t="n">
        <v>-70.59999999999999</v>
      </c>
      <c r="AO179" s="50" t="n">
        <v>-69.40000000000001</v>
      </c>
      <c r="AP179" s="50" t="n">
        <v>-70.59999999999999</v>
      </c>
      <c r="AQ179" s="50" t="n">
        <v>-69.40000000000001</v>
      </c>
      <c r="AR179" s="50" t="n">
        <v>-70.59999999999999</v>
      </c>
      <c r="AS179" s="50" t="n">
        <v>-69.40000000000001</v>
      </c>
      <c r="AT179" s="50" t="n">
        <v>-70.59999999999999</v>
      </c>
      <c r="AU179" s="50" t="n">
        <v>-69.90000000000001</v>
      </c>
      <c r="AV179" s="50" t="n">
        <v>-70.3</v>
      </c>
      <c r="AW179" s="50" t="n">
        <v>-71</v>
      </c>
      <c r="AX179" s="50" t="n">
        <v>-69.8</v>
      </c>
      <c r="AY179" s="50" t="n">
        <v>-69.59999999999999</v>
      </c>
      <c r="AZ179" s="50" t="n">
        <v>-70.8</v>
      </c>
      <c r="BA179" s="50" t="n">
        <v>-69.59999999999999</v>
      </c>
      <c r="BB179" s="50" t="n">
        <v>-70</v>
      </c>
      <c r="BC179" s="50" t="n">
        <v>-69.8</v>
      </c>
      <c r="BD179" s="50" t="n">
        <v>-69.59999999999999</v>
      </c>
      <c r="BE179" s="50" t="n">
        <v>-70</v>
      </c>
      <c r="BF179" s="50" t="n">
        <v>-69.3</v>
      </c>
      <c r="BG179" s="50" t="n">
        <v>-71.3</v>
      </c>
      <c r="BH179" s="50" t="n">
        <v>-71.3</v>
      </c>
      <c r="BI179" s="50" t="n">
        <v>-71.3</v>
      </c>
      <c r="BJ179" s="50" t="n">
        <v>-71.3</v>
      </c>
      <c r="BK179" s="50" t="n">
        <v>-71.3</v>
      </c>
      <c r="BL179" s="50" t="n">
        <v>-71.3</v>
      </c>
      <c r="BM179" s="50" t="n">
        <v>-71.3</v>
      </c>
    </row>
    <row r="180">
      <c r="A180" s="49" t="inlineStr">
        <is>
          <t>Air (10–20 kHz)</t>
        </is>
      </c>
      <c r="B180" s="50" t="n">
        <v>-71.3</v>
      </c>
      <c r="C180" s="50" t="n">
        <v>-71.3</v>
      </c>
      <c r="D180" s="50" t="n">
        <v>-70</v>
      </c>
      <c r="E180" s="50" t="n">
        <v>-71.3</v>
      </c>
      <c r="F180" s="50" t="n">
        <v>-70</v>
      </c>
      <c r="G180" s="50" t="n">
        <v>-71.3</v>
      </c>
      <c r="H180" s="50" t="n">
        <v>-70</v>
      </c>
      <c r="I180" s="50" t="n">
        <v>-71.3</v>
      </c>
      <c r="J180" s="50" t="n">
        <v>-70</v>
      </c>
      <c r="K180" s="50" t="n">
        <v>-71.3</v>
      </c>
      <c r="L180" s="50" t="n">
        <v>-70.09999999999999</v>
      </c>
      <c r="M180" s="50" t="n">
        <v>-71.09999999999999</v>
      </c>
      <c r="N180" s="50" t="n">
        <v>-70.09999999999999</v>
      </c>
      <c r="O180" s="50" t="n">
        <v>-71.09999999999999</v>
      </c>
      <c r="P180" s="50" t="n">
        <v>-70.09999999999999</v>
      </c>
      <c r="Q180" s="50" t="n">
        <v>-71.09999999999999</v>
      </c>
      <c r="R180" s="50" t="n">
        <v>-70.09999999999999</v>
      </c>
      <c r="S180" s="50" t="n">
        <v>-71.09999999999999</v>
      </c>
      <c r="T180" s="50" t="n">
        <v>-70.09999999999999</v>
      </c>
      <c r="U180" s="50" t="n">
        <v>-71.09999999999999</v>
      </c>
      <c r="V180" s="50" t="n">
        <v>-70.09999999999999</v>
      </c>
      <c r="W180" s="50" t="n">
        <v>-71.09999999999999</v>
      </c>
      <c r="X180" s="50" t="n">
        <v>-70.09999999999999</v>
      </c>
      <c r="Y180" s="50" t="n">
        <v>-70.90000000000001</v>
      </c>
      <c r="Z180" s="50" t="n">
        <v>-70.90000000000001</v>
      </c>
      <c r="AA180" s="50" t="n">
        <v>-70.90000000000001</v>
      </c>
      <c r="AB180" s="50" t="n">
        <v>-70.40000000000001</v>
      </c>
      <c r="AC180" s="50" t="n">
        <v>-70.3</v>
      </c>
      <c r="AD180" s="50" t="n">
        <v>-70.90000000000001</v>
      </c>
      <c r="AE180" s="50" t="n">
        <v>-70.59999999999999</v>
      </c>
      <c r="AF180" s="50" t="n">
        <v>-70.90000000000001</v>
      </c>
      <c r="AG180" s="50" t="n">
        <v>-70.40000000000001</v>
      </c>
      <c r="AH180" s="50" t="n">
        <v>-70.3</v>
      </c>
      <c r="AI180" s="50" t="n">
        <v>-70.8</v>
      </c>
      <c r="AJ180" s="50" t="n">
        <v>-71.2</v>
      </c>
      <c r="AK180" s="50" t="n">
        <v>-71.3</v>
      </c>
      <c r="AL180" s="50" t="n">
        <v>-71.09999999999999</v>
      </c>
      <c r="AM180" s="50" t="n">
        <v>-70.5</v>
      </c>
      <c r="AN180" s="50" t="n">
        <v>-71.09999999999999</v>
      </c>
      <c r="AO180" s="50" t="n">
        <v>-70.5</v>
      </c>
      <c r="AP180" s="50" t="n">
        <v>-71.09999999999999</v>
      </c>
      <c r="AQ180" s="50" t="n">
        <v>-70.5</v>
      </c>
      <c r="AR180" s="50" t="n">
        <v>-71.09999999999999</v>
      </c>
      <c r="AS180" s="50" t="n">
        <v>-70.5</v>
      </c>
      <c r="AT180" s="50" t="n">
        <v>-71.09999999999999</v>
      </c>
      <c r="AU180" s="50" t="n">
        <v>-70.5</v>
      </c>
      <c r="AV180" s="50" t="n">
        <v>-71.09999999999999</v>
      </c>
      <c r="AW180" s="50" t="n">
        <v>-71.3</v>
      </c>
      <c r="AX180" s="50" t="n">
        <v>-71.2</v>
      </c>
      <c r="AY180" s="50" t="n">
        <v>-71</v>
      </c>
      <c r="AZ180" s="50" t="n">
        <v>-71.2</v>
      </c>
      <c r="BA180" s="50" t="n">
        <v>-71</v>
      </c>
      <c r="BB180" s="50" t="n">
        <v>-70.90000000000001</v>
      </c>
      <c r="BC180" s="50" t="n">
        <v>-71.2</v>
      </c>
      <c r="BD180" s="50" t="n">
        <v>-71</v>
      </c>
      <c r="BE180" s="50" t="n">
        <v>-70.90000000000001</v>
      </c>
      <c r="BF180" s="50" t="n">
        <v>-70.3</v>
      </c>
      <c r="BG180" s="50" t="n">
        <v>-71.3</v>
      </c>
      <c r="BH180" s="50" t="n">
        <v>-71.3</v>
      </c>
      <c r="BI180" s="50" t="n">
        <v>-71.3</v>
      </c>
      <c r="BJ180" s="50" t="n">
        <v>-71.3</v>
      </c>
      <c r="BK180" s="50" t="n">
        <v>-71.3</v>
      </c>
      <c r="BL180" s="50" t="n">
        <v>-71.3</v>
      </c>
      <c r="BM180" s="50" t="n">
        <v>-71.3</v>
      </c>
    </row>
    <row r="181">
      <c r="A181" s="48" t="inlineStr">
        <is>
          <t>Acid_drops Kick 2.wav</t>
        </is>
      </c>
      <c r="B181" s="51" t="inlineStr">
        <is>
          <t>0.0-3.7s</t>
        </is>
      </c>
      <c r="C181" s="51" t="inlineStr">
        <is>
          <t>3.7-7.3s</t>
        </is>
      </c>
      <c r="D181" s="51" t="inlineStr">
        <is>
          <t>7.3-11.0s</t>
        </is>
      </c>
      <c r="E181" s="51" t="inlineStr">
        <is>
          <t>11.0-14.7s</t>
        </is>
      </c>
      <c r="F181" s="51" t="inlineStr">
        <is>
          <t>14.7-18.3s</t>
        </is>
      </c>
      <c r="G181" s="51" t="inlineStr">
        <is>
          <t>18.3-22.0s</t>
        </is>
      </c>
      <c r="H181" s="51" t="inlineStr">
        <is>
          <t>22.0-25.7s</t>
        </is>
      </c>
      <c r="I181" s="51" t="inlineStr">
        <is>
          <t>25.7-29.3s</t>
        </is>
      </c>
      <c r="J181" s="51" t="inlineStr">
        <is>
          <t>29.3-33.0s</t>
        </is>
      </c>
      <c r="K181" s="51" t="inlineStr">
        <is>
          <t>33.0-36.7s</t>
        </is>
      </c>
      <c r="L181" s="51" t="inlineStr">
        <is>
          <t>36.7-40.3s</t>
        </is>
      </c>
      <c r="M181" s="51" t="inlineStr">
        <is>
          <t>40.3-44.0s</t>
        </is>
      </c>
      <c r="N181" s="51" t="inlineStr">
        <is>
          <t>44.0-47.7s</t>
        </is>
      </c>
      <c r="O181" s="51" t="inlineStr">
        <is>
          <t>47.7-51.3s</t>
        </is>
      </c>
      <c r="P181" s="51" t="inlineStr">
        <is>
          <t>51.3-55.0s</t>
        </is>
      </c>
      <c r="Q181" s="51" t="inlineStr">
        <is>
          <t>55.0-58.7s</t>
        </is>
      </c>
      <c r="R181" s="51" t="inlineStr">
        <is>
          <t>58.7-62.3s</t>
        </is>
      </c>
      <c r="S181" s="51" t="inlineStr">
        <is>
          <t>62.3-66.0s</t>
        </is>
      </c>
      <c r="T181" s="51" t="inlineStr">
        <is>
          <t>66.0-69.7s</t>
        </is>
      </c>
      <c r="U181" s="51" t="inlineStr">
        <is>
          <t>69.7-73.3s</t>
        </is>
      </c>
      <c r="V181" s="51" t="inlineStr">
        <is>
          <t>73.3-77.0s</t>
        </is>
      </c>
      <c r="W181" s="51" t="inlineStr">
        <is>
          <t>77.0-80.7s</t>
        </is>
      </c>
      <c r="X181" s="51" t="inlineStr">
        <is>
          <t>80.7-84.3s</t>
        </is>
      </c>
      <c r="Y181" s="51" t="inlineStr">
        <is>
          <t>84.3-88.0s</t>
        </is>
      </c>
      <c r="Z181" s="51" t="inlineStr">
        <is>
          <t>88.0-91.7s</t>
        </is>
      </c>
      <c r="AA181" s="51" t="inlineStr">
        <is>
          <t>91.7-95.3s</t>
        </is>
      </c>
      <c r="AB181" s="51" t="inlineStr">
        <is>
          <t>95.3-99.0s</t>
        </is>
      </c>
      <c r="AC181" s="51" t="inlineStr">
        <is>
          <t>99.0-102.7s</t>
        </is>
      </c>
      <c r="AD181" s="51" t="inlineStr">
        <is>
          <t>102.7-106.3s</t>
        </is>
      </c>
      <c r="AE181" s="51" t="inlineStr">
        <is>
          <t>106.3-110.0s</t>
        </is>
      </c>
      <c r="AF181" s="51" t="inlineStr">
        <is>
          <t>110.0-113.7s</t>
        </is>
      </c>
      <c r="AG181" s="51" t="inlineStr">
        <is>
          <t>113.7-117.3s</t>
        </is>
      </c>
      <c r="AH181" s="51" t="inlineStr">
        <is>
          <t>117.3-121.0s</t>
        </is>
      </c>
      <c r="AI181" s="51" t="inlineStr">
        <is>
          <t>121.0-124.7s</t>
        </is>
      </c>
      <c r="AJ181" s="51" t="inlineStr">
        <is>
          <t>124.7-128.3s</t>
        </is>
      </c>
      <c r="AK181" s="51" t="inlineStr">
        <is>
          <t>128.3-132.0s</t>
        </is>
      </c>
      <c r="AL181" s="51" t="inlineStr">
        <is>
          <t>132.0-135.7s</t>
        </is>
      </c>
      <c r="AM181" s="51" t="inlineStr">
        <is>
          <t>135.7-139.3s</t>
        </is>
      </c>
      <c r="AN181" s="51" t="inlineStr">
        <is>
          <t>139.3-143.0s</t>
        </is>
      </c>
      <c r="AO181" s="51" t="inlineStr">
        <is>
          <t>143.0-146.7s</t>
        </is>
      </c>
      <c r="AP181" s="51" t="inlineStr">
        <is>
          <t>146.7-150.3s</t>
        </is>
      </c>
      <c r="AQ181" s="51" t="inlineStr">
        <is>
          <t>150.3-154.0s</t>
        </is>
      </c>
      <c r="AR181" s="51" t="inlineStr">
        <is>
          <t>154.0-157.7s</t>
        </is>
      </c>
      <c r="AS181" s="51" t="inlineStr">
        <is>
          <t>157.7-161.3s</t>
        </is>
      </c>
      <c r="AT181" s="51" t="inlineStr">
        <is>
          <t>161.3-165.0s</t>
        </is>
      </c>
      <c r="AU181" s="51" t="inlineStr">
        <is>
          <t>165.0-168.7s</t>
        </is>
      </c>
      <c r="AV181" s="51" t="inlineStr">
        <is>
          <t>168.7-172.3s</t>
        </is>
      </c>
      <c r="AW181" s="51" t="inlineStr">
        <is>
          <t>172.3-176.0s</t>
        </is>
      </c>
      <c r="AX181" s="51" t="inlineStr">
        <is>
          <t>176.0-179.7s</t>
        </is>
      </c>
      <c r="AY181" s="51" t="inlineStr">
        <is>
          <t>179.7-183.3s</t>
        </is>
      </c>
      <c r="AZ181" s="51" t="inlineStr">
        <is>
          <t>183.3-187.0s</t>
        </is>
      </c>
      <c r="BA181" s="51" t="inlineStr">
        <is>
          <t>187.0-190.7s</t>
        </is>
      </c>
      <c r="BB181" s="51" t="inlineStr">
        <is>
          <t>190.7-194.3s</t>
        </is>
      </c>
      <c r="BC181" s="51" t="inlineStr">
        <is>
          <t>194.3-198.0s</t>
        </is>
      </c>
      <c r="BD181" s="51" t="inlineStr">
        <is>
          <t>198.0-201.7s</t>
        </is>
      </c>
      <c r="BE181" s="51" t="inlineStr">
        <is>
          <t>201.7-205.3s</t>
        </is>
      </c>
      <c r="BF181" s="51" t="inlineStr">
        <is>
          <t>205.3-209.0s</t>
        </is>
      </c>
      <c r="BG181" s="51" t="inlineStr">
        <is>
          <t>209.0-212.7s</t>
        </is>
      </c>
      <c r="BH181" s="51" t="inlineStr">
        <is>
          <t>212.7-216.3s</t>
        </is>
      </c>
      <c r="BI181" s="51" t="inlineStr">
        <is>
          <t>216.3-220.0s</t>
        </is>
      </c>
      <c r="BJ181" s="51" t="inlineStr">
        <is>
          <t>220.0-223.7s</t>
        </is>
      </c>
      <c r="BK181" s="51" t="inlineStr">
        <is>
          <t>223.7-227.3s</t>
        </is>
      </c>
      <c r="BL181" s="51" t="inlineStr">
        <is>
          <t>227.3-231.0s</t>
        </is>
      </c>
      <c r="BM181" s="51" t="inlineStr">
        <is>
          <t>231.0-234.7s</t>
        </is>
      </c>
    </row>
    <row r="182">
      <c r="A182" s="49" t="inlineStr">
        <is>
          <t>Sub (20–80 Hz)</t>
        </is>
      </c>
      <c r="B182" s="50" t="n">
        <v>-66.2</v>
      </c>
      <c r="C182" s="50" t="n">
        <v>-45.4</v>
      </c>
      <c r="D182" s="50" t="n">
        <v>-36.3</v>
      </c>
      <c r="E182" s="50" t="n">
        <v>-32.1</v>
      </c>
      <c r="F182" s="50" t="n">
        <v>-36</v>
      </c>
      <c r="G182" s="50" t="n">
        <v>-31.4</v>
      </c>
      <c r="H182" s="50" t="n">
        <v>-37</v>
      </c>
      <c r="I182" s="50" t="n">
        <v>-30.1</v>
      </c>
      <c r="J182" s="50" t="n">
        <v>-39</v>
      </c>
      <c r="K182" s="50" t="n">
        <v>-27.5</v>
      </c>
      <c r="L182" s="50" t="n">
        <v>-33.1</v>
      </c>
      <c r="M182" s="50" t="n">
        <v>-49.2</v>
      </c>
      <c r="N182" s="50" t="n">
        <v>-47.8</v>
      </c>
      <c r="O182" s="50" t="n">
        <v>-53.5</v>
      </c>
      <c r="P182" s="50" t="n">
        <v>-66.2</v>
      </c>
      <c r="Q182" s="50" t="n">
        <v>-66.2</v>
      </c>
      <c r="R182" s="50" t="n">
        <v>-66.2</v>
      </c>
      <c r="S182" s="50" t="n">
        <v>-52.7</v>
      </c>
      <c r="T182" s="50" t="n">
        <v>-45.4</v>
      </c>
      <c r="U182" s="50" t="n">
        <v>-23.6</v>
      </c>
      <c r="V182" s="50" t="n">
        <v>-43.1</v>
      </c>
      <c r="W182" s="50" t="n">
        <v>-26.4</v>
      </c>
      <c r="X182" s="50" t="n">
        <v>-40.1</v>
      </c>
      <c r="Y182" s="50" t="n">
        <v>-29.2</v>
      </c>
      <c r="Z182" s="50" t="n">
        <v>-37</v>
      </c>
      <c r="AA182" s="50" t="n">
        <v>-45.7</v>
      </c>
      <c r="AB182" s="50" t="n">
        <v>-36</v>
      </c>
      <c r="AC182" s="50" t="n">
        <v>-31.3</v>
      </c>
      <c r="AD182" s="50" t="n">
        <v>-35.2</v>
      </c>
      <c r="AE182" s="50" t="n">
        <v>-33.5</v>
      </c>
      <c r="AF182" s="50" t="n">
        <v>-66</v>
      </c>
      <c r="AG182" s="50" t="n">
        <v>-66.2</v>
      </c>
      <c r="AH182" s="50" t="n">
        <v>-66.2</v>
      </c>
      <c r="AI182" s="50" t="n">
        <v>-66.2</v>
      </c>
      <c r="AJ182" s="50" t="n">
        <v>-66.2</v>
      </c>
      <c r="AK182" s="50" t="n">
        <v>-65.3</v>
      </c>
      <c r="AL182" s="50" t="n">
        <v>-33.5</v>
      </c>
      <c r="AM182" s="50" t="n">
        <v>-33.5</v>
      </c>
      <c r="AN182" s="50" t="n">
        <v>-33</v>
      </c>
      <c r="AO182" s="50" t="n">
        <v>-33.7</v>
      </c>
      <c r="AP182" s="50" t="n">
        <v>-32.9</v>
      </c>
      <c r="AQ182" s="50" t="n">
        <v>-33.8</v>
      </c>
      <c r="AR182" s="50" t="n">
        <v>-33</v>
      </c>
      <c r="AS182" s="50" t="n">
        <v>-34.3</v>
      </c>
      <c r="AT182" s="50" t="n">
        <v>-33</v>
      </c>
      <c r="AU182" s="50" t="n">
        <v>-34.9</v>
      </c>
      <c r="AV182" s="50" t="n">
        <v>-33.1</v>
      </c>
      <c r="AW182" s="50" t="n">
        <v>-46.5</v>
      </c>
      <c r="AX182" s="50" t="n">
        <v>-36</v>
      </c>
      <c r="AY182" s="50" t="n">
        <v>-35</v>
      </c>
      <c r="AZ182" s="50" t="n">
        <v>-32.6</v>
      </c>
      <c r="BA182" s="50" t="n">
        <v>-35.1</v>
      </c>
      <c r="BB182" s="50" t="n">
        <v>-32.4</v>
      </c>
      <c r="BC182" s="50" t="n">
        <v>-44.1</v>
      </c>
      <c r="BD182" s="50" t="n">
        <v>-49</v>
      </c>
      <c r="BE182" s="50" t="n">
        <v>-35.8</v>
      </c>
      <c r="BF182" s="50" t="n">
        <v>-65.90000000000001</v>
      </c>
      <c r="BG182" s="50" t="n">
        <v>-66.2</v>
      </c>
      <c r="BH182" s="50" t="n">
        <v>-66.2</v>
      </c>
      <c r="BI182" s="50" t="n">
        <v>-66.2</v>
      </c>
      <c r="BJ182" s="50" t="n">
        <v>-66.2</v>
      </c>
      <c r="BK182" s="50" t="n">
        <v>-66.2</v>
      </c>
      <c r="BL182" s="50" t="n">
        <v>-66.2</v>
      </c>
      <c r="BM182" s="50" t="n">
        <v>-66.2</v>
      </c>
    </row>
    <row r="183">
      <c r="A183" s="49" t="inlineStr">
        <is>
          <t>Low (80–250 Hz)</t>
        </is>
      </c>
      <c r="B183" s="50" t="n">
        <v>-66.2</v>
      </c>
      <c r="C183" s="50" t="n">
        <v>-58.7</v>
      </c>
      <c r="D183" s="50" t="n">
        <v>-52.7</v>
      </c>
      <c r="E183" s="50" t="n">
        <v>-51</v>
      </c>
      <c r="F183" s="50" t="n">
        <v>-52.9</v>
      </c>
      <c r="G183" s="50" t="n">
        <v>-50.4</v>
      </c>
      <c r="H183" s="50" t="n">
        <v>-52.9</v>
      </c>
      <c r="I183" s="50" t="n">
        <v>-50.4</v>
      </c>
      <c r="J183" s="50" t="n">
        <v>-53.5</v>
      </c>
      <c r="K183" s="50" t="n">
        <v>-49.8</v>
      </c>
      <c r="L183" s="50" t="n">
        <v>-52.7</v>
      </c>
      <c r="M183" s="50" t="n">
        <v>-59.2</v>
      </c>
      <c r="N183" s="50" t="n">
        <v>-58.4</v>
      </c>
      <c r="O183" s="50" t="n">
        <v>-60.3</v>
      </c>
      <c r="P183" s="50" t="n">
        <v>-66.2</v>
      </c>
      <c r="Q183" s="50" t="n">
        <v>-66.2</v>
      </c>
      <c r="R183" s="50" t="n">
        <v>-66.2</v>
      </c>
      <c r="S183" s="50" t="n">
        <v>-59.2</v>
      </c>
      <c r="T183" s="50" t="n">
        <v>-59.7</v>
      </c>
      <c r="U183" s="50" t="n">
        <v>-44.2</v>
      </c>
      <c r="V183" s="50" t="n">
        <v>-59.1</v>
      </c>
      <c r="W183" s="50" t="n">
        <v>-46.5</v>
      </c>
      <c r="X183" s="50" t="n">
        <v>-56.8</v>
      </c>
      <c r="Y183" s="50" t="n">
        <v>-49.3</v>
      </c>
      <c r="Z183" s="50" t="n">
        <v>-53.8</v>
      </c>
      <c r="AA183" s="50" t="n">
        <v>-58.1</v>
      </c>
      <c r="AB183" s="50" t="n">
        <v>-52.5</v>
      </c>
      <c r="AC183" s="50" t="n">
        <v>-50.4</v>
      </c>
      <c r="AD183" s="50" t="n">
        <v>-51.4</v>
      </c>
      <c r="AE183" s="50" t="n">
        <v>-51.3</v>
      </c>
      <c r="AF183" s="50" t="n">
        <v>-66.2</v>
      </c>
      <c r="AG183" s="50" t="n">
        <v>-66.2</v>
      </c>
      <c r="AH183" s="50" t="n">
        <v>-66.2</v>
      </c>
      <c r="AI183" s="50" t="n">
        <v>-66.2</v>
      </c>
      <c r="AJ183" s="50" t="n">
        <v>-66.2</v>
      </c>
      <c r="AK183" s="50" t="n">
        <v>-66.2</v>
      </c>
      <c r="AL183" s="50" t="n">
        <v>-51.4</v>
      </c>
      <c r="AM183" s="50" t="n">
        <v>-51</v>
      </c>
      <c r="AN183" s="50" t="n">
        <v>-51.4</v>
      </c>
      <c r="AO183" s="50" t="n">
        <v>-51</v>
      </c>
      <c r="AP183" s="50" t="n">
        <v>-51.4</v>
      </c>
      <c r="AQ183" s="50" t="n">
        <v>-51</v>
      </c>
      <c r="AR183" s="50" t="n">
        <v>-51.4</v>
      </c>
      <c r="AS183" s="50" t="n">
        <v>-51</v>
      </c>
      <c r="AT183" s="50" t="n">
        <v>-51.4</v>
      </c>
      <c r="AU183" s="50" t="n">
        <v>-51</v>
      </c>
      <c r="AV183" s="50" t="n">
        <v>-51.4</v>
      </c>
      <c r="AW183" s="50" t="n">
        <v>-59.4</v>
      </c>
      <c r="AX183" s="50" t="n">
        <v>-52.6</v>
      </c>
      <c r="AY183" s="50" t="n">
        <v>-51.1</v>
      </c>
      <c r="AZ183" s="50" t="n">
        <v>-52.7</v>
      </c>
      <c r="BA183" s="50" t="n">
        <v>-51.5</v>
      </c>
      <c r="BB183" s="50" t="n">
        <v>-51</v>
      </c>
      <c r="BC183" s="50" t="n">
        <v>-58.1</v>
      </c>
      <c r="BD183" s="50" t="n">
        <v>-58.9</v>
      </c>
      <c r="BE183" s="50" t="n">
        <v>-51.9</v>
      </c>
      <c r="BF183" s="50" t="n">
        <v>-66.2</v>
      </c>
      <c r="BG183" s="50" t="n">
        <v>-66.2</v>
      </c>
      <c r="BH183" s="50" t="n">
        <v>-66.2</v>
      </c>
      <c r="BI183" s="50" t="n">
        <v>-66.2</v>
      </c>
      <c r="BJ183" s="50" t="n">
        <v>-66.2</v>
      </c>
      <c r="BK183" s="50" t="n">
        <v>-66.2</v>
      </c>
      <c r="BL183" s="50" t="n">
        <v>-66.2</v>
      </c>
      <c r="BM183" s="50" t="n">
        <v>-66.2</v>
      </c>
    </row>
    <row r="184">
      <c r="A184" s="49" t="inlineStr">
        <is>
          <t>Mud (200–500 Hz)</t>
        </is>
      </c>
      <c r="B184" s="50" t="n">
        <v>-66.2</v>
      </c>
      <c r="C184" s="50" t="n">
        <v>-63.5</v>
      </c>
      <c r="D184" s="50" t="n">
        <v>-60.7</v>
      </c>
      <c r="E184" s="50" t="n">
        <v>-60.5</v>
      </c>
      <c r="F184" s="50" t="n">
        <v>-60.7</v>
      </c>
      <c r="G184" s="50" t="n">
        <v>-60.5</v>
      </c>
      <c r="H184" s="50" t="n">
        <v>-60.7</v>
      </c>
      <c r="I184" s="50" t="n">
        <v>-60.5</v>
      </c>
      <c r="J184" s="50" t="n">
        <v>-60.7</v>
      </c>
      <c r="K184" s="50" t="n">
        <v>-60.5</v>
      </c>
      <c r="L184" s="50" t="n">
        <v>-61.7</v>
      </c>
      <c r="M184" s="50" t="n">
        <v>-63.5</v>
      </c>
      <c r="N184" s="50" t="n">
        <v>-64.40000000000001</v>
      </c>
      <c r="O184" s="50" t="n">
        <v>-63.4</v>
      </c>
      <c r="P184" s="50" t="n">
        <v>-66.2</v>
      </c>
      <c r="Q184" s="50" t="n">
        <v>-66.2</v>
      </c>
      <c r="R184" s="50" t="n">
        <v>-66.2</v>
      </c>
      <c r="S184" s="50" t="n">
        <v>-63.5</v>
      </c>
      <c r="T184" s="50" t="n">
        <v>-63.5</v>
      </c>
      <c r="U184" s="50" t="n">
        <v>-57.8</v>
      </c>
      <c r="V184" s="50" t="n">
        <v>-63.5</v>
      </c>
      <c r="W184" s="50" t="n">
        <v>-58</v>
      </c>
      <c r="X184" s="50" t="n">
        <v>-63.2</v>
      </c>
      <c r="Y184" s="50" t="n">
        <v>-60.5</v>
      </c>
      <c r="Z184" s="50" t="n">
        <v>-60.7</v>
      </c>
      <c r="AA184" s="50" t="n">
        <v>-63.5</v>
      </c>
      <c r="AB184" s="50" t="n">
        <v>-62.5</v>
      </c>
      <c r="AC184" s="50" t="n">
        <v>-60.6</v>
      </c>
      <c r="AD184" s="50" t="n">
        <v>-60.8</v>
      </c>
      <c r="AE184" s="50" t="n">
        <v>-61</v>
      </c>
      <c r="AF184" s="50" t="n">
        <v>-66.2</v>
      </c>
      <c r="AG184" s="50" t="n">
        <v>-66.2</v>
      </c>
      <c r="AH184" s="50" t="n">
        <v>-66.2</v>
      </c>
      <c r="AI184" s="50" t="n">
        <v>-66.2</v>
      </c>
      <c r="AJ184" s="50" t="n">
        <v>-66.2</v>
      </c>
      <c r="AK184" s="50" t="n">
        <v>-66.2</v>
      </c>
      <c r="AL184" s="50" t="n">
        <v>-61.8</v>
      </c>
      <c r="AM184" s="50" t="n">
        <v>-60.9</v>
      </c>
      <c r="AN184" s="50" t="n">
        <v>-61.8</v>
      </c>
      <c r="AO184" s="50" t="n">
        <v>-60.9</v>
      </c>
      <c r="AP184" s="50" t="n">
        <v>-61.8</v>
      </c>
      <c r="AQ184" s="50" t="n">
        <v>-60.9</v>
      </c>
      <c r="AR184" s="50" t="n">
        <v>-61.8</v>
      </c>
      <c r="AS184" s="50" t="n">
        <v>-60.9</v>
      </c>
      <c r="AT184" s="50" t="n">
        <v>-61.8</v>
      </c>
      <c r="AU184" s="50" t="n">
        <v>-60.9</v>
      </c>
      <c r="AV184" s="50" t="n">
        <v>-62.1</v>
      </c>
      <c r="AW184" s="50" t="n">
        <v>-64.40000000000001</v>
      </c>
      <c r="AX184" s="50" t="n">
        <v>-60.7</v>
      </c>
      <c r="AY184" s="50" t="n">
        <v>-60.7</v>
      </c>
      <c r="AZ184" s="50" t="n">
        <v>-62.1</v>
      </c>
      <c r="BA184" s="50" t="n">
        <v>-61.2</v>
      </c>
      <c r="BB184" s="50" t="n">
        <v>-61.6</v>
      </c>
      <c r="BC184" s="50" t="n">
        <v>-63.6</v>
      </c>
      <c r="BD184" s="50" t="n">
        <v>-63.5</v>
      </c>
      <c r="BE184" s="50" t="n">
        <v>-61.3</v>
      </c>
      <c r="BF184" s="50" t="n">
        <v>-66.2</v>
      </c>
      <c r="BG184" s="50" t="n">
        <v>-66.2</v>
      </c>
      <c r="BH184" s="50" t="n">
        <v>-66.2</v>
      </c>
      <c r="BI184" s="50" t="n">
        <v>-66.2</v>
      </c>
      <c r="BJ184" s="50" t="n">
        <v>-66.2</v>
      </c>
      <c r="BK184" s="50" t="n">
        <v>-66.2</v>
      </c>
      <c r="BL184" s="50" t="n">
        <v>-66.2</v>
      </c>
      <c r="BM184" s="50" t="n">
        <v>-66.2</v>
      </c>
    </row>
    <row r="185">
      <c r="A185" s="49" t="inlineStr">
        <is>
          <t>Body (250–800 Hz)</t>
        </is>
      </c>
      <c r="B185" s="50" t="n">
        <v>-66.2</v>
      </c>
      <c r="C185" s="50" t="n">
        <v>-63.9</v>
      </c>
      <c r="D185" s="50" t="n">
        <v>-62.2</v>
      </c>
      <c r="E185" s="50" t="n">
        <v>-61.8</v>
      </c>
      <c r="F185" s="50" t="n">
        <v>-62.2</v>
      </c>
      <c r="G185" s="50" t="n">
        <v>-61.8</v>
      </c>
      <c r="H185" s="50" t="n">
        <v>-62.2</v>
      </c>
      <c r="I185" s="50" t="n">
        <v>-61.8</v>
      </c>
      <c r="J185" s="50" t="n">
        <v>-62.2</v>
      </c>
      <c r="K185" s="50" t="n">
        <v>-61.8</v>
      </c>
      <c r="L185" s="50" t="n">
        <v>-63</v>
      </c>
      <c r="M185" s="50" t="n">
        <v>-63.9</v>
      </c>
      <c r="N185" s="50" t="n">
        <v>-64.90000000000001</v>
      </c>
      <c r="O185" s="50" t="n">
        <v>-64.09999999999999</v>
      </c>
      <c r="P185" s="50" t="n">
        <v>-66.2</v>
      </c>
      <c r="Q185" s="50" t="n">
        <v>-66.2</v>
      </c>
      <c r="R185" s="50" t="n">
        <v>-66.2</v>
      </c>
      <c r="S185" s="50" t="n">
        <v>-63.9</v>
      </c>
      <c r="T185" s="50" t="n">
        <v>-64.3</v>
      </c>
      <c r="U185" s="50" t="n">
        <v>-59.6</v>
      </c>
      <c r="V185" s="50" t="n">
        <v>-64.3</v>
      </c>
      <c r="W185" s="50" t="n">
        <v>-59.7</v>
      </c>
      <c r="X185" s="50" t="n">
        <v>-64.3</v>
      </c>
      <c r="Y185" s="50" t="n">
        <v>-61.9</v>
      </c>
      <c r="Z185" s="50" t="n">
        <v>-61.8</v>
      </c>
      <c r="AA185" s="50" t="n">
        <v>-64</v>
      </c>
      <c r="AB185" s="50" t="n">
        <v>-63.5</v>
      </c>
      <c r="AC185" s="50" t="n">
        <v>-62.1</v>
      </c>
      <c r="AD185" s="50" t="n">
        <v>-61.9</v>
      </c>
      <c r="AE185" s="50" t="n">
        <v>-62.2</v>
      </c>
      <c r="AF185" s="50" t="n">
        <v>-66.2</v>
      </c>
      <c r="AG185" s="50" t="n">
        <v>-66.2</v>
      </c>
      <c r="AH185" s="50" t="n">
        <v>-66.2</v>
      </c>
      <c r="AI185" s="50" t="n">
        <v>-66.2</v>
      </c>
      <c r="AJ185" s="50" t="n">
        <v>-66.2</v>
      </c>
      <c r="AK185" s="50" t="n">
        <v>-66.2</v>
      </c>
      <c r="AL185" s="50" t="n">
        <v>-62.8</v>
      </c>
      <c r="AM185" s="50" t="n">
        <v>-62.7</v>
      </c>
      <c r="AN185" s="50" t="n">
        <v>-62.8</v>
      </c>
      <c r="AO185" s="50" t="n">
        <v>-62.7</v>
      </c>
      <c r="AP185" s="50" t="n">
        <v>-62.8</v>
      </c>
      <c r="AQ185" s="50" t="n">
        <v>-62.7</v>
      </c>
      <c r="AR185" s="50" t="n">
        <v>-62.8</v>
      </c>
      <c r="AS185" s="50" t="n">
        <v>-62.7</v>
      </c>
      <c r="AT185" s="50" t="n">
        <v>-62.8</v>
      </c>
      <c r="AU185" s="50" t="n">
        <v>-62.7</v>
      </c>
      <c r="AV185" s="50" t="n">
        <v>-63.2</v>
      </c>
      <c r="AW185" s="50" t="n">
        <v>-65</v>
      </c>
      <c r="AX185" s="50" t="n">
        <v>-61.9</v>
      </c>
      <c r="AY185" s="50" t="n">
        <v>-62.2</v>
      </c>
      <c r="AZ185" s="50" t="n">
        <v>-63.9</v>
      </c>
      <c r="BA185" s="50" t="n">
        <v>-62.4</v>
      </c>
      <c r="BB185" s="50" t="n">
        <v>-62.9</v>
      </c>
      <c r="BC185" s="50" t="n">
        <v>-64.09999999999999</v>
      </c>
      <c r="BD185" s="50" t="n">
        <v>-63.9</v>
      </c>
      <c r="BE185" s="50" t="n">
        <v>-62.6</v>
      </c>
      <c r="BF185" s="50" t="n">
        <v>-66.2</v>
      </c>
      <c r="BG185" s="50" t="n">
        <v>-66.2</v>
      </c>
      <c r="BH185" s="50" t="n">
        <v>-66.2</v>
      </c>
      <c r="BI185" s="50" t="n">
        <v>-66.2</v>
      </c>
      <c r="BJ185" s="50" t="n">
        <v>-66.2</v>
      </c>
      <c r="BK185" s="50" t="n">
        <v>-66.2</v>
      </c>
      <c r="BL185" s="50" t="n">
        <v>-66.2</v>
      </c>
      <c r="BM185" s="50" t="n">
        <v>-66.2</v>
      </c>
    </row>
    <row r="186">
      <c r="A186" s="49" t="inlineStr">
        <is>
          <t>Low-Mid (500–2 kHz)</t>
        </is>
      </c>
      <c r="B186" s="50" t="n">
        <v>-66.2</v>
      </c>
      <c r="C186" s="50" t="n">
        <v>-64.7</v>
      </c>
      <c r="D186" s="50" t="n">
        <v>-66</v>
      </c>
      <c r="E186" s="50" t="n">
        <v>-63.7</v>
      </c>
      <c r="F186" s="50" t="n">
        <v>-66</v>
      </c>
      <c r="G186" s="50" t="n">
        <v>-63.7</v>
      </c>
      <c r="H186" s="50" t="n">
        <v>-66</v>
      </c>
      <c r="I186" s="50" t="n">
        <v>-63.7</v>
      </c>
      <c r="J186" s="50" t="n">
        <v>-66</v>
      </c>
      <c r="K186" s="50" t="n">
        <v>-63.7</v>
      </c>
      <c r="L186" s="50" t="n">
        <v>-65.7</v>
      </c>
      <c r="M186" s="50" t="n">
        <v>-64.7</v>
      </c>
      <c r="N186" s="50" t="n">
        <v>-65.7</v>
      </c>
      <c r="O186" s="50" t="n">
        <v>-66</v>
      </c>
      <c r="P186" s="50" t="n">
        <v>-66.2</v>
      </c>
      <c r="Q186" s="50" t="n">
        <v>-66.2</v>
      </c>
      <c r="R186" s="50" t="n">
        <v>-66.2</v>
      </c>
      <c r="S186" s="50" t="n">
        <v>-64.7</v>
      </c>
      <c r="T186" s="50" t="n">
        <v>-66.2</v>
      </c>
      <c r="U186" s="50" t="n">
        <v>-63.6</v>
      </c>
      <c r="V186" s="50" t="n">
        <v>-66.2</v>
      </c>
      <c r="W186" s="50" t="n">
        <v>-63.6</v>
      </c>
      <c r="X186" s="50" t="n">
        <v>-66.2</v>
      </c>
      <c r="Y186" s="50" t="n">
        <v>-65.09999999999999</v>
      </c>
      <c r="Z186" s="50" t="n">
        <v>-64.59999999999999</v>
      </c>
      <c r="AA186" s="50" t="n">
        <v>-64.8</v>
      </c>
      <c r="AB186" s="50" t="n">
        <v>-65.09999999999999</v>
      </c>
      <c r="AC186" s="50" t="n">
        <v>-65.2</v>
      </c>
      <c r="AD186" s="50" t="n">
        <v>-63.7</v>
      </c>
      <c r="AE186" s="50" t="n">
        <v>-64.2</v>
      </c>
      <c r="AF186" s="50" t="n">
        <v>-66.2</v>
      </c>
      <c r="AG186" s="50" t="n">
        <v>-66.2</v>
      </c>
      <c r="AH186" s="50" t="n">
        <v>-66.2</v>
      </c>
      <c r="AI186" s="50" t="n">
        <v>-66.2</v>
      </c>
      <c r="AJ186" s="50" t="n">
        <v>-66.2</v>
      </c>
      <c r="AK186" s="50" t="n">
        <v>-66.2</v>
      </c>
      <c r="AL186" s="50" t="n">
        <v>-64.7</v>
      </c>
      <c r="AM186" s="50" t="n">
        <v>-65.3</v>
      </c>
      <c r="AN186" s="50" t="n">
        <v>-64.7</v>
      </c>
      <c r="AO186" s="50" t="n">
        <v>-65.3</v>
      </c>
      <c r="AP186" s="50" t="n">
        <v>-64.7</v>
      </c>
      <c r="AQ186" s="50" t="n">
        <v>-65.3</v>
      </c>
      <c r="AR186" s="50" t="n">
        <v>-64.7</v>
      </c>
      <c r="AS186" s="50" t="n">
        <v>-65.3</v>
      </c>
      <c r="AT186" s="50" t="n">
        <v>-64.7</v>
      </c>
      <c r="AU186" s="50" t="n">
        <v>-65.3</v>
      </c>
      <c r="AV186" s="50" t="n">
        <v>-64.8</v>
      </c>
      <c r="AW186" s="50" t="n">
        <v>-65.90000000000001</v>
      </c>
      <c r="AX186" s="50" t="n">
        <v>-64.59999999999999</v>
      </c>
      <c r="AY186" s="50" t="n">
        <v>-65.40000000000001</v>
      </c>
      <c r="AZ186" s="50" t="n">
        <v>-65.7</v>
      </c>
      <c r="BA186" s="50" t="n">
        <v>-64.09999999999999</v>
      </c>
      <c r="BB186" s="50" t="n">
        <v>-64.59999999999999</v>
      </c>
      <c r="BC186" s="50" t="n">
        <v>-65.2</v>
      </c>
      <c r="BD186" s="50" t="n">
        <v>-64.5</v>
      </c>
      <c r="BE186" s="50" t="n">
        <v>-65</v>
      </c>
      <c r="BF186" s="50" t="n">
        <v>-66.2</v>
      </c>
      <c r="BG186" s="50" t="n">
        <v>-66.2</v>
      </c>
      <c r="BH186" s="50" t="n">
        <v>-66.2</v>
      </c>
      <c r="BI186" s="50" t="n">
        <v>-66.2</v>
      </c>
      <c r="BJ186" s="50" t="n">
        <v>-66.2</v>
      </c>
      <c r="BK186" s="50" t="n">
        <v>-66.2</v>
      </c>
      <c r="BL186" s="50" t="n">
        <v>-66.2</v>
      </c>
      <c r="BM186" s="50" t="n">
        <v>-66.2</v>
      </c>
    </row>
    <row r="187">
      <c r="A187" s="49" t="inlineStr">
        <is>
          <t>Mid (1–4 kHz)</t>
        </is>
      </c>
      <c r="B187" s="50" t="n">
        <v>-66.2</v>
      </c>
      <c r="C187" s="50" t="n">
        <v>-65.2</v>
      </c>
      <c r="D187" s="50" t="n">
        <v>-66.2</v>
      </c>
      <c r="E187" s="50" t="n">
        <v>-64.90000000000001</v>
      </c>
      <c r="F187" s="50" t="n">
        <v>-66.2</v>
      </c>
      <c r="G187" s="50" t="n">
        <v>-64.90000000000001</v>
      </c>
      <c r="H187" s="50" t="n">
        <v>-66.2</v>
      </c>
      <c r="I187" s="50" t="n">
        <v>-64.90000000000001</v>
      </c>
      <c r="J187" s="50" t="n">
        <v>-66.2</v>
      </c>
      <c r="K187" s="50" t="n">
        <v>-64.90000000000001</v>
      </c>
      <c r="L187" s="50" t="n">
        <v>-66.09999999999999</v>
      </c>
      <c r="M187" s="50" t="n">
        <v>-65.2</v>
      </c>
      <c r="N187" s="50" t="n">
        <v>-66.09999999999999</v>
      </c>
      <c r="O187" s="50" t="n">
        <v>-66.2</v>
      </c>
      <c r="P187" s="50" t="n">
        <v>-66.2</v>
      </c>
      <c r="Q187" s="50" t="n">
        <v>-66.2</v>
      </c>
      <c r="R187" s="50" t="n">
        <v>-66.2</v>
      </c>
      <c r="S187" s="50" t="n">
        <v>-65.2</v>
      </c>
      <c r="T187" s="50" t="n">
        <v>-66.2</v>
      </c>
      <c r="U187" s="50" t="n">
        <v>-64.90000000000001</v>
      </c>
      <c r="V187" s="50" t="n">
        <v>-66.2</v>
      </c>
      <c r="W187" s="50" t="n">
        <v>-64.90000000000001</v>
      </c>
      <c r="X187" s="50" t="n">
        <v>-66.2</v>
      </c>
      <c r="Y187" s="50" t="n">
        <v>-65.90000000000001</v>
      </c>
      <c r="Z187" s="50" t="n">
        <v>-65</v>
      </c>
      <c r="AA187" s="50" t="n">
        <v>-65.59999999999999</v>
      </c>
      <c r="AB187" s="50" t="n">
        <v>-66</v>
      </c>
      <c r="AC187" s="50" t="n">
        <v>-65.8</v>
      </c>
      <c r="AD187" s="50" t="n">
        <v>-65.3</v>
      </c>
      <c r="AE187" s="50" t="n">
        <v>-65.8</v>
      </c>
      <c r="AF187" s="50" t="n">
        <v>-66.2</v>
      </c>
      <c r="AG187" s="50" t="n">
        <v>-66.2</v>
      </c>
      <c r="AH187" s="50" t="n">
        <v>-66.2</v>
      </c>
      <c r="AI187" s="50" t="n">
        <v>-66.2</v>
      </c>
      <c r="AJ187" s="50" t="n">
        <v>-66.2</v>
      </c>
      <c r="AK187" s="50" t="n">
        <v>-66.2</v>
      </c>
      <c r="AL187" s="50" t="n">
        <v>-65.90000000000001</v>
      </c>
      <c r="AM187" s="50" t="n">
        <v>-66.09999999999999</v>
      </c>
      <c r="AN187" s="50" t="n">
        <v>-65.90000000000001</v>
      </c>
      <c r="AO187" s="50" t="n">
        <v>-66.09999999999999</v>
      </c>
      <c r="AP187" s="50" t="n">
        <v>-65.90000000000001</v>
      </c>
      <c r="AQ187" s="50" t="n">
        <v>-66.09999999999999</v>
      </c>
      <c r="AR187" s="50" t="n">
        <v>-65.90000000000001</v>
      </c>
      <c r="AS187" s="50" t="n">
        <v>-66.09999999999999</v>
      </c>
      <c r="AT187" s="50" t="n">
        <v>-65.90000000000001</v>
      </c>
      <c r="AU187" s="50" t="n">
        <v>-66.09999999999999</v>
      </c>
      <c r="AV187" s="50" t="n">
        <v>-65.90000000000001</v>
      </c>
      <c r="AW187" s="50" t="n">
        <v>-66.2</v>
      </c>
      <c r="AX187" s="50" t="n">
        <v>-66.09999999999999</v>
      </c>
      <c r="AY187" s="50" t="n">
        <v>-66.09999999999999</v>
      </c>
      <c r="AZ187" s="50" t="n">
        <v>-66.2</v>
      </c>
      <c r="BA187" s="50" t="n">
        <v>-65.8</v>
      </c>
      <c r="BB187" s="50" t="n">
        <v>-65.90000000000001</v>
      </c>
      <c r="BC187" s="50" t="n">
        <v>-66.09999999999999</v>
      </c>
      <c r="BD187" s="50" t="n">
        <v>-64.8</v>
      </c>
      <c r="BE187" s="50" t="n">
        <v>-66</v>
      </c>
      <c r="BF187" s="50" t="n">
        <v>-66.2</v>
      </c>
      <c r="BG187" s="50" t="n">
        <v>-66.2</v>
      </c>
      <c r="BH187" s="50" t="n">
        <v>-66.2</v>
      </c>
      <c r="BI187" s="50" t="n">
        <v>-66.2</v>
      </c>
      <c r="BJ187" s="50" t="n">
        <v>-66.2</v>
      </c>
      <c r="BK187" s="50" t="n">
        <v>-66.2</v>
      </c>
      <c r="BL187" s="50" t="n">
        <v>-66.2</v>
      </c>
      <c r="BM187" s="50" t="n">
        <v>-66.2</v>
      </c>
    </row>
    <row r="188">
      <c r="A188" s="49" t="inlineStr">
        <is>
          <t>Presence (2–5 kHz)</t>
        </is>
      </c>
      <c r="B188" s="50" t="n">
        <v>-66.2</v>
      </c>
      <c r="C188" s="50" t="n">
        <v>-66.2</v>
      </c>
      <c r="D188" s="50" t="n">
        <v>-66.2</v>
      </c>
      <c r="E188" s="50" t="n">
        <v>-66.2</v>
      </c>
      <c r="F188" s="50" t="n">
        <v>-66.2</v>
      </c>
      <c r="G188" s="50" t="n">
        <v>-66.2</v>
      </c>
      <c r="H188" s="50" t="n">
        <v>-66.2</v>
      </c>
      <c r="I188" s="50" t="n">
        <v>-66.2</v>
      </c>
      <c r="J188" s="50" t="n">
        <v>-66.2</v>
      </c>
      <c r="K188" s="50" t="n">
        <v>-66.2</v>
      </c>
      <c r="L188" s="50" t="n">
        <v>-66.2</v>
      </c>
      <c r="M188" s="50" t="n">
        <v>-66.2</v>
      </c>
      <c r="N188" s="50" t="n">
        <v>-66.2</v>
      </c>
      <c r="O188" s="50" t="n">
        <v>-66.2</v>
      </c>
      <c r="P188" s="50" t="n">
        <v>-66.2</v>
      </c>
      <c r="Q188" s="50" t="n">
        <v>-66.2</v>
      </c>
      <c r="R188" s="50" t="n">
        <v>-66.2</v>
      </c>
      <c r="S188" s="50" t="n">
        <v>-66.2</v>
      </c>
      <c r="T188" s="50" t="n">
        <v>-66.2</v>
      </c>
      <c r="U188" s="50" t="n">
        <v>-66.2</v>
      </c>
      <c r="V188" s="50" t="n">
        <v>-66.2</v>
      </c>
      <c r="W188" s="50" t="n">
        <v>-66.2</v>
      </c>
      <c r="X188" s="50" t="n">
        <v>-66.2</v>
      </c>
      <c r="Y188" s="50" t="n">
        <v>-66.2</v>
      </c>
      <c r="Z188" s="50" t="n">
        <v>-65.7</v>
      </c>
      <c r="AA188" s="50" t="n">
        <v>-66.09999999999999</v>
      </c>
      <c r="AB188" s="50" t="n">
        <v>-66.2</v>
      </c>
      <c r="AC188" s="50" t="n">
        <v>-66.09999999999999</v>
      </c>
      <c r="AD188" s="50" t="n">
        <v>-65.90000000000001</v>
      </c>
      <c r="AE188" s="50" t="n">
        <v>-66.2</v>
      </c>
      <c r="AF188" s="50" t="n">
        <v>-66.2</v>
      </c>
      <c r="AG188" s="50" t="n">
        <v>-66.2</v>
      </c>
      <c r="AH188" s="50" t="n">
        <v>-66.2</v>
      </c>
      <c r="AI188" s="50" t="n">
        <v>-66.2</v>
      </c>
      <c r="AJ188" s="50" t="n">
        <v>-66.2</v>
      </c>
      <c r="AK188" s="50" t="n">
        <v>-66.2</v>
      </c>
      <c r="AL188" s="50" t="n">
        <v>-66.2</v>
      </c>
      <c r="AM188" s="50" t="n">
        <v>-66.2</v>
      </c>
      <c r="AN188" s="50" t="n">
        <v>-66.2</v>
      </c>
      <c r="AO188" s="50" t="n">
        <v>-66.2</v>
      </c>
      <c r="AP188" s="50" t="n">
        <v>-66.2</v>
      </c>
      <c r="AQ188" s="50" t="n">
        <v>-66.2</v>
      </c>
      <c r="AR188" s="50" t="n">
        <v>-66.2</v>
      </c>
      <c r="AS188" s="50" t="n">
        <v>-66.2</v>
      </c>
      <c r="AT188" s="50" t="n">
        <v>-66.2</v>
      </c>
      <c r="AU188" s="50" t="n">
        <v>-66.2</v>
      </c>
      <c r="AV188" s="50" t="n">
        <v>-66.2</v>
      </c>
      <c r="AW188" s="50" t="n">
        <v>-66.2</v>
      </c>
      <c r="AX188" s="50" t="n">
        <v>-66.2</v>
      </c>
      <c r="AY188" s="50" t="n">
        <v>-66.2</v>
      </c>
      <c r="AZ188" s="50" t="n">
        <v>-66.2</v>
      </c>
      <c r="BA188" s="50" t="n">
        <v>-66.2</v>
      </c>
      <c r="BB188" s="50" t="n">
        <v>-66.2</v>
      </c>
      <c r="BC188" s="50" t="n">
        <v>-66.2</v>
      </c>
      <c r="BD188" s="50" t="n">
        <v>-64.8</v>
      </c>
      <c r="BE188" s="50" t="n">
        <v>-66.2</v>
      </c>
      <c r="BF188" s="50" t="n">
        <v>-66.2</v>
      </c>
      <c r="BG188" s="50" t="n">
        <v>-66.2</v>
      </c>
      <c r="BH188" s="50" t="n">
        <v>-66.2</v>
      </c>
      <c r="BI188" s="50" t="n">
        <v>-66.2</v>
      </c>
      <c r="BJ188" s="50" t="n">
        <v>-66.2</v>
      </c>
      <c r="BK188" s="50" t="n">
        <v>-66.2</v>
      </c>
      <c r="BL188" s="50" t="n">
        <v>-66.2</v>
      </c>
      <c r="BM188" s="50" t="n">
        <v>-66.2</v>
      </c>
    </row>
    <row r="189">
      <c r="A189" s="49" t="inlineStr">
        <is>
          <t>Sibilance (5–10 kHz)</t>
        </is>
      </c>
      <c r="B189" s="50" t="n">
        <v>-66.2</v>
      </c>
      <c r="C189" s="50" t="n">
        <v>-66.2</v>
      </c>
      <c r="D189" s="50" t="n">
        <v>-66.2</v>
      </c>
      <c r="E189" s="50" t="n">
        <v>-66.2</v>
      </c>
      <c r="F189" s="50" t="n">
        <v>-66.2</v>
      </c>
      <c r="G189" s="50" t="n">
        <v>-66.2</v>
      </c>
      <c r="H189" s="50" t="n">
        <v>-66.2</v>
      </c>
      <c r="I189" s="50" t="n">
        <v>-66.2</v>
      </c>
      <c r="J189" s="50" t="n">
        <v>-66.2</v>
      </c>
      <c r="K189" s="50" t="n">
        <v>-66.2</v>
      </c>
      <c r="L189" s="50" t="n">
        <v>-66.2</v>
      </c>
      <c r="M189" s="50" t="n">
        <v>-66.2</v>
      </c>
      <c r="N189" s="50" t="n">
        <v>-66.2</v>
      </c>
      <c r="O189" s="50" t="n">
        <v>-66.2</v>
      </c>
      <c r="P189" s="50" t="n">
        <v>-66.2</v>
      </c>
      <c r="Q189" s="50" t="n">
        <v>-66.2</v>
      </c>
      <c r="R189" s="50" t="n">
        <v>-66.2</v>
      </c>
      <c r="S189" s="50" t="n">
        <v>-66.2</v>
      </c>
      <c r="T189" s="50" t="n">
        <v>-66.2</v>
      </c>
      <c r="U189" s="50" t="n">
        <v>-66.2</v>
      </c>
      <c r="V189" s="50" t="n">
        <v>-66.2</v>
      </c>
      <c r="W189" s="50" t="n">
        <v>-66.2</v>
      </c>
      <c r="X189" s="50" t="n">
        <v>-66.2</v>
      </c>
      <c r="Y189" s="50" t="n">
        <v>-66.2</v>
      </c>
      <c r="Z189" s="50" t="n">
        <v>-66.2</v>
      </c>
      <c r="AA189" s="50" t="n">
        <v>-66.2</v>
      </c>
      <c r="AB189" s="50" t="n">
        <v>-66.2</v>
      </c>
      <c r="AC189" s="50" t="n">
        <v>-66.2</v>
      </c>
      <c r="AD189" s="50" t="n">
        <v>-66.2</v>
      </c>
      <c r="AE189" s="50" t="n">
        <v>-66.2</v>
      </c>
      <c r="AF189" s="50" t="n">
        <v>-66.2</v>
      </c>
      <c r="AG189" s="50" t="n">
        <v>-66.2</v>
      </c>
      <c r="AH189" s="50" t="n">
        <v>-66.2</v>
      </c>
      <c r="AI189" s="50" t="n">
        <v>-66.2</v>
      </c>
      <c r="AJ189" s="50" t="n">
        <v>-66.2</v>
      </c>
      <c r="AK189" s="50" t="n">
        <v>-66.2</v>
      </c>
      <c r="AL189" s="50" t="n">
        <v>-66.2</v>
      </c>
      <c r="AM189" s="50" t="n">
        <v>-66.2</v>
      </c>
      <c r="AN189" s="50" t="n">
        <v>-66.2</v>
      </c>
      <c r="AO189" s="50" t="n">
        <v>-66.2</v>
      </c>
      <c r="AP189" s="50" t="n">
        <v>-66.2</v>
      </c>
      <c r="AQ189" s="50" t="n">
        <v>-66.2</v>
      </c>
      <c r="AR189" s="50" t="n">
        <v>-66.2</v>
      </c>
      <c r="AS189" s="50" t="n">
        <v>-66.2</v>
      </c>
      <c r="AT189" s="50" t="n">
        <v>-66.2</v>
      </c>
      <c r="AU189" s="50" t="n">
        <v>-66.2</v>
      </c>
      <c r="AV189" s="50" t="n">
        <v>-66.2</v>
      </c>
      <c r="AW189" s="50" t="n">
        <v>-66.2</v>
      </c>
      <c r="AX189" s="50" t="n">
        <v>-66.2</v>
      </c>
      <c r="AY189" s="50" t="n">
        <v>-66.2</v>
      </c>
      <c r="AZ189" s="50" t="n">
        <v>-66.2</v>
      </c>
      <c r="BA189" s="50" t="n">
        <v>-66.2</v>
      </c>
      <c r="BB189" s="50" t="n">
        <v>-66.2</v>
      </c>
      <c r="BC189" s="50" t="n">
        <v>-66.2</v>
      </c>
      <c r="BD189" s="50" t="n">
        <v>-65.09999999999999</v>
      </c>
      <c r="BE189" s="50" t="n">
        <v>-66.2</v>
      </c>
      <c r="BF189" s="50" t="n">
        <v>-66.2</v>
      </c>
      <c r="BG189" s="50" t="n">
        <v>-66.2</v>
      </c>
      <c r="BH189" s="50" t="n">
        <v>-66.2</v>
      </c>
      <c r="BI189" s="50" t="n">
        <v>-66.2</v>
      </c>
      <c r="BJ189" s="50" t="n">
        <v>-66.2</v>
      </c>
      <c r="BK189" s="50" t="n">
        <v>-66.2</v>
      </c>
      <c r="BL189" s="50" t="n">
        <v>-66.2</v>
      </c>
      <c r="BM189" s="50" t="n">
        <v>-66.2</v>
      </c>
    </row>
    <row r="190">
      <c r="A190" s="49" t="inlineStr">
        <is>
          <t>Air (10–20 kHz)</t>
        </is>
      </c>
      <c r="B190" s="50" t="n">
        <v>-66.2</v>
      </c>
      <c r="C190" s="50" t="n">
        <v>-66.2</v>
      </c>
      <c r="D190" s="50" t="n">
        <v>-66.2</v>
      </c>
      <c r="E190" s="50" t="n">
        <v>-66.2</v>
      </c>
      <c r="F190" s="50" t="n">
        <v>-66.2</v>
      </c>
      <c r="G190" s="50" t="n">
        <v>-66.2</v>
      </c>
      <c r="H190" s="50" t="n">
        <v>-66.2</v>
      </c>
      <c r="I190" s="50" t="n">
        <v>-66.2</v>
      </c>
      <c r="J190" s="50" t="n">
        <v>-66.2</v>
      </c>
      <c r="K190" s="50" t="n">
        <v>-66.2</v>
      </c>
      <c r="L190" s="50" t="n">
        <v>-66.2</v>
      </c>
      <c r="M190" s="50" t="n">
        <v>-66.2</v>
      </c>
      <c r="N190" s="50" t="n">
        <v>-66.2</v>
      </c>
      <c r="O190" s="50" t="n">
        <v>-66.2</v>
      </c>
      <c r="P190" s="50" t="n">
        <v>-66.2</v>
      </c>
      <c r="Q190" s="50" t="n">
        <v>-66.2</v>
      </c>
      <c r="R190" s="50" t="n">
        <v>-66.2</v>
      </c>
      <c r="S190" s="50" t="n">
        <v>-66.2</v>
      </c>
      <c r="T190" s="50" t="n">
        <v>-66.2</v>
      </c>
      <c r="U190" s="50" t="n">
        <v>-66.2</v>
      </c>
      <c r="V190" s="50" t="n">
        <v>-66.2</v>
      </c>
      <c r="W190" s="50" t="n">
        <v>-66.2</v>
      </c>
      <c r="X190" s="50" t="n">
        <v>-66.2</v>
      </c>
      <c r="Y190" s="50" t="n">
        <v>-66.2</v>
      </c>
      <c r="Z190" s="50" t="n">
        <v>-66.2</v>
      </c>
      <c r="AA190" s="50" t="n">
        <v>-66.2</v>
      </c>
      <c r="AB190" s="50" t="n">
        <v>-66.2</v>
      </c>
      <c r="AC190" s="50" t="n">
        <v>-66.2</v>
      </c>
      <c r="AD190" s="50" t="n">
        <v>-66.2</v>
      </c>
      <c r="AE190" s="50" t="n">
        <v>-66.2</v>
      </c>
      <c r="AF190" s="50" t="n">
        <v>-66.2</v>
      </c>
      <c r="AG190" s="50" t="n">
        <v>-66.2</v>
      </c>
      <c r="AH190" s="50" t="n">
        <v>-66.2</v>
      </c>
      <c r="AI190" s="50" t="n">
        <v>-66.2</v>
      </c>
      <c r="AJ190" s="50" t="n">
        <v>-66.2</v>
      </c>
      <c r="AK190" s="50" t="n">
        <v>-66.2</v>
      </c>
      <c r="AL190" s="50" t="n">
        <v>-66.2</v>
      </c>
      <c r="AM190" s="50" t="n">
        <v>-66.2</v>
      </c>
      <c r="AN190" s="50" t="n">
        <v>-66.2</v>
      </c>
      <c r="AO190" s="50" t="n">
        <v>-66.2</v>
      </c>
      <c r="AP190" s="50" t="n">
        <v>-66.2</v>
      </c>
      <c r="AQ190" s="50" t="n">
        <v>-66.2</v>
      </c>
      <c r="AR190" s="50" t="n">
        <v>-66.2</v>
      </c>
      <c r="AS190" s="50" t="n">
        <v>-66.2</v>
      </c>
      <c r="AT190" s="50" t="n">
        <v>-66.2</v>
      </c>
      <c r="AU190" s="50" t="n">
        <v>-66.2</v>
      </c>
      <c r="AV190" s="50" t="n">
        <v>-66.2</v>
      </c>
      <c r="AW190" s="50" t="n">
        <v>-66.2</v>
      </c>
      <c r="AX190" s="50" t="n">
        <v>-66.2</v>
      </c>
      <c r="AY190" s="50" t="n">
        <v>-66.2</v>
      </c>
      <c r="AZ190" s="50" t="n">
        <v>-66.2</v>
      </c>
      <c r="BA190" s="50" t="n">
        <v>-66.2</v>
      </c>
      <c r="BB190" s="50" t="n">
        <v>-66.2</v>
      </c>
      <c r="BC190" s="50" t="n">
        <v>-66.2</v>
      </c>
      <c r="BD190" s="50" t="n">
        <v>-66.2</v>
      </c>
      <c r="BE190" s="50" t="n">
        <v>-66.2</v>
      </c>
      <c r="BF190" s="50" t="n">
        <v>-66.2</v>
      </c>
      <c r="BG190" s="50" t="n">
        <v>-66.2</v>
      </c>
      <c r="BH190" s="50" t="n">
        <v>-66.2</v>
      </c>
      <c r="BI190" s="50" t="n">
        <v>-66.2</v>
      </c>
      <c r="BJ190" s="50" t="n">
        <v>-66.2</v>
      </c>
      <c r="BK190" s="50" t="n">
        <v>-66.2</v>
      </c>
      <c r="BL190" s="50" t="n">
        <v>-66.2</v>
      </c>
      <c r="BM190" s="50" t="n">
        <v>-66.2</v>
      </c>
    </row>
    <row r="191">
      <c r="A191" s="48" t="inlineStr">
        <is>
          <t>Acid_drops Lead Vocal Hey.wav</t>
        </is>
      </c>
      <c r="B191" s="51" t="inlineStr">
        <is>
          <t>0.0-3.7s</t>
        </is>
      </c>
      <c r="C191" s="51" t="inlineStr">
        <is>
          <t>3.7-7.3s</t>
        </is>
      </c>
      <c r="D191" s="51" t="inlineStr">
        <is>
          <t>7.3-11.0s</t>
        </is>
      </c>
      <c r="E191" s="51" t="inlineStr">
        <is>
          <t>11.0-14.7s</t>
        </is>
      </c>
      <c r="F191" s="51" t="inlineStr">
        <is>
          <t>14.7-18.3s</t>
        </is>
      </c>
      <c r="G191" s="51" t="inlineStr">
        <is>
          <t>18.3-22.0s</t>
        </is>
      </c>
      <c r="H191" s="51" t="inlineStr">
        <is>
          <t>22.0-25.7s</t>
        </is>
      </c>
      <c r="I191" s="51" t="inlineStr">
        <is>
          <t>25.7-29.3s</t>
        </is>
      </c>
      <c r="J191" s="51" t="inlineStr">
        <is>
          <t>29.3-33.0s</t>
        </is>
      </c>
      <c r="K191" s="51" t="inlineStr">
        <is>
          <t>33.0-36.7s</t>
        </is>
      </c>
      <c r="L191" s="51" t="inlineStr">
        <is>
          <t>36.7-40.3s</t>
        </is>
      </c>
      <c r="M191" s="51" t="inlineStr">
        <is>
          <t>40.3-44.0s</t>
        </is>
      </c>
      <c r="N191" s="51" t="inlineStr">
        <is>
          <t>44.0-47.7s</t>
        </is>
      </c>
      <c r="O191" s="51" t="inlineStr">
        <is>
          <t>47.7-51.3s</t>
        </is>
      </c>
      <c r="P191" s="51" t="inlineStr">
        <is>
          <t>51.3-55.0s</t>
        </is>
      </c>
      <c r="Q191" s="51" t="inlineStr">
        <is>
          <t>55.0-58.7s</t>
        </is>
      </c>
      <c r="R191" s="51" t="inlineStr">
        <is>
          <t>58.7-62.3s</t>
        </is>
      </c>
      <c r="S191" s="51" t="inlineStr">
        <is>
          <t>62.3-66.0s</t>
        </is>
      </c>
      <c r="T191" s="51" t="inlineStr">
        <is>
          <t>66.0-69.7s</t>
        </is>
      </c>
      <c r="U191" s="51" t="inlineStr">
        <is>
          <t>69.7-73.3s</t>
        </is>
      </c>
      <c r="V191" s="51" t="inlineStr">
        <is>
          <t>73.3-77.0s</t>
        </is>
      </c>
      <c r="W191" s="51" t="inlineStr">
        <is>
          <t>77.0-80.7s</t>
        </is>
      </c>
      <c r="X191" s="51" t="inlineStr">
        <is>
          <t>80.7-84.3s</t>
        </is>
      </c>
      <c r="Y191" s="51" t="inlineStr">
        <is>
          <t>84.3-88.0s</t>
        </is>
      </c>
      <c r="Z191" s="51" t="inlineStr">
        <is>
          <t>88.0-91.7s</t>
        </is>
      </c>
      <c r="AA191" s="51" t="inlineStr">
        <is>
          <t>91.7-95.3s</t>
        </is>
      </c>
      <c r="AB191" s="51" t="inlineStr">
        <is>
          <t>95.3-99.0s</t>
        </is>
      </c>
      <c r="AC191" s="51" t="inlineStr">
        <is>
          <t>99.0-102.7s</t>
        </is>
      </c>
      <c r="AD191" s="51" t="inlineStr">
        <is>
          <t>102.7-106.3s</t>
        </is>
      </c>
      <c r="AE191" s="51" t="inlineStr">
        <is>
          <t>106.3-110.0s</t>
        </is>
      </c>
      <c r="AF191" s="51" t="inlineStr">
        <is>
          <t>110.0-113.7s</t>
        </is>
      </c>
      <c r="AG191" s="51" t="inlineStr">
        <is>
          <t>113.7-117.3s</t>
        </is>
      </c>
      <c r="AH191" s="51" t="inlineStr">
        <is>
          <t>117.3-121.0s</t>
        </is>
      </c>
      <c r="AI191" s="51" t="inlineStr">
        <is>
          <t>121.0-124.7s</t>
        </is>
      </c>
      <c r="AJ191" s="51" t="inlineStr">
        <is>
          <t>124.7-128.3s</t>
        </is>
      </c>
      <c r="AK191" s="51" t="inlineStr">
        <is>
          <t>128.3-132.0s</t>
        </is>
      </c>
      <c r="AL191" s="51" t="inlineStr">
        <is>
          <t>132.0-135.7s</t>
        </is>
      </c>
      <c r="AM191" s="51" t="inlineStr">
        <is>
          <t>135.7-139.3s</t>
        </is>
      </c>
      <c r="AN191" s="51" t="inlineStr">
        <is>
          <t>139.3-143.0s</t>
        </is>
      </c>
      <c r="AO191" s="51" t="inlineStr">
        <is>
          <t>143.0-146.7s</t>
        </is>
      </c>
      <c r="AP191" s="51" t="inlineStr">
        <is>
          <t>146.7-150.3s</t>
        </is>
      </c>
      <c r="AQ191" s="51" t="inlineStr">
        <is>
          <t>150.3-154.0s</t>
        </is>
      </c>
      <c r="AR191" s="51" t="inlineStr">
        <is>
          <t>154.0-157.7s</t>
        </is>
      </c>
      <c r="AS191" s="51" t="inlineStr">
        <is>
          <t>157.7-161.3s</t>
        </is>
      </c>
      <c r="AT191" s="51" t="inlineStr">
        <is>
          <t>161.3-165.0s</t>
        </is>
      </c>
      <c r="AU191" s="51" t="inlineStr">
        <is>
          <t>165.0-168.7s</t>
        </is>
      </c>
      <c r="AV191" s="51" t="inlineStr">
        <is>
          <t>168.7-172.3s</t>
        </is>
      </c>
      <c r="AW191" s="51" t="inlineStr">
        <is>
          <t>172.3-176.0s</t>
        </is>
      </c>
      <c r="AX191" s="51" t="inlineStr">
        <is>
          <t>176.0-179.7s</t>
        </is>
      </c>
      <c r="AY191" s="51" t="inlineStr">
        <is>
          <t>179.7-183.3s</t>
        </is>
      </c>
      <c r="AZ191" s="51" t="inlineStr">
        <is>
          <t>183.3-187.0s</t>
        </is>
      </c>
      <c r="BA191" s="51" t="inlineStr">
        <is>
          <t>187.0-190.7s</t>
        </is>
      </c>
      <c r="BB191" s="51" t="inlineStr">
        <is>
          <t>190.7-194.3s</t>
        </is>
      </c>
      <c r="BC191" s="51" t="inlineStr">
        <is>
          <t>194.3-198.0s</t>
        </is>
      </c>
      <c r="BD191" s="51" t="inlineStr">
        <is>
          <t>198.0-201.7s</t>
        </is>
      </c>
      <c r="BE191" s="51" t="inlineStr">
        <is>
          <t>201.7-205.3s</t>
        </is>
      </c>
      <c r="BF191" s="51" t="inlineStr">
        <is>
          <t>205.3-209.0s</t>
        </is>
      </c>
      <c r="BG191" s="51" t="inlineStr">
        <is>
          <t>209.0-212.7s</t>
        </is>
      </c>
      <c r="BH191" s="51" t="inlineStr">
        <is>
          <t>212.7-216.3s</t>
        </is>
      </c>
      <c r="BI191" s="51" t="inlineStr">
        <is>
          <t>216.3-220.0s</t>
        </is>
      </c>
      <c r="BJ191" s="51" t="inlineStr">
        <is>
          <t>220.0-223.7s</t>
        </is>
      </c>
      <c r="BK191" s="51" t="inlineStr">
        <is>
          <t>223.7-227.3s</t>
        </is>
      </c>
      <c r="BL191" s="51" t="inlineStr">
        <is>
          <t>227.3-231.0s</t>
        </is>
      </c>
      <c r="BM191" s="51" t="inlineStr">
        <is>
          <t>231.0-234.7s</t>
        </is>
      </c>
    </row>
    <row r="192">
      <c r="A192" s="49" t="inlineStr">
        <is>
          <t>Sub (20–80 Hz)</t>
        </is>
      </c>
      <c r="B192" s="50" t="n">
        <v>-83.09999999999999</v>
      </c>
      <c r="C192" s="50" t="n">
        <v>-83.09999999999999</v>
      </c>
      <c r="D192" s="50" t="n">
        <v>-83.09999999999999</v>
      </c>
      <c r="E192" s="50" t="n">
        <v>-83.09999999999999</v>
      </c>
      <c r="F192" s="50" t="n">
        <v>-83.09999999999999</v>
      </c>
      <c r="G192" s="50" t="n">
        <v>-83.09999999999999</v>
      </c>
      <c r="H192" s="50" t="n">
        <v>-83.09999999999999</v>
      </c>
      <c r="I192" s="50" t="n">
        <v>-83.09999999999999</v>
      </c>
      <c r="J192" s="50" t="n">
        <v>-83.09999999999999</v>
      </c>
      <c r="K192" s="50" t="n">
        <v>-83.09999999999999</v>
      </c>
      <c r="L192" s="50" t="n">
        <v>-83.09999999999999</v>
      </c>
      <c r="M192" s="50" t="n">
        <v>-83.09999999999999</v>
      </c>
      <c r="N192" s="50" t="n">
        <v>-83.09999999999999</v>
      </c>
      <c r="O192" s="50" t="n">
        <v>-83.09999999999999</v>
      </c>
      <c r="P192" s="50" t="n">
        <v>-83.09999999999999</v>
      </c>
      <c r="Q192" s="50" t="n">
        <v>-83.09999999999999</v>
      </c>
      <c r="R192" s="50" t="n">
        <v>-83.09999999999999</v>
      </c>
      <c r="S192" s="50" t="n">
        <v>-83.09999999999999</v>
      </c>
      <c r="T192" s="50" t="n">
        <v>-83.09999999999999</v>
      </c>
      <c r="U192" s="50" t="n">
        <v>-83.09999999999999</v>
      </c>
      <c r="V192" s="50" t="n">
        <v>-83.09999999999999</v>
      </c>
      <c r="W192" s="50" t="n">
        <v>-83.09999999999999</v>
      </c>
      <c r="X192" s="50" t="n">
        <v>-83.09999999999999</v>
      </c>
      <c r="Y192" s="50" t="n">
        <v>-83.09999999999999</v>
      </c>
      <c r="Z192" s="50" t="n">
        <v>-83.09999999999999</v>
      </c>
      <c r="AA192" s="50" t="n">
        <v>-83.09999999999999</v>
      </c>
      <c r="AB192" s="50" t="n">
        <v>-72.2</v>
      </c>
      <c r="AC192" s="50" t="n">
        <v>-83.09999999999999</v>
      </c>
      <c r="AD192" s="50" t="n">
        <v>-72.40000000000001</v>
      </c>
      <c r="AE192" s="50" t="n">
        <v>-83.09999999999999</v>
      </c>
      <c r="AF192" s="50" t="n">
        <v>-83.09999999999999</v>
      </c>
      <c r="AG192" s="50" t="n">
        <v>-83.09999999999999</v>
      </c>
      <c r="AH192" s="50" t="n">
        <v>-83.09999999999999</v>
      </c>
      <c r="AI192" s="50" t="n">
        <v>-83.09999999999999</v>
      </c>
      <c r="AJ192" s="50" t="n">
        <v>-83.09999999999999</v>
      </c>
      <c r="AK192" s="50" t="n">
        <v>-83.09999999999999</v>
      </c>
      <c r="AL192" s="50" t="n">
        <v>-83.09999999999999</v>
      </c>
      <c r="AM192" s="50" t="n">
        <v>-83.09999999999999</v>
      </c>
      <c r="AN192" s="50" t="n">
        <v>-83.09999999999999</v>
      </c>
      <c r="AO192" s="50" t="n">
        <v>-83.09999999999999</v>
      </c>
      <c r="AP192" s="50" t="n">
        <v>-83.09999999999999</v>
      </c>
      <c r="AQ192" s="50" t="n">
        <v>-83.09999999999999</v>
      </c>
      <c r="AR192" s="50" t="n">
        <v>-83.09999999999999</v>
      </c>
      <c r="AS192" s="50" t="n">
        <v>-83.09999999999999</v>
      </c>
      <c r="AT192" s="50" t="n">
        <v>-83.09999999999999</v>
      </c>
      <c r="AU192" s="50" t="n">
        <v>-83.09999999999999</v>
      </c>
      <c r="AV192" s="50" t="n">
        <v>-83.09999999999999</v>
      </c>
      <c r="AW192" s="50" t="n">
        <v>-83.09999999999999</v>
      </c>
      <c r="AX192" s="50" t="n">
        <v>-72.5</v>
      </c>
      <c r="AY192" s="50" t="n">
        <v>-82.90000000000001</v>
      </c>
      <c r="AZ192" s="50" t="n">
        <v>-72.59999999999999</v>
      </c>
      <c r="BA192" s="50" t="n">
        <v>-82.7</v>
      </c>
      <c r="BB192" s="50" t="n">
        <v>-83.09999999999999</v>
      </c>
      <c r="BC192" s="50" t="n">
        <v>-83.09999999999999</v>
      </c>
      <c r="BD192" s="50" t="n">
        <v>-83.09999999999999</v>
      </c>
      <c r="BE192" s="50" t="n">
        <v>-83.09999999999999</v>
      </c>
      <c r="BF192" s="50" t="n">
        <v>-83.09999999999999</v>
      </c>
      <c r="BG192" s="50" t="n">
        <v>-83.09999999999999</v>
      </c>
      <c r="BH192" s="50" t="n">
        <v>-83.09999999999999</v>
      </c>
      <c r="BI192" s="50" t="n">
        <v>-83.09999999999999</v>
      </c>
      <c r="BJ192" s="50" t="n">
        <v>-83.09999999999999</v>
      </c>
      <c r="BK192" s="50" t="n">
        <v>-83.09999999999999</v>
      </c>
      <c r="BL192" s="50" t="n">
        <v>-83.09999999999999</v>
      </c>
      <c r="BM192" s="50" t="n">
        <v>-83.09999999999999</v>
      </c>
    </row>
    <row r="193">
      <c r="A193" s="49" t="inlineStr">
        <is>
          <t>Low (80–250 Hz)</t>
        </is>
      </c>
      <c r="B193" s="50" t="n">
        <v>-83.09999999999999</v>
      </c>
      <c r="C193" s="50" t="n">
        <v>-83.09999999999999</v>
      </c>
      <c r="D193" s="50" t="n">
        <v>-83.09999999999999</v>
      </c>
      <c r="E193" s="50" t="n">
        <v>-83.09999999999999</v>
      </c>
      <c r="F193" s="50" t="n">
        <v>-83.09999999999999</v>
      </c>
      <c r="G193" s="50" t="n">
        <v>-83.09999999999999</v>
      </c>
      <c r="H193" s="50" t="n">
        <v>-83.09999999999999</v>
      </c>
      <c r="I193" s="50" t="n">
        <v>-83.09999999999999</v>
      </c>
      <c r="J193" s="50" t="n">
        <v>-83.09999999999999</v>
      </c>
      <c r="K193" s="50" t="n">
        <v>-83.09999999999999</v>
      </c>
      <c r="L193" s="50" t="n">
        <v>-83.09999999999999</v>
      </c>
      <c r="M193" s="50" t="n">
        <v>-83.09999999999999</v>
      </c>
      <c r="N193" s="50" t="n">
        <v>-83.09999999999999</v>
      </c>
      <c r="O193" s="50" t="n">
        <v>-83.09999999999999</v>
      </c>
      <c r="P193" s="50" t="n">
        <v>-83.09999999999999</v>
      </c>
      <c r="Q193" s="50" t="n">
        <v>-83.09999999999999</v>
      </c>
      <c r="R193" s="50" t="n">
        <v>-83.09999999999999</v>
      </c>
      <c r="S193" s="50" t="n">
        <v>-83.09999999999999</v>
      </c>
      <c r="T193" s="50" t="n">
        <v>-83.09999999999999</v>
      </c>
      <c r="U193" s="50" t="n">
        <v>-83.09999999999999</v>
      </c>
      <c r="V193" s="50" t="n">
        <v>-83.09999999999999</v>
      </c>
      <c r="W193" s="50" t="n">
        <v>-83.09999999999999</v>
      </c>
      <c r="X193" s="50" t="n">
        <v>-83.09999999999999</v>
      </c>
      <c r="Y193" s="50" t="n">
        <v>-83.09999999999999</v>
      </c>
      <c r="Z193" s="50" t="n">
        <v>-83.09999999999999</v>
      </c>
      <c r="AA193" s="50" t="n">
        <v>-83.09999999999999</v>
      </c>
      <c r="AB193" s="50" t="n">
        <v>-72.7</v>
      </c>
      <c r="AC193" s="50" t="n">
        <v>-83.09999999999999</v>
      </c>
      <c r="AD193" s="50" t="n">
        <v>-72.7</v>
      </c>
      <c r="AE193" s="50" t="n">
        <v>-83.09999999999999</v>
      </c>
      <c r="AF193" s="50" t="n">
        <v>-83.09999999999999</v>
      </c>
      <c r="AG193" s="50" t="n">
        <v>-83.09999999999999</v>
      </c>
      <c r="AH193" s="50" t="n">
        <v>-83.09999999999999</v>
      </c>
      <c r="AI193" s="50" t="n">
        <v>-83.09999999999999</v>
      </c>
      <c r="AJ193" s="50" t="n">
        <v>-83.09999999999999</v>
      </c>
      <c r="AK193" s="50" t="n">
        <v>-83.09999999999999</v>
      </c>
      <c r="AL193" s="50" t="n">
        <v>-83.09999999999999</v>
      </c>
      <c r="AM193" s="50" t="n">
        <v>-83.09999999999999</v>
      </c>
      <c r="AN193" s="50" t="n">
        <v>-83.09999999999999</v>
      </c>
      <c r="AO193" s="50" t="n">
        <v>-83.09999999999999</v>
      </c>
      <c r="AP193" s="50" t="n">
        <v>-83.09999999999999</v>
      </c>
      <c r="AQ193" s="50" t="n">
        <v>-83.09999999999999</v>
      </c>
      <c r="AR193" s="50" t="n">
        <v>-83.09999999999999</v>
      </c>
      <c r="AS193" s="50" t="n">
        <v>-83.09999999999999</v>
      </c>
      <c r="AT193" s="50" t="n">
        <v>-83.09999999999999</v>
      </c>
      <c r="AU193" s="50" t="n">
        <v>-83.09999999999999</v>
      </c>
      <c r="AV193" s="50" t="n">
        <v>-83.09999999999999</v>
      </c>
      <c r="AW193" s="50" t="n">
        <v>-83.09999999999999</v>
      </c>
      <c r="AX193" s="50" t="n">
        <v>-72.8</v>
      </c>
      <c r="AY193" s="50" t="n">
        <v>-83.09999999999999</v>
      </c>
      <c r="AZ193" s="50" t="n">
        <v>-73</v>
      </c>
      <c r="BA193" s="50" t="n">
        <v>-82.90000000000001</v>
      </c>
      <c r="BB193" s="50" t="n">
        <v>-83.09999999999999</v>
      </c>
      <c r="BC193" s="50" t="n">
        <v>-83.09999999999999</v>
      </c>
      <c r="BD193" s="50" t="n">
        <v>-83.09999999999999</v>
      </c>
      <c r="BE193" s="50" t="n">
        <v>-83.09999999999999</v>
      </c>
      <c r="BF193" s="50" t="n">
        <v>-83.09999999999999</v>
      </c>
      <c r="BG193" s="50" t="n">
        <v>-83.09999999999999</v>
      </c>
      <c r="BH193" s="50" t="n">
        <v>-83.09999999999999</v>
      </c>
      <c r="BI193" s="50" t="n">
        <v>-83.09999999999999</v>
      </c>
      <c r="BJ193" s="50" t="n">
        <v>-83.09999999999999</v>
      </c>
      <c r="BK193" s="50" t="n">
        <v>-83.09999999999999</v>
      </c>
      <c r="BL193" s="50" t="n">
        <v>-83.09999999999999</v>
      </c>
      <c r="BM193" s="50" t="n">
        <v>-83.09999999999999</v>
      </c>
    </row>
    <row r="194">
      <c r="A194" s="49" t="inlineStr">
        <is>
          <t>Mud (200–500 Hz)</t>
        </is>
      </c>
      <c r="B194" s="50" t="n">
        <v>-83.09999999999999</v>
      </c>
      <c r="C194" s="50" t="n">
        <v>-83.09999999999999</v>
      </c>
      <c r="D194" s="50" t="n">
        <v>-83.09999999999999</v>
      </c>
      <c r="E194" s="50" t="n">
        <v>-83.09999999999999</v>
      </c>
      <c r="F194" s="50" t="n">
        <v>-83.09999999999999</v>
      </c>
      <c r="G194" s="50" t="n">
        <v>-83.09999999999999</v>
      </c>
      <c r="H194" s="50" t="n">
        <v>-83.09999999999999</v>
      </c>
      <c r="I194" s="50" t="n">
        <v>-83.09999999999999</v>
      </c>
      <c r="J194" s="50" t="n">
        <v>-83.09999999999999</v>
      </c>
      <c r="K194" s="50" t="n">
        <v>-83.09999999999999</v>
      </c>
      <c r="L194" s="50" t="n">
        <v>-83.09999999999999</v>
      </c>
      <c r="M194" s="50" t="n">
        <v>-83.09999999999999</v>
      </c>
      <c r="N194" s="50" t="n">
        <v>-83.09999999999999</v>
      </c>
      <c r="O194" s="50" t="n">
        <v>-83.09999999999999</v>
      </c>
      <c r="P194" s="50" t="n">
        <v>-83.09999999999999</v>
      </c>
      <c r="Q194" s="50" t="n">
        <v>-83.09999999999999</v>
      </c>
      <c r="R194" s="50" t="n">
        <v>-83.09999999999999</v>
      </c>
      <c r="S194" s="50" t="n">
        <v>-83.09999999999999</v>
      </c>
      <c r="T194" s="50" t="n">
        <v>-83.09999999999999</v>
      </c>
      <c r="U194" s="50" t="n">
        <v>-83.09999999999999</v>
      </c>
      <c r="V194" s="50" t="n">
        <v>-83.09999999999999</v>
      </c>
      <c r="W194" s="50" t="n">
        <v>-83.09999999999999</v>
      </c>
      <c r="X194" s="50" t="n">
        <v>-83.09999999999999</v>
      </c>
      <c r="Y194" s="50" t="n">
        <v>-83.09999999999999</v>
      </c>
      <c r="Z194" s="50" t="n">
        <v>-83.09999999999999</v>
      </c>
      <c r="AA194" s="50" t="n">
        <v>-83.09999999999999</v>
      </c>
      <c r="AB194" s="50" t="n">
        <v>-72.2</v>
      </c>
      <c r="AC194" s="50" t="n">
        <v>-83.09999999999999</v>
      </c>
      <c r="AD194" s="50" t="n">
        <v>-70.90000000000001</v>
      </c>
      <c r="AE194" s="50" t="n">
        <v>-83.09999999999999</v>
      </c>
      <c r="AF194" s="50" t="n">
        <v>-83.09999999999999</v>
      </c>
      <c r="AG194" s="50" t="n">
        <v>-83.09999999999999</v>
      </c>
      <c r="AH194" s="50" t="n">
        <v>-83.09999999999999</v>
      </c>
      <c r="AI194" s="50" t="n">
        <v>-83.09999999999999</v>
      </c>
      <c r="AJ194" s="50" t="n">
        <v>-83.09999999999999</v>
      </c>
      <c r="AK194" s="50" t="n">
        <v>-83.09999999999999</v>
      </c>
      <c r="AL194" s="50" t="n">
        <v>-83.09999999999999</v>
      </c>
      <c r="AM194" s="50" t="n">
        <v>-83.09999999999999</v>
      </c>
      <c r="AN194" s="50" t="n">
        <v>-83.09999999999999</v>
      </c>
      <c r="AO194" s="50" t="n">
        <v>-83.09999999999999</v>
      </c>
      <c r="AP194" s="50" t="n">
        <v>-83.09999999999999</v>
      </c>
      <c r="AQ194" s="50" t="n">
        <v>-83.09999999999999</v>
      </c>
      <c r="AR194" s="50" t="n">
        <v>-83.09999999999999</v>
      </c>
      <c r="AS194" s="50" t="n">
        <v>-83.09999999999999</v>
      </c>
      <c r="AT194" s="50" t="n">
        <v>-83.09999999999999</v>
      </c>
      <c r="AU194" s="50" t="n">
        <v>-83.09999999999999</v>
      </c>
      <c r="AV194" s="50" t="n">
        <v>-83.09999999999999</v>
      </c>
      <c r="AW194" s="50" t="n">
        <v>-83.09999999999999</v>
      </c>
      <c r="AX194" s="50" t="n">
        <v>-71.2</v>
      </c>
      <c r="AY194" s="50" t="n">
        <v>-83.09999999999999</v>
      </c>
      <c r="AZ194" s="50" t="n">
        <v>-72</v>
      </c>
      <c r="BA194" s="50" t="n">
        <v>-83.09999999999999</v>
      </c>
      <c r="BB194" s="50" t="n">
        <v>-83.09999999999999</v>
      </c>
      <c r="BC194" s="50" t="n">
        <v>-83.09999999999999</v>
      </c>
      <c r="BD194" s="50" t="n">
        <v>-83.09999999999999</v>
      </c>
      <c r="BE194" s="50" t="n">
        <v>-83.09999999999999</v>
      </c>
      <c r="BF194" s="50" t="n">
        <v>-83.09999999999999</v>
      </c>
      <c r="BG194" s="50" t="n">
        <v>-83.09999999999999</v>
      </c>
      <c r="BH194" s="50" t="n">
        <v>-83.09999999999999</v>
      </c>
      <c r="BI194" s="50" t="n">
        <v>-83.09999999999999</v>
      </c>
      <c r="BJ194" s="50" t="n">
        <v>-83.09999999999999</v>
      </c>
      <c r="BK194" s="50" t="n">
        <v>-83.09999999999999</v>
      </c>
      <c r="BL194" s="50" t="n">
        <v>-83.09999999999999</v>
      </c>
      <c r="BM194" s="50" t="n">
        <v>-83.09999999999999</v>
      </c>
    </row>
    <row r="195">
      <c r="A195" s="49" t="inlineStr">
        <is>
          <t>Body (250–800 Hz)</t>
        </is>
      </c>
      <c r="B195" s="50" t="n">
        <v>-83.09999999999999</v>
      </c>
      <c r="C195" s="50" t="n">
        <v>-83.09999999999999</v>
      </c>
      <c r="D195" s="50" t="n">
        <v>-83.09999999999999</v>
      </c>
      <c r="E195" s="50" t="n">
        <v>-83.09999999999999</v>
      </c>
      <c r="F195" s="50" t="n">
        <v>-83.09999999999999</v>
      </c>
      <c r="G195" s="50" t="n">
        <v>-83.09999999999999</v>
      </c>
      <c r="H195" s="50" t="n">
        <v>-83.09999999999999</v>
      </c>
      <c r="I195" s="50" t="n">
        <v>-83.09999999999999</v>
      </c>
      <c r="J195" s="50" t="n">
        <v>-83.09999999999999</v>
      </c>
      <c r="K195" s="50" t="n">
        <v>-83.09999999999999</v>
      </c>
      <c r="L195" s="50" t="n">
        <v>-83.09999999999999</v>
      </c>
      <c r="M195" s="50" t="n">
        <v>-83.09999999999999</v>
      </c>
      <c r="N195" s="50" t="n">
        <v>-83.09999999999999</v>
      </c>
      <c r="O195" s="50" t="n">
        <v>-83.09999999999999</v>
      </c>
      <c r="P195" s="50" t="n">
        <v>-83.09999999999999</v>
      </c>
      <c r="Q195" s="50" t="n">
        <v>-83.09999999999999</v>
      </c>
      <c r="R195" s="50" t="n">
        <v>-83.09999999999999</v>
      </c>
      <c r="S195" s="50" t="n">
        <v>-83.09999999999999</v>
      </c>
      <c r="T195" s="50" t="n">
        <v>-83.09999999999999</v>
      </c>
      <c r="U195" s="50" t="n">
        <v>-83.09999999999999</v>
      </c>
      <c r="V195" s="50" t="n">
        <v>-83.09999999999999</v>
      </c>
      <c r="W195" s="50" t="n">
        <v>-83.09999999999999</v>
      </c>
      <c r="X195" s="50" t="n">
        <v>-83.09999999999999</v>
      </c>
      <c r="Y195" s="50" t="n">
        <v>-83.09999999999999</v>
      </c>
      <c r="Z195" s="50" t="n">
        <v>-83.09999999999999</v>
      </c>
      <c r="AA195" s="50" t="n">
        <v>-83.09999999999999</v>
      </c>
      <c r="AB195" s="50" t="n">
        <v>-71.40000000000001</v>
      </c>
      <c r="AC195" s="50" t="n">
        <v>-83.09999999999999</v>
      </c>
      <c r="AD195" s="50" t="n">
        <v>-70</v>
      </c>
      <c r="AE195" s="50" t="n">
        <v>-83.09999999999999</v>
      </c>
      <c r="AF195" s="50" t="n">
        <v>-83.09999999999999</v>
      </c>
      <c r="AG195" s="50" t="n">
        <v>-83.09999999999999</v>
      </c>
      <c r="AH195" s="50" t="n">
        <v>-83.09999999999999</v>
      </c>
      <c r="AI195" s="50" t="n">
        <v>-83.09999999999999</v>
      </c>
      <c r="AJ195" s="50" t="n">
        <v>-83.09999999999999</v>
      </c>
      <c r="AK195" s="50" t="n">
        <v>-83.09999999999999</v>
      </c>
      <c r="AL195" s="50" t="n">
        <v>-83.09999999999999</v>
      </c>
      <c r="AM195" s="50" t="n">
        <v>-83.09999999999999</v>
      </c>
      <c r="AN195" s="50" t="n">
        <v>-83.09999999999999</v>
      </c>
      <c r="AO195" s="50" t="n">
        <v>-83.09999999999999</v>
      </c>
      <c r="AP195" s="50" t="n">
        <v>-83.09999999999999</v>
      </c>
      <c r="AQ195" s="50" t="n">
        <v>-83.09999999999999</v>
      </c>
      <c r="AR195" s="50" t="n">
        <v>-83.09999999999999</v>
      </c>
      <c r="AS195" s="50" t="n">
        <v>-83.09999999999999</v>
      </c>
      <c r="AT195" s="50" t="n">
        <v>-83.09999999999999</v>
      </c>
      <c r="AU195" s="50" t="n">
        <v>-83.09999999999999</v>
      </c>
      <c r="AV195" s="50" t="n">
        <v>-83.09999999999999</v>
      </c>
      <c r="AW195" s="50" t="n">
        <v>-83.09999999999999</v>
      </c>
      <c r="AX195" s="50" t="n">
        <v>-70.09999999999999</v>
      </c>
      <c r="AY195" s="50" t="n">
        <v>-83.09999999999999</v>
      </c>
      <c r="AZ195" s="50" t="n">
        <v>-71.7</v>
      </c>
      <c r="BA195" s="50" t="n">
        <v>-83.09999999999999</v>
      </c>
      <c r="BB195" s="50" t="n">
        <v>-83.09999999999999</v>
      </c>
      <c r="BC195" s="50" t="n">
        <v>-83.09999999999999</v>
      </c>
      <c r="BD195" s="50" t="n">
        <v>-83.09999999999999</v>
      </c>
      <c r="BE195" s="50" t="n">
        <v>-83.09999999999999</v>
      </c>
      <c r="BF195" s="50" t="n">
        <v>-83.09999999999999</v>
      </c>
      <c r="BG195" s="50" t="n">
        <v>-83.09999999999999</v>
      </c>
      <c r="BH195" s="50" t="n">
        <v>-83.09999999999999</v>
      </c>
      <c r="BI195" s="50" t="n">
        <v>-83.09999999999999</v>
      </c>
      <c r="BJ195" s="50" t="n">
        <v>-83.09999999999999</v>
      </c>
      <c r="BK195" s="50" t="n">
        <v>-83.09999999999999</v>
      </c>
      <c r="BL195" s="50" t="n">
        <v>-83.09999999999999</v>
      </c>
      <c r="BM195" s="50" t="n">
        <v>-83.09999999999999</v>
      </c>
    </row>
    <row r="196">
      <c r="A196" s="49" t="inlineStr">
        <is>
          <t>Low-Mid (500–2 kHz)</t>
        </is>
      </c>
      <c r="B196" s="50" t="n">
        <v>-83.09999999999999</v>
      </c>
      <c r="C196" s="50" t="n">
        <v>-83.09999999999999</v>
      </c>
      <c r="D196" s="50" t="n">
        <v>-83.09999999999999</v>
      </c>
      <c r="E196" s="50" t="n">
        <v>-83.09999999999999</v>
      </c>
      <c r="F196" s="50" t="n">
        <v>-83.09999999999999</v>
      </c>
      <c r="G196" s="50" t="n">
        <v>-83.09999999999999</v>
      </c>
      <c r="H196" s="50" t="n">
        <v>-83.09999999999999</v>
      </c>
      <c r="I196" s="50" t="n">
        <v>-83.09999999999999</v>
      </c>
      <c r="J196" s="50" t="n">
        <v>-83.09999999999999</v>
      </c>
      <c r="K196" s="50" t="n">
        <v>-83.09999999999999</v>
      </c>
      <c r="L196" s="50" t="n">
        <v>-83.09999999999999</v>
      </c>
      <c r="M196" s="50" t="n">
        <v>-83.09999999999999</v>
      </c>
      <c r="N196" s="50" t="n">
        <v>-83.09999999999999</v>
      </c>
      <c r="O196" s="50" t="n">
        <v>-83.09999999999999</v>
      </c>
      <c r="P196" s="50" t="n">
        <v>-83.09999999999999</v>
      </c>
      <c r="Q196" s="50" t="n">
        <v>-83.09999999999999</v>
      </c>
      <c r="R196" s="50" t="n">
        <v>-83.09999999999999</v>
      </c>
      <c r="S196" s="50" t="n">
        <v>-83.09999999999999</v>
      </c>
      <c r="T196" s="50" t="n">
        <v>-83.09999999999999</v>
      </c>
      <c r="U196" s="50" t="n">
        <v>-83.09999999999999</v>
      </c>
      <c r="V196" s="50" t="n">
        <v>-83.09999999999999</v>
      </c>
      <c r="W196" s="50" t="n">
        <v>-83.09999999999999</v>
      </c>
      <c r="X196" s="50" t="n">
        <v>-83.09999999999999</v>
      </c>
      <c r="Y196" s="50" t="n">
        <v>-83.09999999999999</v>
      </c>
      <c r="Z196" s="50" t="n">
        <v>-83.09999999999999</v>
      </c>
      <c r="AA196" s="50" t="n">
        <v>-83.09999999999999</v>
      </c>
      <c r="AB196" s="50" t="n">
        <v>-72</v>
      </c>
      <c r="AC196" s="50" t="n">
        <v>-83.09999999999999</v>
      </c>
      <c r="AD196" s="50" t="n">
        <v>-70.3</v>
      </c>
      <c r="AE196" s="50" t="n">
        <v>-83.09999999999999</v>
      </c>
      <c r="AF196" s="50" t="n">
        <v>-83.09999999999999</v>
      </c>
      <c r="AG196" s="50" t="n">
        <v>-83.09999999999999</v>
      </c>
      <c r="AH196" s="50" t="n">
        <v>-83.09999999999999</v>
      </c>
      <c r="AI196" s="50" t="n">
        <v>-83.09999999999999</v>
      </c>
      <c r="AJ196" s="50" t="n">
        <v>-83.09999999999999</v>
      </c>
      <c r="AK196" s="50" t="n">
        <v>-83.09999999999999</v>
      </c>
      <c r="AL196" s="50" t="n">
        <v>-83.09999999999999</v>
      </c>
      <c r="AM196" s="50" t="n">
        <v>-83.09999999999999</v>
      </c>
      <c r="AN196" s="50" t="n">
        <v>-83.09999999999999</v>
      </c>
      <c r="AO196" s="50" t="n">
        <v>-83.09999999999999</v>
      </c>
      <c r="AP196" s="50" t="n">
        <v>-83.09999999999999</v>
      </c>
      <c r="AQ196" s="50" t="n">
        <v>-83.09999999999999</v>
      </c>
      <c r="AR196" s="50" t="n">
        <v>-83.09999999999999</v>
      </c>
      <c r="AS196" s="50" t="n">
        <v>-83.09999999999999</v>
      </c>
      <c r="AT196" s="50" t="n">
        <v>-83.09999999999999</v>
      </c>
      <c r="AU196" s="50" t="n">
        <v>-83.09999999999999</v>
      </c>
      <c r="AV196" s="50" t="n">
        <v>-83.09999999999999</v>
      </c>
      <c r="AW196" s="50" t="n">
        <v>-83.09999999999999</v>
      </c>
      <c r="AX196" s="50" t="n">
        <v>-70.59999999999999</v>
      </c>
      <c r="AY196" s="50" t="n">
        <v>-83.09999999999999</v>
      </c>
      <c r="AZ196" s="50" t="n">
        <v>-72.2</v>
      </c>
      <c r="BA196" s="50" t="n">
        <v>-83.09999999999999</v>
      </c>
      <c r="BB196" s="50" t="n">
        <v>-83.09999999999999</v>
      </c>
      <c r="BC196" s="50" t="n">
        <v>-83.09999999999999</v>
      </c>
      <c r="BD196" s="50" t="n">
        <v>-83.09999999999999</v>
      </c>
      <c r="BE196" s="50" t="n">
        <v>-83.09999999999999</v>
      </c>
      <c r="BF196" s="50" t="n">
        <v>-83.09999999999999</v>
      </c>
      <c r="BG196" s="50" t="n">
        <v>-83.09999999999999</v>
      </c>
      <c r="BH196" s="50" t="n">
        <v>-83.09999999999999</v>
      </c>
      <c r="BI196" s="50" t="n">
        <v>-83.09999999999999</v>
      </c>
      <c r="BJ196" s="50" t="n">
        <v>-83.09999999999999</v>
      </c>
      <c r="BK196" s="50" t="n">
        <v>-83.09999999999999</v>
      </c>
      <c r="BL196" s="50" t="n">
        <v>-83.09999999999999</v>
      </c>
      <c r="BM196" s="50" t="n">
        <v>-83.09999999999999</v>
      </c>
    </row>
    <row r="197">
      <c r="A197" s="49" t="inlineStr">
        <is>
          <t>Mid (1–4 kHz)</t>
        </is>
      </c>
      <c r="B197" s="50" t="n">
        <v>-83.09999999999999</v>
      </c>
      <c r="C197" s="50" t="n">
        <v>-83.09999999999999</v>
      </c>
      <c r="D197" s="50" t="n">
        <v>-83.09999999999999</v>
      </c>
      <c r="E197" s="50" t="n">
        <v>-83.09999999999999</v>
      </c>
      <c r="F197" s="50" t="n">
        <v>-83.09999999999999</v>
      </c>
      <c r="G197" s="50" t="n">
        <v>-83.09999999999999</v>
      </c>
      <c r="H197" s="50" t="n">
        <v>-83.09999999999999</v>
      </c>
      <c r="I197" s="50" t="n">
        <v>-83.09999999999999</v>
      </c>
      <c r="J197" s="50" t="n">
        <v>-83.09999999999999</v>
      </c>
      <c r="K197" s="50" t="n">
        <v>-83.09999999999999</v>
      </c>
      <c r="L197" s="50" t="n">
        <v>-83.09999999999999</v>
      </c>
      <c r="M197" s="50" t="n">
        <v>-83.09999999999999</v>
      </c>
      <c r="N197" s="50" t="n">
        <v>-83.09999999999999</v>
      </c>
      <c r="O197" s="50" t="n">
        <v>-83.09999999999999</v>
      </c>
      <c r="P197" s="50" t="n">
        <v>-83.09999999999999</v>
      </c>
      <c r="Q197" s="50" t="n">
        <v>-83.09999999999999</v>
      </c>
      <c r="R197" s="50" t="n">
        <v>-83.09999999999999</v>
      </c>
      <c r="S197" s="50" t="n">
        <v>-83.09999999999999</v>
      </c>
      <c r="T197" s="50" t="n">
        <v>-83.09999999999999</v>
      </c>
      <c r="U197" s="50" t="n">
        <v>-83.09999999999999</v>
      </c>
      <c r="V197" s="50" t="n">
        <v>-83.09999999999999</v>
      </c>
      <c r="W197" s="50" t="n">
        <v>-83.09999999999999</v>
      </c>
      <c r="X197" s="50" t="n">
        <v>-83.09999999999999</v>
      </c>
      <c r="Y197" s="50" t="n">
        <v>-83.09999999999999</v>
      </c>
      <c r="Z197" s="50" t="n">
        <v>-83.09999999999999</v>
      </c>
      <c r="AA197" s="50" t="n">
        <v>-83.09999999999999</v>
      </c>
      <c r="AB197" s="50" t="n">
        <v>-72.90000000000001</v>
      </c>
      <c r="AC197" s="50" t="n">
        <v>-83.09999999999999</v>
      </c>
      <c r="AD197" s="50" t="n">
        <v>-71.40000000000001</v>
      </c>
      <c r="AE197" s="50" t="n">
        <v>-83.09999999999999</v>
      </c>
      <c r="AF197" s="50" t="n">
        <v>-83.09999999999999</v>
      </c>
      <c r="AG197" s="50" t="n">
        <v>-83.09999999999999</v>
      </c>
      <c r="AH197" s="50" t="n">
        <v>-83.09999999999999</v>
      </c>
      <c r="AI197" s="50" t="n">
        <v>-83.09999999999999</v>
      </c>
      <c r="AJ197" s="50" t="n">
        <v>-83.09999999999999</v>
      </c>
      <c r="AK197" s="50" t="n">
        <v>-83.09999999999999</v>
      </c>
      <c r="AL197" s="50" t="n">
        <v>-83.09999999999999</v>
      </c>
      <c r="AM197" s="50" t="n">
        <v>-83.09999999999999</v>
      </c>
      <c r="AN197" s="50" t="n">
        <v>-83.09999999999999</v>
      </c>
      <c r="AO197" s="50" t="n">
        <v>-83.09999999999999</v>
      </c>
      <c r="AP197" s="50" t="n">
        <v>-83.09999999999999</v>
      </c>
      <c r="AQ197" s="50" t="n">
        <v>-83.09999999999999</v>
      </c>
      <c r="AR197" s="50" t="n">
        <v>-83.09999999999999</v>
      </c>
      <c r="AS197" s="50" t="n">
        <v>-83.09999999999999</v>
      </c>
      <c r="AT197" s="50" t="n">
        <v>-83.09999999999999</v>
      </c>
      <c r="AU197" s="50" t="n">
        <v>-83.09999999999999</v>
      </c>
      <c r="AV197" s="50" t="n">
        <v>-83.09999999999999</v>
      </c>
      <c r="AW197" s="50" t="n">
        <v>-83.09999999999999</v>
      </c>
      <c r="AX197" s="50" t="n">
        <v>-73.09999999999999</v>
      </c>
      <c r="AY197" s="50" t="n">
        <v>-83.09999999999999</v>
      </c>
      <c r="AZ197" s="50" t="n">
        <v>-73</v>
      </c>
      <c r="BA197" s="50" t="n">
        <v>-83.09999999999999</v>
      </c>
      <c r="BB197" s="50" t="n">
        <v>-83.09999999999999</v>
      </c>
      <c r="BC197" s="50" t="n">
        <v>-83.09999999999999</v>
      </c>
      <c r="BD197" s="50" t="n">
        <v>-83.09999999999999</v>
      </c>
      <c r="BE197" s="50" t="n">
        <v>-83.09999999999999</v>
      </c>
      <c r="BF197" s="50" t="n">
        <v>-83.09999999999999</v>
      </c>
      <c r="BG197" s="50" t="n">
        <v>-83.09999999999999</v>
      </c>
      <c r="BH197" s="50" t="n">
        <v>-83.09999999999999</v>
      </c>
      <c r="BI197" s="50" t="n">
        <v>-83.09999999999999</v>
      </c>
      <c r="BJ197" s="50" t="n">
        <v>-83.09999999999999</v>
      </c>
      <c r="BK197" s="50" t="n">
        <v>-83.09999999999999</v>
      </c>
      <c r="BL197" s="50" t="n">
        <v>-83.09999999999999</v>
      </c>
      <c r="BM197" s="50" t="n">
        <v>-83.09999999999999</v>
      </c>
    </row>
    <row r="198">
      <c r="A198" s="49" t="inlineStr">
        <is>
          <t>Presence (2–5 kHz)</t>
        </is>
      </c>
      <c r="B198" s="50" t="n">
        <v>-83.09999999999999</v>
      </c>
      <c r="C198" s="50" t="n">
        <v>-83.09999999999999</v>
      </c>
      <c r="D198" s="50" t="n">
        <v>-83.09999999999999</v>
      </c>
      <c r="E198" s="50" t="n">
        <v>-83.09999999999999</v>
      </c>
      <c r="F198" s="50" t="n">
        <v>-83.09999999999999</v>
      </c>
      <c r="G198" s="50" t="n">
        <v>-83.09999999999999</v>
      </c>
      <c r="H198" s="50" t="n">
        <v>-83.09999999999999</v>
      </c>
      <c r="I198" s="50" t="n">
        <v>-83.09999999999999</v>
      </c>
      <c r="J198" s="50" t="n">
        <v>-83.09999999999999</v>
      </c>
      <c r="K198" s="50" t="n">
        <v>-83.09999999999999</v>
      </c>
      <c r="L198" s="50" t="n">
        <v>-83.09999999999999</v>
      </c>
      <c r="M198" s="50" t="n">
        <v>-83.09999999999999</v>
      </c>
      <c r="N198" s="50" t="n">
        <v>-83.09999999999999</v>
      </c>
      <c r="O198" s="50" t="n">
        <v>-83.09999999999999</v>
      </c>
      <c r="P198" s="50" t="n">
        <v>-83.09999999999999</v>
      </c>
      <c r="Q198" s="50" t="n">
        <v>-83.09999999999999</v>
      </c>
      <c r="R198" s="50" t="n">
        <v>-83.09999999999999</v>
      </c>
      <c r="S198" s="50" t="n">
        <v>-83.09999999999999</v>
      </c>
      <c r="T198" s="50" t="n">
        <v>-83.09999999999999</v>
      </c>
      <c r="U198" s="50" t="n">
        <v>-83.09999999999999</v>
      </c>
      <c r="V198" s="50" t="n">
        <v>-83.09999999999999</v>
      </c>
      <c r="W198" s="50" t="n">
        <v>-83.09999999999999</v>
      </c>
      <c r="X198" s="50" t="n">
        <v>-83.09999999999999</v>
      </c>
      <c r="Y198" s="50" t="n">
        <v>-83.09999999999999</v>
      </c>
      <c r="Z198" s="50" t="n">
        <v>-83.09999999999999</v>
      </c>
      <c r="AA198" s="50" t="n">
        <v>-83.09999999999999</v>
      </c>
      <c r="AB198" s="50" t="n">
        <v>-73.5</v>
      </c>
      <c r="AC198" s="50" t="n">
        <v>-83.09999999999999</v>
      </c>
      <c r="AD198" s="50" t="n">
        <v>-72.40000000000001</v>
      </c>
      <c r="AE198" s="50" t="n">
        <v>-83.09999999999999</v>
      </c>
      <c r="AF198" s="50" t="n">
        <v>-83.09999999999999</v>
      </c>
      <c r="AG198" s="50" t="n">
        <v>-83.09999999999999</v>
      </c>
      <c r="AH198" s="50" t="n">
        <v>-83.09999999999999</v>
      </c>
      <c r="AI198" s="50" t="n">
        <v>-83.09999999999999</v>
      </c>
      <c r="AJ198" s="50" t="n">
        <v>-83.09999999999999</v>
      </c>
      <c r="AK198" s="50" t="n">
        <v>-83.09999999999999</v>
      </c>
      <c r="AL198" s="50" t="n">
        <v>-83.09999999999999</v>
      </c>
      <c r="AM198" s="50" t="n">
        <v>-83.09999999999999</v>
      </c>
      <c r="AN198" s="50" t="n">
        <v>-83.09999999999999</v>
      </c>
      <c r="AO198" s="50" t="n">
        <v>-83.09999999999999</v>
      </c>
      <c r="AP198" s="50" t="n">
        <v>-83.09999999999999</v>
      </c>
      <c r="AQ198" s="50" t="n">
        <v>-83.09999999999999</v>
      </c>
      <c r="AR198" s="50" t="n">
        <v>-83.09999999999999</v>
      </c>
      <c r="AS198" s="50" t="n">
        <v>-83.09999999999999</v>
      </c>
      <c r="AT198" s="50" t="n">
        <v>-83.09999999999999</v>
      </c>
      <c r="AU198" s="50" t="n">
        <v>-83.09999999999999</v>
      </c>
      <c r="AV198" s="50" t="n">
        <v>-83.09999999999999</v>
      </c>
      <c r="AW198" s="50" t="n">
        <v>-83.09999999999999</v>
      </c>
      <c r="AX198" s="50" t="n">
        <v>-74</v>
      </c>
      <c r="AY198" s="50" t="n">
        <v>-83.09999999999999</v>
      </c>
      <c r="AZ198" s="50" t="n">
        <v>-73.5</v>
      </c>
      <c r="BA198" s="50" t="n">
        <v>-83.09999999999999</v>
      </c>
      <c r="BB198" s="50" t="n">
        <v>-83.09999999999999</v>
      </c>
      <c r="BC198" s="50" t="n">
        <v>-83.09999999999999</v>
      </c>
      <c r="BD198" s="50" t="n">
        <v>-83.09999999999999</v>
      </c>
      <c r="BE198" s="50" t="n">
        <v>-83.09999999999999</v>
      </c>
      <c r="BF198" s="50" t="n">
        <v>-83.09999999999999</v>
      </c>
      <c r="BG198" s="50" t="n">
        <v>-83.09999999999999</v>
      </c>
      <c r="BH198" s="50" t="n">
        <v>-83.09999999999999</v>
      </c>
      <c r="BI198" s="50" t="n">
        <v>-83.09999999999999</v>
      </c>
      <c r="BJ198" s="50" t="n">
        <v>-83.09999999999999</v>
      </c>
      <c r="BK198" s="50" t="n">
        <v>-83.09999999999999</v>
      </c>
      <c r="BL198" s="50" t="n">
        <v>-83.09999999999999</v>
      </c>
      <c r="BM198" s="50" t="n">
        <v>-83.09999999999999</v>
      </c>
    </row>
    <row r="199">
      <c r="A199" s="49" t="inlineStr">
        <is>
          <t>Sibilance (5–10 kHz)</t>
        </is>
      </c>
      <c r="B199" s="50" t="n">
        <v>-83.09999999999999</v>
      </c>
      <c r="C199" s="50" t="n">
        <v>-83.09999999999999</v>
      </c>
      <c r="D199" s="50" t="n">
        <v>-83.09999999999999</v>
      </c>
      <c r="E199" s="50" t="n">
        <v>-83.09999999999999</v>
      </c>
      <c r="F199" s="50" t="n">
        <v>-83.09999999999999</v>
      </c>
      <c r="G199" s="50" t="n">
        <v>-83.09999999999999</v>
      </c>
      <c r="H199" s="50" t="n">
        <v>-83.09999999999999</v>
      </c>
      <c r="I199" s="50" t="n">
        <v>-83.09999999999999</v>
      </c>
      <c r="J199" s="50" t="n">
        <v>-83.09999999999999</v>
      </c>
      <c r="K199" s="50" t="n">
        <v>-83.09999999999999</v>
      </c>
      <c r="L199" s="50" t="n">
        <v>-83.09999999999999</v>
      </c>
      <c r="M199" s="50" t="n">
        <v>-83.09999999999999</v>
      </c>
      <c r="N199" s="50" t="n">
        <v>-83.09999999999999</v>
      </c>
      <c r="O199" s="50" t="n">
        <v>-83.09999999999999</v>
      </c>
      <c r="P199" s="50" t="n">
        <v>-83.09999999999999</v>
      </c>
      <c r="Q199" s="50" t="n">
        <v>-83.09999999999999</v>
      </c>
      <c r="R199" s="50" t="n">
        <v>-83.09999999999999</v>
      </c>
      <c r="S199" s="50" t="n">
        <v>-83.09999999999999</v>
      </c>
      <c r="T199" s="50" t="n">
        <v>-83.09999999999999</v>
      </c>
      <c r="U199" s="50" t="n">
        <v>-83.09999999999999</v>
      </c>
      <c r="V199" s="50" t="n">
        <v>-83.09999999999999</v>
      </c>
      <c r="W199" s="50" t="n">
        <v>-83.09999999999999</v>
      </c>
      <c r="X199" s="50" t="n">
        <v>-83.09999999999999</v>
      </c>
      <c r="Y199" s="50" t="n">
        <v>-83.09999999999999</v>
      </c>
      <c r="Z199" s="50" t="n">
        <v>-83.09999999999999</v>
      </c>
      <c r="AA199" s="50" t="n">
        <v>-83.09999999999999</v>
      </c>
      <c r="AB199" s="50" t="n">
        <v>-76.40000000000001</v>
      </c>
      <c r="AC199" s="50" t="n">
        <v>-83.09999999999999</v>
      </c>
      <c r="AD199" s="50" t="n">
        <v>-75.8</v>
      </c>
      <c r="AE199" s="50" t="n">
        <v>-83.09999999999999</v>
      </c>
      <c r="AF199" s="50" t="n">
        <v>-83.09999999999999</v>
      </c>
      <c r="AG199" s="50" t="n">
        <v>-83.09999999999999</v>
      </c>
      <c r="AH199" s="50" t="n">
        <v>-83.09999999999999</v>
      </c>
      <c r="AI199" s="50" t="n">
        <v>-83.09999999999999</v>
      </c>
      <c r="AJ199" s="50" t="n">
        <v>-83.09999999999999</v>
      </c>
      <c r="AK199" s="50" t="n">
        <v>-83.09999999999999</v>
      </c>
      <c r="AL199" s="50" t="n">
        <v>-83.09999999999999</v>
      </c>
      <c r="AM199" s="50" t="n">
        <v>-83.09999999999999</v>
      </c>
      <c r="AN199" s="50" t="n">
        <v>-83.09999999999999</v>
      </c>
      <c r="AO199" s="50" t="n">
        <v>-83.09999999999999</v>
      </c>
      <c r="AP199" s="50" t="n">
        <v>-83.09999999999999</v>
      </c>
      <c r="AQ199" s="50" t="n">
        <v>-83.09999999999999</v>
      </c>
      <c r="AR199" s="50" t="n">
        <v>-83.09999999999999</v>
      </c>
      <c r="AS199" s="50" t="n">
        <v>-83.09999999999999</v>
      </c>
      <c r="AT199" s="50" t="n">
        <v>-83.09999999999999</v>
      </c>
      <c r="AU199" s="50" t="n">
        <v>-83.09999999999999</v>
      </c>
      <c r="AV199" s="50" t="n">
        <v>-83.09999999999999</v>
      </c>
      <c r="AW199" s="50" t="n">
        <v>-83.09999999999999</v>
      </c>
      <c r="AX199" s="50" t="n">
        <v>-77.09999999999999</v>
      </c>
      <c r="AY199" s="50" t="n">
        <v>-83.09999999999999</v>
      </c>
      <c r="AZ199" s="50" t="n">
        <v>-76.40000000000001</v>
      </c>
      <c r="BA199" s="50" t="n">
        <v>-83.09999999999999</v>
      </c>
      <c r="BB199" s="50" t="n">
        <v>-83.09999999999999</v>
      </c>
      <c r="BC199" s="50" t="n">
        <v>-83.09999999999999</v>
      </c>
      <c r="BD199" s="50" t="n">
        <v>-83.09999999999999</v>
      </c>
      <c r="BE199" s="50" t="n">
        <v>-83.09999999999999</v>
      </c>
      <c r="BF199" s="50" t="n">
        <v>-83.09999999999999</v>
      </c>
      <c r="BG199" s="50" t="n">
        <v>-83.09999999999999</v>
      </c>
      <c r="BH199" s="50" t="n">
        <v>-83.09999999999999</v>
      </c>
      <c r="BI199" s="50" t="n">
        <v>-83.09999999999999</v>
      </c>
      <c r="BJ199" s="50" t="n">
        <v>-83.09999999999999</v>
      </c>
      <c r="BK199" s="50" t="n">
        <v>-83.09999999999999</v>
      </c>
      <c r="BL199" s="50" t="n">
        <v>-83.09999999999999</v>
      </c>
      <c r="BM199" s="50" t="n">
        <v>-83.09999999999999</v>
      </c>
    </row>
    <row r="200">
      <c r="A200" s="49" t="inlineStr">
        <is>
          <t>Air (10–20 kHz)</t>
        </is>
      </c>
      <c r="B200" s="50" t="n">
        <v>-83.09999999999999</v>
      </c>
      <c r="C200" s="50" t="n">
        <v>-83.09999999999999</v>
      </c>
      <c r="D200" s="50" t="n">
        <v>-83.09999999999999</v>
      </c>
      <c r="E200" s="50" t="n">
        <v>-83.09999999999999</v>
      </c>
      <c r="F200" s="50" t="n">
        <v>-83.09999999999999</v>
      </c>
      <c r="G200" s="50" t="n">
        <v>-83.09999999999999</v>
      </c>
      <c r="H200" s="50" t="n">
        <v>-83.09999999999999</v>
      </c>
      <c r="I200" s="50" t="n">
        <v>-83.09999999999999</v>
      </c>
      <c r="J200" s="50" t="n">
        <v>-83.09999999999999</v>
      </c>
      <c r="K200" s="50" t="n">
        <v>-83.09999999999999</v>
      </c>
      <c r="L200" s="50" t="n">
        <v>-83.09999999999999</v>
      </c>
      <c r="M200" s="50" t="n">
        <v>-83.09999999999999</v>
      </c>
      <c r="N200" s="50" t="n">
        <v>-83.09999999999999</v>
      </c>
      <c r="O200" s="50" t="n">
        <v>-83.09999999999999</v>
      </c>
      <c r="P200" s="50" t="n">
        <v>-83.09999999999999</v>
      </c>
      <c r="Q200" s="50" t="n">
        <v>-83.09999999999999</v>
      </c>
      <c r="R200" s="50" t="n">
        <v>-83.09999999999999</v>
      </c>
      <c r="S200" s="50" t="n">
        <v>-83.09999999999999</v>
      </c>
      <c r="T200" s="50" t="n">
        <v>-83.09999999999999</v>
      </c>
      <c r="U200" s="50" t="n">
        <v>-83.09999999999999</v>
      </c>
      <c r="V200" s="50" t="n">
        <v>-83.09999999999999</v>
      </c>
      <c r="W200" s="50" t="n">
        <v>-83.09999999999999</v>
      </c>
      <c r="X200" s="50" t="n">
        <v>-83.09999999999999</v>
      </c>
      <c r="Y200" s="50" t="n">
        <v>-83.09999999999999</v>
      </c>
      <c r="Z200" s="50" t="n">
        <v>-83.09999999999999</v>
      </c>
      <c r="AA200" s="50" t="n">
        <v>-83.09999999999999</v>
      </c>
      <c r="AB200" s="50" t="n">
        <v>-78</v>
      </c>
      <c r="AC200" s="50" t="n">
        <v>-83.09999999999999</v>
      </c>
      <c r="AD200" s="50" t="n">
        <v>-77.8</v>
      </c>
      <c r="AE200" s="50" t="n">
        <v>-83.09999999999999</v>
      </c>
      <c r="AF200" s="50" t="n">
        <v>-83.09999999999999</v>
      </c>
      <c r="AG200" s="50" t="n">
        <v>-83.09999999999999</v>
      </c>
      <c r="AH200" s="50" t="n">
        <v>-83.09999999999999</v>
      </c>
      <c r="AI200" s="50" t="n">
        <v>-83.09999999999999</v>
      </c>
      <c r="AJ200" s="50" t="n">
        <v>-83.09999999999999</v>
      </c>
      <c r="AK200" s="50" t="n">
        <v>-83.09999999999999</v>
      </c>
      <c r="AL200" s="50" t="n">
        <v>-83.09999999999999</v>
      </c>
      <c r="AM200" s="50" t="n">
        <v>-83.09999999999999</v>
      </c>
      <c r="AN200" s="50" t="n">
        <v>-83.09999999999999</v>
      </c>
      <c r="AO200" s="50" t="n">
        <v>-83.09999999999999</v>
      </c>
      <c r="AP200" s="50" t="n">
        <v>-83.09999999999999</v>
      </c>
      <c r="AQ200" s="50" t="n">
        <v>-83.09999999999999</v>
      </c>
      <c r="AR200" s="50" t="n">
        <v>-83.09999999999999</v>
      </c>
      <c r="AS200" s="50" t="n">
        <v>-83.09999999999999</v>
      </c>
      <c r="AT200" s="50" t="n">
        <v>-83.09999999999999</v>
      </c>
      <c r="AU200" s="50" t="n">
        <v>-83.09999999999999</v>
      </c>
      <c r="AV200" s="50" t="n">
        <v>-83.09999999999999</v>
      </c>
      <c r="AW200" s="50" t="n">
        <v>-83.09999999999999</v>
      </c>
      <c r="AX200" s="50" t="n">
        <v>-79.09999999999999</v>
      </c>
      <c r="AY200" s="50" t="n">
        <v>-83.09999999999999</v>
      </c>
      <c r="AZ200" s="50" t="n">
        <v>-78</v>
      </c>
      <c r="BA200" s="50" t="n">
        <v>-83.09999999999999</v>
      </c>
      <c r="BB200" s="50" t="n">
        <v>-83.09999999999999</v>
      </c>
      <c r="BC200" s="50" t="n">
        <v>-83.09999999999999</v>
      </c>
      <c r="BD200" s="50" t="n">
        <v>-83.09999999999999</v>
      </c>
      <c r="BE200" s="50" t="n">
        <v>-83.09999999999999</v>
      </c>
      <c r="BF200" s="50" t="n">
        <v>-83.09999999999999</v>
      </c>
      <c r="BG200" s="50" t="n">
        <v>-83.09999999999999</v>
      </c>
      <c r="BH200" s="50" t="n">
        <v>-83.09999999999999</v>
      </c>
      <c r="BI200" s="50" t="n">
        <v>-83.09999999999999</v>
      </c>
      <c r="BJ200" s="50" t="n">
        <v>-83.09999999999999</v>
      </c>
      <c r="BK200" s="50" t="n">
        <v>-83.09999999999999</v>
      </c>
      <c r="BL200" s="50" t="n">
        <v>-83.09999999999999</v>
      </c>
      <c r="BM200" s="50" t="n">
        <v>-83.09999999999999</v>
      </c>
    </row>
    <row r="201">
      <c r="A201" s="48" t="inlineStr">
        <is>
          <t>Acid_drops Lead Vocal Shhh.wav</t>
        </is>
      </c>
      <c r="B201" s="51" t="inlineStr">
        <is>
          <t>0.0-3.7s</t>
        </is>
      </c>
      <c r="C201" s="51" t="inlineStr">
        <is>
          <t>3.7-7.3s</t>
        </is>
      </c>
      <c r="D201" s="51" t="inlineStr">
        <is>
          <t>7.3-11.0s</t>
        </is>
      </c>
      <c r="E201" s="51" t="inlineStr">
        <is>
          <t>11.0-14.7s</t>
        </is>
      </c>
      <c r="F201" s="51" t="inlineStr">
        <is>
          <t>14.7-18.3s</t>
        </is>
      </c>
      <c r="G201" s="51" t="inlineStr">
        <is>
          <t>18.3-22.0s</t>
        </is>
      </c>
      <c r="H201" s="51" t="inlineStr">
        <is>
          <t>22.0-25.7s</t>
        </is>
      </c>
      <c r="I201" s="51" t="inlineStr">
        <is>
          <t>25.7-29.3s</t>
        </is>
      </c>
      <c r="J201" s="51" t="inlineStr">
        <is>
          <t>29.3-33.0s</t>
        </is>
      </c>
      <c r="K201" s="51" t="inlineStr">
        <is>
          <t>33.0-36.7s</t>
        </is>
      </c>
      <c r="L201" s="51" t="inlineStr">
        <is>
          <t>36.7-40.3s</t>
        </is>
      </c>
      <c r="M201" s="51" t="inlineStr">
        <is>
          <t>40.3-44.0s</t>
        </is>
      </c>
      <c r="N201" s="51" t="inlineStr">
        <is>
          <t>44.0-47.7s</t>
        </is>
      </c>
      <c r="O201" s="51" t="inlineStr">
        <is>
          <t>47.7-51.3s</t>
        </is>
      </c>
      <c r="P201" s="51" t="inlineStr">
        <is>
          <t>51.3-55.0s</t>
        </is>
      </c>
      <c r="Q201" s="51" t="inlineStr">
        <is>
          <t>55.0-58.7s</t>
        </is>
      </c>
      <c r="R201" s="51" t="inlineStr">
        <is>
          <t>58.7-62.3s</t>
        </is>
      </c>
      <c r="S201" s="51" t="inlineStr">
        <is>
          <t>62.3-66.0s</t>
        </is>
      </c>
      <c r="T201" s="51" t="inlineStr">
        <is>
          <t>66.0-69.7s</t>
        </is>
      </c>
      <c r="U201" s="51" t="inlineStr">
        <is>
          <t>69.7-73.3s</t>
        </is>
      </c>
      <c r="V201" s="51" t="inlineStr">
        <is>
          <t>73.3-77.0s</t>
        </is>
      </c>
      <c r="W201" s="51" t="inlineStr">
        <is>
          <t>77.0-80.7s</t>
        </is>
      </c>
      <c r="X201" s="51" t="inlineStr">
        <is>
          <t>80.7-84.3s</t>
        </is>
      </c>
      <c r="Y201" s="51" t="inlineStr">
        <is>
          <t>84.3-88.0s</t>
        </is>
      </c>
      <c r="Z201" s="51" t="inlineStr">
        <is>
          <t>88.0-91.7s</t>
        </is>
      </c>
      <c r="AA201" s="51" t="inlineStr">
        <is>
          <t>91.7-95.3s</t>
        </is>
      </c>
      <c r="AB201" s="51" t="inlineStr">
        <is>
          <t>95.3-99.0s</t>
        </is>
      </c>
      <c r="AC201" s="51" t="inlineStr">
        <is>
          <t>99.0-102.7s</t>
        </is>
      </c>
      <c r="AD201" s="51" t="inlineStr">
        <is>
          <t>102.7-106.3s</t>
        </is>
      </c>
      <c r="AE201" s="51" t="inlineStr">
        <is>
          <t>106.3-110.0s</t>
        </is>
      </c>
      <c r="AF201" s="51" t="inlineStr">
        <is>
          <t>110.0-113.7s</t>
        </is>
      </c>
      <c r="AG201" s="51" t="inlineStr">
        <is>
          <t>113.7-117.3s</t>
        </is>
      </c>
      <c r="AH201" s="51" t="inlineStr">
        <is>
          <t>117.3-121.0s</t>
        </is>
      </c>
      <c r="AI201" s="51" t="inlineStr">
        <is>
          <t>121.0-124.7s</t>
        </is>
      </c>
      <c r="AJ201" s="51" t="inlineStr">
        <is>
          <t>124.7-128.3s</t>
        </is>
      </c>
      <c r="AK201" s="51" t="inlineStr">
        <is>
          <t>128.3-132.0s</t>
        </is>
      </c>
      <c r="AL201" s="51" t="inlineStr">
        <is>
          <t>132.0-135.7s</t>
        </is>
      </c>
      <c r="AM201" s="51" t="inlineStr">
        <is>
          <t>135.7-139.3s</t>
        </is>
      </c>
      <c r="AN201" s="51" t="inlineStr">
        <is>
          <t>139.3-143.0s</t>
        </is>
      </c>
      <c r="AO201" s="51" t="inlineStr">
        <is>
          <t>143.0-146.7s</t>
        </is>
      </c>
      <c r="AP201" s="51" t="inlineStr">
        <is>
          <t>146.7-150.3s</t>
        </is>
      </c>
      <c r="AQ201" s="51" t="inlineStr">
        <is>
          <t>150.3-154.0s</t>
        </is>
      </c>
      <c r="AR201" s="51" t="inlineStr">
        <is>
          <t>154.0-157.7s</t>
        </is>
      </c>
      <c r="AS201" s="51" t="inlineStr">
        <is>
          <t>157.7-161.3s</t>
        </is>
      </c>
      <c r="AT201" s="51" t="inlineStr">
        <is>
          <t>161.3-165.0s</t>
        </is>
      </c>
      <c r="AU201" s="51" t="inlineStr">
        <is>
          <t>165.0-168.7s</t>
        </is>
      </c>
      <c r="AV201" s="51" t="inlineStr">
        <is>
          <t>168.7-172.3s</t>
        </is>
      </c>
      <c r="AW201" s="51" t="inlineStr">
        <is>
          <t>172.3-176.0s</t>
        </is>
      </c>
      <c r="AX201" s="51" t="inlineStr">
        <is>
          <t>176.0-179.7s</t>
        </is>
      </c>
      <c r="AY201" s="51" t="inlineStr">
        <is>
          <t>179.7-183.3s</t>
        </is>
      </c>
      <c r="AZ201" s="51" t="inlineStr">
        <is>
          <t>183.3-187.0s</t>
        </is>
      </c>
      <c r="BA201" s="51" t="inlineStr">
        <is>
          <t>187.0-190.7s</t>
        </is>
      </c>
      <c r="BB201" s="51" t="inlineStr">
        <is>
          <t>190.7-194.3s</t>
        </is>
      </c>
      <c r="BC201" s="51" t="inlineStr">
        <is>
          <t>194.3-198.0s</t>
        </is>
      </c>
      <c r="BD201" s="51" t="inlineStr">
        <is>
          <t>198.0-201.7s</t>
        </is>
      </c>
      <c r="BE201" s="51" t="inlineStr">
        <is>
          <t>201.7-205.3s</t>
        </is>
      </c>
      <c r="BF201" s="51" t="inlineStr">
        <is>
          <t>205.3-209.0s</t>
        </is>
      </c>
      <c r="BG201" s="51" t="inlineStr">
        <is>
          <t>209.0-212.7s</t>
        </is>
      </c>
      <c r="BH201" s="51" t="inlineStr">
        <is>
          <t>212.7-216.3s</t>
        </is>
      </c>
      <c r="BI201" s="51" t="inlineStr">
        <is>
          <t>216.3-220.0s</t>
        </is>
      </c>
      <c r="BJ201" s="51" t="inlineStr">
        <is>
          <t>220.0-223.7s</t>
        </is>
      </c>
      <c r="BK201" s="51" t="inlineStr">
        <is>
          <t>223.7-227.3s</t>
        </is>
      </c>
      <c r="BL201" s="51" t="inlineStr">
        <is>
          <t>227.3-231.0s</t>
        </is>
      </c>
      <c r="BM201" s="51" t="inlineStr">
        <is>
          <t>231.0-234.7s</t>
        </is>
      </c>
    </row>
    <row r="202">
      <c r="A202" s="49" t="inlineStr">
        <is>
          <t>Sub (20–80 Hz)</t>
        </is>
      </c>
      <c r="B202" s="50" t="n">
        <v>-89.2</v>
      </c>
      <c r="C202" s="50" t="n">
        <v>-89.2</v>
      </c>
      <c r="D202" s="50" t="n">
        <v>-89.2</v>
      </c>
      <c r="E202" s="50" t="n">
        <v>-89.2</v>
      </c>
      <c r="F202" s="50" t="n">
        <v>-89.2</v>
      </c>
      <c r="G202" s="50" t="n">
        <v>-89.2</v>
      </c>
      <c r="H202" s="50" t="n">
        <v>-89.2</v>
      </c>
      <c r="I202" s="50" t="n">
        <v>-89.2</v>
      </c>
      <c r="J202" s="50" t="n">
        <v>-89.2</v>
      </c>
      <c r="K202" s="50" t="n">
        <v>-89.2</v>
      </c>
      <c r="L202" s="50" t="n">
        <v>-89.2</v>
      </c>
      <c r="M202" s="50" t="n">
        <v>-68.3</v>
      </c>
      <c r="N202" s="50" t="n">
        <v>-69.59999999999999</v>
      </c>
      <c r="O202" s="50" t="n">
        <v>-88.7</v>
      </c>
      <c r="P202" s="50" t="n">
        <v>-89.2</v>
      </c>
      <c r="Q202" s="50" t="n">
        <v>-89.2</v>
      </c>
      <c r="R202" s="50" t="n">
        <v>-89.2</v>
      </c>
      <c r="S202" s="50" t="n">
        <v>-76.5</v>
      </c>
      <c r="T202" s="50" t="n">
        <v>-70.59999999999999</v>
      </c>
      <c r="U202" s="50" t="n">
        <v>-69.8</v>
      </c>
      <c r="V202" s="50" t="n">
        <v>-73.59999999999999</v>
      </c>
      <c r="W202" s="50" t="n">
        <v>-84.8</v>
      </c>
      <c r="X202" s="50" t="n">
        <v>-89.2</v>
      </c>
      <c r="Y202" s="50" t="n">
        <v>-89.2</v>
      </c>
      <c r="Z202" s="50" t="n">
        <v>-89.2</v>
      </c>
      <c r="AA202" s="50" t="n">
        <v>-89.2</v>
      </c>
      <c r="AB202" s="50" t="n">
        <v>-89.2</v>
      </c>
      <c r="AC202" s="50" t="n">
        <v>-89.2</v>
      </c>
      <c r="AD202" s="50" t="n">
        <v>-89.2</v>
      </c>
      <c r="AE202" s="50" t="n">
        <v>-89.2</v>
      </c>
      <c r="AF202" s="50" t="n">
        <v>-89.2</v>
      </c>
      <c r="AG202" s="50" t="n">
        <v>-89.2</v>
      </c>
      <c r="AH202" s="50" t="n">
        <v>-89.2</v>
      </c>
      <c r="AI202" s="50" t="n">
        <v>-89.2</v>
      </c>
      <c r="AJ202" s="50" t="n">
        <v>-89.2</v>
      </c>
      <c r="AK202" s="50" t="n">
        <v>-89.2</v>
      </c>
      <c r="AL202" s="50" t="n">
        <v>-89.2</v>
      </c>
      <c r="AM202" s="50" t="n">
        <v>-89.2</v>
      </c>
      <c r="AN202" s="50" t="n">
        <v>-89.2</v>
      </c>
      <c r="AO202" s="50" t="n">
        <v>-89.2</v>
      </c>
      <c r="AP202" s="50" t="n">
        <v>-89.2</v>
      </c>
      <c r="AQ202" s="50" t="n">
        <v>-89.2</v>
      </c>
      <c r="AR202" s="50" t="n">
        <v>-89.2</v>
      </c>
      <c r="AS202" s="50" t="n">
        <v>-89.2</v>
      </c>
      <c r="AT202" s="50" t="n">
        <v>-89.2</v>
      </c>
      <c r="AU202" s="50" t="n">
        <v>-89.2</v>
      </c>
      <c r="AV202" s="50" t="n">
        <v>-89.2</v>
      </c>
      <c r="AW202" s="50" t="n">
        <v>-89.2</v>
      </c>
      <c r="AX202" s="50" t="n">
        <v>-89.2</v>
      </c>
      <c r="AY202" s="50" t="n">
        <v>-89.2</v>
      </c>
      <c r="AZ202" s="50" t="n">
        <v>-89.2</v>
      </c>
      <c r="BA202" s="50" t="n">
        <v>-89.2</v>
      </c>
      <c r="BB202" s="50" t="n">
        <v>-89.2</v>
      </c>
      <c r="BC202" s="50" t="n">
        <v>-89.2</v>
      </c>
      <c r="BD202" s="50" t="n">
        <v>-89.2</v>
      </c>
      <c r="BE202" s="50" t="n">
        <v>-89.2</v>
      </c>
      <c r="BF202" s="50" t="n">
        <v>-89.2</v>
      </c>
      <c r="BG202" s="50" t="n">
        <v>-89.2</v>
      </c>
      <c r="BH202" s="50" t="n">
        <v>-89.2</v>
      </c>
      <c r="BI202" s="50" t="n">
        <v>-89.2</v>
      </c>
      <c r="BJ202" s="50" t="n">
        <v>-89.2</v>
      </c>
      <c r="BK202" s="50" t="n">
        <v>-89.2</v>
      </c>
      <c r="BL202" s="50" t="n">
        <v>-89.2</v>
      </c>
      <c r="BM202" s="50" t="n">
        <v>-89.2</v>
      </c>
    </row>
    <row r="203">
      <c r="A203" s="49" t="inlineStr">
        <is>
          <t>Low (80–250 Hz)</t>
        </is>
      </c>
      <c r="B203" s="50" t="n">
        <v>-89.2</v>
      </c>
      <c r="C203" s="50" t="n">
        <v>-89.2</v>
      </c>
      <c r="D203" s="50" t="n">
        <v>-89.2</v>
      </c>
      <c r="E203" s="50" t="n">
        <v>-89.2</v>
      </c>
      <c r="F203" s="50" t="n">
        <v>-89.2</v>
      </c>
      <c r="G203" s="50" t="n">
        <v>-89.2</v>
      </c>
      <c r="H203" s="50" t="n">
        <v>-89.2</v>
      </c>
      <c r="I203" s="50" t="n">
        <v>-89.2</v>
      </c>
      <c r="J203" s="50" t="n">
        <v>-89.2</v>
      </c>
      <c r="K203" s="50" t="n">
        <v>-89.2</v>
      </c>
      <c r="L203" s="50" t="n">
        <v>-89.2</v>
      </c>
      <c r="M203" s="50" t="n">
        <v>-69.3</v>
      </c>
      <c r="N203" s="50" t="n">
        <v>-68.59999999999999</v>
      </c>
      <c r="O203" s="50" t="n">
        <v>-89.2</v>
      </c>
      <c r="P203" s="50" t="n">
        <v>-89.2</v>
      </c>
      <c r="Q203" s="50" t="n">
        <v>-89.2</v>
      </c>
      <c r="R203" s="50" t="n">
        <v>-89.2</v>
      </c>
      <c r="S203" s="50" t="n">
        <v>-70.5</v>
      </c>
      <c r="T203" s="50" t="n">
        <v>-68.90000000000001</v>
      </c>
      <c r="U203" s="50" t="n">
        <v>-70.40000000000001</v>
      </c>
      <c r="V203" s="50" t="n">
        <v>-69.59999999999999</v>
      </c>
      <c r="W203" s="50" t="n">
        <v>-88.40000000000001</v>
      </c>
      <c r="X203" s="50" t="n">
        <v>-89.2</v>
      </c>
      <c r="Y203" s="50" t="n">
        <v>-89.2</v>
      </c>
      <c r="Z203" s="50" t="n">
        <v>-89.2</v>
      </c>
      <c r="AA203" s="50" t="n">
        <v>-89.2</v>
      </c>
      <c r="AB203" s="50" t="n">
        <v>-89.2</v>
      </c>
      <c r="AC203" s="50" t="n">
        <v>-89.2</v>
      </c>
      <c r="AD203" s="50" t="n">
        <v>-89.2</v>
      </c>
      <c r="AE203" s="50" t="n">
        <v>-89.2</v>
      </c>
      <c r="AF203" s="50" t="n">
        <v>-89.2</v>
      </c>
      <c r="AG203" s="50" t="n">
        <v>-89.2</v>
      </c>
      <c r="AH203" s="50" t="n">
        <v>-89.2</v>
      </c>
      <c r="AI203" s="50" t="n">
        <v>-89.2</v>
      </c>
      <c r="AJ203" s="50" t="n">
        <v>-89.2</v>
      </c>
      <c r="AK203" s="50" t="n">
        <v>-89.2</v>
      </c>
      <c r="AL203" s="50" t="n">
        <v>-89.2</v>
      </c>
      <c r="AM203" s="50" t="n">
        <v>-89.2</v>
      </c>
      <c r="AN203" s="50" t="n">
        <v>-89.2</v>
      </c>
      <c r="AO203" s="50" t="n">
        <v>-89.2</v>
      </c>
      <c r="AP203" s="50" t="n">
        <v>-89.2</v>
      </c>
      <c r="AQ203" s="50" t="n">
        <v>-89.2</v>
      </c>
      <c r="AR203" s="50" t="n">
        <v>-89.2</v>
      </c>
      <c r="AS203" s="50" t="n">
        <v>-89.2</v>
      </c>
      <c r="AT203" s="50" t="n">
        <v>-89.2</v>
      </c>
      <c r="AU203" s="50" t="n">
        <v>-89.2</v>
      </c>
      <c r="AV203" s="50" t="n">
        <v>-89.2</v>
      </c>
      <c r="AW203" s="50" t="n">
        <v>-89.2</v>
      </c>
      <c r="AX203" s="50" t="n">
        <v>-89.2</v>
      </c>
      <c r="AY203" s="50" t="n">
        <v>-89.2</v>
      </c>
      <c r="AZ203" s="50" t="n">
        <v>-89.2</v>
      </c>
      <c r="BA203" s="50" t="n">
        <v>-89.2</v>
      </c>
      <c r="BB203" s="50" t="n">
        <v>-89.2</v>
      </c>
      <c r="BC203" s="50" t="n">
        <v>-89.2</v>
      </c>
      <c r="BD203" s="50" t="n">
        <v>-89.2</v>
      </c>
      <c r="BE203" s="50" t="n">
        <v>-89.2</v>
      </c>
      <c r="BF203" s="50" t="n">
        <v>-89.2</v>
      </c>
      <c r="BG203" s="50" t="n">
        <v>-89.2</v>
      </c>
      <c r="BH203" s="50" t="n">
        <v>-89.2</v>
      </c>
      <c r="BI203" s="50" t="n">
        <v>-89.2</v>
      </c>
      <c r="BJ203" s="50" t="n">
        <v>-89.2</v>
      </c>
      <c r="BK203" s="50" t="n">
        <v>-89.2</v>
      </c>
      <c r="BL203" s="50" t="n">
        <v>-89.2</v>
      </c>
      <c r="BM203" s="50" t="n">
        <v>-89.2</v>
      </c>
    </row>
    <row r="204">
      <c r="A204" s="49" t="inlineStr">
        <is>
          <t>Mud (200–500 Hz)</t>
        </is>
      </c>
      <c r="B204" s="50" t="n">
        <v>-89.2</v>
      </c>
      <c r="C204" s="50" t="n">
        <v>-89.2</v>
      </c>
      <c r="D204" s="50" t="n">
        <v>-89.2</v>
      </c>
      <c r="E204" s="50" t="n">
        <v>-89.2</v>
      </c>
      <c r="F204" s="50" t="n">
        <v>-89.2</v>
      </c>
      <c r="G204" s="50" t="n">
        <v>-89.2</v>
      </c>
      <c r="H204" s="50" t="n">
        <v>-89.2</v>
      </c>
      <c r="I204" s="50" t="n">
        <v>-89.2</v>
      </c>
      <c r="J204" s="50" t="n">
        <v>-89.2</v>
      </c>
      <c r="K204" s="50" t="n">
        <v>-89.2</v>
      </c>
      <c r="L204" s="50" t="n">
        <v>-89.2</v>
      </c>
      <c r="M204" s="50" t="n">
        <v>-63.3</v>
      </c>
      <c r="N204" s="50" t="n">
        <v>-59.9</v>
      </c>
      <c r="O204" s="50" t="n">
        <v>-86.09999999999999</v>
      </c>
      <c r="P204" s="50" t="n">
        <v>-89.2</v>
      </c>
      <c r="Q204" s="50" t="n">
        <v>-89.2</v>
      </c>
      <c r="R204" s="50" t="n">
        <v>-89.2</v>
      </c>
      <c r="S204" s="50" t="n">
        <v>-71.09999999999999</v>
      </c>
      <c r="T204" s="50" t="n">
        <v>-66.2</v>
      </c>
      <c r="U204" s="50" t="n">
        <v>-64.5</v>
      </c>
      <c r="V204" s="50" t="n">
        <v>-68.3</v>
      </c>
      <c r="W204" s="50" t="n">
        <v>-80.40000000000001</v>
      </c>
      <c r="X204" s="50" t="n">
        <v>-89.2</v>
      </c>
      <c r="Y204" s="50" t="n">
        <v>-89.2</v>
      </c>
      <c r="Z204" s="50" t="n">
        <v>-89.2</v>
      </c>
      <c r="AA204" s="50" t="n">
        <v>-89.2</v>
      </c>
      <c r="AB204" s="50" t="n">
        <v>-89.2</v>
      </c>
      <c r="AC204" s="50" t="n">
        <v>-89.2</v>
      </c>
      <c r="AD204" s="50" t="n">
        <v>-89.2</v>
      </c>
      <c r="AE204" s="50" t="n">
        <v>-89.2</v>
      </c>
      <c r="AF204" s="50" t="n">
        <v>-89.2</v>
      </c>
      <c r="AG204" s="50" t="n">
        <v>-89.2</v>
      </c>
      <c r="AH204" s="50" t="n">
        <v>-89.2</v>
      </c>
      <c r="AI204" s="50" t="n">
        <v>-89.2</v>
      </c>
      <c r="AJ204" s="50" t="n">
        <v>-89.2</v>
      </c>
      <c r="AK204" s="50" t="n">
        <v>-89.2</v>
      </c>
      <c r="AL204" s="50" t="n">
        <v>-89.2</v>
      </c>
      <c r="AM204" s="50" t="n">
        <v>-89.2</v>
      </c>
      <c r="AN204" s="50" t="n">
        <v>-89.2</v>
      </c>
      <c r="AO204" s="50" t="n">
        <v>-89.2</v>
      </c>
      <c r="AP204" s="50" t="n">
        <v>-89.2</v>
      </c>
      <c r="AQ204" s="50" t="n">
        <v>-89.2</v>
      </c>
      <c r="AR204" s="50" t="n">
        <v>-89.2</v>
      </c>
      <c r="AS204" s="50" t="n">
        <v>-89.2</v>
      </c>
      <c r="AT204" s="50" t="n">
        <v>-89.2</v>
      </c>
      <c r="AU204" s="50" t="n">
        <v>-89.2</v>
      </c>
      <c r="AV204" s="50" t="n">
        <v>-89.2</v>
      </c>
      <c r="AW204" s="50" t="n">
        <v>-89.2</v>
      </c>
      <c r="AX204" s="50" t="n">
        <v>-89.2</v>
      </c>
      <c r="AY204" s="50" t="n">
        <v>-89.2</v>
      </c>
      <c r="AZ204" s="50" t="n">
        <v>-89.2</v>
      </c>
      <c r="BA204" s="50" t="n">
        <v>-89.2</v>
      </c>
      <c r="BB204" s="50" t="n">
        <v>-89.2</v>
      </c>
      <c r="BC204" s="50" t="n">
        <v>-89.2</v>
      </c>
      <c r="BD204" s="50" t="n">
        <v>-89.2</v>
      </c>
      <c r="BE204" s="50" t="n">
        <v>-89.2</v>
      </c>
      <c r="BF204" s="50" t="n">
        <v>-89.2</v>
      </c>
      <c r="BG204" s="50" t="n">
        <v>-89.2</v>
      </c>
      <c r="BH204" s="50" t="n">
        <v>-89.2</v>
      </c>
      <c r="BI204" s="50" t="n">
        <v>-89.2</v>
      </c>
      <c r="BJ204" s="50" t="n">
        <v>-89.2</v>
      </c>
      <c r="BK204" s="50" t="n">
        <v>-89.2</v>
      </c>
      <c r="BL204" s="50" t="n">
        <v>-89.2</v>
      </c>
      <c r="BM204" s="50" t="n">
        <v>-89.2</v>
      </c>
    </row>
    <row r="205">
      <c r="A205" s="49" t="inlineStr">
        <is>
          <t>Body (250–800 Hz)</t>
        </is>
      </c>
      <c r="B205" s="50" t="n">
        <v>-89.2</v>
      </c>
      <c r="C205" s="50" t="n">
        <v>-89.2</v>
      </c>
      <c r="D205" s="50" t="n">
        <v>-89.2</v>
      </c>
      <c r="E205" s="50" t="n">
        <v>-89.2</v>
      </c>
      <c r="F205" s="50" t="n">
        <v>-89.2</v>
      </c>
      <c r="G205" s="50" t="n">
        <v>-89.2</v>
      </c>
      <c r="H205" s="50" t="n">
        <v>-89.2</v>
      </c>
      <c r="I205" s="50" t="n">
        <v>-89.2</v>
      </c>
      <c r="J205" s="50" t="n">
        <v>-89.2</v>
      </c>
      <c r="K205" s="50" t="n">
        <v>-89.2</v>
      </c>
      <c r="L205" s="50" t="n">
        <v>-89.2</v>
      </c>
      <c r="M205" s="50" t="n">
        <v>-61.1</v>
      </c>
      <c r="N205" s="50" t="n">
        <v>-57.2</v>
      </c>
      <c r="O205" s="50" t="n">
        <v>-85.90000000000001</v>
      </c>
      <c r="P205" s="50" t="n">
        <v>-89.2</v>
      </c>
      <c r="Q205" s="50" t="n">
        <v>-89.2</v>
      </c>
      <c r="R205" s="50" t="n">
        <v>-89.2</v>
      </c>
      <c r="S205" s="50" t="n">
        <v>-69.3</v>
      </c>
      <c r="T205" s="50" t="n">
        <v>-64.09999999999999</v>
      </c>
      <c r="U205" s="50" t="n">
        <v>-62.1</v>
      </c>
      <c r="V205" s="50" t="n">
        <v>-66.2</v>
      </c>
      <c r="W205" s="50" t="n">
        <v>-79.90000000000001</v>
      </c>
      <c r="X205" s="50" t="n">
        <v>-89.2</v>
      </c>
      <c r="Y205" s="50" t="n">
        <v>-89.2</v>
      </c>
      <c r="Z205" s="50" t="n">
        <v>-89.2</v>
      </c>
      <c r="AA205" s="50" t="n">
        <v>-89.2</v>
      </c>
      <c r="AB205" s="50" t="n">
        <v>-89.2</v>
      </c>
      <c r="AC205" s="50" t="n">
        <v>-89.2</v>
      </c>
      <c r="AD205" s="50" t="n">
        <v>-89.2</v>
      </c>
      <c r="AE205" s="50" t="n">
        <v>-89.2</v>
      </c>
      <c r="AF205" s="50" t="n">
        <v>-89.2</v>
      </c>
      <c r="AG205" s="50" t="n">
        <v>-89.2</v>
      </c>
      <c r="AH205" s="50" t="n">
        <v>-89.2</v>
      </c>
      <c r="AI205" s="50" t="n">
        <v>-89.2</v>
      </c>
      <c r="AJ205" s="50" t="n">
        <v>-89.2</v>
      </c>
      <c r="AK205" s="50" t="n">
        <v>-89.2</v>
      </c>
      <c r="AL205" s="50" t="n">
        <v>-89.2</v>
      </c>
      <c r="AM205" s="50" t="n">
        <v>-89.2</v>
      </c>
      <c r="AN205" s="50" t="n">
        <v>-89.2</v>
      </c>
      <c r="AO205" s="50" t="n">
        <v>-89.2</v>
      </c>
      <c r="AP205" s="50" t="n">
        <v>-89.2</v>
      </c>
      <c r="AQ205" s="50" t="n">
        <v>-89.2</v>
      </c>
      <c r="AR205" s="50" t="n">
        <v>-89.2</v>
      </c>
      <c r="AS205" s="50" t="n">
        <v>-89.2</v>
      </c>
      <c r="AT205" s="50" t="n">
        <v>-89.2</v>
      </c>
      <c r="AU205" s="50" t="n">
        <v>-89.2</v>
      </c>
      <c r="AV205" s="50" t="n">
        <v>-89.2</v>
      </c>
      <c r="AW205" s="50" t="n">
        <v>-89.2</v>
      </c>
      <c r="AX205" s="50" t="n">
        <v>-89.2</v>
      </c>
      <c r="AY205" s="50" t="n">
        <v>-89.2</v>
      </c>
      <c r="AZ205" s="50" t="n">
        <v>-89.2</v>
      </c>
      <c r="BA205" s="50" t="n">
        <v>-89.2</v>
      </c>
      <c r="BB205" s="50" t="n">
        <v>-89.2</v>
      </c>
      <c r="BC205" s="50" t="n">
        <v>-89.2</v>
      </c>
      <c r="BD205" s="50" t="n">
        <v>-89.2</v>
      </c>
      <c r="BE205" s="50" t="n">
        <v>-89.2</v>
      </c>
      <c r="BF205" s="50" t="n">
        <v>-89.2</v>
      </c>
      <c r="BG205" s="50" t="n">
        <v>-89.2</v>
      </c>
      <c r="BH205" s="50" t="n">
        <v>-89.2</v>
      </c>
      <c r="BI205" s="50" t="n">
        <v>-89.2</v>
      </c>
      <c r="BJ205" s="50" t="n">
        <v>-89.2</v>
      </c>
      <c r="BK205" s="50" t="n">
        <v>-89.2</v>
      </c>
      <c r="BL205" s="50" t="n">
        <v>-89.2</v>
      </c>
      <c r="BM205" s="50" t="n">
        <v>-89.2</v>
      </c>
    </row>
    <row r="206">
      <c r="A206" s="49" t="inlineStr">
        <is>
          <t>Low-Mid (500–2 kHz)</t>
        </is>
      </c>
      <c r="B206" s="50" t="n">
        <v>-89.2</v>
      </c>
      <c r="C206" s="50" t="n">
        <v>-89.2</v>
      </c>
      <c r="D206" s="50" t="n">
        <v>-89.2</v>
      </c>
      <c r="E206" s="50" t="n">
        <v>-89.2</v>
      </c>
      <c r="F206" s="50" t="n">
        <v>-89.2</v>
      </c>
      <c r="G206" s="50" t="n">
        <v>-89.2</v>
      </c>
      <c r="H206" s="50" t="n">
        <v>-89.2</v>
      </c>
      <c r="I206" s="50" t="n">
        <v>-89.2</v>
      </c>
      <c r="J206" s="50" t="n">
        <v>-89.2</v>
      </c>
      <c r="K206" s="50" t="n">
        <v>-89.2</v>
      </c>
      <c r="L206" s="50" t="n">
        <v>-89.2</v>
      </c>
      <c r="M206" s="50" t="n">
        <v>-58.2</v>
      </c>
      <c r="N206" s="50" t="n">
        <v>-53.1</v>
      </c>
      <c r="O206" s="50" t="n">
        <v>-84.09999999999999</v>
      </c>
      <c r="P206" s="50" t="n">
        <v>-89.2</v>
      </c>
      <c r="Q206" s="50" t="n">
        <v>-89.2</v>
      </c>
      <c r="R206" s="50" t="n">
        <v>-89.2</v>
      </c>
      <c r="S206" s="50" t="n">
        <v>-69.09999999999999</v>
      </c>
      <c r="T206" s="50" t="n">
        <v>-63.6</v>
      </c>
      <c r="U206" s="50" t="n">
        <v>-58</v>
      </c>
      <c r="V206" s="50" t="n">
        <v>-66.09999999999999</v>
      </c>
      <c r="W206" s="50" t="n">
        <v>-75.59999999999999</v>
      </c>
      <c r="X206" s="50" t="n">
        <v>-89.2</v>
      </c>
      <c r="Y206" s="50" t="n">
        <v>-89.2</v>
      </c>
      <c r="Z206" s="50" t="n">
        <v>-89.2</v>
      </c>
      <c r="AA206" s="50" t="n">
        <v>-89.2</v>
      </c>
      <c r="AB206" s="50" t="n">
        <v>-89.2</v>
      </c>
      <c r="AC206" s="50" t="n">
        <v>-89.2</v>
      </c>
      <c r="AD206" s="50" t="n">
        <v>-89.2</v>
      </c>
      <c r="AE206" s="50" t="n">
        <v>-89.2</v>
      </c>
      <c r="AF206" s="50" t="n">
        <v>-89.2</v>
      </c>
      <c r="AG206" s="50" t="n">
        <v>-89.2</v>
      </c>
      <c r="AH206" s="50" t="n">
        <v>-89.2</v>
      </c>
      <c r="AI206" s="50" t="n">
        <v>-89.2</v>
      </c>
      <c r="AJ206" s="50" t="n">
        <v>-89.2</v>
      </c>
      <c r="AK206" s="50" t="n">
        <v>-89.2</v>
      </c>
      <c r="AL206" s="50" t="n">
        <v>-89.2</v>
      </c>
      <c r="AM206" s="50" t="n">
        <v>-89.2</v>
      </c>
      <c r="AN206" s="50" t="n">
        <v>-89.2</v>
      </c>
      <c r="AO206" s="50" t="n">
        <v>-89.2</v>
      </c>
      <c r="AP206" s="50" t="n">
        <v>-89.2</v>
      </c>
      <c r="AQ206" s="50" t="n">
        <v>-89.2</v>
      </c>
      <c r="AR206" s="50" t="n">
        <v>-89.2</v>
      </c>
      <c r="AS206" s="50" t="n">
        <v>-89.2</v>
      </c>
      <c r="AT206" s="50" t="n">
        <v>-89.2</v>
      </c>
      <c r="AU206" s="50" t="n">
        <v>-89.2</v>
      </c>
      <c r="AV206" s="50" t="n">
        <v>-89.2</v>
      </c>
      <c r="AW206" s="50" t="n">
        <v>-89.2</v>
      </c>
      <c r="AX206" s="50" t="n">
        <v>-89.2</v>
      </c>
      <c r="AY206" s="50" t="n">
        <v>-89.2</v>
      </c>
      <c r="AZ206" s="50" t="n">
        <v>-89.2</v>
      </c>
      <c r="BA206" s="50" t="n">
        <v>-89.2</v>
      </c>
      <c r="BB206" s="50" t="n">
        <v>-89.2</v>
      </c>
      <c r="BC206" s="50" t="n">
        <v>-89.2</v>
      </c>
      <c r="BD206" s="50" t="n">
        <v>-89.2</v>
      </c>
      <c r="BE206" s="50" t="n">
        <v>-89.2</v>
      </c>
      <c r="BF206" s="50" t="n">
        <v>-89.2</v>
      </c>
      <c r="BG206" s="50" t="n">
        <v>-89.2</v>
      </c>
      <c r="BH206" s="50" t="n">
        <v>-89.2</v>
      </c>
      <c r="BI206" s="50" t="n">
        <v>-89.2</v>
      </c>
      <c r="BJ206" s="50" t="n">
        <v>-89.2</v>
      </c>
      <c r="BK206" s="50" t="n">
        <v>-89.2</v>
      </c>
      <c r="BL206" s="50" t="n">
        <v>-89.2</v>
      </c>
      <c r="BM206" s="50" t="n">
        <v>-89.2</v>
      </c>
    </row>
    <row r="207">
      <c r="A207" s="49" t="inlineStr">
        <is>
          <t>Mid (1–4 kHz)</t>
        </is>
      </c>
      <c r="B207" s="50" t="n">
        <v>-89.2</v>
      </c>
      <c r="C207" s="50" t="n">
        <v>-89.2</v>
      </c>
      <c r="D207" s="50" t="n">
        <v>-89.2</v>
      </c>
      <c r="E207" s="50" t="n">
        <v>-89.2</v>
      </c>
      <c r="F207" s="50" t="n">
        <v>-89.2</v>
      </c>
      <c r="G207" s="50" t="n">
        <v>-89.2</v>
      </c>
      <c r="H207" s="50" t="n">
        <v>-89.2</v>
      </c>
      <c r="I207" s="50" t="n">
        <v>-89.2</v>
      </c>
      <c r="J207" s="50" t="n">
        <v>-89.2</v>
      </c>
      <c r="K207" s="50" t="n">
        <v>-89.2</v>
      </c>
      <c r="L207" s="50" t="n">
        <v>-89.2</v>
      </c>
      <c r="M207" s="50" t="n">
        <v>-58.5</v>
      </c>
      <c r="N207" s="50" t="n">
        <v>-53.4</v>
      </c>
      <c r="O207" s="50" t="n">
        <v>-84.09999999999999</v>
      </c>
      <c r="P207" s="50" t="n">
        <v>-89.2</v>
      </c>
      <c r="Q207" s="50" t="n">
        <v>-89.2</v>
      </c>
      <c r="R207" s="50" t="n">
        <v>-89.2</v>
      </c>
      <c r="S207" s="50" t="n">
        <v>-70.5</v>
      </c>
      <c r="T207" s="50" t="n">
        <v>-64.3</v>
      </c>
      <c r="U207" s="50" t="n">
        <v>-58.8</v>
      </c>
      <c r="V207" s="50" t="n">
        <v>-67.09999999999999</v>
      </c>
      <c r="W207" s="50" t="n">
        <v>-74.8</v>
      </c>
      <c r="X207" s="50" t="n">
        <v>-89.2</v>
      </c>
      <c r="Y207" s="50" t="n">
        <v>-89.2</v>
      </c>
      <c r="Z207" s="50" t="n">
        <v>-89.2</v>
      </c>
      <c r="AA207" s="50" t="n">
        <v>-89.2</v>
      </c>
      <c r="AB207" s="50" t="n">
        <v>-89.2</v>
      </c>
      <c r="AC207" s="50" t="n">
        <v>-89.2</v>
      </c>
      <c r="AD207" s="50" t="n">
        <v>-89.2</v>
      </c>
      <c r="AE207" s="50" t="n">
        <v>-89.2</v>
      </c>
      <c r="AF207" s="50" t="n">
        <v>-89.2</v>
      </c>
      <c r="AG207" s="50" t="n">
        <v>-89.2</v>
      </c>
      <c r="AH207" s="50" t="n">
        <v>-89.2</v>
      </c>
      <c r="AI207" s="50" t="n">
        <v>-89.2</v>
      </c>
      <c r="AJ207" s="50" t="n">
        <v>-89.2</v>
      </c>
      <c r="AK207" s="50" t="n">
        <v>-89.2</v>
      </c>
      <c r="AL207" s="50" t="n">
        <v>-89.2</v>
      </c>
      <c r="AM207" s="50" t="n">
        <v>-89.2</v>
      </c>
      <c r="AN207" s="50" t="n">
        <v>-89.2</v>
      </c>
      <c r="AO207" s="50" t="n">
        <v>-89.2</v>
      </c>
      <c r="AP207" s="50" t="n">
        <v>-89.2</v>
      </c>
      <c r="AQ207" s="50" t="n">
        <v>-89.2</v>
      </c>
      <c r="AR207" s="50" t="n">
        <v>-89.2</v>
      </c>
      <c r="AS207" s="50" t="n">
        <v>-89.2</v>
      </c>
      <c r="AT207" s="50" t="n">
        <v>-89.2</v>
      </c>
      <c r="AU207" s="50" t="n">
        <v>-89.2</v>
      </c>
      <c r="AV207" s="50" t="n">
        <v>-89.2</v>
      </c>
      <c r="AW207" s="50" t="n">
        <v>-89.2</v>
      </c>
      <c r="AX207" s="50" t="n">
        <v>-89.2</v>
      </c>
      <c r="AY207" s="50" t="n">
        <v>-89.2</v>
      </c>
      <c r="AZ207" s="50" t="n">
        <v>-89.2</v>
      </c>
      <c r="BA207" s="50" t="n">
        <v>-89.2</v>
      </c>
      <c r="BB207" s="50" t="n">
        <v>-89.2</v>
      </c>
      <c r="BC207" s="50" t="n">
        <v>-89.2</v>
      </c>
      <c r="BD207" s="50" t="n">
        <v>-89.2</v>
      </c>
      <c r="BE207" s="50" t="n">
        <v>-89.2</v>
      </c>
      <c r="BF207" s="50" t="n">
        <v>-89.2</v>
      </c>
      <c r="BG207" s="50" t="n">
        <v>-89.2</v>
      </c>
      <c r="BH207" s="50" t="n">
        <v>-89.2</v>
      </c>
      <c r="BI207" s="50" t="n">
        <v>-89.2</v>
      </c>
      <c r="BJ207" s="50" t="n">
        <v>-89.2</v>
      </c>
      <c r="BK207" s="50" t="n">
        <v>-89.2</v>
      </c>
      <c r="BL207" s="50" t="n">
        <v>-89.2</v>
      </c>
      <c r="BM207" s="50" t="n">
        <v>-89.2</v>
      </c>
    </row>
    <row r="208">
      <c r="A208" s="49" t="inlineStr">
        <is>
          <t>Presence (2–5 kHz)</t>
        </is>
      </c>
      <c r="B208" s="50" t="n">
        <v>-89.2</v>
      </c>
      <c r="C208" s="50" t="n">
        <v>-89.2</v>
      </c>
      <c r="D208" s="50" t="n">
        <v>-89.2</v>
      </c>
      <c r="E208" s="50" t="n">
        <v>-89.2</v>
      </c>
      <c r="F208" s="50" t="n">
        <v>-89.2</v>
      </c>
      <c r="G208" s="50" t="n">
        <v>-89.2</v>
      </c>
      <c r="H208" s="50" t="n">
        <v>-89.2</v>
      </c>
      <c r="I208" s="50" t="n">
        <v>-89.2</v>
      </c>
      <c r="J208" s="50" t="n">
        <v>-89.2</v>
      </c>
      <c r="K208" s="50" t="n">
        <v>-89.2</v>
      </c>
      <c r="L208" s="50" t="n">
        <v>-89.2</v>
      </c>
      <c r="M208" s="50" t="n">
        <v>-59.6</v>
      </c>
      <c r="N208" s="50" t="n">
        <v>-55.8</v>
      </c>
      <c r="O208" s="50" t="n">
        <v>-85.09999999999999</v>
      </c>
      <c r="P208" s="50" t="n">
        <v>-89.2</v>
      </c>
      <c r="Q208" s="50" t="n">
        <v>-89.2</v>
      </c>
      <c r="R208" s="50" t="n">
        <v>-89.2</v>
      </c>
      <c r="S208" s="50" t="n">
        <v>-71.7</v>
      </c>
      <c r="T208" s="50" t="n">
        <v>-65.59999999999999</v>
      </c>
      <c r="U208" s="50" t="n">
        <v>-61.1</v>
      </c>
      <c r="V208" s="50" t="n">
        <v>-68.40000000000001</v>
      </c>
      <c r="W208" s="50" t="n">
        <v>-75.8</v>
      </c>
      <c r="X208" s="50" t="n">
        <v>-89.2</v>
      </c>
      <c r="Y208" s="50" t="n">
        <v>-89.2</v>
      </c>
      <c r="Z208" s="50" t="n">
        <v>-89.2</v>
      </c>
      <c r="AA208" s="50" t="n">
        <v>-89.2</v>
      </c>
      <c r="AB208" s="50" t="n">
        <v>-89.2</v>
      </c>
      <c r="AC208" s="50" t="n">
        <v>-89.2</v>
      </c>
      <c r="AD208" s="50" t="n">
        <v>-89.2</v>
      </c>
      <c r="AE208" s="50" t="n">
        <v>-89.2</v>
      </c>
      <c r="AF208" s="50" t="n">
        <v>-89.2</v>
      </c>
      <c r="AG208" s="50" t="n">
        <v>-89.2</v>
      </c>
      <c r="AH208" s="50" t="n">
        <v>-89.2</v>
      </c>
      <c r="AI208" s="50" t="n">
        <v>-89.2</v>
      </c>
      <c r="AJ208" s="50" t="n">
        <v>-89.2</v>
      </c>
      <c r="AK208" s="50" t="n">
        <v>-89.2</v>
      </c>
      <c r="AL208" s="50" t="n">
        <v>-89.2</v>
      </c>
      <c r="AM208" s="50" t="n">
        <v>-89.2</v>
      </c>
      <c r="AN208" s="50" t="n">
        <v>-89.2</v>
      </c>
      <c r="AO208" s="50" t="n">
        <v>-89.2</v>
      </c>
      <c r="AP208" s="50" t="n">
        <v>-89.2</v>
      </c>
      <c r="AQ208" s="50" t="n">
        <v>-89.2</v>
      </c>
      <c r="AR208" s="50" t="n">
        <v>-89.2</v>
      </c>
      <c r="AS208" s="50" t="n">
        <v>-89.2</v>
      </c>
      <c r="AT208" s="50" t="n">
        <v>-89.2</v>
      </c>
      <c r="AU208" s="50" t="n">
        <v>-89.2</v>
      </c>
      <c r="AV208" s="50" t="n">
        <v>-89.2</v>
      </c>
      <c r="AW208" s="50" t="n">
        <v>-89.2</v>
      </c>
      <c r="AX208" s="50" t="n">
        <v>-89.2</v>
      </c>
      <c r="AY208" s="50" t="n">
        <v>-89.2</v>
      </c>
      <c r="AZ208" s="50" t="n">
        <v>-89.2</v>
      </c>
      <c r="BA208" s="50" t="n">
        <v>-89.2</v>
      </c>
      <c r="BB208" s="50" t="n">
        <v>-89.2</v>
      </c>
      <c r="BC208" s="50" t="n">
        <v>-89.2</v>
      </c>
      <c r="BD208" s="50" t="n">
        <v>-89.2</v>
      </c>
      <c r="BE208" s="50" t="n">
        <v>-89.2</v>
      </c>
      <c r="BF208" s="50" t="n">
        <v>-89.2</v>
      </c>
      <c r="BG208" s="50" t="n">
        <v>-89.2</v>
      </c>
      <c r="BH208" s="50" t="n">
        <v>-89.2</v>
      </c>
      <c r="BI208" s="50" t="n">
        <v>-89.2</v>
      </c>
      <c r="BJ208" s="50" t="n">
        <v>-89.2</v>
      </c>
      <c r="BK208" s="50" t="n">
        <v>-89.2</v>
      </c>
      <c r="BL208" s="50" t="n">
        <v>-89.2</v>
      </c>
      <c r="BM208" s="50" t="n">
        <v>-89.2</v>
      </c>
    </row>
    <row r="209">
      <c r="A209" s="49" t="inlineStr">
        <is>
          <t>Sibilance (5–10 kHz)</t>
        </is>
      </c>
      <c r="B209" s="50" t="n">
        <v>-89.2</v>
      </c>
      <c r="C209" s="50" t="n">
        <v>-89.2</v>
      </c>
      <c r="D209" s="50" t="n">
        <v>-89.2</v>
      </c>
      <c r="E209" s="50" t="n">
        <v>-89.2</v>
      </c>
      <c r="F209" s="50" t="n">
        <v>-89.2</v>
      </c>
      <c r="G209" s="50" t="n">
        <v>-89.2</v>
      </c>
      <c r="H209" s="50" t="n">
        <v>-89.2</v>
      </c>
      <c r="I209" s="50" t="n">
        <v>-89.2</v>
      </c>
      <c r="J209" s="50" t="n">
        <v>-89.2</v>
      </c>
      <c r="K209" s="50" t="n">
        <v>-89.2</v>
      </c>
      <c r="L209" s="50" t="n">
        <v>-89.2</v>
      </c>
      <c r="M209" s="50" t="n">
        <v>-68.7</v>
      </c>
      <c r="N209" s="50" t="n">
        <v>-66.8</v>
      </c>
      <c r="O209" s="50" t="n">
        <v>-88.2</v>
      </c>
      <c r="P209" s="50" t="n">
        <v>-89.2</v>
      </c>
      <c r="Q209" s="50" t="n">
        <v>-89.2</v>
      </c>
      <c r="R209" s="50" t="n">
        <v>-89.2</v>
      </c>
      <c r="S209" s="50" t="n">
        <v>-77.2</v>
      </c>
      <c r="T209" s="50" t="n">
        <v>-71.8</v>
      </c>
      <c r="U209" s="50" t="n">
        <v>-71.90000000000001</v>
      </c>
      <c r="V209" s="50" t="n">
        <v>-74.3</v>
      </c>
      <c r="W209" s="50" t="n">
        <v>-81.5</v>
      </c>
      <c r="X209" s="50" t="n">
        <v>-89.2</v>
      </c>
      <c r="Y209" s="50" t="n">
        <v>-89.2</v>
      </c>
      <c r="Z209" s="50" t="n">
        <v>-89.2</v>
      </c>
      <c r="AA209" s="50" t="n">
        <v>-89.2</v>
      </c>
      <c r="AB209" s="50" t="n">
        <v>-89.2</v>
      </c>
      <c r="AC209" s="50" t="n">
        <v>-89.2</v>
      </c>
      <c r="AD209" s="50" t="n">
        <v>-89.2</v>
      </c>
      <c r="AE209" s="50" t="n">
        <v>-89.2</v>
      </c>
      <c r="AF209" s="50" t="n">
        <v>-89.2</v>
      </c>
      <c r="AG209" s="50" t="n">
        <v>-89.2</v>
      </c>
      <c r="AH209" s="50" t="n">
        <v>-89.2</v>
      </c>
      <c r="AI209" s="50" t="n">
        <v>-89.2</v>
      </c>
      <c r="AJ209" s="50" t="n">
        <v>-89.2</v>
      </c>
      <c r="AK209" s="50" t="n">
        <v>-89.2</v>
      </c>
      <c r="AL209" s="50" t="n">
        <v>-89.2</v>
      </c>
      <c r="AM209" s="50" t="n">
        <v>-89.2</v>
      </c>
      <c r="AN209" s="50" t="n">
        <v>-89.2</v>
      </c>
      <c r="AO209" s="50" t="n">
        <v>-89.2</v>
      </c>
      <c r="AP209" s="50" t="n">
        <v>-89.2</v>
      </c>
      <c r="AQ209" s="50" t="n">
        <v>-89.2</v>
      </c>
      <c r="AR209" s="50" t="n">
        <v>-89.2</v>
      </c>
      <c r="AS209" s="50" t="n">
        <v>-89.2</v>
      </c>
      <c r="AT209" s="50" t="n">
        <v>-89.2</v>
      </c>
      <c r="AU209" s="50" t="n">
        <v>-89.2</v>
      </c>
      <c r="AV209" s="50" t="n">
        <v>-89.2</v>
      </c>
      <c r="AW209" s="50" t="n">
        <v>-89.2</v>
      </c>
      <c r="AX209" s="50" t="n">
        <v>-89.2</v>
      </c>
      <c r="AY209" s="50" t="n">
        <v>-89.2</v>
      </c>
      <c r="AZ209" s="50" t="n">
        <v>-89.2</v>
      </c>
      <c r="BA209" s="50" t="n">
        <v>-89.2</v>
      </c>
      <c r="BB209" s="50" t="n">
        <v>-89.2</v>
      </c>
      <c r="BC209" s="50" t="n">
        <v>-89.2</v>
      </c>
      <c r="BD209" s="50" t="n">
        <v>-89.2</v>
      </c>
      <c r="BE209" s="50" t="n">
        <v>-89.2</v>
      </c>
      <c r="BF209" s="50" t="n">
        <v>-89.2</v>
      </c>
      <c r="BG209" s="50" t="n">
        <v>-89.2</v>
      </c>
      <c r="BH209" s="50" t="n">
        <v>-89.2</v>
      </c>
      <c r="BI209" s="50" t="n">
        <v>-89.2</v>
      </c>
      <c r="BJ209" s="50" t="n">
        <v>-89.2</v>
      </c>
      <c r="BK209" s="50" t="n">
        <v>-89.2</v>
      </c>
      <c r="BL209" s="50" t="n">
        <v>-89.2</v>
      </c>
      <c r="BM209" s="50" t="n">
        <v>-89.2</v>
      </c>
    </row>
    <row r="210">
      <c r="A210" s="49" t="inlineStr">
        <is>
          <t>Air (10–20 kHz)</t>
        </is>
      </c>
      <c r="B210" s="50" t="n">
        <v>-89.2</v>
      </c>
      <c r="C210" s="50" t="n">
        <v>-89.2</v>
      </c>
      <c r="D210" s="50" t="n">
        <v>-89.2</v>
      </c>
      <c r="E210" s="50" t="n">
        <v>-89.2</v>
      </c>
      <c r="F210" s="50" t="n">
        <v>-89.2</v>
      </c>
      <c r="G210" s="50" t="n">
        <v>-89.2</v>
      </c>
      <c r="H210" s="50" t="n">
        <v>-89.2</v>
      </c>
      <c r="I210" s="50" t="n">
        <v>-89.2</v>
      </c>
      <c r="J210" s="50" t="n">
        <v>-89.2</v>
      </c>
      <c r="K210" s="50" t="n">
        <v>-89.2</v>
      </c>
      <c r="L210" s="50" t="n">
        <v>-89.2</v>
      </c>
      <c r="M210" s="50" t="n">
        <v>-74.8</v>
      </c>
      <c r="N210" s="50" t="n">
        <v>-73</v>
      </c>
      <c r="O210" s="50" t="n">
        <v>-89.09999999999999</v>
      </c>
      <c r="P210" s="50" t="n">
        <v>-89.2</v>
      </c>
      <c r="Q210" s="50" t="n">
        <v>-89.2</v>
      </c>
      <c r="R210" s="50" t="n">
        <v>-89.2</v>
      </c>
      <c r="S210" s="50" t="n">
        <v>-81</v>
      </c>
      <c r="T210" s="50" t="n">
        <v>-76.2</v>
      </c>
      <c r="U210" s="50" t="n">
        <v>-77.8</v>
      </c>
      <c r="V210" s="50" t="n">
        <v>-78.2</v>
      </c>
      <c r="W210" s="50" t="n">
        <v>-84.09999999999999</v>
      </c>
      <c r="X210" s="50" t="n">
        <v>-89.2</v>
      </c>
      <c r="Y210" s="50" t="n">
        <v>-89.2</v>
      </c>
      <c r="Z210" s="50" t="n">
        <v>-89.2</v>
      </c>
      <c r="AA210" s="50" t="n">
        <v>-89.2</v>
      </c>
      <c r="AB210" s="50" t="n">
        <v>-89.2</v>
      </c>
      <c r="AC210" s="50" t="n">
        <v>-89.2</v>
      </c>
      <c r="AD210" s="50" t="n">
        <v>-89.2</v>
      </c>
      <c r="AE210" s="50" t="n">
        <v>-89.2</v>
      </c>
      <c r="AF210" s="50" t="n">
        <v>-89.2</v>
      </c>
      <c r="AG210" s="50" t="n">
        <v>-89.2</v>
      </c>
      <c r="AH210" s="50" t="n">
        <v>-89.2</v>
      </c>
      <c r="AI210" s="50" t="n">
        <v>-89.2</v>
      </c>
      <c r="AJ210" s="50" t="n">
        <v>-89.2</v>
      </c>
      <c r="AK210" s="50" t="n">
        <v>-89.2</v>
      </c>
      <c r="AL210" s="50" t="n">
        <v>-89.2</v>
      </c>
      <c r="AM210" s="50" t="n">
        <v>-89.2</v>
      </c>
      <c r="AN210" s="50" t="n">
        <v>-89.2</v>
      </c>
      <c r="AO210" s="50" t="n">
        <v>-89.2</v>
      </c>
      <c r="AP210" s="50" t="n">
        <v>-89.2</v>
      </c>
      <c r="AQ210" s="50" t="n">
        <v>-89.2</v>
      </c>
      <c r="AR210" s="50" t="n">
        <v>-89.2</v>
      </c>
      <c r="AS210" s="50" t="n">
        <v>-89.2</v>
      </c>
      <c r="AT210" s="50" t="n">
        <v>-89.2</v>
      </c>
      <c r="AU210" s="50" t="n">
        <v>-89.2</v>
      </c>
      <c r="AV210" s="50" t="n">
        <v>-89.2</v>
      </c>
      <c r="AW210" s="50" t="n">
        <v>-89.2</v>
      </c>
      <c r="AX210" s="50" t="n">
        <v>-89.2</v>
      </c>
      <c r="AY210" s="50" t="n">
        <v>-89.2</v>
      </c>
      <c r="AZ210" s="50" t="n">
        <v>-89.2</v>
      </c>
      <c r="BA210" s="50" t="n">
        <v>-89.2</v>
      </c>
      <c r="BB210" s="50" t="n">
        <v>-89.2</v>
      </c>
      <c r="BC210" s="50" t="n">
        <v>-89.2</v>
      </c>
      <c r="BD210" s="50" t="n">
        <v>-89.2</v>
      </c>
      <c r="BE210" s="50" t="n">
        <v>-89.2</v>
      </c>
      <c r="BF210" s="50" t="n">
        <v>-89.2</v>
      </c>
      <c r="BG210" s="50" t="n">
        <v>-89.2</v>
      </c>
      <c r="BH210" s="50" t="n">
        <v>-89.2</v>
      </c>
      <c r="BI210" s="50" t="n">
        <v>-89.2</v>
      </c>
      <c r="BJ210" s="50" t="n">
        <v>-89.2</v>
      </c>
      <c r="BK210" s="50" t="n">
        <v>-89.2</v>
      </c>
      <c r="BL210" s="50" t="n">
        <v>-89.2</v>
      </c>
      <c r="BM210" s="50" t="n">
        <v>-89.2</v>
      </c>
    </row>
    <row r="211">
      <c r="A211" s="48" t="inlineStr">
        <is>
          <t>Acid_drops NINja Lead Synth.wav</t>
        </is>
      </c>
      <c r="B211" s="51" t="inlineStr">
        <is>
          <t>0.0-3.7s</t>
        </is>
      </c>
      <c r="C211" s="51" t="inlineStr">
        <is>
          <t>3.7-7.3s</t>
        </is>
      </c>
      <c r="D211" s="51" t="inlineStr">
        <is>
          <t>7.3-11.0s</t>
        </is>
      </c>
      <c r="E211" s="51" t="inlineStr">
        <is>
          <t>11.0-14.7s</t>
        </is>
      </c>
      <c r="F211" s="51" t="inlineStr">
        <is>
          <t>14.7-18.3s</t>
        </is>
      </c>
      <c r="G211" s="51" t="inlineStr">
        <is>
          <t>18.3-22.0s</t>
        </is>
      </c>
      <c r="H211" s="51" t="inlineStr">
        <is>
          <t>22.0-25.7s</t>
        </is>
      </c>
      <c r="I211" s="51" t="inlineStr">
        <is>
          <t>25.7-29.3s</t>
        </is>
      </c>
      <c r="J211" s="51" t="inlineStr">
        <is>
          <t>29.3-33.0s</t>
        </is>
      </c>
      <c r="K211" s="51" t="inlineStr">
        <is>
          <t>33.0-36.7s</t>
        </is>
      </c>
      <c r="L211" s="51" t="inlineStr">
        <is>
          <t>36.7-40.3s</t>
        </is>
      </c>
      <c r="M211" s="51" t="inlineStr">
        <is>
          <t>40.3-44.0s</t>
        </is>
      </c>
      <c r="N211" s="51" t="inlineStr">
        <is>
          <t>44.0-47.7s</t>
        </is>
      </c>
      <c r="O211" s="51" t="inlineStr">
        <is>
          <t>47.7-51.3s</t>
        </is>
      </c>
      <c r="P211" s="51" t="inlineStr">
        <is>
          <t>51.3-55.0s</t>
        </is>
      </c>
      <c r="Q211" s="51" t="inlineStr">
        <is>
          <t>55.0-58.7s</t>
        </is>
      </c>
      <c r="R211" s="51" t="inlineStr">
        <is>
          <t>58.7-62.3s</t>
        </is>
      </c>
      <c r="S211" s="51" t="inlineStr">
        <is>
          <t>62.3-66.0s</t>
        </is>
      </c>
      <c r="T211" s="51" t="inlineStr">
        <is>
          <t>66.0-69.7s</t>
        </is>
      </c>
      <c r="U211" s="51" t="inlineStr">
        <is>
          <t>69.7-73.3s</t>
        </is>
      </c>
      <c r="V211" s="51" t="inlineStr">
        <is>
          <t>73.3-77.0s</t>
        </is>
      </c>
      <c r="W211" s="51" t="inlineStr">
        <is>
          <t>77.0-80.7s</t>
        </is>
      </c>
      <c r="X211" s="51" t="inlineStr">
        <is>
          <t>80.7-84.3s</t>
        </is>
      </c>
      <c r="Y211" s="51" t="inlineStr">
        <is>
          <t>84.3-88.0s</t>
        </is>
      </c>
      <c r="Z211" s="51" t="inlineStr">
        <is>
          <t>88.0-91.7s</t>
        </is>
      </c>
      <c r="AA211" s="51" t="inlineStr">
        <is>
          <t>91.7-95.3s</t>
        </is>
      </c>
      <c r="AB211" s="51" t="inlineStr">
        <is>
          <t>95.3-99.0s</t>
        </is>
      </c>
      <c r="AC211" s="51" t="inlineStr">
        <is>
          <t>99.0-102.7s</t>
        </is>
      </c>
      <c r="AD211" s="51" t="inlineStr">
        <is>
          <t>102.7-106.3s</t>
        </is>
      </c>
      <c r="AE211" s="51" t="inlineStr">
        <is>
          <t>106.3-110.0s</t>
        </is>
      </c>
      <c r="AF211" s="51" t="inlineStr">
        <is>
          <t>110.0-113.7s</t>
        </is>
      </c>
      <c r="AG211" s="51" t="inlineStr">
        <is>
          <t>113.7-117.3s</t>
        </is>
      </c>
      <c r="AH211" s="51" t="inlineStr">
        <is>
          <t>117.3-121.0s</t>
        </is>
      </c>
      <c r="AI211" s="51" t="inlineStr">
        <is>
          <t>121.0-124.7s</t>
        </is>
      </c>
      <c r="AJ211" s="51" t="inlineStr">
        <is>
          <t>124.7-128.3s</t>
        </is>
      </c>
      <c r="AK211" s="51" t="inlineStr">
        <is>
          <t>128.3-132.0s</t>
        </is>
      </c>
      <c r="AL211" s="51" t="inlineStr">
        <is>
          <t>132.0-135.7s</t>
        </is>
      </c>
      <c r="AM211" s="51" t="inlineStr">
        <is>
          <t>135.7-139.3s</t>
        </is>
      </c>
      <c r="AN211" s="51" t="inlineStr">
        <is>
          <t>139.3-143.0s</t>
        </is>
      </c>
      <c r="AO211" s="51" t="inlineStr">
        <is>
          <t>143.0-146.7s</t>
        </is>
      </c>
      <c r="AP211" s="51" t="inlineStr">
        <is>
          <t>146.7-150.3s</t>
        </is>
      </c>
      <c r="AQ211" s="51" t="inlineStr">
        <is>
          <t>150.3-154.0s</t>
        </is>
      </c>
      <c r="AR211" s="51" t="inlineStr">
        <is>
          <t>154.0-157.7s</t>
        </is>
      </c>
      <c r="AS211" s="51" t="inlineStr">
        <is>
          <t>157.7-161.3s</t>
        </is>
      </c>
      <c r="AT211" s="51" t="inlineStr">
        <is>
          <t>161.3-165.0s</t>
        </is>
      </c>
      <c r="AU211" s="51" t="inlineStr">
        <is>
          <t>165.0-168.7s</t>
        </is>
      </c>
      <c r="AV211" s="51" t="inlineStr">
        <is>
          <t>168.7-172.3s</t>
        </is>
      </c>
      <c r="AW211" s="51" t="inlineStr">
        <is>
          <t>172.3-176.0s</t>
        </is>
      </c>
      <c r="AX211" s="51" t="inlineStr">
        <is>
          <t>176.0-179.7s</t>
        </is>
      </c>
      <c r="AY211" s="51" t="inlineStr">
        <is>
          <t>179.7-183.3s</t>
        </is>
      </c>
      <c r="AZ211" s="51" t="inlineStr">
        <is>
          <t>183.3-187.0s</t>
        </is>
      </c>
      <c r="BA211" s="51" t="inlineStr">
        <is>
          <t>187.0-190.7s</t>
        </is>
      </c>
      <c r="BB211" s="51" t="inlineStr">
        <is>
          <t>190.7-194.3s</t>
        </is>
      </c>
      <c r="BC211" s="51" t="inlineStr">
        <is>
          <t>194.3-198.0s</t>
        </is>
      </c>
      <c r="BD211" s="51" t="inlineStr">
        <is>
          <t>198.0-201.7s</t>
        </is>
      </c>
      <c r="BE211" s="51" t="inlineStr">
        <is>
          <t>201.7-205.3s</t>
        </is>
      </c>
      <c r="BF211" s="51" t="inlineStr">
        <is>
          <t>205.3-209.0s</t>
        </is>
      </c>
      <c r="BG211" s="51" t="inlineStr">
        <is>
          <t>209.0-212.7s</t>
        </is>
      </c>
      <c r="BH211" s="51" t="inlineStr">
        <is>
          <t>212.7-216.3s</t>
        </is>
      </c>
      <c r="BI211" s="51" t="inlineStr">
        <is>
          <t>216.3-220.0s</t>
        </is>
      </c>
      <c r="BJ211" s="51" t="inlineStr">
        <is>
          <t>220.0-223.7s</t>
        </is>
      </c>
      <c r="BK211" s="51" t="inlineStr">
        <is>
          <t>223.7-227.3s</t>
        </is>
      </c>
      <c r="BL211" s="51" t="inlineStr">
        <is>
          <t>227.3-231.0s</t>
        </is>
      </c>
      <c r="BM211" s="51" t="inlineStr">
        <is>
          <t>231.0-234.7s</t>
        </is>
      </c>
    </row>
    <row r="212">
      <c r="A212" s="49" t="inlineStr">
        <is>
          <t>Sub (20–80 Hz)</t>
        </is>
      </c>
      <c r="B212" s="50" t="n">
        <v>-69.3</v>
      </c>
      <c r="C212" s="50" t="n">
        <v>-69.3</v>
      </c>
      <c r="D212" s="50" t="n">
        <v>-69.3</v>
      </c>
      <c r="E212" s="50" t="n">
        <v>-69.3</v>
      </c>
      <c r="F212" s="50" t="n">
        <v>-69.3</v>
      </c>
      <c r="G212" s="50" t="n">
        <v>-69.3</v>
      </c>
      <c r="H212" s="50" t="n">
        <v>-69.3</v>
      </c>
      <c r="I212" s="50" t="n">
        <v>-69.3</v>
      </c>
      <c r="J212" s="50" t="n">
        <v>-69.3</v>
      </c>
      <c r="K212" s="50" t="n">
        <v>-69.3</v>
      </c>
      <c r="L212" s="50" t="n">
        <v>-69.3</v>
      </c>
      <c r="M212" s="50" t="n">
        <v>-69.3</v>
      </c>
      <c r="N212" s="50" t="n">
        <v>-69.3</v>
      </c>
      <c r="O212" s="50" t="n">
        <v>-69.3</v>
      </c>
      <c r="P212" s="50" t="n">
        <v>-69.3</v>
      </c>
      <c r="Q212" s="50" t="n">
        <v>-69.3</v>
      </c>
      <c r="R212" s="50" t="n">
        <v>-69.3</v>
      </c>
      <c r="S212" s="50" t="n">
        <v>-69.3</v>
      </c>
      <c r="T212" s="50" t="n">
        <v>-69.3</v>
      </c>
      <c r="U212" s="50" t="n">
        <v>-69.3</v>
      </c>
      <c r="V212" s="50" t="n">
        <v>-69.3</v>
      </c>
      <c r="W212" s="50" t="n">
        <v>-69.3</v>
      </c>
      <c r="X212" s="50" t="n">
        <v>-69.3</v>
      </c>
      <c r="Y212" s="50" t="n">
        <v>-69.3</v>
      </c>
      <c r="Z212" s="50" t="n">
        <v>-69.3</v>
      </c>
      <c r="AA212" s="50" t="n">
        <v>-41.3</v>
      </c>
      <c r="AB212" s="50" t="n">
        <v>-22.5</v>
      </c>
      <c r="AC212" s="50" t="n">
        <v>-19.5</v>
      </c>
      <c r="AD212" s="50" t="n">
        <v>-19.8</v>
      </c>
      <c r="AE212" s="50" t="n">
        <v>-45.4</v>
      </c>
      <c r="AF212" s="50" t="n">
        <v>-69.3</v>
      </c>
      <c r="AG212" s="50" t="n">
        <v>-69.3</v>
      </c>
      <c r="AH212" s="50" t="n">
        <v>-69.3</v>
      </c>
      <c r="AI212" s="50" t="n">
        <v>-69.3</v>
      </c>
      <c r="AJ212" s="50" t="n">
        <v>-69.3</v>
      </c>
      <c r="AK212" s="50" t="n">
        <v>-69.3</v>
      </c>
      <c r="AL212" s="50" t="n">
        <v>-69.3</v>
      </c>
      <c r="AM212" s="50" t="n">
        <v>-69.3</v>
      </c>
      <c r="AN212" s="50" t="n">
        <v>-69.3</v>
      </c>
      <c r="AO212" s="50" t="n">
        <v>-69.3</v>
      </c>
      <c r="AP212" s="50" t="n">
        <v>-69.3</v>
      </c>
      <c r="AQ212" s="50" t="n">
        <v>-69.3</v>
      </c>
      <c r="AR212" s="50" t="n">
        <v>-69.3</v>
      </c>
      <c r="AS212" s="50" t="n">
        <v>-69.3</v>
      </c>
      <c r="AT212" s="50" t="n">
        <v>-69.3</v>
      </c>
      <c r="AU212" s="50" t="n">
        <v>-69.3</v>
      </c>
      <c r="AV212" s="50" t="n">
        <v>-69.3</v>
      </c>
      <c r="AW212" s="50" t="n">
        <v>-59.7</v>
      </c>
      <c r="AX212" s="50" t="n">
        <v>-22.5</v>
      </c>
      <c r="AY212" s="50" t="n">
        <v>-21.2</v>
      </c>
      <c r="AZ212" s="50" t="n">
        <v>-22.2</v>
      </c>
      <c r="BA212" s="50" t="n">
        <v>-24.1</v>
      </c>
      <c r="BB212" s="50" t="n">
        <v>-68.40000000000001</v>
      </c>
      <c r="BC212" s="50" t="n">
        <v>-69.3</v>
      </c>
      <c r="BD212" s="50" t="n">
        <v>-69.3</v>
      </c>
      <c r="BE212" s="50" t="n">
        <v>-69.3</v>
      </c>
      <c r="BF212" s="50" t="n">
        <v>-69.3</v>
      </c>
      <c r="BG212" s="50" t="n">
        <v>-69.3</v>
      </c>
      <c r="BH212" s="50" t="n">
        <v>-69.3</v>
      </c>
      <c r="BI212" s="50" t="n">
        <v>-69.3</v>
      </c>
      <c r="BJ212" s="50" t="n">
        <v>-69.3</v>
      </c>
      <c r="BK212" s="50" t="n">
        <v>-69.3</v>
      </c>
      <c r="BL212" s="50" t="n">
        <v>-69.3</v>
      </c>
      <c r="BM212" s="50" t="n">
        <v>-69.3</v>
      </c>
    </row>
    <row r="213">
      <c r="A213" s="49" t="inlineStr">
        <is>
          <t>Low (80–250 Hz)</t>
        </is>
      </c>
      <c r="B213" s="50" t="n">
        <v>-69.3</v>
      </c>
      <c r="C213" s="50" t="n">
        <v>-69.3</v>
      </c>
      <c r="D213" s="50" t="n">
        <v>-69.3</v>
      </c>
      <c r="E213" s="50" t="n">
        <v>-69.3</v>
      </c>
      <c r="F213" s="50" t="n">
        <v>-69.3</v>
      </c>
      <c r="G213" s="50" t="n">
        <v>-69.3</v>
      </c>
      <c r="H213" s="50" t="n">
        <v>-69.3</v>
      </c>
      <c r="I213" s="50" t="n">
        <v>-69.3</v>
      </c>
      <c r="J213" s="50" t="n">
        <v>-69.3</v>
      </c>
      <c r="K213" s="50" t="n">
        <v>-69.3</v>
      </c>
      <c r="L213" s="50" t="n">
        <v>-69.3</v>
      </c>
      <c r="M213" s="50" t="n">
        <v>-69.3</v>
      </c>
      <c r="N213" s="50" t="n">
        <v>-69.3</v>
      </c>
      <c r="O213" s="50" t="n">
        <v>-69.3</v>
      </c>
      <c r="P213" s="50" t="n">
        <v>-69.3</v>
      </c>
      <c r="Q213" s="50" t="n">
        <v>-69.3</v>
      </c>
      <c r="R213" s="50" t="n">
        <v>-69.3</v>
      </c>
      <c r="S213" s="50" t="n">
        <v>-69.3</v>
      </c>
      <c r="T213" s="50" t="n">
        <v>-69.3</v>
      </c>
      <c r="U213" s="50" t="n">
        <v>-69.3</v>
      </c>
      <c r="V213" s="50" t="n">
        <v>-69.3</v>
      </c>
      <c r="W213" s="50" t="n">
        <v>-69.3</v>
      </c>
      <c r="X213" s="50" t="n">
        <v>-69.3</v>
      </c>
      <c r="Y213" s="50" t="n">
        <v>-69.3</v>
      </c>
      <c r="Z213" s="50" t="n">
        <v>-69.3</v>
      </c>
      <c r="AA213" s="50" t="n">
        <v>-45.3</v>
      </c>
      <c r="AB213" s="50" t="n">
        <v>-23.9</v>
      </c>
      <c r="AC213" s="50" t="n">
        <v>-24.7</v>
      </c>
      <c r="AD213" s="50" t="n">
        <v>-24.7</v>
      </c>
      <c r="AE213" s="50" t="n">
        <v>-44.7</v>
      </c>
      <c r="AF213" s="50" t="n">
        <v>-69.3</v>
      </c>
      <c r="AG213" s="50" t="n">
        <v>-69.3</v>
      </c>
      <c r="AH213" s="50" t="n">
        <v>-69.3</v>
      </c>
      <c r="AI213" s="50" t="n">
        <v>-69.3</v>
      </c>
      <c r="AJ213" s="50" t="n">
        <v>-69.3</v>
      </c>
      <c r="AK213" s="50" t="n">
        <v>-69.3</v>
      </c>
      <c r="AL213" s="50" t="n">
        <v>-69.3</v>
      </c>
      <c r="AM213" s="50" t="n">
        <v>-69.3</v>
      </c>
      <c r="AN213" s="50" t="n">
        <v>-69.3</v>
      </c>
      <c r="AO213" s="50" t="n">
        <v>-69.3</v>
      </c>
      <c r="AP213" s="50" t="n">
        <v>-69.3</v>
      </c>
      <c r="AQ213" s="50" t="n">
        <v>-69.3</v>
      </c>
      <c r="AR213" s="50" t="n">
        <v>-69.3</v>
      </c>
      <c r="AS213" s="50" t="n">
        <v>-69.3</v>
      </c>
      <c r="AT213" s="50" t="n">
        <v>-69.3</v>
      </c>
      <c r="AU213" s="50" t="n">
        <v>-69.3</v>
      </c>
      <c r="AV213" s="50" t="n">
        <v>-69.3</v>
      </c>
      <c r="AW213" s="50" t="n">
        <v>-62.8</v>
      </c>
      <c r="AX213" s="50" t="n">
        <v>-23.3</v>
      </c>
      <c r="AY213" s="50" t="n">
        <v>-23.5</v>
      </c>
      <c r="AZ213" s="50" t="n">
        <v>-22.2</v>
      </c>
      <c r="BA213" s="50" t="n">
        <v>-26.8</v>
      </c>
      <c r="BB213" s="50" t="n">
        <v>-66.8</v>
      </c>
      <c r="BC213" s="50" t="n">
        <v>-69.3</v>
      </c>
      <c r="BD213" s="50" t="n">
        <v>-69.3</v>
      </c>
      <c r="BE213" s="50" t="n">
        <v>-69.3</v>
      </c>
      <c r="BF213" s="50" t="n">
        <v>-69.3</v>
      </c>
      <c r="BG213" s="50" t="n">
        <v>-69.3</v>
      </c>
      <c r="BH213" s="50" t="n">
        <v>-69.3</v>
      </c>
      <c r="BI213" s="50" t="n">
        <v>-69.3</v>
      </c>
      <c r="BJ213" s="50" t="n">
        <v>-69.3</v>
      </c>
      <c r="BK213" s="50" t="n">
        <v>-69.3</v>
      </c>
      <c r="BL213" s="50" t="n">
        <v>-69.3</v>
      </c>
      <c r="BM213" s="50" t="n">
        <v>-69.3</v>
      </c>
    </row>
    <row r="214">
      <c r="A214" s="49" t="inlineStr">
        <is>
          <t>Mud (200–500 Hz)</t>
        </is>
      </c>
      <c r="B214" s="50" t="n">
        <v>-69.3</v>
      </c>
      <c r="C214" s="50" t="n">
        <v>-69.3</v>
      </c>
      <c r="D214" s="50" t="n">
        <v>-69.3</v>
      </c>
      <c r="E214" s="50" t="n">
        <v>-69.3</v>
      </c>
      <c r="F214" s="50" t="n">
        <v>-69.3</v>
      </c>
      <c r="G214" s="50" t="n">
        <v>-69.3</v>
      </c>
      <c r="H214" s="50" t="n">
        <v>-69.3</v>
      </c>
      <c r="I214" s="50" t="n">
        <v>-69.3</v>
      </c>
      <c r="J214" s="50" t="n">
        <v>-69.3</v>
      </c>
      <c r="K214" s="50" t="n">
        <v>-69.3</v>
      </c>
      <c r="L214" s="50" t="n">
        <v>-69.3</v>
      </c>
      <c r="M214" s="50" t="n">
        <v>-69.3</v>
      </c>
      <c r="N214" s="50" t="n">
        <v>-69.3</v>
      </c>
      <c r="O214" s="50" t="n">
        <v>-69.3</v>
      </c>
      <c r="P214" s="50" t="n">
        <v>-69.3</v>
      </c>
      <c r="Q214" s="50" t="n">
        <v>-69.3</v>
      </c>
      <c r="R214" s="50" t="n">
        <v>-69.3</v>
      </c>
      <c r="S214" s="50" t="n">
        <v>-69.3</v>
      </c>
      <c r="T214" s="50" t="n">
        <v>-69.3</v>
      </c>
      <c r="U214" s="50" t="n">
        <v>-69.3</v>
      </c>
      <c r="V214" s="50" t="n">
        <v>-69.3</v>
      </c>
      <c r="W214" s="50" t="n">
        <v>-69.3</v>
      </c>
      <c r="X214" s="50" t="n">
        <v>-69.3</v>
      </c>
      <c r="Y214" s="50" t="n">
        <v>-69.3</v>
      </c>
      <c r="Z214" s="50" t="n">
        <v>-69.3</v>
      </c>
      <c r="AA214" s="50" t="n">
        <v>-45.5</v>
      </c>
      <c r="AB214" s="50" t="n">
        <v>-23.1</v>
      </c>
      <c r="AC214" s="50" t="n">
        <v>-23.7</v>
      </c>
      <c r="AD214" s="50" t="n">
        <v>-21</v>
      </c>
      <c r="AE214" s="50" t="n">
        <v>-45.8</v>
      </c>
      <c r="AF214" s="50" t="n">
        <v>-69.3</v>
      </c>
      <c r="AG214" s="50" t="n">
        <v>-69.3</v>
      </c>
      <c r="AH214" s="50" t="n">
        <v>-69.3</v>
      </c>
      <c r="AI214" s="50" t="n">
        <v>-69.3</v>
      </c>
      <c r="AJ214" s="50" t="n">
        <v>-69.3</v>
      </c>
      <c r="AK214" s="50" t="n">
        <v>-69.3</v>
      </c>
      <c r="AL214" s="50" t="n">
        <v>-69.3</v>
      </c>
      <c r="AM214" s="50" t="n">
        <v>-69.3</v>
      </c>
      <c r="AN214" s="50" t="n">
        <v>-69.3</v>
      </c>
      <c r="AO214" s="50" t="n">
        <v>-69.3</v>
      </c>
      <c r="AP214" s="50" t="n">
        <v>-69.3</v>
      </c>
      <c r="AQ214" s="50" t="n">
        <v>-69.3</v>
      </c>
      <c r="AR214" s="50" t="n">
        <v>-69.3</v>
      </c>
      <c r="AS214" s="50" t="n">
        <v>-69.3</v>
      </c>
      <c r="AT214" s="50" t="n">
        <v>-69.3</v>
      </c>
      <c r="AU214" s="50" t="n">
        <v>-69.3</v>
      </c>
      <c r="AV214" s="50" t="n">
        <v>-69.3</v>
      </c>
      <c r="AW214" s="50" t="n">
        <v>-64.5</v>
      </c>
      <c r="AX214" s="50" t="n">
        <v>-22</v>
      </c>
      <c r="AY214" s="50" t="n">
        <v>-22.1</v>
      </c>
      <c r="AZ214" s="50" t="n">
        <v>-21.6</v>
      </c>
      <c r="BA214" s="50" t="n">
        <v>-24.5</v>
      </c>
      <c r="BB214" s="50" t="n">
        <v>-65.3</v>
      </c>
      <c r="BC214" s="50" t="n">
        <v>-69.3</v>
      </c>
      <c r="BD214" s="50" t="n">
        <v>-69.3</v>
      </c>
      <c r="BE214" s="50" t="n">
        <v>-69.3</v>
      </c>
      <c r="BF214" s="50" t="n">
        <v>-69.3</v>
      </c>
      <c r="BG214" s="50" t="n">
        <v>-69.3</v>
      </c>
      <c r="BH214" s="50" t="n">
        <v>-69.3</v>
      </c>
      <c r="BI214" s="50" t="n">
        <v>-69.3</v>
      </c>
      <c r="BJ214" s="50" t="n">
        <v>-69.3</v>
      </c>
      <c r="BK214" s="50" t="n">
        <v>-69.3</v>
      </c>
      <c r="BL214" s="50" t="n">
        <v>-69.3</v>
      </c>
      <c r="BM214" s="50" t="n">
        <v>-69.3</v>
      </c>
    </row>
    <row r="215">
      <c r="A215" s="49" t="inlineStr">
        <is>
          <t>Body (250–800 Hz)</t>
        </is>
      </c>
      <c r="B215" s="50" t="n">
        <v>-69.3</v>
      </c>
      <c r="C215" s="50" t="n">
        <v>-69.3</v>
      </c>
      <c r="D215" s="50" t="n">
        <v>-69.3</v>
      </c>
      <c r="E215" s="50" t="n">
        <v>-69.3</v>
      </c>
      <c r="F215" s="50" t="n">
        <v>-69.3</v>
      </c>
      <c r="G215" s="50" t="n">
        <v>-69.3</v>
      </c>
      <c r="H215" s="50" t="n">
        <v>-69.3</v>
      </c>
      <c r="I215" s="50" t="n">
        <v>-69.3</v>
      </c>
      <c r="J215" s="50" t="n">
        <v>-69.3</v>
      </c>
      <c r="K215" s="50" t="n">
        <v>-69.3</v>
      </c>
      <c r="L215" s="50" t="n">
        <v>-69.3</v>
      </c>
      <c r="M215" s="50" t="n">
        <v>-69.3</v>
      </c>
      <c r="N215" s="50" t="n">
        <v>-69.3</v>
      </c>
      <c r="O215" s="50" t="n">
        <v>-69.3</v>
      </c>
      <c r="P215" s="50" t="n">
        <v>-69.3</v>
      </c>
      <c r="Q215" s="50" t="n">
        <v>-69.3</v>
      </c>
      <c r="R215" s="50" t="n">
        <v>-69.3</v>
      </c>
      <c r="S215" s="50" t="n">
        <v>-69.3</v>
      </c>
      <c r="T215" s="50" t="n">
        <v>-69.3</v>
      </c>
      <c r="U215" s="50" t="n">
        <v>-69.3</v>
      </c>
      <c r="V215" s="50" t="n">
        <v>-69.3</v>
      </c>
      <c r="W215" s="50" t="n">
        <v>-69.3</v>
      </c>
      <c r="X215" s="50" t="n">
        <v>-69.3</v>
      </c>
      <c r="Y215" s="50" t="n">
        <v>-69.3</v>
      </c>
      <c r="Z215" s="50" t="n">
        <v>-69.3</v>
      </c>
      <c r="AA215" s="50" t="n">
        <v>-46.1</v>
      </c>
      <c r="AB215" s="50" t="n">
        <v>-23.4</v>
      </c>
      <c r="AC215" s="50" t="n">
        <v>-23.5</v>
      </c>
      <c r="AD215" s="50" t="n">
        <v>-21.1</v>
      </c>
      <c r="AE215" s="50" t="n">
        <v>-44</v>
      </c>
      <c r="AF215" s="50" t="n">
        <v>-69.3</v>
      </c>
      <c r="AG215" s="50" t="n">
        <v>-69.3</v>
      </c>
      <c r="AH215" s="50" t="n">
        <v>-69.3</v>
      </c>
      <c r="AI215" s="50" t="n">
        <v>-69.3</v>
      </c>
      <c r="AJ215" s="50" t="n">
        <v>-69.3</v>
      </c>
      <c r="AK215" s="50" t="n">
        <v>-69.3</v>
      </c>
      <c r="AL215" s="50" t="n">
        <v>-69.3</v>
      </c>
      <c r="AM215" s="50" t="n">
        <v>-69.3</v>
      </c>
      <c r="AN215" s="50" t="n">
        <v>-69.3</v>
      </c>
      <c r="AO215" s="50" t="n">
        <v>-69.3</v>
      </c>
      <c r="AP215" s="50" t="n">
        <v>-69.3</v>
      </c>
      <c r="AQ215" s="50" t="n">
        <v>-69.3</v>
      </c>
      <c r="AR215" s="50" t="n">
        <v>-69.3</v>
      </c>
      <c r="AS215" s="50" t="n">
        <v>-69.3</v>
      </c>
      <c r="AT215" s="50" t="n">
        <v>-69.3</v>
      </c>
      <c r="AU215" s="50" t="n">
        <v>-69.3</v>
      </c>
      <c r="AV215" s="50" t="n">
        <v>-69.3</v>
      </c>
      <c r="AW215" s="50" t="n">
        <v>-64.7</v>
      </c>
      <c r="AX215" s="50" t="n">
        <v>-22.4</v>
      </c>
      <c r="AY215" s="50" t="n">
        <v>-22.8</v>
      </c>
      <c r="AZ215" s="50" t="n">
        <v>-22.2</v>
      </c>
      <c r="BA215" s="50" t="n">
        <v>-23.7</v>
      </c>
      <c r="BB215" s="50" t="n">
        <v>-64.3</v>
      </c>
      <c r="BC215" s="50" t="n">
        <v>-69.3</v>
      </c>
      <c r="BD215" s="50" t="n">
        <v>-69.3</v>
      </c>
      <c r="BE215" s="50" t="n">
        <v>-69.3</v>
      </c>
      <c r="BF215" s="50" t="n">
        <v>-69.3</v>
      </c>
      <c r="BG215" s="50" t="n">
        <v>-69.3</v>
      </c>
      <c r="BH215" s="50" t="n">
        <v>-69.3</v>
      </c>
      <c r="BI215" s="50" t="n">
        <v>-69.3</v>
      </c>
      <c r="BJ215" s="50" t="n">
        <v>-69.3</v>
      </c>
      <c r="BK215" s="50" t="n">
        <v>-69.3</v>
      </c>
      <c r="BL215" s="50" t="n">
        <v>-69.3</v>
      </c>
      <c r="BM215" s="50" t="n">
        <v>-69.3</v>
      </c>
    </row>
    <row r="216">
      <c r="A216" s="49" t="inlineStr">
        <is>
          <t>Low-Mid (500–2 kHz)</t>
        </is>
      </c>
      <c r="B216" s="50" t="n">
        <v>-69.3</v>
      </c>
      <c r="C216" s="50" t="n">
        <v>-69.3</v>
      </c>
      <c r="D216" s="50" t="n">
        <v>-69.3</v>
      </c>
      <c r="E216" s="50" t="n">
        <v>-69.3</v>
      </c>
      <c r="F216" s="50" t="n">
        <v>-69.3</v>
      </c>
      <c r="G216" s="50" t="n">
        <v>-69.3</v>
      </c>
      <c r="H216" s="50" t="n">
        <v>-69.3</v>
      </c>
      <c r="I216" s="50" t="n">
        <v>-69.3</v>
      </c>
      <c r="J216" s="50" t="n">
        <v>-69.3</v>
      </c>
      <c r="K216" s="50" t="n">
        <v>-69.3</v>
      </c>
      <c r="L216" s="50" t="n">
        <v>-69.3</v>
      </c>
      <c r="M216" s="50" t="n">
        <v>-69.3</v>
      </c>
      <c r="N216" s="50" t="n">
        <v>-69.3</v>
      </c>
      <c r="O216" s="50" t="n">
        <v>-69.3</v>
      </c>
      <c r="P216" s="50" t="n">
        <v>-69.3</v>
      </c>
      <c r="Q216" s="50" t="n">
        <v>-69.3</v>
      </c>
      <c r="R216" s="50" t="n">
        <v>-69.3</v>
      </c>
      <c r="S216" s="50" t="n">
        <v>-69.3</v>
      </c>
      <c r="T216" s="50" t="n">
        <v>-69.3</v>
      </c>
      <c r="U216" s="50" t="n">
        <v>-69.3</v>
      </c>
      <c r="V216" s="50" t="n">
        <v>-69.3</v>
      </c>
      <c r="W216" s="50" t="n">
        <v>-69.3</v>
      </c>
      <c r="X216" s="50" t="n">
        <v>-69.3</v>
      </c>
      <c r="Y216" s="50" t="n">
        <v>-69.3</v>
      </c>
      <c r="Z216" s="50" t="n">
        <v>-69.3</v>
      </c>
      <c r="AA216" s="50" t="n">
        <v>-49.4</v>
      </c>
      <c r="AB216" s="50" t="n">
        <v>-27.4</v>
      </c>
      <c r="AC216" s="50" t="n">
        <v>-27.2</v>
      </c>
      <c r="AD216" s="50" t="n">
        <v>-25.5</v>
      </c>
      <c r="AE216" s="50" t="n">
        <v>-45.3</v>
      </c>
      <c r="AF216" s="50" t="n">
        <v>-69.3</v>
      </c>
      <c r="AG216" s="50" t="n">
        <v>-69.3</v>
      </c>
      <c r="AH216" s="50" t="n">
        <v>-69.3</v>
      </c>
      <c r="AI216" s="50" t="n">
        <v>-69.3</v>
      </c>
      <c r="AJ216" s="50" t="n">
        <v>-69.3</v>
      </c>
      <c r="AK216" s="50" t="n">
        <v>-69.3</v>
      </c>
      <c r="AL216" s="50" t="n">
        <v>-69.3</v>
      </c>
      <c r="AM216" s="50" t="n">
        <v>-69.3</v>
      </c>
      <c r="AN216" s="50" t="n">
        <v>-69.3</v>
      </c>
      <c r="AO216" s="50" t="n">
        <v>-69.3</v>
      </c>
      <c r="AP216" s="50" t="n">
        <v>-69.3</v>
      </c>
      <c r="AQ216" s="50" t="n">
        <v>-69.3</v>
      </c>
      <c r="AR216" s="50" t="n">
        <v>-69.3</v>
      </c>
      <c r="AS216" s="50" t="n">
        <v>-69.3</v>
      </c>
      <c r="AT216" s="50" t="n">
        <v>-69.3</v>
      </c>
      <c r="AU216" s="50" t="n">
        <v>-69.3</v>
      </c>
      <c r="AV216" s="50" t="n">
        <v>-69.3</v>
      </c>
      <c r="AW216" s="50" t="n">
        <v>-65.2</v>
      </c>
      <c r="AX216" s="50" t="n">
        <v>-26.3</v>
      </c>
      <c r="AY216" s="50" t="n">
        <v>-26.5</v>
      </c>
      <c r="AZ216" s="50" t="n">
        <v>-27</v>
      </c>
      <c r="BA216" s="50" t="n">
        <v>-27.1</v>
      </c>
      <c r="BB216" s="50" t="n">
        <v>-64.5</v>
      </c>
      <c r="BC216" s="50" t="n">
        <v>-69.3</v>
      </c>
      <c r="BD216" s="50" t="n">
        <v>-69.3</v>
      </c>
      <c r="BE216" s="50" t="n">
        <v>-69.3</v>
      </c>
      <c r="BF216" s="50" t="n">
        <v>-69.3</v>
      </c>
      <c r="BG216" s="50" t="n">
        <v>-69.3</v>
      </c>
      <c r="BH216" s="50" t="n">
        <v>-69.3</v>
      </c>
      <c r="BI216" s="50" t="n">
        <v>-69.3</v>
      </c>
      <c r="BJ216" s="50" t="n">
        <v>-69.3</v>
      </c>
      <c r="BK216" s="50" t="n">
        <v>-69.3</v>
      </c>
      <c r="BL216" s="50" t="n">
        <v>-69.3</v>
      </c>
      <c r="BM216" s="50" t="n">
        <v>-69.3</v>
      </c>
    </row>
    <row r="217">
      <c r="A217" s="49" t="inlineStr">
        <is>
          <t>Mid (1–4 kHz)</t>
        </is>
      </c>
      <c r="B217" s="50" t="n">
        <v>-69.3</v>
      </c>
      <c r="C217" s="50" t="n">
        <v>-69.3</v>
      </c>
      <c r="D217" s="50" t="n">
        <v>-69.3</v>
      </c>
      <c r="E217" s="50" t="n">
        <v>-69.3</v>
      </c>
      <c r="F217" s="50" t="n">
        <v>-69.3</v>
      </c>
      <c r="G217" s="50" t="n">
        <v>-69.3</v>
      </c>
      <c r="H217" s="50" t="n">
        <v>-69.3</v>
      </c>
      <c r="I217" s="50" t="n">
        <v>-69.3</v>
      </c>
      <c r="J217" s="50" t="n">
        <v>-69.3</v>
      </c>
      <c r="K217" s="50" t="n">
        <v>-69.3</v>
      </c>
      <c r="L217" s="50" t="n">
        <v>-69.3</v>
      </c>
      <c r="M217" s="50" t="n">
        <v>-69.3</v>
      </c>
      <c r="N217" s="50" t="n">
        <v>-69.3</v>
      </c>
      <c r="O217" s="50" t="n">
        <v>-69.3</v>
      </c>
      <c r="P217" s="50" t="n">
        <v>-69.3</v>
      </c>
      <c r="Q217" s="50" t="n">
        <v>-69.3</v>
      </c>
      <c r="R217" s="50" t="n">
        <v>-69.3</v>
      </c>
      <c r="S217" s="50" t="n">
        <v>-69.3</v>
      </c>
      <c r="T217" s="50" t="n">
        <v>-69.3</v>
      </c>
      <c r="U217" s="50" t="n">
        <v>-69.3</v>
      </c>
      <c r="V217" s="50" t="n">
        <v>-69.3</v>
      </c>
      <c r="W217" s="50" t="n">
        <v>-69.3</v>
      </c>
      <c r="X217" s="50" t="n">
        <v>-69.3</v>
      </c>
      <c r="Y217" s="50" t="n">
        <v>-69.3</v>
      </c>
      <c r="Z217" s="50" t="n">
        <v>-69.3</v>
      </c>
      <c r="AA217" s="50" t="n">
        <v>-51.5</v>
      </c>
      <c r="AB217" s="50" t="n">
        <v>-32.7</v>
      </c>
      <c r="AC217" s="50" t="n">
        <v>-31.7</v>
      </c>
      <c r="AD217" s="50" t="n">
        <v>-31.8</v>
      </c>
      <c r="AE217" s="50" t="n">
        <v>-50</v>
      </c>
      <c r="AF217" s="50" t="n">
        <v>-69.3</v>
      </c>
      <c r="AG217" s="50" t="n">
        <v>-69.3</v>
      </c>
      <c r="AH217" s="50" t="n">
        <v>-69.3</v>
      </c>
      <c r="AI217" s="50" t="n">
        <v>-69.3</v>
      </c>
      <c r="AJ217" s="50" t="n">
        <v>-69.3</v>
      </c>
      <c r="AK217" s="50" t="n">
        <v>-69.3</v>
      </c>
      <c r="AL217" s="50" t="n">
        <v>-69.3</v>
      </c>
      <c r="AM217" s="50" t="n">
        <v>-69.3</v>
      </c>
      <c r="AN217" s="50" t="n">
        <v>-69.3</v>
      </c>
      <c r="AO217" s="50" t="n">
        <v>-69.3</v>
      </c>
      <c r="AP217" s="50" t="n">
        <v>-69.3</v>
      </c>
      <c r="AQ217" s="50" t="n">
        <v>-69.3</v>
      </c>
      <c r="AR217" s="50" t="n">
        <v>-69.3</v>
      </c>
      <c r="AS217" s="50" t="n">
        <v>-69.3</v>
      </c>
      <c r="AT217" s="50" t="n">
        <v>-69.3</v>
      </c>
      <c r="AU217" s="50" t="n">
        <v>-69.3</v>
      </c>
      <c r="AV217" s="50" t="n">
        <v>-69.3</v>
      </c>
      <c r="AW217" s="50" t="n">
        <v>-65.40000000000001</v>
      </c>
      <c r="AX217" s="50" t="n">
        <v>-31</v>
      </c>
      <c r="AY217" s="50" t="n">
        <v>-30.8</v>
      </c>
      <c r="AZ217" s="50" t="n">
        <v>-32.6</v>
      </c>
      <c r="BA217" s="50" t="n">
        <v>-32.7</v>
      </c>
      <c r="BB217" s="50" t="n">
        <v>-66.3</v>
      </c>
      <c r="BC217" s="50" t="n">
        <v>-69.3</v>
      </c>
      <c r="BD217" s="50" t="n">
        <v>-69.3</v>
      </c>
      <c r="BE217" s="50" t="n">
        <v>-69.3</v>
      </c>
      <c r="BF217" s="50" t="n">
        <v>-69.3</v>
      </c>
      <c r="BG217" s="50" t="n">
        <v>-69.3</v>
      </c>
      <c r="BH217" s="50" t="n">
        <v>-69.3</v>
      </c>
      <c r="BI217" s="50" t="n">
        <v>-69.3</v>
      </c>
      <c r="BJ217" s="50" t="n">
        <v>-69.3</v>
      </c>
      <c r="BK217" s="50" t="n">
        <v>-69.3</v>
      </c>
      <c r="BL217" s="50" t="n">
        <v>-69.3</v>
      </c>
      <c r="BM217" s="50" t="n">
        <v>-69.3</v>
      </c>
    </row>
    <row r="218">
      <c r="A218" s="49" t="inlineStr">
        <is>
          <t>Presence (2–5 kHz)</t>
        </is>
      </c>
      <c r="B218" s="50" t="n">
        <v>-69.3</v>
      </c>
      <c r="C218" s="50" t="n">
        <v>-69.3</v>
      </c>
      <c r="D218" s="50" t="n">
        <v>-69.3</v>
      </c>
      <c r="E218" s="50" t="n">
        <v>-69.3</v>
      </c>
      <c r="F218" s="50" t="n">
        <v>-69.3</v>
      </c>
      <c r="G218" s="50" t="n">
        <v>-69.3</v>
      </c>
      <c r="H218" s="50" t="n">
        <v>-69.3</v>
      </c>
      <c r="I218" s="50" t="n">
        <v>-69.3</v>
      </c>
      <c r="J218" s="50" t="n">
        <v>-69.3</v>
      </c>
      <c r="K218" s="50" t="n">
        <v>-69.3</v>
      </c>
      <c r="L218" s="50" t="n">
        <v>-69.3</v>
      </c>
      <c r="M218" s="50" t="n">
        <v>-69.3</v>
      </c>
      <c r="N218" s="50" t="n">
        <v>-69.3</v>
      </c>
      <c r="O218" s="50" t="n">
        <v>-69.3</v>
      </c>
      <c r="P218" s="50" t="n">
        <v>-69.3</v>
      </c>
      <c r="Q218" s="50" t="n">
        <v>-69.3</v>
      </c>
      <c r="R218" s="50" t="n">
        <v>-69.3</v>
      </c>
      <c r="S218" s="50" t="n">
        <v>-69.3</v>
      </c>
      <c r="T218" s="50" t="n">
        <v>-69.3</v>
      </c>
      <c r="U218" s="50" t="n">
        <v>-69.3</v>
      </c>
      <c r="V218" s="50" t="n">
        <v>-69.3</v>
      </c>
      <c r="W218" s="50" t="n">
        <v>-69.3</v>
      </c>
      <c r="X218" s="50" t="n">
        <v>-69.3</v>
      </c>
      <c r="Y218" s="50" t="n">
        <v>-69.3</v>
      </c>
      <c r="Z218" s="50" t="n">
        <v>-69.3</v>
      </c>
      <c r="AA218" s="50" t="n">
        <v>-53.5</v>
      </c>
      <c r="AB218" s="50" t="n">
        <v>-39.3</v>
      </c>
      <c r="AC218" s="50" t="n">
        <v>-38.1</v>
      </c>
      <c r="AD218" s="50" t="n">
        <v>-38.4</v>
      </c>
      <c r="AE218" s="50" t="n">
        <v>-53.9</v>
      </c>
      <c r="AF218" s="50" t="n">
        <v>-69.3</v>
      </c>
      <c r="AG218" s="50" t="n">
        <v>-69.3</v>
      </c>
      <c r="AH218" s="50" t="n">
        <v>-69.3</v>
      </c>
      <c r="AI218" s="50" t="n">
        <v>-69.3</v>
      </c>
      <c r="AJ218" s="50" t="n">
        <v>-69.3</v>
      </c>
      <c r="AK218" s="50" t="n">
        <v>-69.3</v>
      </c>
      <c r="AL218" s="50" t="n">
        <v>-69.3</v>
      </c>
      <c r="AM218" s="50" t="n">
        <v>-69.3</v>
      </c>
      <c r="AN218" s="50" t="n">
        <v>-69.3</v>
      </c>
      <c r="AO218" s="50" t="n">
        <v>-69.3</v>
      </c>
      <c r="AP218" s="50" t="n">
        <v>-69.3</v>
      </c>
      <c r="AQ218" s="50" t="n">
        <v>-69.3</v>
      </c>
      <c r="AR218" s="50" t="n">
        <v>-69.3</v>
      </c>
      <c r="AS218" s="50" t="n">
        <v>-69.3</v>
      </c>
      <c r="AT218" s="50" t="n">
        <v>-69.3</v>
      </c>
      <c r="AU218" s="50" t="n">
        <v>-69.3</v>
      </c>
      <c r="AV218" s="50" t="n">
        <v>-69.3</v>
      </c>
      <c r="AW218" s="50" t="n">
        <v>-65.7</v>
      </c>
      <c r="AX218" s="50" t="n">
        <v>-37.8</v>
      </c>
      <c r="AY218" s="50" t="n">
        <v>-37.6</v>
      </c>
      <c r="AZ218" s="50" t="n">
        <v>-38.9</v>
      </c>
      <c r="BA218" s="50" t="n">
        <v>-41.3</v>
      </c>
      <c r="BB218" s="50" t="n">
        <v>-68.8</v>
      </c>
      <c r="BC218" s="50" t="n">
        <v>-69.3</v>
      </c>
      <c r="BD218" s="50" t="n">
        <v>-69.3</v>
      </c>
      <c r="BE218" s="50" t="n">
        <v>-69.3</v>
      </c>
      <c r="BF218" s="50" t="n">
        <v>-69.3</v>
      </c>
      <c r="BG218" s="50" t="n">
        <v>-69.3</v>
      </c>
      <c r="BH218" s="50" t="n">
        <v>-69.3</v>
      </c>
      <c r="BI218" s="50" t="n">
        <v>-69.3</v>
      </c>
      <c r="BJ218" s="50" t="n">
        <v>-69.3</v>
      </c>
      <c r="BK218" s="50" t="n">
        <v>-69.3</v>
      </c>
      <c r="BL218" s="50" t="n">
        <v>-69.3</v>
      </c>
      <c r="BM218" s="50" t="n">
        <v>-69.3</v>
      </c>
    </row>
    <row r="219">
      <c r="A219" s="49" t="inlineStr">
        <is>
          <t>Sibilance (5–10 kHz)</t>
        </is>
      </c>
      <c r="B219" s="50" t="n">
        <v>-69.3</v>
      </c>
      <c r="C219" s="50" t="n">
        <v>-69.3</v>
      </c>
      <c r="D219" s="50" t="n">
        <v>-69.3</v>
      </c>
      <c r="E219" s="50" t="n">
        <v>-69.3</v>
      </c>
      <c r="F219" s="50" t="n">
        <v>-69.3</v>
      </c>
      <c r="G219" s="50" t="n">
        <v>-69.3</v>
      </c>
      <c r="H219" s="50" t="n">
        <v>-69.3</v>
      </c>
      <c r="I219" s="50" t="n">
        <v>-69.3</v>
      </c>
      <c r="J219" s="50" t="n">
        <v>-69.3</v>
      </c>
      <c r="K219" s="50" t="n">
        <v>-69.3</v>
      </c>
      <c r="L219" s="50" t="n">
        <v>-69.3</v>
      </c>
      <c r="M219" s="50" t="n">
        <v>-69.3</v>
      </c>
      <c r="N219" s="50" t="n">
        <v>-69.3</v>
      </c>
      <c r="O219" s="50" t="n">
        <v>-69.3</v>
      </c>
      <c r="P219" s="50" t="n">
        <v>-69.3</v>
      </c>
      <c r="Q219" s="50" t="n">
        <v>-69.3</v>
      </c>
      <c r="R219" s="50" t="n">
        <v>-69.3</v>
      </c>
      <c r="S219" s="50" t="n">
        <v>-69.3</v>
      </c>
      <c r="T219" s="50" t="n">
        <v>-69.3</v>
      </c>
      <c r="U219" s="50" t="n">
        <v>-69.3</v>
      </c>
      <c r="V219" s="50" t="n">
        <v>-69.3</v>
      </c>
      <c r="W219" s="50" t="n">
        <v>-69.3</v>
      </c>
      <c r="X219" s="50" t="n">
        <v>-69.3</v>
      </c>
      <c r="Y219" s="50" t="n">
        <v>-69.3</v>
      </c>
      <c r="Z219" s="50" t="n">
        <v>-69.3</v>
      </c>
      <c r="AA219" s="50" t="n">
        <v>-58</v>
      </c>
      <c r="AB219" s="50" t="n">
        <v>-52.9</v>
      </c>
      <c r="AC219" s="50" t="n">
        <v>-52.3</v>
      </c>
      <c r="AD219" s="50" t="n">
        <v>-52</v>
      </c>
      <c r="AE219" s="50" t="n">
        <v>-63.1</v>
      </c>
      <c r="AF219" s="50" t="n">
        <v>-69.3</v>
      </c>
      <c r="AG219" s="50" t="n">
        <v>-69.3</v>
      </c>
      <c r="AH219" s="50" t="n">
        <v>-69.3</v>
      </c>
      <c r="AI219" s="50" t="n">
        <v>-69.3</v>
      </c>
      <c r="AJ219" s="50" t="n">
        <v>-69.3</v>
      </c>
      <c r="AK219" s="50" t="n">
        <v>-69.3</v>
      </c>
      <c r="AL219" s="50" t="n">
        <v>-69.3</v>
      </c>
      <c r="AM219" s="50" t="n">
        <v>-69.3</v>
      </c>
      <c r="AN219" s="50" t="n">
        <v>-69.3</v>
      </c>
      <c r="AO219" s="50" t="n">
        <v>-69.3</v>
      </c>
      <c r="AP219" s="50" t="n">
        <v>-69.3</v>
      </c>
      <c r="AQ219" s="50" t="n">
        <v>-69.3</v>
      </c>
      <c r="AR219" s="50" t="n">
        <v>-69.3</v>
      </c>
      <c r="AS219" s="50" t="n">
        <v>-69.3</v>
      </c>
      <c r="AT219" s="50" t="n">
        <v>-69.3</v>
      </c>
      <c r="AU219" s="50" t="n">
        <v>-69.3</v>
      </c>
      <c r="AV219" s="50" t="n">
        <v>-69.3</v>
      </c>
      <c r="AW219" s="50" t="n">
        <v>-66.90000000000001</v>
      </c>
      <c r="AX219" s="50" t="n">
        <v>-51.9</v>
      </c>
      <c r="AY219" s="50" t="n">
        <v>-52.8</v>
      </c>
      <c r="AZ219" s="50" t="n">
        <v>-52.9</v>
      </c>
      <c r="BA219" s="50" t="n">
        <v>-54.1</v>
      </c>
      <c r="BB219" s="50" t="n">
        <v>-69.3</v>
      </c>
      <c r="BC219" s="50" t="n">
        <v>-69.3</v>
      </c>
      <c r="BD219" s="50" t="n">
        <v>-69.3</v>
      </c>
      <c r="BE219" s="50" t="n">
        <v>-69.3</v>
      </c>
      <c r="BF219" s="50" t="n">
        <v>-69.3</v>
      </c>
      <c r="BG219" s="50" t="n">
        <v>-69.3</v>
      </c>
      <c r="BH219" s="50" t="n">
        <v>-69.3</v>
      </c>
      <c r="BI219" s="50" t="n">
        <v>-69.3</v>
      </c>
      <c r="BJ219" s="50" t="n">
        <v>-69.3</v>
      </c>
      <c r="BK219" s="50" t="n">
        <v>-69.3</v>
      </c>
      <c r="BL219" s="50" t="n">
        <v>-69.3</v>
      </c>
      <c r="BM219" s="50" t="n">
        <v>-69.3</v>
      </c>
    </row>
    <row r="220">
      <c r="A220" s="49" t="inlineStr">
        <is>
          <t>Air (10–20 kHz)</t>
        </is>
      </c>
      <c r="B220" s="50" t="n">
        <v>-69.3</v>
      </c>
      <c r="C220" s="50" t="n">
        <v>-69.3</v>
      </c>
      <c r="D220" s="50" t="n">
        <v>-69.3</v>
      </c>
      <c r="E220" s="50" t="n">
        <v>-69.3</v>
      </c>
      <c r="F220" s="50" t="n">
        <v>-69.3</v>
      </c>
      <c r="G220" s="50" t="n">
        <v>-69.3</v>
      </c>
      <c r="H220" s="50" t="n">
        <v>-69.3</v>
      </c>
      <c r="I220" s="50" t="n">
        <v>-69.3</v>
      </c>
      <c r="J220" s="50" t="n">
        <v>-69.3</v>
      </c>
      <c r="K220" s="50" t="n">
        <v>-69.3</v>
      </c>
      <c r="L220" s="50" t="n">
        <v>-69.3</v>
      </c>
      <c r="M220" s="50" t="n">
        <v>-69.3</v>
      </c>
      <c r="N220" s="50" t="n">
        <v>-69.3</v>
      </c>
      <c r="O220" s="50" t="n">
        <v>-69.3</v>
      </c>
      <c r="P220" s="50" t="n">
        <v>-69.3</v>
      </c>
      <c r="Q220" s="50" t="n">
        <v>-69.3</v>
      </c>
      <c r="R220" s="50" t="n">
        <v>-69.3</v>
      </c>
      <c r="S220" s="50" t="n">
        <v>-69.3</v>
      </c>
      <c r="T220" s="50" t="n">
        <v>-69.3</v>
      </c>
      <c r="U220" s="50" t="n">
        <v>-69.3</v>
      </c>
      <c r="V220" s="50" t="n">
        <v>-69.3</v>
      </c>
      <c r="W220" s="50" t="n">
        <v>-69.3</v>
      </c>
      <c r="X220" s="50" t="n">
        <v>-69.3</v>
      </c>
      <c r="Y220" s="50" t="n">
        <v>-69.3</v>
      </c>
      <c r="Z220" s="50" t="n">
        <v>-69.3</v>
      </c>
      <c r="AA220" s="50" t="n">
        <v>-60.8</v>
      </c>
      <c r="AB220" s="50" t="n">
        <v>-57.5</v>
      </c>
      <c r="AC220" s="50" t="n">
        <v>-57.4</v>
      </c>
      <c r="AD220" s="50" t="n">
        <v>-57.2</v>
      </c>
      <c r="AE220" s="50" t="n">
        <v>-66</v>
      </c>
      <c r="AF220" s="50" t="n">
        <v>-69.3</v>
      </c>
      <c r="AG220" s="50" t="n">
        <v>-69.3</v>
      </c>
      <c r="AH220" s="50" t="n">
        <v>-69.3</v>
      </c>
      <c r="AI220" s="50" t="n">
        <v>-69.3</v>
      </c>
      <c r="AJ220" s="50" t="n">
        <v>-69.3</v>
      </c>
      <c r="AK220" s="50" t="n">
        <v>-69.3</v>
      </c>
      <c r="AL220" s="50" t="n">
        <v>-69.3</v>
      </c>
      <c r="AM220" s="50" t="n">
        <v>-69.3</v>
      </c>
      <c r="AN220" s="50" t="n">
        <v>-69.3</v>
      </c>
      <c r="AO220" s="50" t="n">
        <v>-69.3</v>
      </c>
      <c r="AP220" s="50" t="n">
        <v>-69.3</v>
      </c>
      <c r="AQ220" s="50" t="n">
        <v>-69.3</v>
      </c>
      <c r="AR220" s="50" t="n">
        <v>-69.3</v>
      </c>
      <c r="AS220" s="50" t="n">
        <v>-69.3</v>
      </c>
      <c r="AT220" s="50" t="n">
        <v>-69.3</v>
      </c>
      <c r="AU220" s="50" t="n">
        <v>-69.3</v>
      </c>
      <c r="AV220" s="50" t="n">
        <v>-69.3</v>
      </c>
      <c r="AW220" s="50" t="n">
        <v>-67.5</v>
      </c>
      <c r="AX220" s="50" t="n">
        <v>-56.5</v>
      </c>
      <c r="AY220" s="50" t="n">
        <v>-58.2</v>
      </c>
      <c r="AZ220" s="50" t="n">
        <v>-57.5</v>
      </c>
      <c r="BA220" s="50" t="n">
        <v>-58.4</v>
      </c>
      <c r="BB220" s="50" t="n">
        <v>-69.3</v>
      </c>
      <c r="BC220" s="50" t="n">
        <v>-69.3</v>
      </c>
      <c r="BD220" s="50" t="n">
        <v>-69.3</v>
      </c>
      <c r="BE220" s="50" t="n">
        <v>-69.3</v>
      </c>
      <c r="BF220" s="50" t="n">
        <v>-69.3</v>
      </c>
      <c r="BG220" s="50" t="n">
        <v>-69.3</v>
      </c>
      <c r="BH220" s="50" t="n">
        <v>-69.3</v>
      </c>
      <c r="BI220" s="50" t="n">
        <v>-69.3</v>
      </c>
      <c r="BJ220" s="50" t="n">
        <v>-69.3</v>
      </c>
      <c r="BK220" s="50" t="n">
        <v>-69.3</v>
      </c>
      <c r="BL220" s="50" t="n">
        <v>-69.3</v>
      </c>
      <c r="BM220" s="50" t="n">
        <v>-69.3</v>
      </c>
    </row>
    <row r="221">
      <c r="A221" s="48" t="inlineStr">
        <is>
          <t>Acid_drops Noise.wav</t>
        </is>
      </c>
      <c r="B221" s="51" t="inlineStr">
        <is>
          <t>0.0-3.7s</t>
        </is>
      </c>
      <c r="C221" s="51" t="inlineStr">
        <is>
          <t>3.7-7.3s</t>
        </is>
      </c>
      <c r="D221" s="51" t="inlineStr">
        <is>
          <t>7.3-11.0s</t>
        </is>
      </c>
      <c r="E221" s="51" t="inlineStr">
        <is>
          <t>11.0-14.7s</t>
        </is>
      </c>
      <c r="F221" s="51" t="inlineStr">
        <is>
          <t>14.7-18.3s</t>
        </is>
      </c>
      <c r="G221" s="51" t="inlineStr">
        <is>
          <t>18.3-22.0s</t>
        </is>
      </c>
      <c r="H221" s="51" t="inlineStr">
        <is>
          <t>22.0-25.7s</t>
        </is>
      </c>
      <c r="I221" s="51" t="inlineStr">
        <is>
          <t>25.7-29.3s</t>
        </is>
      </c>
      <c r="J221" s="51" t="inlineStr">
        <is>
          <t>29.3-33.0s</t>
        </is>
      </c>
      <c r="K221" s="51" t="inlineStr">
        <is>
          <t>33.0-36.7s</t>
        </is>
      </c>
      <c r="L221" s="51" t="inlineStr">
        <is>
          <t>36.7-40.3s</t>
        </is>
      </c>
      <c r="M221" s="51" t="inlineStr">
        <is>
          <t>40.3-44.0s</t>
        </is>
      </c>
      <c r="N221" s="51" t="inlineStr">
        <is>
          <t>44.0-47.7s</t>
        </is>
      </c>
      <c r="O221" s="51" t="inlineStr">
        <is>
          <t>47.7-51.3s</t>
        </is>
      </c>
      <c r="P221" s="51" t="inlineStr">
        <is>
          <t>51.3-55.0s</t>
        </is>
      </c>
      <c r="Q221" s="51" t="inlineStr">
        <is>
          <t>55.0-58.7s</t>
        </is>
      </c>
      <c r="R221" s="51" t="inlineStr">
        <is>
          <t>58.7-62.3s</t>
        </is>
      </c>
      <c r="S221" s="51" t="inlineStr">
        <is>
          <t>62.3-66.0s</t>
        </is>
      </c>
      <c r="T221" s="51" t="inlineStr">
        <is>
          <t>66.0-69.7s</t>
        </is>
      </c>
      <c r="U221" s="51" t="inlineStr">
        <is>
          <t>69.7-73.3s</t>
        </is>
      </c>
      <c r="V221" s="51" t="inlineStr">
        <is>
          <t>73.3-77.0s</t>
        </is>
      </c>
      <c r="W221" s="51" t="inlineStr">
        <is>
          <t>77.0-80.7s</t>
        </is>
      </c>
      <c r="X221" s="51" t="inlineStr">
        <is>
          <t>80.7-84.3s</t>
        </is>
      </c>
      <c r="Y221" s="51" t="inlineStr">
        <is>
          <t>84.3-88.0s</t>
        </is>
      </c>
      <c r="Z221" s="51" t="inlineStr">
        <is>
          <t>88.0-91.7s</t>
        </is>
      </c>
      <c r="AA221" s="51" t="inlineStr">
        <is>
          <t>91.7-95.3s</t>
        </is>
      </c>
      <c r="AB221" s="51" t="inlineStr">
        <is>
          <t>95.3-99.0s</t>
        </is>
      </c>
      <c r="AC221" s="51" t="inlineStr">
        <is>
          <t>99.0-102.7s</t>
        </is>
      </c>
      <c r="AD221" s="51" t="inlineStr">
        <is>
          <t>102.7-106.3s</t>
        </is>
      </c>
      <c r="AE221" s="51" t="inlineStr">
        <is>
          <t>106.3-110.0s</t>
        </is>
      </c>
      <c r="AF221" s="51" t="inlineStr">
        <is>
          <t>110.0-113.7s</t>
        </is>
      </c>
      <c r="AG221" s="51" t="inlineStr">
        <is>
          <t>113.7-117.3s</t>
        </is>
      </c>
      <c r="AH221" s="51" t="inlineStr">
        <is>
          <t>117.3-121.0s</t>
        </is>
      </c>
      <c r="AI221" s="51" t="inlineStr">
        <is>
          <t>121.0-124.7s</t>
        </is>
      </c>
      <c r="AJ221" s="51" t="inlineStr">
        <is>
          <t>124.7-128.3s</t>
        </is>
      </c>
      <c r="AK221" s="51" t="inlineStr">
        <is>
          <t>128.3-132.0s</t>
        </is>
      </c>
      <c r="AL221" s="51" t="inlineStr">
        <is>
          <t>132.0-135.7s</t>
        </is>
      </c>
      <c r="AM221" s="51" t="inlineStr">
        <is>
          <t>135.7-139.3s</t>
        </is>
      </c>
      <c r="AN221" s="51" t="inlineStr">
        <is>
          <t>139.3-143.0s</t>
        </is>
      </c>
      <c r="AO221" s="51" t="inlineStr">
        <is>
          <t>143.0-146.7s</t>
        </is>
      </c>
      <c r="AP221" s="51" t="inlineStr">
        <is>
          <t>146.7-150.3s</t>
        </is>
      </c>
      <c r="AQ221" s="51" t="inlineStr">
        <is>
          <t>150.3-154.0s</t>
        </is>
      </c>
      <c r="AR221" s="51" t="inlineStr">
        <is>
          <t>154.0-157.7s</t>
        </is>
      </c>
      <c r="AS221" s="51" t="inlineStr">
        <is>
          <t>157.7-161.3s</t>
        </is>
      </c>
      <c r="AT221" s="51" t="inlineStr">
        <is>
          <t>161.3-165.0s</t>
        </is>
      </c>
      <c r="AU221" s="51" t="inlineStr">
        <is>
          <t>165.0-168.7s</t>
        </is>
      </c>
      <c r="AV221" s="51" t="inlineStr">
        <is>
          <t>168.7-172.3s</t>
        </is>
      </c>
      <c r="AW221" s="51" t="inlineStr">
        <is>
          <t>172.3-176.0s</t>
        </is>
      </c>
      <c r="AX221" s="51" t="inlineStr">
        <is>
          <t>176.0-179.7s</t>
        </is>
      </c>
      <c r="AY221" s="51" t="inlineStr">
        <is>
          <t>179.7-183.3s</t>
        </is>
      </c>
      <c r="AZ221" s="51" t="inlineStr">
        <is>
          <t>183.3-187.0s</t>
        </is>
      </c>
      <c r="BA221" s="51" t="inlineStr">
        <is>
          <t>187.0-190.7s</t>
        </is>
      </c>
      <c r="BB221" s="51" t="inlineStr">
        <is>
          <t>190.7-194.3s</t>
        </is>
      </c>
      <c r="BC221" s="51" t="inlineStr">
        <is>
          <t>194.3-198.0s</t>
        </is>
      </c>
      <c r="BD221" s="51" t="inlineStr">
        <is>
          <t>198.0-201.7s</t>
        </is>
      </c>
      <c r="BE221" s="51" t="inlineStr">
        <is>
          <t>201.7-205.3s</t>
        </is>
      </c>
      <c r="BF221" s="51" t="inlineStr">
        <is>
          <t>205.3-209.0s</t>
        </is>
      </c>
      <c r="BG221" s="51" t="inlineStr">
        <is>
          <t>209.0-212.7s</t>
        </is>
      </c>
      <c r="BH221" s="51" t="inlineStr">
        <is>
          <t>212.7-216.3s</t>
        </is>
      </c>
      <c r="BI221" s="51" t="inlineStr">
        <is>
          <t>216.3-220.0s</t>
        </is>
      </c>
      <c r="BJ221" s="51" t="inlineStr">
        <is>
          <t>220.0-223.7s</t>
        </is>
      </c>
      <c r="BK221" s="51" t="inlineStr">
        <is>
          <t>223.7-227.3s</t>
        </is>
      </c>
      <c r="BL221" s="51" t="inlineStr">
        <is>
          <t>227.3-231.0s</t>
        </is>
      </c>
      <c r="BM221" s="51" t="inlineStr">
        <is>
          <t>231.0-234.7s</t>
        </is>
      </c>
    </row>
    <row r="222">
      <c r="A222" s="49" t="inlineStr">
        <is>
          <t>Sub (20–80 Hz)</t>
        </is>
      </c>
      <c r="B222" s="50" t="n">
        <v>-81</v>
      </c>
      <c r="C222" s="50" t="n">
        <v>-81</v>
      </c>
      <c r="D222" s="50" t="n">
        <v>-81</v>
      </c>
      <c r="E222" s="50" t="n">
        <v>-81</v>
      </c>
      <c r="F222" s="50" t="n">
        <v>-81</v>
      </c>
      <c r="G222" s="50" t="n">
        <v>-49.3</v>
      </c>
      <c r="H222" s="50" t="n">
        <v>-48.4</v>
      </c>
      <c r="I222" s="50" t="n">
        <v>-50.7</v>
      </c>
      <c r="J222" s="50" t="n">
        <v>-48.1</v>
      </c>
      <c r="K222" s="50" t="n">
        <v>-48.4</v>
      </c>
      <c r="L222" s="50" t="n">
        <v>-71.90000000000001</v>
      </c>
      <c r="M222" s="50" t="n">
        <v>-81</v>
      </c>
      <c r="N222" s="50" t="n">
        <v>-81</v>
      </c>
      <c r="O222" s="50" t="n">
        <v>-81</v>
      </c>
      <c r="P222" s="50" t="n">
        <v>-81</v>
      </c>
      <c r="Q222" s="50" t="n">
        <v>-81</v>
      </c>
      <c r="R222" s="50" t="n">
        <v>-81</v>
      </c>
      <c r="S222" s="50" t="n">
        <v>-81</v>
      </c>
      <c r="T222" s="50" t="n">
        <v>-81</v>
      </c>
      <c r="U222" s="50" t="n">
        <v>-81</v>
      </c>
      <c r="V222" s="50" t="n">
        <v>-81</v>
      </c>
      <c r="W222" s="50" t="n">
        <v>-81</v>
      </c>
      <c r="X222" s="50" t="n">
        <v>-81</v>
      </c>
      <c r="Y222" s="50" t="n">
        <v>-81</v>
      </c>
      <c r="Z222" s="50" t="n">
        <v>-81</v>
      </c>
      <c r="AA222" s="50" t="n">
        <v>-81</v>
      </c>
      <c r="AB222" s="50" t="n">
        <v>-81</v>
      </c>
      <c r="AC222" s="50" t="n">
        <v>-81</v>
      </c>
      <c r="AD222" s="50" t="n">
        <v>-81</v>
      </c>
      <c r="AE222" s="50" t="n">
        <v>-81</v>
      </c>
      <c r="AF222" s="50" t="n">
        <v>-81</v>
      </c>
      <c r="AG222" s="50" t="n">
        <v>-81</v>
      </c>
      <c r="AH222" s="50" t="n">
        <v>-81</v>
      </c>
      <c r="AI222" s="50" t="n">
        <v>-81</v>
      </c>
      <c r="AJ222" s="50" t="n">
        <v>-81</v>
      </c>
      <c r="AK222" s="50" t="n">
        <v>-81</v>
      </c>
      <c r="AL222" s="50" t="n">
        <v>-81</v>
      </c>
      <c r="AM222" s="50" t="n">
        <v>-81</v>
      </c>
      <c r="AN222" s="50" t="n">
        <v>-81</v>
      </c>
      <c r="AO222" s="50" t="n">
        <v>-70.8</v>
      </c>
      <c r="AP222" s="50" t="n">
        <v>-49.5</v>
      </c>
      <c r="AQ222" s="50" t="n">
        <v>-48.1</v>
      </c>
      <c r="AR222" s="50" t="n">
        <v>-47.4</v>
      </c>
      <c r="AS222" s="50" t="n">
        <v>-51.3</v>
      </c>
      <c r="AT222" s="50" t="n">
        <v>-81</v>
      </c>
      <c r="AU222" s="50" t="n">
        <v>-81</v>
      </c>
      <c r="AV222" s="50" t="n">
        <v>-81</v>
      </c>
      <c r="AW222" s="50" t="n">
        <v>-81</v>
      </c>
      <c r="AX222" s="50" t="n">
        <v>-81</v>
      </c>
      <c r="AY222" s="50" t="n">
        <v>-81</v>
      </c>
      <c r="AZ222" s="50" t="n">
        <v>-81</v>
      </c>
      <c r="BA222" s="50" t="n">
        <v>-81</v>
      </c>
      <c r="BB222" s="50" t="n">
        <v>-81</v>
      </c>
      <c r="BC222" s="50" t="n">
        <v>-81</v>
      </c>
      <c r="BD222" s="50" t="n">
        <v>-81</v>
      </c>
      <c r="BE222" s="50" t="n">
        <v>-81</v>
      </c>
      <c r="BF222" s="50" t="n">
        <v>-81</v>
      </c>
      <c r="BG222" s="50" t="n">
        <v>-81</v>
      </c>
      <c r="BH222" s="50" t="n">
        <v>-81</v>
      </c>
      <c r="BI222" s="50" t="n">
        <v>-81</v>
      </c>
      <c r="BJ222" s="50" t="n">
        <v>-81</v>
      </c>
      <c r="BK222" s="50" t="n">
        <v>-81</v>
      </c>
      <c r="BL222" s="50" t="n">
        <v>-81</v>
      </c>
      <c r="BM222" s="50" t="n">
        <v>-81</v>
      </c>
    </row>
    <row r="223">
      <c r="A223" s="49" t="inlineStr">
        <is>
          <t>Low (80–250 Hz)</t>
        </is>
      </c>
      <c r="B223" s="50" t="n">
        <v>-81</v>
      </c>
      <c r="C223" s="50" t="n">
        <v>-81</v>
      </c>
      <c r="D223" s="50" t="n">
        <v>-81</v>
      </c>
      <c r="E223" s="50" t="n">
        <v>-81</v>
      </c>
      <c r="F223" s="50" t="n">
        <v>-81</v>
      </c>
      <c r="G223" s="50" t="n">
        <v>-28.6</v>
      </c>
      <c r="H223" s="50" t="n">
        <v>-22.2</v>
      </c>
      <c r="I223" s="50" t="n">
        <v>-21.5</v>
      </c>
      <c r="J223" s="50" t="n">
        <v>-21.3</v>
      </c>
      <c r="K223" s="50" t="n">
        <v>-19.8</v>
      </c>
      <c r="L223" s="50" t="n">
        <v>-45.4</v>
      </c>
      <c r="M223" s="50" t="n">
        <v>-77.09999999999999</v>
      </c>
      <c r="N223" s="50" t="n">
        <v>-81</v>
      </c>
      <c r="O223" s="50" t="n">
        <v>-81</v>
      </c>
      <c r="P223" s="50" t="n">
        <v>-81</v>
      </c>
      <c r="Q223" s="50" t="n">
        <v>-81</v>
      </c>
      <c r="R223" s="50" t="n">
        <v>-81</v>
      </c>
      <c r="S223" s="50" t="n">
        <v>-81</v>
      </c>
      <c r="T223" s="50" t="n">
        <v>-81</v>
      </c>
      <c r="U223" s="50" t="n">
        <v>-81</v>
      </c>
      <c r="V223" s="50" t="n">
        <v>-81</v>
      </c>
      <c r="W223" s="50" t="n">
        <v>-81</v>
      </c>
      <c r="X223" s="50" t="n">
        <v>-81</v>
      </c>
      <c r="Y223" s="50" t="n">
        <v>-81</v>
      </c>
      <c r="Z223" s="50" t="n">
        <v>-81</v>
      </c>
      <c r="AA223" s="50" t="n">
        <v>-81</v>
      </c>
      <c r="AB223" s="50" t="n">
        <v>-81</v>
      </c>
      <c r="AC223" s="50" t="n">
        <v>-81</v>
      </c>
      <c r="AD223" s="50" t="n">
        <v>-81</v>
      </c>
      <c r="AE223" s="50" t="n">
        <v>-81</v>
      </c>
      <c r="AF223" s="50" t="n">
        <v>-81</v>
      </c>
      <c r="AG223" s="50" t="n">
        <v>-81</v>
      </c>
      <c r="AH223" s="50" t="n">
        <v>-81</v>
      </c>
      <c r="AI223" s="50" t="n">
        <v>-81</v>
      </c>
      <c r="AJ223" s="50" t="n">
        <v>-81</v>
      </c>
      <c r="AK223" s="50" t="n">
        <v>-81</v>
      </c>
      <c r="AL223" s="50" t="n">
        <v>-81</v>
      </c>
      <c r="AM223" s="50" t="n">
        <v>-81</v>
      </c>
      <c r="AN223" s="50" t="n">
        <v>-81</v>
      </c>
      <c r="AO223" s="50" t="n">
        <v>-65.7</v>
      </c>
      <c r="AP223" s="50" t="n">
        <v>-21.8</v>
      </c>
      <c r="AQ223" s="50" t="n">
        <v>-20.6</v>
      </c>
      <c r="AR223" s="50" t="n">
        <v>-21.9</v>
      </c>
      <c r="AS223" s="50" t="n">
        <v>-29.6</v>
      </c>
      <c r="AT223" s="50" t="n">
        <v>-81</v>
      </c>
      <c r="AU223" s="50" t="n">
        <v>-81</v>
      </c>
      <c r="AV223" s="50" t="n">
        <v>-81</v>
      </c>
      <c r="AW223" s="50" t="n">
        <v>-81</v>
      </c>
      <c r="AX223" s="50" t="n">
        <v>-81</v>
      </c>
      <c r="AY223" s="50" t="n">
        <v>-81</v>
      </c>
      <c r="AZ223" s="50" t="n">
        <v>-81</v>
      </c>
      <c r="BA223" s="50" t="n">
        <v>-81</v>
      </c>
      <c r="BB223" s="50" t="n">
        <v>-81</v>
      </c>
      <c r="BC223" s="50" t="n">
        <v>-81</v>
      </c>
      <c r="BD223" s="50" t="n">
        <v>-81</v>
      </c>
      <c r="BE223" s="50" t="n">
        <v>-81</v>
      </c>
      <c r="BF223" s="50" t="n">
        <v>-81</v>
      </c>
      <c r="BG223" s="50" t="n">
        <v>-81</v>
      </c>
      <c r="BH223" s="50" t="n">
        <v>-81</v>
      </c>
      <c r="BI223" s="50" t="n">
        <v>-81</v>
      </c>
      <c r="BJ223" s="50" t="n">
        <v>-81</v>
      </c>
      <c r="BK223" s="50" t="n">
        <v>-81</v>
      </c>
      <c r="BL223" s="50" t="n">
        <v>-81</v>
      </c>
      <c r="BM223" s="50" t="n">
        <v>-81</v>
      </c>
    </row>
    <row r="224">
      <c r="A224" s="49" t="inlineStr">
        <is>
          <t>Mud (200–500 Hz)</t>
        </is>
      </c>
      <c r="B224" s="50" t="n">
        <v>-81</v>
      </c>
      <c r="C224" s="50" t="n">
        <v>-81</v>
      </c>
      <c r="D224" s="50" t="n">
        <v>-81</v>
      </c>
      <c r="E224" s="50" t="n">
        <v>-81</v>
      </c>
      <c r="F224" s="50" t="n">
        <v>-81</v>
      </c>
      <c r="G224" s="50" t="n">
        <v>-41.1</v>
      </c>
      <c r="H224" s="50" t="n">
        <v>-34.2</v>
      </c>
      <c r="I224" s="50" t="n">
        <v>-34.8</v>
      </c>
      <c r="J224" s="50" t="n">
        <v>-34.5</v>
      </c>
      <c r="K224" s="50" t="n">
        <v>-38.4</v>
      </c>
      <c r="L224" s="50" t="n">
        <v>-65.7</v>
      </c>
      <c r="M224" s="50" t="n">
        <v>-80.90000000000001</v>
      </c>
      <c r="N224" s="50" t="n">
        <v>-81</v>
      </c>
      <c r="O224" s="50" t="n">
        <v>-81</v>
      </c>
      <c r="P224" s="50" t="n">
        <v>-81</v>
      </c>
      <c r="Q224" s="50" t="n">
        <v>-81</v>
      </c>
      <c r="R224" s="50" t="n">
        <v>-81</v>
      </c>
      <c r="S224" s="50" t="n">
        <v>-81</v>
      </c>
      <c r="T224" s="50" t="n">
        <v>-81</v>
      </c>
      <c r="U224" s="50" t="n">
        <v>-81</v>
      </c>
      <c r="V224" s="50" t="n">
        <v>-81</v>
      </c>
      <c r="W224" s="50" t="n">
        <v>-81</v>
      </c>
      <c r="X224" s="50" t="n">
        <v>-81</v>
      </c>
      <c r="Y224" s="50" t="n">
        <v>-81</v>
      </c>
      <c r="Z224" s="50" t="n">
        <v>-81</v>
      </c>
      <c r="AA224" s="50" t="n">
        <v>-81</v>
      </c>
      <c r="AB224" s="50" t="n">
        <v>-81</v>
      </c>
      <c r="AC224" s="50" t="n">
        <v>-81</v>
      </c>
      <c r="AD224" s="50" t="n">
        <v>-81</v>
      </c>
      <c r="AE224" s="50" t="n">
        <v>-81</v>
      </c>
      <c r="AF224" s="50" t="n">
        <v>-81</v>
      </c>
      <c r="AG224" s="50" t="n">
        <v>-81</v>
      </c>
      <c r="AH224" s="50" t="n">
        <v>-81</v>
      </c>
      <c r="AI224" s="50" t="n">
        <v>-81</v>
      </c>
      <c r="AJ224" s="50" t="n">
        <v>-81</v>
      </c>
      <c r="AK224" s="50" t="n">
        <v>-81</v>
      </c>
      <c r="AL224" s="50" t="n">
        <v>-81</v>
      </c>
      <c r="AM224" s="50" t="n">
        <v>-81</v>
      </c>
      <c r="AN224" s="50" t="n">
        <v>-81</v>
      </c>
      <c r="AO224" s="50" t="n">
        <v>-68.90000000000001</v>
      </c>
      <c r="AP224" s="50" t="n">
        <v>-34.3</v>
      </c>
      <c r="AQ224" s="50" t="n">
        <v>-36.3</v>
      </c>
      <c r="AR224" s="50" t="n">
        <v>-34.7</v>
      </c>
      <c r="AS224" s="50" t="n">
        <v>-40.5</v>
      </c>
      <c r="AT224" s="50" t="n">
        <v>-81</v>
      </c>
      <c r="AU224" s="50" t="n">
        <v>-81</v>
      </c>
      <c r="AV224" s="50" t="n">
        <v>-81</v>
      </c>
      <c r="AW224" s="50" t="n">
        <v>-81</v>
      </c>
      <c r="AX224" s="50" t="n">
        <v>-81</v>
      </c>
      <c r="AY224" s="50" t="n">
        <v>-81</v>
      </c>
      <c r="AZ224" s="50" t="n">
        <v>-81</v>
      </c>
      <c r="BA224" s="50" t="n">
        <v>-81</v>
      </c>
      <c r="BB224" s="50" t="n">
        <v>-81</v>
      </c>
      <c r="BC224" s="50" t="n">
        <v>-81</v>
      </c>
      <c r="BD224" s="50" t="n">
        <v>-81</v>
      </c>
      <c r="BE224" s="50" t="n">
        <v>-81</v>
      </c>
      <c r="BF224" s="50" t="n">
        <v>-81</v>
      </c>
      <c r="BG224" s="50" t="n">
        <v>-81</v>
      </c>
      <c r="BH224" s="50" t="n">
        <v>-81</v>
      </c>
      <c r="BI224" s="50" t="n">
        <v>-81</v>
      </c>
      <c r="BJ224" s="50" t="n">
        <v>-81</v>
      </c>
      <c r="BK224" s="50" t="n">
        <v>-81</v>
      </c>
      <c r="BL224" s="50" t="n">
        <v>-81</v>
      </c>
      <c r="BM224" s="50" t="n">
        <v>-81</v>
      </c>
    </row>
    <row r="225">
      <c r="A225" s="49" t="inlineStr">
        <is>
          <t>Body (250–800 Hz)</t>
        </is>
      </c>
      <c r="B225" s="50" t="n">
        <v>-81</v>
      </c>
      <c r="C225" s="50" t="n">
        <v>-81</v>
      </c>
      <c r="D225" s="50" t="n">
        <v>-81</v>
      </c>
      <c r="E225" s="50" t="n">
        <v>-81</v>
      </c>
      <c r="F225" s="50" t="n">
        <v>-81</v>
      </c>
      <c r="G225" s="50" t="n">
        <v>-47.4</v>
      </c>
      <c r="H225" s="50" t="n">
        <v>-41.3</v>
      </c>
      <c r="I225" s="50" t="n">
        <v>-42</v>
      </c>
      <c r="J225" s="50" t="n">
        <v>-41.5</v>
      </c>
      <c r="K225" s="50" t="n">
        <v>-46.1</v>
      </c>
      <c r="L225" s="50" t="n">
        <v>-70.3</v>
      </c>
      <c r="M225" s="50" t="n">
        <v>-81</v>
      </c>
      <c r="N225" s="50" t="n">
        <v>-81</v>
      </c>
      <c r="O225" s="50" t="n">
        <v>-81</v>
      </c>
      <c r="P225" s="50" t="n">
        <v>-81</v>
      </c>
      <c r="Q225" s="50" t="n">
        <v>-81</v>
      </c>
      <c r="R225" s="50" t="n">
        <v>-81</v>
      </c>
      <c r="S225" s="50" t="n">
        <v>-81</v>
      </c>
      <c r="T225" s="50" t="n">
        <v>-81</v>
      </c>
      <c r="U225" s="50" t="n">
        <v>-81</v>
      </c>
      <c r="V225" s="50" t="n">
        <v>-81</v>
      </c>
      <c r="W225" s="50" t="n">
        <v>-81</v>
      </c>
      <c r="X225" s="50" t="n">
        <v>-81</v>
      </c>
      <c r="Y225" s="50" t="n">
        <v>-81</v>
      </c>
      <c r="Z225" s="50" t="n">
        <v>-81</v>
      </c>
      <c r="AA225" s="50" t="n">
        <v>-81</v>
      </c>
      <c r="AB225" s="50" t="n">
        <v>-81</v>
      </c>
      <c r="AC225" s="50" t="n">
        <v>-81</v>
      </c>
      <c r="AD225" s="50" t="n">
        <v>-81</v>
      </c>
      <c r="AE225" s="50" t="n">
        <v>-81</v>
      </c>
      <c r="AF225" s="50" t="n">
        <v>-81</v>
      </c>
      <c r="AG225" s="50" t="n">
        <v>-81</v>
      </c>
      <c r="AH225" s="50" t="n">
        <v>-81</v>
      </c>
      <c r="AI225" s="50" t="n">
        <v>-81</v>
      </c>
      <c r="AJ225" s="50" t="n">
        <v>-81</v>
      </c>
      <c r="AK225" s="50" t="n">
        <v>-81</v>
      </c>
      <c r="AL225" s="50" t="n">
        <v>-81</v>
      </c>
      <c r="AM225" s="50" t="n">
        <v>-81</v>
      </c>
      <c r="AN225" s="50" t="n">
        <v>-81</v>
      </c>
      <c r="AO225" s="50" t="n">
        <v>-71.2</v>
      </c>
      <c r="AP225" s="50" t="n">
        <v>-41.7</v>
      </c>
      <c r="AQ225" s="50" t="n">
        <v>-43.4</v>
      </c>
      <c r="AR225" s="50" t="n">
        <v>-42</v>
      </c>
      <c r="AS225" s="50" t="n">
        <v>-46.8</v>
      </c>
      <c r="AT225" s="50" t="n">
        <v>-81</v>
      </c>
      <c r="AU225" s="50" t="n">
        <v>-81</v>
      </c>
      <c r="AV225" s="50" t="n">
        <v>-81</v>
      </c>
      <c r="AW225" s="50" t="n">
        <v>-81</v>
      </c>
      <c r="AX225" s="50" t="n">
        <v>-81</v>
      </c>
      <c r="AY225" s="50" t="n">
        <v>-81</v>
      </c>
      <c r="AZ225" s="50" t="n">
        <v>-81</v>
      </c>
      <c r="BA225" s="50" t="n">
        <v>-81</v>
      </c>
      <c r="BB225" s="50" t="n">
        <v>-81</v>
      </c>
      <c r="BC225" s="50" t="n">
        <v>-81</v>
      </c>
      <c r="BD225" s="50" t="n">
        <v>-81</v>
      </c>
      <c r="BE225" s="50" t="n">
        <v>-81</v>
      </c>
      <c r="BF225" s="50" t="n">
        <v>-81</v>
      </c>
      <c r="BG225" s="50" t="n">
        <v>-81</v>
      </c>
      <c r="BH225" s="50" t="n">
        <v>-81</v>
      </c>
      <c r="BI225" s="50" t="n">
        <v>-81</v>
      </c>
      <c r="BJ225" s="50" t="n">
        <v>-81</v>
      </c>
      <c r="BK225" s="50" t="n">
        <v>-81</v>
      </c>
      <c r="BL225" s="50" t="n">
        <v>-81</v>
      </c>
      <c r="BM225" s="50" t="n">
        <v>-81</v>
      </c>
    </row>
    <row r="226">
      <c r="A226" s="49" t="inlineStr">
        <is>
          <t>Low-Mid (500–2 kHz)</t>
        </is>
      </c>
      <c r="B226" s="50" t="n">
        <v>-81</v>
      </c>
      <c r="C226" s="50" t="n">
        <v>-81</v>
      </c>
      <c r="D226" s="50" t="n">
        <v>-81</v>
      </c>
      <c r="E226" s="50" t="n">
        <v>-81</v>
      </c>
      <c r="F226" s="50" t="n">
        <v>-81</v>
      </c>
      <c r="G226" s="50" t="n">
        <v>-46.6</v>
      </c>
      <c r="H226" s="50" t="n">
        <v>-39.6</v>
      </c>
      <c r="I226" s="50" t="n">
        <v>-39.3</v>
      </c>
      <c r="J226" s="50" t="n">
        <v>-40.7</v>
      </c>
      <c r="K226" s="50" t="n">
        <v>-41.6</v>
      </c>
      <c r="L226" s="50" t="n">
        <v>-59.9</v>
      </c>
      <c r="M226" s="50" t="n">
        <v>-80.5</v>
      </c>
      <c r="N226" s="50" t="n">
        <v>-81</v>
      </c>
      <c r="O226" s="50" t="n">
        <v>-81</v>
      </c>
      <c r="P226" s="50" t="n">
        <v>-81</v>
      </c>
      <c r="Q226" s="50" t="n">
        <v>-81</v>
      </c>
      <c r="R226" s="50" t="n">
        <v>-81</v>
      </c>
      <c r="S226" s="50" t="n">
        <v>-81</v>
      </c>
      <c r="T226" s="50" t="n">
        <v>-81</v>
      </c>
      <c r="U226" s="50" t="n">
        <v>-81</v>
      </c>
      <c r="V226" s="50" t="n">
        <v>-81</v>
      </c>
      <c r="W226" s="50" t="n">
        <v>-81</v>
      </c>
      <c r="X226" s="50" t="n">
        <v>-81</v>
      </c>
      <c r="Y226" s="50" t="n">
        <v>-81</v>
      </c>
      <c r="Z226" s="50" t="n">
        <v>-81</v>
      </c>
      <c r="AA226" s="50" t="n">
        <v>-81</v>
      </c>
      <c r="AB226" s="50" t="n">
        <v>-81</v>
      </c>
      <c r="AC226" s="50" t="n">
        <v>-81</v>
      </c>
      <c r="AD226" s="50" t="n">
        <v>-81</v>
      </c>
      <c r="AE226" s="50" t="n">
        <v>-81</v>
      </c>
      <c r="AF226" s="50" t="n">
        <v>-81</v>
      </c>
      <c r="AG226" s="50" t="n">
        <v>-81</v>
      </c>
      <c r="AH226" s="50" t="n">
        <v>-81</v>
      </c>
      <c r="AI226" s="50" t="n">
        <v>-81</v>
      </c>
      <c r="AJ226" s="50" t="n">
        <v>-81</v>
      </c>
      <c r="AK226" s="50" t="n">
        <v>-81</v>
      </c>
      <c r="AL226" s="50" t="n">
        <v>-81</v>
      </c>
      <c r="AM226" s="50" t="n">
        <v>-81</v>
      </c>
      <c r="AN226" s="50" t="n">
        <v>-81</v>
      </c>
      <c r="AO226" s="50" t="n">
        <v>-71.3</v>
      </c>
      <c r="AP226" s="50" t="n">
        <v>-39.6</v>
      </c>
      <c r="AQ226" s="50" t="n">
        <v>-41.7</v>
      </c>
      <c r="AR226" s="50" t="n">
        <v>-41.7</v>
      </c>
      <c r="AS226" s="50" t="n">
        <v>-44.4</v>
      </c>
      <c r="AT226" s="50" t="n">
        <v>-81</v>
      </c>
      <c r="AU226" s="50" t="n">
        <v>-81</v>
      </c>
      <c r="AV226" s="50" t="n">
        <v>-81</v>
      </c>
      <c r="AW226" s="50" t="n">
        <v>-81</v>
      </c>
      <c r="AX226" s="50" t="n">
        <v>-81</v>
      </c>
      <c r="AY226" s="50" t="n">
        <v>-81</v>
      </c>
      <c r="AZ226" s="50" t="n">
        <v>-81</v>
      </c>
      <c r="BA226" s="50" t="n">
        <v>-81</v>
      </c>
      <c r="BB226" s="50" t="n">
        <v>-81</v>
      </c>
      <c r="BC226" s="50" t="n">
        <v>-81</v>
      </c>
      <c r="BD226" s="50" t="n">
        <v>-81</v>
      </c>
      <c r="BE226" s="50" t="n">
        <v>-81</v>
      </c>
      <c r="BF226" s="50" t="n">
        <v>-81</v>
      </c>
      <c r="BG226" s="50" t="n">
        <v>-81</v>
      </c>
      <c r="BH226" s="50" t="n">
        <v>-81</v>
      </c>
      <c r="BI226" s="50" t="n">
        <v>-81</v>
      </c>
      <c r="BJ226" s="50" t="n">
        <v>-81</v>
      </c>
      <c r="BK226" s="50" t="n">
        <v>-81</v>
      </c>
      <c r="BL226" s="50" t="n">
        <v>-81</v>
      </c>
      <c r="BM226" s="50" t="n">
        <v>-81</v>
      </c>
    </row>
    <row r="227">
      <c r="A227" s="49" t="inlineStr">
        <is>
          <t>Mid (1–4 kHz)</t>
        </is>
      </c>
      <c r="B227" s="50" t="n">
        <v>-81</v>
      </c>
      <c r="C227" s="50" t="n">
        <v>-81</v>
      </c>
      <c r="D227" s="50" t="n">
        <v>-81</v>
      </c>
      <c r="E227" s="50" t="n">
        <v>-81</v>
      </c>
      <c r="F227" s="50" t="n">
        <v>-81</v>
      </c>
      <c r="G227" s="50" t="n">
        <v>-46.1</v>
      </c>
      <c r="H227" s="50" t="n">
        <v>-39.3</v>
      </c>
      <c r="I227" s="50" t="n">
        <v>-39.1</v>
      </c>
      <c r="J227" s="50" t="n">
        <v>-40.2</v>
      </c>
      <c r="K227" s="50" t="n">
        <v>-41</v>
      </c>
      <c r="L227" s="50" t="n">
        <v>-59</v>
      </c>
      <c r="M227" s="50" t="n">
        <v>-80.40000000000001</v>
      </c>
      <c r="N227" s="50" t="n">
        <v>-81</v>
      </c>
      <c r="O227" s="50" t="n">
        <v>-81</v>
      </c>
      <c r="P227" s="50" t="n">
        <v>-81</v>
      </c>
      <c r="Q227" s="50" t="n">
        <v>-81</v>
      </c>
      <c r="R227" s="50" t="n">
        <v>-81</v>
      </c>
      <c r="S227" s="50" t="n">
        <v>-81</v>
      </c>
      <c r="T227" s="50" t="n">
        <v>-81</v>
      </c>
      <c r="U227" s="50" t="n">
        <v>-81</v>
      </c>
      <c r="V227" s="50" t="n">
        <v>-81</v>
      </c>
      <c r="W227" s="50" t="n">
        <v>-81</v>
      </c>
      <c r="X227" s="50" t="n">
        <v>-81</v>
      </c>
      <c r="Y227" s="50" t="n">
        <v>-81</v>
      </c>
      <c r="Z227" s="50" t="n">
        <v>-81</v>
      </c>
      <c r="AA227" s="50" t="n">
        <v>-81</v>
      </c>
      <c r="AB227" s="50" t="n">
        <v>-81</v>
      </c>
      <c r="AC227" s="50" t="n">
        <v>-81</v>
      </c>
      <c r="AD227" s="50" t="n">
        <v>-81</v>
      </c>
      <c r="AE227" s="50" t="n">
        <v>-81</v>
      </c>
      <c r="AF227" s="50" t="n">
        <v>-81</v>
      </c>
      <c r="AG227" s="50" t="n">
        <v>-81</v>
      </c>
      <c r="AH227" s="50" t="n">
        <v>-81</v>
      </c>
      <c r="AI227" s="50" t="n">
        <v>-81</v>
      </c>
      <c r="AJ227" s="50" t="n">
        <v>-81</v>
      </c>
      <c r="AK227" s="50" t="n">
        <v>-81</v>
      </c>
      <c r="AL227" s="50" t="n">
        <v>-81</v>
      </c>
      <c r="AM227" s="50" t="n">
        <v>-81</v>
      </c>
      <c r="AN227" s="50" t="n">
        <v>-81</v>
      </c>
      <c r="AO227" s="50" t="n">
        <v>-71.3</v>
      </c>
      <c r="AP227" s="50" t="n">
        <v>-39.3</v>
      </c>
      <c r="AQ227" s="50" t="n">
        <v>-41.1</v>
      </c>
      <c r="AR227" s="50" t="n">
        <v>-41.2</v>
      </c>
      <c r="AS227" s="50" t="n">
        <v>-44.1</v>
      </c>
      <c r="AT227" s="50" t="n">
        <v>-81</v>
      </c>
      <c r="AU227" s="50" t="n">
        <v>-81</v>
      </c>
      <c r="AV227" s="50" t="n">
        <v>-81</v>
      </c>
      <c r="AW227" s="50" t="n">
        <v>-81</v>
      </c>
      <c r="AX227" s="50" t="n">
        <v>-81</v>
      </c>
      <c r="AY227" s="50" t="n">
        <v>-81</v>
      </c>
      <c r="AZ227" s="50" t="n">
        <v>-81</v>
      </c>
      <c r="BA227" s="50" t="n">
        <v>-81</v>
      </c>
      <c r="BB227" s="50" t="n">
        <v>-81</v>
      </c>
      <c r="BC227" s="50" t="n">
        <v>-81</v>
      </c>
      <c r="BD227" s="50" t="n">
        <v>-81</v>
      </c>
      <c r="BE227" s="50" t="n">
        <v>-81</v>
      </c>
      <c r="BF227" s="50" t="n">
        <v>-81</v>
      </c>
      <c r="BG227" s="50" t="n">
        <v>-81</v>
      </c>
      <c r="BH227" s="50" t="n">
        <v>-81</v>
      </c>
      <c r="BI227" s="50" t="n">
        <v>-81</v>
      </c>
      <c r="BJ227" s="50" t="n">
        <v>-81</v>
      </c>
      <c r="BK227" s="50" t="n">
        <v>-81</v>
      </c>
      <c r="BL227" s="50" t="n">
        <v>-81</v>
      </c>
      <c r="BM227" s="50" t="n">
        <v>-81</v>
      </c>
    </row>
    <row r="228">
      <c r="A228" s="49" t="inlineStr">
        <is>
          <t>Presence (2–5 kHz)</t>
        </is>
      </c>
      <c r="B228" s="50" t="n">
        <v>-81</v>
      </c>
      <c r="C228" s="50" t="n">
        <v>-81</v>
      </c>
      <c r="D228" s="50" t="n">
        <v>-81</v>
      </c>
      <c r="E228" s="50" t="n">
        <v>-81</v>
      </c>
      <c r="F228" s="50" t="n">
        <v>-81</v>
      </c>
      <c r="G228" s="50" t="n">
        <v>-52.2</v>
      </c>
      <c r="H228" s="50" t="n">
        <v>-47</v>
      </c>
      <c r="I228" s="50" t="n">
        <v>-47.6</v>
      </c>
      <c r="J228" s="50" t="n">
        <v>-48</v>
      </c>
      <c r="K228" s="50" t="n">
        <v>-47.3</v>
      </c>
      <c r="L228" s="50" t="n">
        <v>-63.8</v>
      </c>
      <c r="M228" s="50" t="n">
        <v>-80.90000000000001</v>
      </c>
      <c r="N228" s="50" t="n">
        <v>-81</v>
      </c>
      <c r="O228" s="50" t="n">
        <v>-81</v>
      </c>
      <c r="P228" s="50" t="n">
        <v>-81</v>
      </c>
      <c r="Q228" s="50" t="n">
        <v>-81</v>
      </c>
      <c r="R228" s="50" t="n">
        <v>-81</v>
      </c>
      <c r="S228" s="50" t="n">
        <v>-81</v>
      </c>
      <c r="T228" s="50" t="n">
        <v>-81</v>
      </c>
      <c r="U228" s="50" t="n">
        <v>-81</v>
      </c>
      <c r="V228" s="50" t="n">
        <v>-81</v>
      </c>
      <c r="W228" s="50" t="n">
        <v>-81</v>
      </c>
      <c r="X228" s="50" t="n">
        <v>-81</v>
      </c>
      <c r="Y228" s="50" t="n">
        <v>-81</v>
      </c>
      <c r="Z228" s="50" t="n">
        <v>-81</v>
      </c>
      <c r="AA228" s="50" t="n">
        <v>-81</v>
      </c>
      <c r="AB228" s="50" t="n">
        <v>-81</v>
      </c>
      <c r="AC228" s="50" t="n">
        <v>-81</v>
      </c>
      <c r="AD228" s="50" t="n">
        <v>-81</v>
      </c>
      <c r="AE228" s="50" t="n">
        <v>-81</v>
      </c>
      <c r="AF228" s="50" t="n">
        <v>-81</v>
      </c>
      <c r="AG228" s="50" t="n">
        <v>-81</v>
      </c>
      <c r="AH228" s="50" t="n">
        <v>-81</v>
      </c>
      <c r="AI228" s="50" t="n">
        <v>-81</v>
      </c>
      <c r="AJ228" s="50" t="n">
        <v>-81</v>
      </c>
      <c r="AK228" s="50" t="n">
        <v>-81</v>
      </c>
      <c r="AL228" s="50" t="n">
        <v>-81</v>
      </c>
      <c r="AM228" s="50" t="n">
        <v>-81</v>
      </c>
      <c r="AN228" s="50" t="n">
        <v>-81</v>
      </c>
      <c r="AO228" s="50" t="n">
        <v>-73.59999999999999</v>
      </c>
      <c r="AP228" s="50" t="n">
        <v>-47.4</v>
      </c>
      <c r="AQ228" s="50" t="n">
        <v>-47.6</v>
      </c>
      <c r="AR228" s="50" t="n">
        <v>-48.1</v>
      </c>
      <c r="AS228" s="50" t="n">
        <v>-51</v>
      </c>
      <c r="AT228" s="50" t="n">
        <v>-81</v>
      </c>
      <c r="AU228" s="50" t="n">
        <v>-81</v>
      </c>
      <c r="AV228" s="50" t="n">
        <v>-81</v>
      </c>
      <c r="AW228" s="50" t="n">
        <v>-81</v>
      </c>
      <c r="AX228" s="50" t="n">
        <v>-81</v>
      </c>
      <c r="AY228" s="50" t="n">
        <v>-81</v>
      </c>
      <c r="AZ228" s="50" t="n">
        <v>-81</v>
      </c>
      <c r="BA228" s="50" t="n">
        <v>-81</v>
      </c>
      <c r="BB228" s="50" t="n">
        <v>-81</v>
      </c>
      <c r="BC228" s="50" t="n">
        <v>-81</v>
      </c>
      <c r="BD228" s="50" t="n">
        <v>-81</v>
      </c>
      <c r="BE228" s="50" t="n">
        <v>-81</v>
      </c>
      <c r="BF228" s="50" t="n">
        <v>-81</v>
      </c>
      <c r="BG228" s="50" t="n">
        <v>-81</v>
      </c>
      <c r="BH228" s="50" t="n">
        <v>-81</v>
      </c>
      <c r="BI228" s="50" t="n">
        <v>-81</v>
      </c>
      <c r="BJ228" s="50" t="n">
        <v>-81</v>
      </c>
      <c r="BK228" s="50" t="n">
        <v>-81</v>
      </c>
      <c r="BL228" s="50" t="n">
        <v>-81</v>
      </c>
      <c r="BM228" s="50" t="n">
        <v>-81</v>
      </c>
    </row>
    <row r="229">
      <c r="A229" s="49" t="inlineStr">
        <is>
          <t>Sibilance (5–10 kHz)</t>
        </is>
      </c>
      <c r="B229" s="50" t="n">
        <v>-81</v>
      </c>
      <c r="C229" s="50" t="n">
        <v>-81</v>
      </c>
      <c r="D229" s="50" t="n">
        <v>-81</v>
      </c>
      <c r="E229" s="50" t="n">
        <v>-81</v>
      </c>
      <c r="F229" s="50" t="n">
        <v>-81</v>
      </c>
      <c r="G229" s="50" t="n">
        <v>-80.90000000000001</v>
      </c>
      <c r="H229" s="50" t="n">
        <v>-80.59999999999999</v>
      </c>
      <c r="I229" s="50" t="n">
        <v>-80.90000000000001</v>
      </c>
      <c r="J229" s="50" t="n">
        <v>-80.90000000000001</v>
      </c>
      <c r="K229" s="50" t="n">
        <v>-80.59999999999999</v>
      </c>
      <c r="L229" s="50" t="n">
        <v>-81</v>
      </c>
      <c r="M229" s="50" t="n">
        <v>-81</v>
      </c>
      <c r="N229" s="50" t="n">
        <v>-81</v>
      </c>
      <c r="O229" s="50" t="n">
        <v>-81</v>
      </c>
      <c r="P229" s="50" t="n">
        <v>-81</v>
      </c>
      <c r="Q229" s="50" t="n">
        <v>-81</v>
      </c>
      <c r="R229" s="50" t="n">
        <v>-81</v>
      </c>
      <c r="S229" s="50" t="n">
        <v>-81</v>
      </c>
      <c r="T229" s="50" t="n">
        <v>-81</v>
      </c>
      <c r="U229" s="50" t="n">
        <v>-81</v>
      </c>
      <c r="V229" s="50" t="n">
        <v>-81</v>
      </c>
      <c r="W229" s="50" t="n">
        <v>-81</v>
      </c>
      <c r="X229" s="50" t="n">
        <v>-81</v>
      </c>
      <c r="Y229" s="50" t="n">
        <v>-81</v>
      </c>
      <c r="Z229" s="50" t="n">
        <v>-81</v>
      </c>
      <c r="AA229" s="50" t="n">
        <v>-81</v>
      </c>
      <c r="AB229" s="50" t="n">
        <v>-81</v>
      </c>
      <c r="AC229" s="50" t="n">
        <v>-81</v>
      </c>
      <c r="AD229" s="50" t="n">
        <v>-81</v>
      </c>
      <c r="AE229" s="50" t="n">
        <v>-81</v>
      </c>
      <c r="AF229" s="50" t="n">
        <v>-81</v>
      </c>
      <c r="AG229" s="50" t="n">
        <v>-81</v>
      </c>
      <c r="AH229" s="50" t="n">
        <v>-81</v>
      </c>
      <c r="AI229" s="50" t="n">
        <v>-81</v>
      </c>
      <c r="AJ229" s="50" t="n">
        <v>-81</v>
      </c>
      <c r="AK229" s="50" t="n">
        <v>-81</v>
      </c>
      <c r="AL229" s="50" t="n">
        <v>-81</v>
      </c>
      <c r="AM229" s="50" t="n">
        <v>-81</v>
      </c>
      <c r="AN229" s="50" t="n">
        <v>-81</v>
      </c>
      <c r="AO229" s="50" t="n">
        <v>-81</v>
      </c>
      <c r="AP229" s="50" t="n">
        <v>-80.90000000000001</v>
      </c>
      <c r="AQ229" s="50" t="n">
        <v>-80.90000000000001</v>
      </c>
      <c r="AR229" s="50" t="n">
        <v>-80.90000000000001</v>
      </c>
      <c r="AS229" s="50" t="n">
        <v>-80.7</v>
      </c>
      <c r="AT229" s="50" t="n">
        <v>-81</v>
      </c>
      <c r="AU229" s="50" t="n">
        <v>-81</v>
      </c>
      <c r="AV229" s="50" t="n">
        <v>-81</v>
      </c>
      <c r="AW229" s="50" t="n">
        <v>-81</v>
      </c>
      <c r="AX229" s="50" t="n">
        <v>-81</v>
      </c>
      <c r="AY229" s="50" t="n">
        <v>-81</v>
      </c>
      <c r="AZ229" s="50" t="n">
        <v>-81</v>
      </c>
      <c r="BA229" s="50" t="n">
        <v>-81</v>
      </c>
      <c r="BB229" s="50" t="n">
        <v>-81</v>
      </c>
      <c r="BC229" s="50" t="n">
        <v>-81</v>
      </c>
      <c r="BD229" s="50" t="n">
        <v>-81</v>
      </c>
      <c r="BE229" s="50" t="n">
        <v>-81</v>
      </c>
      <c r="BF229" s="50" t="n">
        <v>-81</v>
      </c>
      <c r="BG229" s="50" t="n">
        <v>-81</v>
      </c>
      <c r="BH229" s="50" t="n">
        <v>-81</v>
      </c>
      <c r="BI229" s="50" t="n">
        <v>-81</v>
      </c>
      <c r="BJ229" s="50" t="n">
        <v>-81</v>
      </c>
      <c r="BK229" s="50" t="n">
        <v>-81</v>
      </c>
      <c r="BL229" s="50" t="n">
        <v>-81</v>
      </c>
      <c r="BM229" s="50" t="n">
        <v>-81</v>
      </c>
    </row>
    <row r="230">
      <c r="A230" s="49" t="inlineStr">
        <is>
          <t>Air (10–20 kHz)</t>
        </is>
      </c>
      <c r="B230" s="50" t="n">
        <v>-81</v>
      </c>
      <c r="C230" s="50" t="n">
        <v>-81</v>
      </c>
      <c r="D230" s="50" t="n">
        <v>-81</v>
      </c>
      <c r="E230" s="50" t="n">
        <v>-81</v>
      </c>
      <c r="F230" s="50" t="n">
        <v>-81</v>
      </c>
      <c r="G230" s="50" t="n">
        <v>-81</v>
      </c>
      <c r="H230" s="50" t="n">
        <v>-81</v>
      </c>
      <c r="I230" s="50" t="n">
        <v>-81</v>
      </c>
      <c r="J230" s="50" t="n">
        <v>-81</v>
      </c>
      <c r="K230" s="50" t="n">
        <v>-81</v>
      </c>
      <c r="L230" s="50" t="n">
        <v>-81</v>
      </c>
      <c r="M230" s="50" t="n">
        <v>-81</v>
      </c>
      <c r="N230" s="50" t="n">
        <v>-81</v>
      </c>
      <c r="O230" s="50" t="n">
        <v>-81</v>
      </c>
      <c r="P230" s="50" t="n">
        <v>-81</v>
      </c>
      <c r="Q230" s="50" t="n">
        <v>-81</v>
      </c>
      <c r="R230" s="50" t="n">
        <v>-81</v>
      </c>
      <c r="S230" s="50" t="n">
        <v>-81</v>
      </c>
      <c r="T230" s="50" t="n">
        <v>-81</v>
      </c>
      <c r="U230" s="50" t="n">
        <v>-81</v>
      </c>
      <c r="V230" s="50" t="n">
        <v>-81</v>
      </c>
      <c r="W230" s="50" t="n">
        <v>-81</v>
      </c>
      <c r="X230" s="50" t="n">
        <v>-81</v>
      </c>
      <c r="Y230" s="50" t="n">
        <v>-81</v>
      </c>
      <c r="Z230" s="50" t="n">
        <v>-81</v>
      </c>
      <c r="AA230" s="50" t="n">
        <v>-81</v>
      </c>
      <c r="AB230" s="50" t="n">
        <v>-81</v>
      </c>
      <c r="AC230" s="50" t="n">
        <v>-81</v>
      </c>
      <c r="AD230" s="50" t="n">
        <v>-81</v>
      </c>
      <c r="AE230" s="50" t="n">
        <v>-81</v>
      </c>
      <c r="AF230" s="50" t="n">
        <v>-81</v>
      </c>
      <c r="AG230" s="50" t="n">
        <v>-81</v>
      </c>
      <c r="AH230" s="50" t="n">
        <v>-81</v>
      </c>
      <c r="AI230" s="50" t="n">
        <v>-81</v>
      </c>
      <c r="AJ230" s="50" t="n">
        <v>-81</v>
      </c>
      <c r="AK230" s="50" t="n">
        <v>-81</v>
      </c>
      <c r="AL230" s="50" t="n">
        <v>-81</v>
      </c>
      <c r="AM230" s="50" t="n">
        <v>-81</v>
      </c>
      <c r="AN230" s="50" t="n">
        <v>-81</v>
      </c>
      <c r="AO230" s="50" t="n">
        <v>-81</v>
      </c>
      <c r="AP230" s="50" t="n">
        <v>-81</v>
      </c>
      <c r="AQ230" s="50" t="n">
        <v>-81</v>
      </c>
      <c r="AR230" s="50" t="n">
        <v>-81</v>
      </c>
      <c r="AS230" s="50" t="n">
        <v>-81</v>
      </c>
      <c r="AT230" s="50" t="n">
        <v>-81</v>
      </c>
      <c r="AU230" s="50" t="n">
        <v>-81</v>
      </c>
      <c r="AV230" s="50" t="n">
        <v>-81</v>
      </c>
      <c r="AW230" s="50" t="n">
        <v>-81</v>
      </c>
      <c r="AX230" s="50" t="n">
        <v>-81</v>
      </c>
      <c r="AY230" s="50" t="n">
        <v>-81</v>
      </c>
      <c r="AZ230" s="50" t="n">
        <v>-81</v>
      </c>
      <c r="BA230" s="50" t="n">
        <v>-81</v>
      </c>
      <c r="BB230" s="50" t="n">
        <v>-81</v>
      </c>
      <c r="BC230" s="50" t="n">
        <v>-81</v>
      </c>
      <c r="BD230" s="50" t="n">
        <v>-81</v>
      </c>
      <c r="BE230" s="50" t="n">
        <v>-81</v>
      </c>
      <c r="BF230" s="50" t="n">
        <v>-81</v>
      </c>
      <c r="BG230" s="50" t="n">
        <v>-81</v>
      </c>
      <c r="BH230" s="50" t="n">
        <v>-81</v>
      </c>
      <c r="BI230" s="50" t="n">
        <v>-81</v>
      </c>
      <c r="BJ230" s="50" t="n">
        <v>-81</v>
      </c>
      <c r="BK230" s="50" t="n">
        <v>-81</v>
      </c>
      <c r="BL230" s="50" t="n">
        <v>-81</v>
      </c>
      <c r="BM230" s="50" t="n">
        <v>-81</v>
      </c>
    </row>
    <row r="231">
      <c r="A231" s="48" t="inlineStr">
        <is>
          <t>Acid_drops Pluck Lead.wav</t>
        </is>
      </c>
      <c r="B231" s="51" t="inlineStr">
        <is>
          <t>0.0-3.7s</t>
        </is>
      </c>
      <c r="C231" s="51" t="inlineStr">
        <is>
          <t>3.7-7.3s</t>
        </is>
      </c>
      <c r="D231" s="51" t="inlineStr">
        <is>
          <t>7.3-11.0s</t>
        </is>
      </c>
      <c r="E231" s="51" t="inlineStr">
        <is>
          <t>11.0-14.7s</t>
        </is>
      </c>
      <c r="F231" s="51" t="inlineStr">
        <is>
          <t>14.7-18.3s</t>
        </is>
      </c>
      <c r="G231" s="51" t="inlineStr">
        <is>
          <t>18.3-22.0s</t>
        </is>
      </c>
      <c r="H231" s="51" t="inlineStr">
        <is>
          <t>22.0-25.7s</t>
        </is>
      </c>
      <c r="I231" s="51" t="inlineStr">
        <is>
          <t>25.7-29.3s</t>
        </is>
      </c>
      <c r="J231" s="51" t="inlineStr">
        <is>
          <t>29.3-33.0s</t>
        </is>
      </c>
      <c r="K231" s="51" t="inlineStr">
        <is>
          <t>33.0-36.7s</t>
        </is>
      </c>
      <c r="L231" s="51" t="inlineStr">
        <is>
          <t>36.7-40.3s</t>
        </is>
      </c>
      <c r="M231" s="51" t="inlineStr">
        <is>
          <t>40.3-44.0s</t>
        </is>
      </c>
      <c r="N231" s="51" t="inlineStr">
        <is>
          <t>44.0-47.7s</t>
        </is>
      </c>
      <c r="O231" s="51" t="inlineStr">
        <is>
          <t>47.7-51.3s</t>
        </is>
      </c>
      <c r="P231" s="51" t="inlineStr">
        <is>
          <t>51.3-55.0s</t>
        </is>
      </c>
      <c r="Q231" s="51" t="inlineStr">
        <is>
          <t>55.0-58.7s</t>
        </is>
      </c>
      <c r="R231" s="51" t="inlineStr">
        <is>
          <t>58.7-62.3s</t>
        </is>
      </c>
      <c r="S231" s="51" t="inlineStr">
        <is>
          <t>62.3-66.0s</t>
        </is>
      </c>
      <c r="T231" s="51" t="inlineStr">
        <is>
          <t>66.0-69.7s</t>
        </is>
      </c>
      <c r="U231" s="51" t="inlineStr">
        <is>
          <t>69.7-73.3s</t>
        </is>
      </c>
      <c r="V231" s="51" t="inlineStr">
        <is>
          <t>73.3-77.0s</t>
        </is>
      </c>
      <c r="W231" s="51" t="inlineStr">
        <is>
          <t>77.0-80.7s</t>
        </is>
      </c>
      <c r="X231" s="51" t="inlineStr">
        <is>
          <t>80.7-84.3s</t>
        </is>
      </c>
      <c r="Y231" s="51" t="inlineStr">
        <is>
          <t>84.3-88.0s</t>
        </is>
      </c>
      <c r="Z231" s="51" t="inlineStr">
        <is>
          <t>88.0-91.7s</t>
        </is>
      </c>
      <c r="AA231" s="51" t="inlineStr">
        <is>
          <t>91.7-95.3s</t>
        </is>
      </c>
      <c r="AB231" s="51" t="inlineStr">
        <is>
          <t>95.3-99.0s</t>
        </is>
      </c>
      <c r="AC231" s="51" t="inlineStr">
        <is>
          <t>99.0-102.7s</t>
        </is>
      </c>
      <c r="AD231" s="51" t="inlineStr">
        <is>
          <t>102.7-106.3s</t>
        </is>
      </c>
      <c r="AE231" s="51" t="inlineStr">
        <is>
          <t>106.3-110.0s</t>
        </is>
      </c>
      <c r="AF231" s="51" t="inlineStr">
        <is>
          <t>110.0-113.7s</t>
        </is>
      </c>
      <c r="AG231" s="51" t="inlineStr">
        <is>
          <t>113.7-117.3s</t>
        </is>
      </c>
      <c r="AH231" s="51" t="inlineStr">
        <is>
          <t>117.3-121.0s</t>
        </is>
      </c>
      <c r="AI231" s="51" t="inlineStr">
        <is>
          <t>121.0-124.7s</t>
        </is>
      </c>
      <c r="AJ231" s="51" t="inlineStr">
        <is>
          <t>124.7-128.3s</t>
        </is>
      </c>
      <c r="AK231" s="51" t="inlineStr">
        <is>
          <t>128.3-132.0s</t>
        </is>
      </c>
      <c r="AL231" s="51" t="inlineStr">
        <is>
          <t>132.0-135.7s</t>
        </is>
      </c>
      <c r="AM231" s="51" t="inlineStr">
        <is>
          <t>135.7-139.3s</t>
        </is>
      </c>
      <c r="AN231" s="51" t="inlineStr">
        <is>
          <t>139.3-143.0s</t>
        </is>
      </c>
      <c r="AO231" s="51" t="inlineStr">
        <is>
          <t>143.0-146.7s</t>
        </is>
      </c>
      <c r="AP231" s="51" t="inlineStr">
        <is>
          <t>146.7-150.3s</t>
        </is>
      </c>
      <c r="AQ231" s="51" t="inlineStr">
        <is>
          <t>150.3-154.0s</t>
        </is>
      </c>
      <c r="AR231" s="51" t="inlineStr">
        <is>
          <t>154.0-157.7s</t>
        </is>
      </c>
      <c r="AS231" s="51" t="inlineStr">
        <is>
          <t>157.7-161.3s</t>
        </is>
      </c>
      <c r="AT231" s="51" t="inlineStr">
        <is>
          <t>161.3-165.0s</t>
        </is>
      </c>
      <c r="AU231" s="51" t="inlineStr">
        <is>
          <t>165.0-168.7s</t>
        </is>
      </c>
      <c r="AV231" s="51" t="inlineStr">
        <is>
          <t>168.7-172.3s</t>
        </is>
      </c>
      <c r="AW231" s="51" t="inlineStr">
        <is>
          <t>172.3-176.0s</t>
        </is>
      </c>
      <c r="AX231" s="51" t="inlineStr">
        <is>
          <t>176.0-179.7s</t>
        </is>
      </c>
      <c r="AY231" s="51" t="inlineStr">
        <is>
          <t>179.7-183.3s</t>
        </is>
      </c>
      <c r="AZ231" s="51" t="inlineStr">
        <is>
          <t>183.3-187.0s</t>
        </is>
      </c>
      <c r="BA231" s="51" t="inlineStr">
        <is>
          <t>187.0-190.7s</t>
        </is>
      </c>
      <c r="BB231" s="51" t="inlineStr">
        <is>
          <t>190.7-194.3s</t>
        </is>
      </c>
      <c r="BC231" s="51" t="inlineStr">
        <is>
          <t>194.3-198.0s</t>
        </is>
      </c>
      <c r="BD231" s="51" t="inlineStr">
        <is>
          <t>198.0-201.7s</t>
        </is>
      </c>
      <c r="BE231" s="51" t="inlineStr">
        <is>
          <t>201.7-205.3s</t>
        </is>
      </c>
      <c r="BF231" s="51" t="inlineStr">
        <is>
          <t>205.3-209.0s</t>
        </is>
      </c>
      <c r="BG231" s="51" t="inlineStr">
        <is>
          <t>209.0-212.7s</t>
        </is>
      </c>
      <c r="BH231" s="51" t="inlineStr">
        <is>
          <t>212.7-216.3s</t>
        </is>
      </c>
      <c r="BI231" s="51" t="inlineStr">
        <is>
          <t>216.3-220.0s</t>
        </is>
      </c>
      <c r="BJ231" s="51" t="inlineStr">
        <is>
          <t>220.0-223.7s</t>
        </is>
      </c>
      <c r="BK231" s="51" t="inlineStr">
        <is>
          <t>223.7-227.3s</t>
        </is>
      </c>
      <c r="BL231" s="51" t="inlineStr">
        <is>
          <t>227.3-231.0s</t>
        </is>
      </c>
      <c r="BM231" s="51" t="inlineStr">
        <is>
          <t>231.0-234.7s</t>
        </is>
      </c>
    </row>
    <row r="232">
      <c r="A232" s="49" t="inlineStr">
        <is>
          <t>Sub (20–80 Hz)</t>
        </is>
      </c>
      <c r="B232" s="50" t="n">
        <v>-69.8</v>
      </c>
      <c r="C232" s="50" t="n">
        <v>-69.8</v>
      </c>
      <c r="D232" s="50" t="n">
        <v>-69.8</v>
      </c>
      <c r="E232" s="50" t="n">
        <v>-69.8</v>
      </c>
      <c r="F232" s="50" t="n">
        <v>-69.8</v>
      </c>
      <c r="G232" s="50" t="n">
        <v>-69.8</v>
      </c>
      <c r="H232" s="50" t="n">
        <v>-69.8</v>
      </c>
      <c r="I232" s="50" t="n">
        <v>-69.8</v>
      </c>
      <c r="J232" s="50" t="n">
        <v>-69.8</v>
      </c>
      <c r="K232" s="50" t="n">
        <v>-69.8</v>
      </c>
      <c r="L232" s="50" t="n">
        <v>-69.8</v>
      </c>
      <c r="M232" s="50" t="n">
        <v>-69.8</v>
      </c>
      <c r="N232" s="50" t="n">
        <v>-69.8</v>
      </c>
      <c r="O232" s="50" t="n">
        <v>-69.8</v>
      </c>
      <c r="P232" s="50" t="n">
        <v>-69.8</v>
      </c>
      <c r="Q232" s="50" t="n">
        <v>-69.8</v>
      </c>
      <c r="R232" s="50" t="n">
        <v>-69.8</v>
      </c>
      <c r="S232" s="50" t="n">
        <v>-69.8</v>
      </c>
      <c r="T232" s="50" t="n">
        <v>-69.8</v>
      </c>
      <c r="U232" s="50" t="n">
        <v>-69.8</v>
      </c>
      <c r="V232" s="50" t="n">
        <v>-69.8</v>
      </c>
      <c r="W232" s="50" t="n">
        <v>-47.5</v>
      </c>
      <c r="X232" s="50" t="n">
        <v>-26.6</v>
      </c>
      <c r="Y232" s="50" t="n">
        <v>-26.9</v>
      </c>
      <c r="Z232" s="50" t="n">
        <v>-27.3</v>
      </c>
      <c r="AA232" s="50" t="n">
        <v>-32.4</v>
      </c>
      <c r="AB232" s="50" t="n">
        <v>-58.9</v>
      </c>
      <c r="AC232" s="50" t="n">
        <v>-52.2</v>
      </c>
      <c r="AD232" s="50" t="n">
        <v>-58.8</v>
      </c>
      <c r="AE232" s="50" t="n">
        <v>-69.8</v>
      </c>
      <c r="AF232" s="50" t="n">
        <v>-69.8</v>
      </c>
      <c r="AG232" s="50" t="n">
        <v>-69.8</v>
      </c>
      <c r="AH232" s="50" t="n">
        <v>-69.8</v>
      </c>
      <c r="AI232" s="50" t="n">
        <v>-69.8</v>
      </c>
      <c r="AJ232" s="50" t="n">
        <v>-69.8</v>
      </c>
      <c r="AK232" s="50" t="n">
        <v>-69.8</v>
      </c>
      <c r="AL232" s="50" t="n">
        <v>-69.8</v>
      </c>
      <c r="AM232" s="50" t="n">
        <v>-69.8</v>
      </c>
      <c r="AN232" s="50" t="n">
        <v>-69.8</v>
      </c>
      <c r="AO232" s="50" t="n">
        <v>-69.8</v>
      </c>
      <c r="AP232" s="50" t="n">
        <v>-69.8</v>
      </c>
      <c r="AQ232" s="50" t="n">
        <v>-69.8</v>
      </c>
      <c r="AR232" s="50" t="n">
        <v>-69.8</v>
      </c>
      <c r="AS232" s="50" t="n">
        <v>-69.8</v>
      </c>
      <c r="AT232" s="50" t="n">
        <v>-69.8</v>
      </c>
      <c r="AU232" s="50" t="n">
        <v>-69.8</v>
      </c>
      <c r="AV232" s="50" t="n">
        <v>-69.8</v>
      </c>
      <c r="AW232" s="50" t="n">
        <v>-61.8</v>
      </c>
      <c r="AX232" s="50" t="n">
        <v>-49.5</v>
      </c>
      <c r="AY232" s="50" t="n">
        <v>-62</v>
      </c>
      <c r="AZ232" s="50" t="n">
        <v>-49</v>
      </c>
      <c r="BA232" s="50" t="n">
        <v>-69.5</v>
      </c>
      <c r="BB232" s="50" t="n">
        <v>-69.8</v>
      </c>
      <c r="BC232" s="50" t="n">
        <v>-69.8</v>
      </c>
      <c r="BD232" s="50" t="n">
        <v>-69.8</v>
      </c>
      <c r="BE232" s="50" t="n">
        <v>-69.8</v>
      </c>
      <c r="BF232" s="50" t="n">
        <v>-69.8</v>
      </c>
      <c r="BG232" s="50" t="n">
        <v>-69.8</v>
      </c>
      <c r="BH232" s="50" t="n">
        <v>-69.8</v>
      </c>
      <c r="BI232" s="50" t="n">
        <v>-69.8</v>
      </c>
      <c r="BJ232" s="50" t="n">
        <v>-69.8</v>
      </c>
      <c r="BK232" s="50" t="n">
        <v>-69.8</v>
      </c>
      <c r="BL232" s="50" t="n">
        <v>-69.8</v>
      </c>
      <c r="BM232" s="50" t="n">
        <v>-69.8</v>
      </c>
    </row>
    <row r="233">
      <c r="A233" s="49" t="inlineStr">
        <is>
          <t>Low (80–250 Hz)</t>
        </is>
      </c>
      <c r="B233" s="50" t="n">
        <v>-69.8</v>
      </c>
      <c r="C233" s="50" t="n">
        <v>-69.8</v>
      </c>
      <c r="D233" s="50" t="n">
        <v>-69.8</v>
      </c>
      <c r="E233" s="50" t="n">
        <v>-69.8</v>
      </c>
      <c r="F233" s="50" t="n">
        <v>-69.8</v>
      </c>
      <c r="G233" s="50" t="n">
        <v>-69.8</v>
      </c>
      <c r="H233" s="50" t="n">
        <v>-69.8</v>
      </c>
      <c r="I233" s="50" t="n">
        <v>-69.8</v>
      </c>
      <c r="J233" s="50" t="n">
        <v>-69.8</v>
      </c>
      <c r="K233" s="50" t="n">
        <v>-69.8</v>
      </c>
      <c r="L233" s="50" t="n">
        <v>-69.8</v>
      </c>
      <c r="M233" s="50" t="n">
        <v>-69.8</v>
      </c>
      <c r="N233" s="50" t="n">
        <v>-69.8</v>
      </c>
      <c r="O233" s="50" t="n">
        <v>-69.8</v>
      </c>
      <c r="P233" s="50" t="n">
        <v>-69.8</v>
      </c>
      <c r="Q233" s="50" t="n">
        <v>-69.8</v>
      </c>
      <c r="R233" s="50" t="n">
        <v>-69.8</v>
      </c>
      <c r="S233" s="50" t="n">
        <v>-69.8</v>
      </c>
      <c r="T233" s="50" t="n">
        <v>-69.8</v>
      </c>
      <c r="U233" s="50" t="n">
        <v>-69.8</v>
      </c>
      <c r="V233" s="50" t="n">
        <v>-69.8</v>
      </c>
      <c r="W233" s="50" t="n">
        <v>-42.5</v>
      </c>
      <c r="X233" s="50" t="n">
        <v>-9.800000000000001</v>
      </c>
      <c r="Y233" s="50" t="n">
        <v>-10.8</v>
      </c>
      <c r="Z233" s="50" t="n">
        <v>-10.5</v>
      </c>
      <c r="AA233" s="50" t="n">
        <v>-19.7</v>
      </c>
      <c r="AB233" s="50" t="n">
        <v>-45.9</v>
      </c>
      <c r="AC233" s="50" t="n">
        <v>-50.5</v>
      </c>
      <c r="AD233" s="50" t="n">
        <v>-45.4</v>
      </c>
      <c r="AE233" s="50" t="n">
        <v>-69.5</v>
      </c>
      <c r="AF233" s="50" t="n">
        <v>-69.8</v>
      </c>
      <c r="AG233" s="50" t="n">
        <v>-69.8</v>
      </c>
      <c r="AH233" s="50" t="n">
        <v>-69.8</v>
      </c>
      <c r="AI233" s="50" t="n">
        <v>-69.8</v>
      </c>
      <c r="AJ233" s="50" t="n">
        <v>-69.8</v>
      </c>
      <c r="AK233" s="50" t="n">
        <v>-69.8</v>
      </c>
      <c r="AL233" s="50" t="n">
        <v>-69.8</v>
      </c>
      <c r="AM233" s="50" t="n">
        <v>-69.8</v>
      </c>
      <c r="AN233" s="50" t="n">
        <v>-69.8</v>
      </c>
      <c r="AO233" s="50" t="n">
        <v>-69.8</v>
      </c>
      <c r="AP233" s="50" t="n">
        <v>-69.8</v>
      </c>
      <c r="AQ233" s="50" t="n">
        <v>-69.8</v>
      </c>
      <c r="AR233" s="50" t="n">
        <v>-69.8</v>
      </c>
      <c r="AS233" s="50" t="n">
        <v>-69.8</v>
      </c>
      <c r="AT233" s="50" t="n">
        <v>-69.8</v>
      </c>
      <c r="AU233" s="50" t="n">
        <v>-69.8</v>
      </c>
      <c r="AV233" s="50" t="n">
        <v>-69.8</v>
      </c>
      <c r="AW233" s="50" t="n">
        <v>-64.59999999999999</v>
      </c>
      <c r="AX233" s="50" t="n">
        <v>-36.2</v>
      </c>
      <c r="AY233" s="50" t="n">
        <v>-60.6</v>
      </c>
      <c r="AZ233" s="50" t="n">
        <v>-35.8</v>
      </c>
      <c r="BA233" s="50" t="n">
        <v>-64.59999999999999</v>
      </c>
      <c r="BB233" s="50" t="n">
        <v>-69.8</v>
      </c>
      <c r="BC233" s="50" t="n">
        <v>-69.8</v>
      </c>
      <c r="BD233" s="50" t="n">
        <v>-69.8</v>
      </c>
      <c r="BE233" s="50" t="n">
        <v>-69.8</v>
      </c>
      <c r="BF233" s="50" t="n">
        <v>-69.8</v>
      </c>
      <c r="BG233" s="50" t="n">
        <v>-69.8</v>
      </c>
      <c r="BH233" s="50" t="n">
        <v>-69.8</v>
      </c>
      <c r="BI233" s="50" t="n">
        <v>-69.8</v>
      </c>
      <c r="BJ233" s="50" t="n">
        <v>-69.8</v>
      </c>
      <c r="BK233" s="50" t="n">
        <v>-69.8</v>
      </c>
      <c r="BL233" s="50" t="n">
        <v>-69.8</v>
      </c>
      <c r="BM233" s="50" t="n">
        <v>-69.8</v>
      </c>
    </row>
    <row r="234">
      <c r="A234" s="49" t="inlineStr">
        <is>
          <t>Mud (200–500 Hz)</t>
        </is>
      </c>
      <c r="B234" s="50" t="n">
        <v>-69.8</v>
      </c>
      <c r="C234" s="50" t="n">
        <v>-69.8</v>
      </c>
      <c r="D234" s="50" t="n">
        <v>-69.8</v>
      </c>
      <c r="E234" s="50" t="n">
        <v>-69.8</v>
      </c>
      <c r="F234" s="50" t="n">
        <v>-69.8</v>
      </c>
      <c r="G234" s="50" t="n">
        <v>-69.8</v>
      </c>
      <c r="H234" s="50" t="n">
        <v>-69.8</v>
      </c>
      <c r="I234" s="50" t="n">
        <v>-69.8</v>
      </c>
      <c r="J234" s="50" t="n">
        <v>-69.8</v>
      </c>
      <c r="K234" s="50" t="n">
        <v>-69.8</v>
      </c>
      <c r="L234" s="50" t="n">
        <v>-69.8</v>
      </c>
      <c r="M234" s="50" t="n">
        <v>-69.8</v>
      </c>
      <c r="N234" s="50" t="n">
        <v>-69.8</v>
      </c>
      <c r="O234" s="50" t="n">
        <v>-69.8</v>
      </c>
      <c r="P234" s="50" t="n">
        <v>-69.8</v>
      </c>
      <c r="Q234" s="50" t="n">
        <v>-69.8</v>
      </c>
      <c r="R234" s="50" t="n">
        <v>-69.8</v>
      </c>
      <c r="S234" s="50" t="n">
        <v>-69.8</v>
      </c>
      <c r="T234" s="50" t="n">
        <v>-69.8</v>
      </c>
      <c r="U234" s="50" t="n">
        <v>-69.8</v>
      </c>
      <c r="V234" s="50" t="n">
        <v>-69.8</v>
      </c>
      <c r="W234" s="50" t="n">
        <v>-42.7</v>
      </c>
      <c r="X234" s="50" t="n">
        <v>-11.2</v>
      </c>
      <c r="Y234" s="50" t="n">
        <v>-11.7</v>
      </c>
      <c r="Z234" s="50" t="n">
        <v>-10.3</v>
      </c>
      <c r="AA234" s="50" t="n">
        <v>-16.9</v>
      </c>
      <c r="AB234" s="50" t="n">
        <v>-41.1</v>
      </c>
      <c r="AC234" s="50" t="n">
        <v>-49.8</v>
      </c>
      <c r="AD234" s="50" t="n">
        <v>-40.9</v>
      </c>
      <c r="AE234" s="50" t="n">
        <v>-68.2</v>
      </c>
      <c r="AF234" s="50" t="n">
        <v>-69.8</v>
      </c>
      <c r="AG234" s="50" t="n">
        <v>-69.8</v>
      </c>
      <c r="AH234" s="50" t="n">
        <v>-69.8</v>
      </c>
      <c r="AI234" s="50" t="n">
        <v>-69.8</v>
      </c>
      <c r="AJ234" s="50" t="n">
        <v>-69.8</v>
      </c>
      <c r="AK234" s="50" t="n">
        <v>-69.8</v>
      </c>
      <c r="AL234" s="50" t="n">
        <v>-69.8</v>
      </c>
      <c r="AM234" s="50" t="n">
        <v>-69.8</v>
      </c>
      <c r="AN234" s="50" t="n">
        <v>-69.8</v>
      </c>
      <c r="AO234" s="50" t="n">
        <v>-69.8</v>
      </c>
      <c r="AP234" s="50" t="n">
        <v>-69.8</v>
      </c>
      <c r="AQ234" s="50" t="n">
        <v>-69.8</v>
      </c>
      <c r="AR234" s="50" t="n">
        <v>-69.8</v>
      </c>
      <c r="AS234" s="50" t="n">
        <v>-69.8</v>
      </c>
      <c r="AT234" s="50" t="n">
        <v>-69.8</v>
      </c>
      <c r="AU234" s="50" t="n">
        <v>-69.8</v>
      </c>
      <c r="AV234" s="50" t="n">
        <v>-69.8</v>
      </c>
      <c r="AW234" s="50" t="n">
        <v>-65.40000000000001</v>
      </c>
      <c r="AX234" s="50" t="n">
        <v>-31.9</v>
      </c>
      <c r="AY234" s="50" t="n">
        <v>-57.8</v>
      </c>
      <c r="AZ234" s="50" t="n">
        <v>-31.6</v>
      </c>
      <c r="BA234" s="50" t="n">
        <v>-62.1</v>
      </c>
      <c r="BB234" s="50" t="n">
        <v>-69.8</v>
      </c>
      <c r="BC234" s="50" t="n">
        <v>-69.8</v>
      </c>
      <c r="BD234" s="50" t="n">
        <v>-69.8</v>
      </c>
      <c r="BE234" s="50" t="n">
        <v>-69.8</v>
      </c>
      <c r="BF234" s="50" t="n">
        <v>-69.8</v>
      </c>
      <c r="BG234" s="50" t="n">
        <v>-69.8</v>
      </c>
      <c r="BH234" s="50" t="n">
        <v>-69.8</v>
      </c>
      <c r="BI234" s="50" t="n">
        <v>-69.8</v>
      </c>
      <c r="BJ234" s="50" t="n">
        <v>-69.8</v>
      </c>
      <c r="BK234" s="50" t="n">
        <v>-69.8</v>
      </c>
      <c r="BL234" s="50" t="n">
        <v>-69.8</v>
      </c>
      <c r="BM234" s="50" t="n">
        <v>-69.8</v>
      </c>
    </row>
    <row r="235">
      <c r="A235" s="49" t="inlineStr">
        <is>
          <t>Body (250–800 Hz)</t>
        </is>
      </c>
      <c r="B235" s="50" t="n">
        <v>-69.8</v>
      </c>
      <c r="C235" s="50" t="n">
        <v>-69.8</v>
      </c>
      <c r="D235" s="50" t="n">
        <v>-69.8</v>
      </c>
      <c r="E235" s="50" t="n">
        <v>-69.8</v>
      </c>
      <c r="F235" s="50" t="n">
        <v>-69.8</v>
      </c>
      <c r="G235" s="50" t="n">
        <v>-69.8</v>
      </c>
      <c r="H235" s="50" t="n">
        <v>-69.8</v>
      </c>
      <c r="I235" s="50" t="n">
        <v>-69.8</v>
      </c>
      <c r="J235" s="50" t="n">
        <v>-69.8</v>
      </c>
      <c r="K235" s="50" t="n">
        <v>-69.8</v>
      </c>
      <c r="L235" s="50" t="n">
        <v>-69.8</v>
      </c>
      <c r="M235" s="50" t="n">
        <v>-69.8</v>
      </c>
      <c r="N235" s="50" t="n">
        <v>-69.8</v>
      </c>
      <c r="O235" s="50" t="n">
        <v>-69.8</v>
      </c>
      <c r="P235" s="50" t="n">
        <v>-69.8</v>
      </c>
      <c r="Q235" s="50" t="n">
        <v>-69.8</v>
      </c>
      <c r="R235" s="50" t="n">
        <v>-69.8</v>
      </c>
      <c r="S235" s="50" t="n">
        <v>-69.8</v>
      </c>
      <c r="T235" s="50" t="n">
        <v>-69.8</v>
      </c>
      <c r="U235" s="50" t="n">
        <v>-69.8</v>
      </c>
      <c r="V235" s="50" t="n">
        <v>-69.8</v>
      </c>
      <c r="W235" s="50" t="n">
        <v>-43.8</v>
      </c>
      <c r="X235" s="50" t="n">
        <v>-13.3</v>
      </c>
      <c r="Y235" s="50" t="n">
        <v>-12.7</v>
      </c>
      <c r="Z235" s="50" t="n">
        <v>-12.4</v>
      </c>
      <c r="AA235" s="50" t="n">
        <v>-17.4</v>
      </c>
      <c r="AB235" s="50" t="n">
        <v>-38.4</v>
      </c>
      <c r="AC235" s="50" t="n">
        <v>-47.7</v>
      </c>
      <c r="AD235" s="50" t="n">
        <v>-38.1</v>
      </c>
      <c r="AE235" s="50" t="n">
        <v>-67.7</v>
      </c>
      <c r="AF235" s="50" t="n">
        <v>-69.8</v>
      </c>
      <c r="AG235" s="50" t="n">
        <v>-69.8</v>
      </c>
      <c r="AH235" s="50" t="n">
        <v>-69.8</v>
      </c>
      <c r="AI235" s="50" t="n">
        <v>-69.8</v>
      </c>
      <c r="AJ235" s="50" t="n">
        <v>-69.8</v>
      </c>
      <c r="AK235" s="50" t="n">
        <v>-69.8</v>
      </c>
      <c r="AL235" s="50" t="n">
        <v>-69.8</v>
      </c>
      <c r="AM235" s="50" t="n">
        <v>-69.8</v>
      </c>
      <c r="AN235" s="50" t="n">
        <v>-69.8</v>
      </c>
      <c r="AO235" s="50" t="n">
        <v>-69.8</v>
      </c>
      <c r="AP235" s="50" t="n">
        <v>-69.8</v>
      </c>
      <c r="AQ235" s="50" t="n">
        <v>-69.8</v>
      </c>
      <c r="AR235" s="50" t="n">
        <v>-69.8</v>
      </c>
      <c r="AS235" s="50" t="n">
        <v>-69.8</v>
      </c>
      <c r="AT235" s="50" t="n">
        <v>-69.8</v>
      </c>
      <c r="AU235" s="50" t="n">
        <v>-69.8</v>
      </c>
      <c r="AV235" s="50" t="n">
        <v>-69.8</v>
      </c>
      <c r="AW235" s="50" t="n">
        <v>-65.40000000000001</v>
      </c>
      <c r="AX235" s="50" t="n">
        <v>-29.7</v>
      </c>
      <c r="AY235" s="50" t="n">
        <v>-55.8</v>
      </c>
      <c r="AZ235" s="50" t="n">
        <v>-30</v>
      </c>
      <c r="BA235" s="50" t="n">
        <v>-59.6</v>
      </c>
      <c r="BB235" s="50" t="n">
        <v>-69.8</v>
      </c>
      <c r="BC235" s="50" t="n">
        <v>-69.8</v>
      </c>
      <c r="BD235" s="50" t="n">
        <v>-69.8</v>
      </c>
      <c r="BE235" s="50" t="n">
        <v>-69.8</v>
      </c>
      <c r="BF235" s="50" t="n">
        <v>-69.8</v>
      </c>
      <c r="BG235" s="50" t="n">
        <v>-69.8</v>
      </c>
      <c r="BH235" s="50" t="n">
        <v>-69.8</v>
      </c>
      <c r="BI235" s="50" t="n">
        <v>-69.8</v>
      </c>
      <c r="BJ235" s="50" t="n">
        <v>-69.8</v>
      </c>
      <c r="BK235" s="50" t="n">
        <v>-69.8</v>
      </c>
      <c r="BL235" s="50" t="n">
        <v>-69.8</v>
      </c>
      <c r="BM235" s="50" t="n">
        <v>-69.8</v>
      </c>
    </row>
    <row r="236">
      <c r="A236" s="49" t="inlineStr">
        <is>
          <t>Low-Mid (500–2 kHz)</t>
        </is>
      </c>
      <c r="B236" s="50" t="n">
        <v>-69.8</v>
      </c>
      <c r="C236" s="50" t="n">
        <v>-69.8</v>
      </c>
      <c r="D236" s="50" t="n">
        <v>-69.8</v>
      </c>
      <c r="E236" s="50" t="n">
        <v>-69.8</v>
      </c>
      <c r="F236" s="50" t="n">
        <v>-69.8</v>
      </c>
      <c r="G236" s="50" t="n">
        <v>-69.8</v>
      </c>
      <c r="H236" s="50" t="n">
        <v>-69.8</v>
      </c>
      <c r="I236" s="50" t="n">
        <v>-69.8</v>
      </c>
      <c r="J236" s="50" t="n">
        <v>-69.8</v>
      </c>
      <c r="K236" s="50" t="n">
        <v>-69.8</v>
      </c>
      <c r="L236" s="50" t="n">
        <v>-69.8</v>
      </c>
      <c r="M236" s="50" t="n">
        <v>-69.8</v>
      </c>
      <c r="N236" s="50" t="n">
        <v>-69.8</v>
      </c>
      <c r="O236" s="50" t="n">
        <v>-69.8</v>
      </c>
      <c r="P236" s="50" t="n">
        <v>-69.8</v>
      </c>
      <c r="Q236" s="50" t="n">
        <v>-69.8</v>
      </c>
      <c r="R236" s="50" t="n">
        <v>-69.8</v>
      </c>
      <c r="S236" s="50" t="n">
        <v>-69.8</v>
      </c>
      <c r="T236" s="50" t="n">
        <v>-69.8</v>
      </c>
      <c r="U236" s="50" t="n">
        <v>-69.8</v>
      </c>
      <c r="V236" s="50" t="n">
        <v>-69.8</v>
      </c>
      <c r="W236" s="50" t="n">
        <v>-48.5</v>
      </c>
      <c r="X236" s="50" t="n">
        <v>-22.7</v>
      </c>
      <c r="Y236" s="50" t="n">
        <v>-19.5</v>
      </c>
      <c r="Z236" s="50" t="n">
        <v>-22.7</v>
      </c>
      <c r="AA236" s="50" t="n">
        <v>-19.6</v>
      </c>
      <c r="AB236" s="50" t="n">
        <v>-39.1</v>
      </c>
      <c r="AC236" s="50" t="n">
        <v>-47.9</v>
      </c>
      <c r="AD236" s="50" t="n">
        <v>-37.4</v>
      </c>
      <c r="AE236" s="50" t="n">
        <v>-68.2</v>
      </c>
      <c r="AF236" s="50" t="n">
        <v>-69.8</v>
      </c>
      <c r="AG236" s="50" t="n">
        <v>-69.8</v>
      </c>
      <c r="AH236" s="50" t="n">
        <v>-69.8</v>
      </c>
      <c r="AI236" s="50" t="n">
        <v>-69.8</v>
      </c>
      <c r="AJ236" s="50" t="n">
        <v>-69.8</v>
      </c>
      <c r="AK236" s="50" t="n">
        <v>-69.8</v>
      </c>
      <c r="AL236" s="50" t="n">
        <v>-69.8</v>
      </c>
      <c r="AM236" s="50" t="n">
        <v>-69.8</v>
      </c>
      <c r="AN236" s="50" t="n">
        <v>-69.8</v>
      </c>
      <c r="AO236" s="50" t="n">
        <v>-69.8</v>
      </c>
      <c r="AP236" s="50" t="n">
        <v>-69.8</v>
      </c>
      <c r="AQ236" s="50" t="n">
        <v>-69.8</v>
      </c>
      <c r="AR236" s="50" t="n">
        <v>-69.8</v>
      </c>
      <c r="AS236" s="50" t="n">
        <v>-69.8</v>
      </c>
      <c r="AT236" s="50" t="n">
        <v>-69.8</v>
      </c>
      <c r="AU236" s="50" t="n">
        <v>-69.8</v>
      </c>
      <c r="AV236" s="50" t="n">
        <v>-69.8</v>
      </c>
      <c r="AW236" s="50" t="n">
        <v>-65.40000000000001</v>
      </c>
      <c r="AX236" s="50" t="n">
        <v>-29.9</v>
      </c>
      <c r="AY236" s="50" t="n">
        <v>-56.6</v>
      </c>
      <c r="AZ236" s="50" t="n">
        <v>-29.1</v>
      </c>
      <c r="BA236" s="50" t="n">
        <v>-60.3</v>
      </c>
      <c r="BB236" s="50" t="n">
        <v>-69.8</v>
      </c>
      <c r="BC236" s="50" t="n">
        <v>-69.8</v>
      </c>
      <c r="BD236" s="50" t="n">
        <v>-69.8</v>
      </c>
      <c r="BE236" s="50" t="n">
        <v>-69.8</v>
      </c>
      <c r="BF236" s="50" t="n">
        <v>-69.8</v>
      </c>
      <c r="BG236" s="50" t="n">
        <v>-69.8</v>
      </c>
      <c r="BH236" s="50" t="n">
        <v>-69.8</v>
      </c>
      <c r="BI236" s="50" t="n">
        <v>-69.8</v>
      </c>
      <c r="BJ236" s="50" t="n">
        <v>-69.8</v>
      </c>
      <c r="BK236" s="50" t="n">
        <v>-69.8</v>
      </c>
      <c r="BL236" s="50" t="n">
        <v>-69.8</v>
      </c>
      <c r="BM236" s="50" t="n">
        <v>-69.8</v>
      </c>
    </row>
    <row r="237">
      <c r="A237" s="49" t="inlineStr">
        <is>
          <t>Mid (1–4 kHz)</t>
        </is>
      </c>
      <c r="B237" s="50" t="n">
        <v>-69.8</v>
      </c>
      <c r="C237" s="50" t="n">
        <v>-69.8</v>
      </c>
      <c r="D237" s="50" t="n">
        <v>-69.8</v>
      </c>
      <c r="E237" s="50" t="n">
        <v>-69.8</v>
      </c>
      <c r="F237" s="50" t="n">
        <v>-69.8</v>
      </c>
      <c r="G237" s="50" t="n">
        <v>-69.8</v>
      </c>
      <c r="H237" s="50" t="n">
        <v>-69.8</v>
      </c>
      <c r="I237" s="50" t="n">
        <v>-69.8</v>
      </c>
      <c r="J237" s="50" t="n">
        <v>-69.8</v>
      </c>
      <c r="K237" s="50" t="n">
        <v>-69.8</v>
      </c>
      <c r="L237" s="50" t="n">
        <v>-69.8</v>
      </c>
      <c r="M237" s="50" t="n">
        <v>-69.8</v>
      </c>
      <c r="N237" s="50" t="n">
        <v>-69.8</v>
      </c>
      <c r="O237" s="50" t="n">
        <v>-69.8</v>
      </c>
      <c r="P237" s="50" t="n">
        <v>-69.8</v>
      </c>
      <c r="Q237" s="50" t="n">
        <v>-69.8</v>
      </c>
      <c r="R237" s="50" t="n">
        <v>-69.8</v>
      </c>
      <c r="S237" s="50" t="n">
        <v>-69.8</v>
      </c>
      <c r="T237" s="50" t="n">
        <v>-69.8</v>
      </c>
      <c r="U237" s="50" t="n">
        <v>-69.8</v>
      </c>
      <c r="V237" s="50" t="n">
        <v>-69.8</v>
      </c>
      <c r="W237" s="50" t="n">
        <v>-52</v>
      </c>
      <c r="X237" s="50" t="n">
        <v>-32.7</v>
      </c>
      <c r="Y237" s="50" t="n">
        <v>-30.3</v>
      </c>
      <c r="Z237" s="50" t="n">
        <v>-34.1</v>
      </c>
      <c r="AA237" s="50" t="n">
        <v>-25.8</v>
      </c>
      <c r="AB237" s="50" t="n">
        <v>-44</v>
      </c>
      <c r="AC237" s="50" t="n">
        <v>-50.8</v>
      </c>
      <c r="AD237" s="50" t="n">
        <v>-41.7</v>
      </c>
      <c r="AE237" s="50" t="n">
        <v>-69.2</v>
      </c>
      <c r="AF237" s="50" t="n">
        <v>-69.8</v>
      </c>
      <c r="AG237" s="50" t="n">
        <v>-69.8</v>
      </c>
      <c r="AH237" s="50" t="n">
        <v>-69.8</v>
      </c>
      <c r="AI237" s="50" t="n">
        <v>-69.8</v>
      </c>
      <c r="AJ237" s="50" t="n">
        <v>-69.8</v>
      </c>
      <c r="AK237" s="50" t="n">
        <v>-69.8</v>
      </c>
      <c r="AL237" s="50" t="n">
        <v>-69.8</v>
      </c>
      <c r="AM237" s="50" t="n">
        <v>-69.8</v>
      </c>
      <c r="AN237" s="50" t="n">
        <v>-69.8</v>
      </c>
      <c r="AO237" s="50" t="n">
        <v>-69.8</v>
      </c>
      <c r="AP237" s="50" t="n">
        <v>-69.8</v>
      </c>
      <c r="AQ237" s="50" t="n">
        <v>-69.8</v>
      </c>
      <c r="AR237" s="50" t="n">
        <v>-69.8</v>
      </c>
      <c r="AS237" s="50" t="n">
        <v>-69.8</v>
      </c>
      <c r="AT237" s="50" t="n">
        <v>-69.8</v>
      </c>
      <c r="AU237" s="50" t="n">
        <v>-69.8</v>
      </c>
      <c r="AV237" s="50" t="n">
        <v>-69.8</v>
      </c>
      <c r="AW237" s="50" t="n">
        <v>-65.59999999999999</v>
      </c>
      <c r="AX237" s="50" t="n">
        <v>-33.5</v>
      </c>
      <c r="AY237" s="50" t="n">
        <v>-60.1</v>
      </c>
      <c r="AZ237" s="50" t="n">
        <v>-31.7</v>
      </c>
      <c r="BA237" s="50" t="n">
        <v>-64</v>
      </c>
      <c r="BB237" s="50" t="n">
        <v>-69.8</v>
      </c>
      <c r="BC237" s="50" t="n">
        <v>-69.8</v>
      </c>
      <c r="BD237" s="50" t="n">
        <v>-69.8</v>
      </c>
      <c r="BE237" s="50" t="n">
        <v>-69.8</v>
      </c>
      <c r="BF237" s="50" t="n">
        <v>-69.8</v>
      </c>
      <c r="BG237" s="50" t="n">
        <v>-69.8</v>
      </c>
      <c r="BH237" s="50" t="n">
        <v>-69.8</v>
      </c>
      <c r="BI237" s="50" t="n">
        <v>-69.8</v>
      </c>
      <c r="BJ237" s="50" t="n">
        <v>-69.8</v>
      </c>
      <c r="BK237" s="50" t="n">
        <v>-69.8</v>
      </c>
      <c r="BL237" s="50" t="n">
        <v>-69.8</v>
      </c>
      <c r="BM237" s="50" t="n">
        <v>-69.8</v>
      </c>
    </row>
    <row r="238">
      <c r="A238" s="49" t="inlineStr">
        <is>
          <t>Presence (2–5 kHz)</t>
        </is>
      </c>
      <c r="B238" s="50" t="n">
        <v>-69.8</v>
      </c>
      <c r="C238" s="50" t="n">
        <v>-69.8</v>
      </c>
      <c r="D238" s="50" t="n">
        <v>-69.8</v>
      </c>
      <c r="E238" s="50" t="n">
        <v>-69.8</v>
      </c>
      <c r="F238" s="50" t="n">
        <v>-69.8</v>
      </c>
      <c r="G238" s="50" t="n">
        <v>-69.8</v>
      </c>
      <c r="H238" s="50" t="n">
        <v>-69.8</v>
      </c>
      <c r="I238" s="50" t="n">
        <v>-69.8</v>
      </c>
      <c r="J238" s="50" t="n">
        <v>-69.8</v>
      </c>
      <c r="K238" s="50" t="n">
        <v>-69.8</v>
      </c>
      <c r="L238" s="50" t="n">
        <v>-69.8</v>
      </c>
      <c r="M238" s="50" t="n">
        <v>-69.8</v>
      </c>
      <c r="N238" s="50" t="n">
        <v>-69.8</v>
      </c>
      <c r="O238" s="50" t="n">
        <v>-69.8</v>
      </c>
      <c r="P238" s="50" t="n">
        <v>-69.8</v>
      </c>
      <c r="Q238" s="50" t="n">
        <v>-69.8</v>
      </c>
      <c r="R238" s="50" t="n">
        <v>-69.8</v>
      </c>
      <c r="S238" s="50" t="n">
        <v>-69.8</v>
      </c>
      <c r="T238" s="50" t="n">
        <v>-69.8</v>
      </c>
      <c r="U238" s="50" t="n">
        <v>-69.8</v>
      </c>
      <c r="V238" s="50" t="n">
        <v>-69.8</v>
      </c>
      <c r="W238" s="50" t="n">
        <v>-56.2</v>
      </c>
      <c r="X238" s="50" t="n">
        <v>-41.9</v>
      </c>
      <c r="Y238" s="50" t="n">
        <v>-40.4</v>
      </c>
      <c r="Z238" s="50" t="n">
        <v>-46.9</v>
      </c>
      <c r="AA238" s="50" t="n">
        <v>-46.7</v>
      </c>
      <c r="AB238" s="50" t="n">
        <v>-68.09999999999999</v>
      </c>
      <c r="AC238" s="50" t="n">
        <v>-63.8</v>
      </c>
      <c r="AD238" s="50" t="n">
        <v>-68.7</v>
      </c>
      <c r="AE238" s="50" t="n">
        <v>-69.8</v>
      </c>
      <c r="AF238" s="50" t="n">
        <v>-69.8</v>
      </c>
      <c r="AG238" s="50" t="n">
        <v>-69.8</v>
      </c>
      <c r="AH238" s="50" t="n">
        <v>-69.8</v>
      </c>
      <c r="AI238" s="50" t="n">
        <v>-69.8</v>
      </c>
      <c r="AJ238" s="50" t="n">
        <v>-69.8</v>
      </c>
      <c r="AK238" s="50" t="n">
        <v>-69.8</v>
      </c>
      <c r="AL238" s="50" t="n">
        <v>-69.8</v>
      </c>
      <c r="AM238" s="50" t="n">
        <v>-69.8</v>
      </c>
      <c r="AN238" s="50" t="n">
        <v>-69.8</v>
      </c>
      <c r="AO238" s="50" t="n">
        <v>-69.8</v>
      </c>
      <c r="AP238" s="50" t="n">
        <v>-69.8</v>
      </c>
      <c r="AQ238" s="50" t="n">
        <v>-69.8</v>
      </c>
      <c r="AR238" s="50" t="n">
        <v>-69.8</v>
      </c>
      <c r="AS238" s="50" t="n">
        <v>-69.8</v>
      </c>
      <c r="AT238" s="50" t="n">
        <v>-69.8</v>
      </c>
      <c r="AU238" s="50" t="n">
        <v>-69.8</v>
      </c>
      <c r="AV238" s="50" t="n">
        <v>-69.8</v>
      </c>
      <c r="AW238" s="50" t="n">
        <v>-68.09999999999999</v>
      </c>
      <c r="AX238" s="50" t="n">
        <v>-63.9</v>
      </c>
      <c r="AY238" s="50" t="n">
        <v>-68</v>
      </c>
      <c r="AZ238" s="50" t="n">
        <v>-64.5</v>
      </c>
      <c r="BA238" s="50" t="n">
        <v>-69.8</v>
      </c>
      <c r="BB238" s="50" t="n">
        <v>-69.8</v>
      </c>
      <c r="BC238" s="50" t="n">
        <v>-69.8</v>
      </c>
      <c r="BD238" s="50" t="n">
        <v>-69.8</v>
      </c>
      <c r="BE238" s="50" t="n">
        <v>-69.8</v>
      </c>
      <c r="BF238" s="50" t="n">
        <v>-69.8</v>
      </c>
      <c r="BG238" s="50" t="n">
        <v>-69.8</v>
      </c>
      <c r="BH238" s="50" t="n">
        <v>-69.8</v>
      </c>
      <c r="BI238" s="50" t="n">
        <v>-69.8</v>
      </c>
      <c r="BJ238" s="50" t="n">
        <v>-69.8</v>
      </c>
      <c r="BK238" s="50" t="n">
        <v>-69.8</v>
      </c>
      <c r="BL238" s="50" t="n">
        <v>-69.8</v>
      </c>
      <c r="BM238" s="50" t="n">
        <v>-69.8</v>
      </c>
    </row>
    <row r="239">
      <c r="A239" s="49" t="inlineStr">
        <is>
          <t>Sibilance (5–10 kHz)</t>
        </is>
      </c>
      <c r="B239" s="50" t="n">
        <v>-69.8</v>
      </c>
      <c r="C239" s="50" t="n">
        <v>-69.8</v>
      </c>
      <c r="D239" s="50" t="n">
        <v>-69.8</v>
      </c>
      <c r="E239" s="50" t="n">
        <v>-69.8</v>
      </c>
      <c r="F239" s="50" t="n">
        <v>-69.8</v>
      </c>
      <c r="G239" s="50" t="n">
        <v>-69.8</v>
      </c>
      <c r="H239" s="50" t="n">
        <v>-69.8</v>
      </c>
      <c r="I239" s="50" t="n">
        <v>-69.8</v>
      </c>
      <c r="J239" s="50" t="n">
        <v>-69.8</v>
      </c>
      <c r="K239" s="50" t="n">
        <v>-69.8</v>
      </c>
      <c r="L239" s="50" t="n">
        <v>-69.8</v>
      </c>
      <c r="M239" s="50" t="n">
        <v>-69.8</v>
      </c>
      <c r="N239" s="50" t="n">
        <v>-69.8</v>
      </c>
      <c r="O239" s="50" t="n">
        <v>-69.8</v>
      </c>
      <c r="P239" s="50" t="n">
        <v>-69.8</v>
      </c>
      <c r="Q239" s="50" t="n">
        <v>-69.8</v>
      </c>
      <c r="R239" s="50" t="n">
        <v>-69.8</v>
      </c>
      <c r="S239" s="50" t="n">
        <v>-69.8</v>
      </c>
      <c r="T239" s="50" t="n">
        <v>-69.8</v>
      </c>
      <c r="U239" s="50" t="n">
        <v>-69.8</v>
      </c>
      <c r="V239" s="50" t="n">
        <v>-69.8</v>
      </c>
      <c r="W239" s="50" t="n">
        <v>-69.40000000000001</v>
      </c>
      <c r="X239" s="50" t="n">
        <v>-63</v>
      </c>
      <c r="Y239" s="50" t="n">
        <v>-48.6</v>
      </c>
      <c r="Z239" s="50" t="n">
        <v>-56.7</v>
      </c>
      <c r="AA239" s="50" t="n">
        <v>-59.2</v>
      </c>
      <c r="AB239" s="50" t="n">
        <v>-69.8</v>
      </c>
      <c r="AC239" s="50" t="n">
        <v>-69.8</v>
      </c>
      <c r="AD239" s="50" t="n">
        <v>-69.8</v>
      </c>
      <c r="AE239" s="50" t="n">
        <v>-69.8</v>
      </c>
      <c r="AF239" s="50" t="n">
        <v>-69.8</v>
      </c>
      <c r="AG239" s="50" t="n">
        <v>-69.8</v>
      </c>
      <c r="AH239" s="50" t="n">
        <v>-69.8</v>
      </c>
      <c r="AI239" s="50" t="n">
        <v>-69.8</v>
      </c>
      <c r="AJ239" s="50" t="n">
        <v>-69.8</v>
      </c>
      <c r="AK239" s="50" t="n">
        <v>-69.8</v>
      </c>
      <c r="AL239" s="50" t="n">
        <v>-69.8</v>
      </c>
      <c r="AM239" s="50" t="n">
        <v>-69.8</v>
      </c>
      <c r="AN239" s="50" t="n">
        <v>-69.8</v>
      </c>
      <c r="AO239" s="50" t="n">
        <v>-69.8</v>
      </c>
      <c r="AP239" s="50" t="n">
        <v>-69.8</v>
      </c>
      <c r="AQ239" s="50" t="n">
        <v>-69.8</v>
      </c>
      <c r="AR239" s="50" t="n">
        <v>-69.8</v>
      </c>
      <c r="AS239" s="50" t="n">
        <v>-69.8</v>
      </c>
      <c r="AT239" s="50" t="n">
        <v>-69.8</v>
      </c>
      <c r="AU239" s="50" t="n">
        <v>-69.8</v>
      </c>
      <c r="AV239" s="50" t="n">
        <v>-69.8</v>
      </c>
      <c r="AW239" s="50" t="n">
        <v>-69.8</v>
      </c>
      <c r="AX239" s="50" t="n">
        <v>-69.8</v>
      </c>
      <c r="AY239" s="50" t="n">
        <v>-69.7</v>
      </c>
      <c r="AZ239" s="50" t="n">
        <v>-69.8</v>
      </c>
      <c r="BA239" s="50" t="n">
        <v>-69.8</v>
      </c>
      <c r="BB239" s="50" t="n">
        <v>-69.8</v>
      </c>
      <c r="BC239" s="50" t="n">
        <v>-69.8</v>
      </c>
      <c r="BD239" s="50" t="n">
        <v>-69.8</v>
      </c>
      <c r="BE239" s="50" t="n">
        <v>-69.8</v>
      </c>
      <c r="BF239" s="50" t="n">
        <v>-69.8</v>
      </c>
      <c r="BG239" s="50" t="n">
        <v>-69.8</v>
      </c>
      <c r="BH239" s="50" t="n">
        <v>-69.8</v>
      </c>
      <c r="BI239" s="50" t="n">
        <v>-69.8</v>
      </c>
      <c r="BJ239" s="50" t="n">
        <v>-69.8</v>
      </c>
      <c r="BK239" s="50" t="n">
        <v>-69.8</v>
      </c>
      <c r="BL239" s="50" t="n">
        <v>-69.8</v>
      </c>
      <c r="BM239" s="50" t="n">
        <v>-69.8</v>
      </c>
    </row>
    <row r="240">
      <c r="A240" s="49" t="inlineStr">
        <is>
          <t>Air (10–20 kHz)</t>
        </is>
      </c>
      <c r="B240" s="50" t="n">
        <v>-69.8</v>
      </c>
      <c r="C240" s="50" t="n">
        <v>-69.8</v>
      </c>
      <c r="D240" s="50" t="n">
        <v>-69.8</v>
      </c>
      <c r="E240" s="50" t="n">
        <v>-69.8</v>
      </c>
      <c r="F240" s="50" t="n">
        <v>-69.8</v>
      </c>
      <c r="G240" s="50" t="n">
        <v>-69.8</v>
      </c>
      <c r="H240" s="50" t="n">
        <v>-69.8</v>
      </c>
      <c r="I240" s="50" t="n">
        <v>-69.8</v>
      </c>
      <c r="J240" s="50" t="n">
        <v>-69.8</v>
      </c>
      <c r="K240" s="50" t="n">
        <v>-69.8</v>
      </c>
      <c r="L240" s="50" t="n">
        <v>-69.8</v>
      </c>
      <c r="M240" s="50" t="n">
        <v>-69.8</v>
      </c>
      <c r="N240" s="50" t="n">
        <v>-69.8</v>
      </c>
      <c r="O240" s="50" t="n">
        <v>-69.8</v>
      </c>
      <c r="P240" s="50" t="n">
        <v>-69.8</v>
      </c>
      <c r="Q240" s="50" t="n">
        <v>-69.8</v>
      </c>
      <c r="R240" s="50" t="n">
        <v>-69.8</v>
      </c>
      <c r="S240" s="50" t="n">
        <v>-69.8</v>
      </c>
      <c r="T240" s="50" t="n">
        <v>-69.8</v>
      </c>
      <c r="U240" s="50" t="n">
        <v>-69.8</v>
      </c>
      <c r="V240" s="50" t="n">
        <v>-69.8</v>
      </c>
      <c r="W240" s="50" t="n">
        <v>-69.8</v>
      </c>
      <c r="X240" s="50" t="n">
        <v>-69.8</v>
      </c>
      <c r="Y240" s="50" t="n">
        <v>-66.40000000000001</v>
      </c>
      <c r="Z240" s="50" t="n">
        <v>-60.7</v>
      </c>
      <c r="AA240" s="50" t="n">
        <v>-64.09999999999999</v>
      </c>
      <c r="AB240" s="50" t="n">
        <v>-69.8</v>
      </c>
      <c r="AC240" s="50" t="n">
        <v>-69.8</v>
      </c>
      <c r="AD240" s="50" t="n">
        <v>-69.8</v>
      </c>
      <c r="AE240" s="50" t="n">
        <v>-69.8</v>
      </c>
      <c r="AF240" s="50" t="n">
        <v>-69.8</v>
      </c>
      <c r="AG240" s="50" t="n">
        <v>-69.8</v>
      </c>
      <c r="AH240" s="50" t="n">
        <v>-69.8</v>
      </c>
      <c r="AI240" s="50" t="n">
        <v>-69.8</v>
      </c>
      <c r="AJ240" s="50" t="n">
        <v>-69.8</v>
      </c>
      <c r="AK240" s="50" t="n">
        <v>-69.8</v>
      </c>
      <c r="AL240" s="50" t="n">
        <v>-69.8</v>
      </c>
      <c r="AM240" s="50" t="n">
        <v>-69.8</v>
      </c>
      <c r="AN240" s="50" t="n">
        <v>-69.8</v>
      </c>
      <c r="AO240" s="50" t="n">
        <v>-69.8</v>
      </c>
      <c r="AP240" s="50" t="n">
        <v>-69.8</v>
      </c>
      <c r="AQ240" s="50" t="n">
        <v>-69.8</v>
      </c>
      <c r="AR240" s="50" t="n">
        <v>-69.8</v>
      </c>
      <c r="AS240" s="50" t="n">
        <v>-69.8</v>
      </c>
      <c r="AT240" s="50" t="n">
        <v>-69.8</v>
      </c>
      <c r="AU240" s="50" t="n">
        <v>-69.8</v>
      </c>
      <c r="AV240" s="50" t="n">
        <v>-69.8</v>
      </c>
      <c r="AW240" s="50" t="n">
        <v>-69.8</v>
      </c>
      <c r="AX240" s="50" t="n">
        <v>-69.8</v>
      </c>
      <c r="AY240" s="50" t="n">
        <v>-69.8</v>
      </c>
      <c r="AZ240" s="50" t="n">
        <v>-69.8</v>
      </c>
      <c r="BA240" s="50" t="n">
        <v>-69.8</v>
      </c>
      <c r="BB240" s="50" t="n">
        <v>-69.8</v>
      </c>
      <c r="BC240" s="50" t="n">
        <v>-69.8</v>
      </c>
      <c r="BD240" s="50" t="n">
        <v>-69.8</v>
      </c>
      <c r="BE240" s="50" t="n">
        <v>-69.8</v>
      </c>
      <c r="BF240" s="50" t="n">
        <v>-69.8</v>
      </c>
      <c r="BG240" s="50" t="n">
        <v>-69.8</v>
      </c>
      <c r="BH240" s="50" t="n">
        <v>-69.8</v>
      </c>
      <c r="BI240" s="50" t="n">
        <v>-69.8</v>
      </c>
      <c r="BJ240" s="50" t="n">
        <v>-69.8</v>
      </c>
      <c r="BK240" s="50" t="n">
        <v>-69.8</v>
      </c>
      <c r="BL240" s="50" t="n">
        <v>-69.8</v>
      </c>
      <c r="BM240" s="50" t="n">
        <v>-69.8</v>
      </c>
    </row>
    <row r="241">
      <c r="A241" s="48" t="inlineStr">
        <is>
          <t>Acid_drops Riser.wav</t>
        </is>
      </c>
      <c r="B241" s="51" t="inlineStr">
        <is>
          <t>0.0-3.7s</t>
        </is>
      </c>
      <c r="C241" s="51" t="inlineStr">
        <is>
          <t>3.7-7.3s</t>
        </is>
      </c>
      <c r="D241" s="51" t="inlineStr">
        <is>
          <t>7.3-11.0s</t>
        </is>
      </c>
      <c r="E241" s="51" t="inlineStr">
        <is>
          <t>11.0-14.7s</t>
        </is>
      </c>
      <c r="F241" s="51" t="inlineStr">
        <is>
          <t>14.7-18.3s</t>
        </is>
      </c>
      <c r="G241" s="51" t="inlineStr">
        <is>
          <t>18.3-22.0s</t>
        </is>
      </c>
      <c r="H241" s="51" t="inlineStr">
        <is>
          <t>22.0-25.7s</t>
        </is>
      </c>
      <c r="I241" s="51" t="inlineStr">
        <is>
          <t>25.7-29.3s</t>
        </is>
      </c>
      <c r="J241" s="51" t="inlineStr">
        <is>
          <t>29.3-33.0s</t>
        </is>
      </c>
      <c r="K241" s="51" t="inlineStr">
        <is>
          <t>33.0-36.7s</t>
        </is>
      </c>
      <c r="L241" s="51" t="inlineStr">
        <is>
          <t>36.7-40.3s</t>
        </is>
      </c>
      <c r="M241" s="51" t="inlineStr">
        <is>
          <t>40.3-44.0s</t>
        </is>
      </c>
      <c r="N241" s="51" t="inlineStr">
        <is>
          <t>44.0-47.7s</t>
        </is>
      </c>
      <c r="O241" s="51" t="inlineStr">
        <is>
          <t>47.7-51.3s</t>
        </is>
      </c>
      <c r="P241" s="51" t="inlineStr">
        <is>
          <t>51.3-55.0s</t>
        </is>
      </c>
      <c r="Q241" s="51" t="inlineStr">
        <is>
          <t>55.0-58.7s</t>
        </is>
      </c>
      <c r="R241" s="51" t="inlineStr">
        <is>
          <t>58.7-62.3s</t>
        </is>
      </c>
      <c r="S241" s="51" t="inlineStr">
        <is>
          <t>62.3-66.0s</t>
        </is>
      </c>
      <c r="T241" s="51" t="inlineStr">
        <is>
          <t>66.0-69.7s</t>
        </is>
      </c>
      <c r="U241" s="51" t="inlineStr">
        <is>
          <t>69.7-73.3s</t>
        </is>
      </c>
      <c r="V241" s="51" t="inlineStr">
        <is>
          <t>73.3-77.0s</t>
        </is>
      </c>
      <c r="W241" s="51" t="inlineStr">
        <is>
          <t>77.0-80.7s</t>
        </is>
      </c>
      <c r="X241" s="51" t="inlineStr">
        <is>
          <t>80.7-84.3s</t>
        </is>
      </c>
      <c r="Y241" s="51" t="inlineStr">
        <is>
          <t>84.3-88.0s</t>
        </is>
      </c>
      <c r="Z241" s="51" t="inlineStr">
        <is>
          <t>88.0-91.7s</t>
        </is>
      </c>
      <c r="AA241" s="51" t="inlineStr">
        <is>
          <t>91.7-95.3s</t>
        </is>
      </c>
      <c r="AB241" s="51" t="inlineStr">
        <is>
          <t>95.3-99.0s</t>
        </is>
      </c>
      <c r="AC241" s="51" t="inlineStr">
        <is>
          <t>99.0-102.7s</t>
        </is>
      </c>
      <c r="AD241" s="51" t="inlineStr">
        <is>
          <t>102.7-106.3s</t>
        </is>
      </c>
      <c r="AE241" s="51" t="inlineStr">
        <is>
          <t>106.3-110.0s</t>
        </is>
      </c>
      <c r="AF241" s="51" t="inlineStr">
        <is>
          <t>110.0-113.7s</t>
        </is>
      </c>
      <c r="AG241" s="51" t="inlineStr">
        <is>
          <t>113.7-117.3s</t>
        </is>
      </c>
      <c r="AH241" s="51" t="inlineStr">
        <is>
          <t>117.3-121.0s</t>
        </is>
      </c>
      <c r="AI241" s="51" t="inlineStr">
        <is>
          <t>121.0-124.7s</t>
        </is>
      </c>
      <c r="AJ241" s="51" t="inlineStr">
        <is>
          <t>124.7-128.3s</t>
        </is>
      </c>
      <c r="AK241" s="51" t="inlineStr">
        <is>
          <t>128.3-132.0s</t>
        </is>
      </c>
      <c r="AL241" s="51" t="inlineStr">
        <is>
          <t>132.0-135.7s</t>
        </is>
      </c>
      <c r="AM241" s="51" t="inlineStr">
        <is>
          <t>135.7-139.3s</t>
        </is>
      </c>
      <c r="AN241" s="51" t="inlineStr">
        <is>
          <t>139.3-143.0s</t>
        </is>
      </c>
      <c r="AO241" s="51" t="inlineStr">
        <is>
          <t>143.0-146.7s</t>
        </is>
      </c>
      <c r="AP241" s="51" t="inlineStr">
        <is>
          <t>146.7-150.3s</t>
        </is>
      </c>
      <c r="AQ241" s="51" t="inlineStr">
        <is>
          <t>150.3-154.0s</t>
        </is>
      </c>
      <c r="AR241" s="51" t="inlineStr">
        <is>
          <t>154.0-157.7s</t>
        </is>
      </c>
      <c r="AS241" s="51" t="inlineStr">
        <is>
          <t>157.7-161.3s</t>
        </is>
      </c>
      <c r="AT241" s="51" t="inlineStr">
        <is>
          <t>161.3-165.0s</t>
        </is>
      </c>
      <c r="AU241" s="51" t="inlineStr">
        <is>
          <t>165.0-168.7s</t>
        </is>
      </c>
      <c r="AV241" s="51" t="inlineStr">
        <is>
          <t>168.7-172.3s</t>
        </is>
      </c>
      <c r="AW241" s="51" t="inlineStr">
        <is>
          <t>172.3-176.0s</t>
        </is>
      </c>
      <c r="AX241" s="51" t="inlineStr">
        <is>
          <t>176.0-179.7s</t>
        </is>
      </c>
      <c r="AY241" s="51" t="inlineStr">
        <is>
          <t>179.7-183.3s</t>
        </is>
      </c>
      <c r="AZ241" s="51" t="inlineStr">
        <is>
          <t>183.3-187.0s</t>
        </is>
      </c>
      <c r="BA241" s="51" t="inlineStr">
        <is>
          <t>187.0-190.7s</t>
        </is>
      </c>
      <c r="BB241" s="51" t="inlineStr">
        <is>
          <t>190.7-194.3s</t>
        </is>
      </c>
      <c r="BC241" s="51" t="inlineStr">
        <is>
          <t>194.3-198.0s</t>
        </is>
      </c>
      <c r="BD241" s="51" t="inlineStr">
        <is>
          <t>198.0-201.7s</t>
        </is>
      </c>
      <c r="BE241" s="51" t="inlineStr">
        <is>
          <t>201.7-205.3s</t>
        </is>
      </c>
      <c r="BF241" s="51" t="inlineStr">
        <is>
          <t>205.3-209.0s</t>
        </is>
      </c>
      <c r="BG241" s="51" t="inlineStr">
        <is>
          <t>209.0-212.7s</t>
        </is>
      </c>
      <c r="BH241" s="51" t="inlineStr">
        <is>
          <t>212.7-216.3s</t>
        </is>
      </c>
      <c r="BI241" s="51" t="inlineStr">
        <is>
          <t>216.3-220.0s</t>
        </is>
      </c>
      <c r="BJ241" s="51" t="inlineStr">
        <is>
          <t>220.0-223.7s</t>
        </is>
      </c>
      <c r="BK241" s="51" t="inlineStr">
        <is>
          <t>223.7-227.3s</t>
        </is>
      </c>
      <c r="BL241" s="51" t="inlineStr">
        <is>
          <t>227.3-231.0s</t>
        </is>
      </c>
      <c r="BM241" s="51" t="inlineStr">
        <is>
          <t>231.0-234.7s</t>
        </is>
      </c>
    </row>
    <row r="242">
      <c r="A242" s="49" t="inlineStr">
        <is>
          <t>Sub (20–80 Hz)</t>
        </is>
      </c>
      <c r="B242" s="50" t="n">
        <v>-14.4</v>
      </c>
      <c r="C242" s="50" t="n">
        <v>-56</v>
      </c>
      <c r="D242" s="50" t="n">
        <v>-73.8</v>
      </c>
      <c r="E242" s="50" t="n">
        <v>-73.8</v>
      </c>
      <c r="F242" s="50" t="n">
        <v>-73.8</v>
      </c>
      <c r="G242" s="50" t="n">
        <v>-73.8</v>
      </c>
      <c r="H242" s="50" t="n">
        <v>-73.8</v>
      </c>
      <c r="I242" s="50" t="n">
        <v>-73.8</v>
      </c>
      <c r="J242" s="50" t="n">
        <v>-73.8</v>
      </c>
      <c r="K242" s="50" t="n">
        <v>-73.8</v>
      </c>
      <c r="L242" s="50" t="n">
        <v>-73.8</v>
      </c>
      <c r="M242" s="50" t="n">
        <v>-73.8</v>
      </c>
      <c r="N242" s="50" t="n">
        <v>-73.8</v>
      </c>
      <c r="O242" s="50" t="n">
        <v>-73.8</v>
      </c>
      <c r="P242" s="50" t="n">
        <v>-73.8</v>
      </c>
      <c r="Q242" s="50" t="n">
        <v>-73.8</v>
      </c>
      <c r="R242" s="50" t="n">
        <v>-73.8</v>
      </c>
      <c r="S242" s="50" t="n">
        <v>-73.8</v>
      </c>
      <c r="T242" s="50" t="n">
        <v>-73.8</v>
      </c>
      <c r="U242" s="50" t="n">
        <v>-73.8</v>
      </c>
      <c r="V242" s="50" t="n">
        <v>-73.8</v>
      </c>
      <c r="W242" s="50" t="n">
        <v>-73.8</v>
      </c>
      <c r="X242" s="50" t="n">
        <v>-73.8</v>
      </c>
      <c r="Y242" s="50" t="n">
        <v>-73.8</v>
      </c>
      <c r="Z242" s="50" t="n">
        <v>-73.8</v>
      </c>
      <c r="AA242" s="50" t="n">
        <v>-73.8</v>
      </c>
      <c r="AB242" s="50" t="n">
        <v>-73.8</v>
      </c>
      <c r="AC242" s="50" t="n">
        <v>-73.8</v>
      </c>
      <c r="AD242" s="50" t="n">
        <v>-73.8</v>
      </c>
      <c r="AE242" s="50" t="n">
        <v>-73.8</v>
      </c>
      <c r="AF242" s="50" t="n">
        <v>-73.8</v>
      </c>
      <c r="AG242" s="50" t="n">
        <v>-73.8</v>
      </c>
      <c r="AH242" s="50" t="n">
        <v>-73.8</v>
      </c>
      <c r="AI242" s="50" t="n">
        <v>-55.2</v>
      </c>
      <c r="AJ242" s="50" t="n">
        <v>-17.9</v>
      </c>
      <c r="AK242" s="50" t="n">
        <v>-16.3</v>
      </c>
      <c r="AL242" s="50" t="n">
        <v>-73.09999999999999</v>
      </c>
      <c r="AM242" s="50" t="n">
        <v>-73.8</v>
      </c>
      <c r="AN242" s="50" t="n">
        <v>-73.8</v>
      </c>
      <c r="AO242" s="50" t="n">
        <v>-73.8</v>
      </c>
      <c r="AP242" s="50" t="n">
        <v>-73.8</v>
      </c>
      <c r="AQ242" s="50" t="n">
        <v>-73.8</v>
      </c>
      <c r="AR242" s="50" t="n">
        <v>-73.8</v>
      </c>
      <c r="AS242" s="50" t="n">
        <v>-73.8</v>
      </c>
      <c r="AT242" s="50" t="n">
        <v>-73.8</v>
      </c>
      <c r="AU242" s="50" t="n">
        <v>-73.8</v>
      </c>
      <c r="AV242" s="50" t="n">
        <v>-73.8</v>
      </c>
      <c r="AW242" s="50" t="n">
        <v>-73.8</v>
      </c>
      <c r="AX242" s="50" t="n">
        <v>-73.8</v>
      </c>
      <c r="AY242" s="50" t="n">
        <v>-73.8</v>
      </c>
      <c r="AZ242" s="50" t="n">
        <v>-73.8</v>
      </c>
      <c r="BA242" s="50" t="n">
        <v>-73.8</v>
      </c>
      <c r="BB242" s="50" t="n">
        <v>-73.8</v>
      </c>
      <c r="BC242" s="50" t="n">
        <v>-73.8</v>
      </c>
      <c r="BD242" s="50" t="n">
        <v>-73.8</v>
      </c>
      <c r="BE242" s="50" t="n">
        <v>-73.8</v>
      </c>
      <c r="BF242" s="50" t="n">
        <v>-73.8</v>
      </c>
      <c r="BG242" s="50" t="n">
        <v>-73.8</v>
      </c>
      <c r="BH242" s="50" t="n">
        <v>-73.8</v>
      </c>
      <c r="BI242" s="50" t="n">
        <v>-73.8</v>
      </c>
      <c r="BJ242" s="50" t="n">
        <v>-73.8</v>
      </c>
      <c r="BK242" s="50" t="n">
        <v>-73.8</v>
      </c>
      <c r="BL242" s="50" t="n">
        <v>-73.8</v>
      </c>
      <c r="BM242" s="50" t="n">
        <v>-73.8</v>
      </c>
    </row>
    <row r="243">
      <c r="A243" s="49" t="inlineStr">
        <is>
          <t>Low (80–250 Hz)</t>
        </is>
      </c>
      <c r="B243" s="50" t="n">
        <v>-27.9</v>
      </c>
      <c r="C243" s="50" t="n">
        <v>-68.2</v>
      </c>
      <c r="D243" s="50" t="n">
        <v>-73.8</v>
      </c>
      <c r="E243" s="50" t="n">
        <v>-73.8</v>
      </c>
      <c r="F243" s="50" t="n">
        <v>-73.8</v>
      </c>
      <c r="G243" s="50" t="n">
        <v>-73.8</v>
      </c>
      <c r="H243" s="50" t="n">
        <v>-73.8</v>
      </c>
      <c r="I243" s="50" t="n">
        <v>-73.8</v>
      </c>
      <c r="J243" s="50" t="n">
        <v>-73.8</v>
      </c>
      <c r="K243" s="50" t="n">
        <v>-73.8</v>
      </c>
      <c r="L243" s="50" t="n">
        <v>-73.8</v>
      </c>
      <c r="M243" s="50" t="n">
        <v>-73.8</v>
      </c>
      <c r="N243" s="50" t="n">
        <v>-73.8</v>
      </c>
      <c r="O243" s="50" t="n">
        <v>-73.8</v>
      </c>
      <c r="P243" s="50" t="n">
        <v>-73.8</v>
      </c>
      <c r="Q243" s="50" t="n">
        <v>-73.8</v>
      </c>
      <c r="R243" s="50" t="n">
        <v>-73.8</v>
      </c>
      <c r="S243" s="50" t="n">
        <v>-73.8</v>
      </c>
      <c r="T243" s="50" t="n">
        <v>-73.8</v>
      </c>
      <c r="U243" s="50" t="n">
        <v>-73.8</v>
      </c>
      <c r="V243" s="50" t="n">
        <v>-73.8</v>
      </c>
      <c r="W243" s="50" t="n">
        <v>-73.8</v>
      </c>
      <c r="X243" s="50" t="n">
        <v>-73.8</v>
      </c>
      <c r="Y243" s="50" t="n">
        <v>-73.8</v>
      </c>
      <c r="Z243" s="50" t="n">
        <v>-73.8</v>
      </c>
      <c r="AA243" s="50" t="n">
        <v>-73.8</v>
      </c>
      <c r="AB243" s="50" t="n">
        <v>-73.8</v>
      </c>
      <c r="AC243" s="50" t="n">
        <v>-73.8</v>
      </c>
      <c r="AD243" s="50" t="n">
        <v>-73.8</v>
      </c>
      <c r="AE243" s="50" t="n">
        <v>-73.8</v>
      </c>
      <c r="AF243" s="50" t="n">
        <v>-73.8</v>
      </c>
      <c r="AG243" s="50" t="n">
        <v>-73.8</v>
      </c>
      <c r="AH243" s="50" t="n">
        <v>-73.8</v>
      </c>
      <c r="AI243" s="50" t="n">
        <v>-60.1</v>
      </c>
      <c r="AJ243" s="50" t="n">
        <v>-23.3</v>
      </c>
      <c r="AK243" s="50" t="n">
        <v>-28.6</v>
      </c>
      <c r="AL243" s="50" t="n">
        <v>-73.8</v>
      </c>
      <c r="AM243" s="50" t="n">
        <v>-73.8</v>
      </c>
      <c r="AN243" s="50" t="n">
        <v>-73.8</v>
      </c>
      <c r="AO243" s="50" t="n">
        <v>-73.8</v>
      </c>
      <c r="AP243" s="50" t="n">
        <v>-73.8</v>
      </c>
      <c r="AQ243" s="50" t="n">
        <v>-73.8</v>
      </c>
      <c r="AR243" s="50" t="n">
        <v>-73.8</v>
      </c>
      <c r="AS243" s="50" t="n">
        <v>-73.8</v>
      </c>
      <c r="AT243" s="50" t="n">
        <v>-73.8</v>
      </c>
      <c r="AU243" s="50" t="n">
        <v>-73.8</v>
      </c>
      <c r="AV243" s="50" t="n">
        <v>-73.8</v>
      </c>
      <c r="AW243" s="50" t="n">
        <v>-73.8</v>
      </c>
      <c r="AX243" s="50" t="n">
        <v>-73.8</v>
      </c>
      <c r="AY243" s="50" t="n">
        <v>-73.8</v>
      </c>
      <c r="AZ243" s="50" t="n">
        <v>-73.8</v>
      </c>
      <c r="BA243" s="50" t="n">
        <v>-73.8</v>
      </c>
      <c r="BB243" s="50" t="n">
        <v>-73.8</v>
      </c>
      <c r="BC243" s="50" t="n">
        <v>-73.8</v>
      </c>
      <c r="BD243" s="50" t="n">
        <v>-73.8</v>
      </c>
      <c r="BE243" s="50" t="n">
        <v>-73.8</v>
      </c>
      <c r="BF243" s="50" t="n">
        <v>-73.8</v>
      </c>
      <c r="BG243" s="50" t="n">
        <v>-73.8</v>
      </c>
      <c r="BH243" s="50" t="n">
        <v>-73.8</v>
      </c>
      <c r="BI243" s="50" t="n">
        <v>-73.8</v>
      </c>
      <c r="BJ243" s="50" t="n">
        <v>-73.8</v>
      </c>
      <c r="BK243" s="50" t="n">
        <v>-73.8</v>
      </c>
      <c r="BL243" s="50" t="n">
        <v>-73.8</v>
      </c>
      <c r="BM243" s="50" t="n">
        <v>-73.8</v>
      </c>
    </row>
    <row r="244">
      <c r="A244" s="49" t="inlineStr">
        <is>
          <t>Mud (200–500 Hz)</t>
        </is>
      </c>
      <c r="B244" s="50" t="n">
        <v>-31.9</v>
      </c>
      <c r="C244" s="50" t="n">
        <v>-71</v>
      </c>
      <c r="D244" s="50" t="n">
        <v>-73.8</v>
      </c>
      <c r="E244" s="50" t="n">
        <v>-73.8</v>
      </c>
      <c r="F244" s="50" t="n">
        <v>-73.8</v>
      </c>
      <c r="G244" s="50" t="n">
        <v>-73.8</v>
      </c>
      <c r="H244" s="50" t="n">
        <v>-73.8</v>
      </c>
      <c r="I244" s="50" t="n">
        <v>-73.8</v>
      </c>
      <c r="J244" s="50" t="n">
        <v>-73.8</v>
      </c>
      <c r="K244" s="50" t="n">
        <v>-73.8</v>
      </c>
      <c r="L244" s="50" t="n">
        <v>-73.8</v>
      </c>
      <c r="M244" s="50" t="n">
        <v>-73.8</v>
      </c>
      <c r="N244" s="50" t="n">
        <v>-73.8</v>
      </c>
      <c r="O244" s="50" t="n">
        <v>-73.8</v>
      </c>
      <c r="P244" s="50" t="n">
        <v>-73.8</v>
      </c>
      <c r="Q244" s="50" t="n">
        <v>-73.8</v>
      </c>
      <c r="R244" s="50" t="n">
        <v>-73.8</v>
      </c>
      <c r="S244" s="50" t="n">
        <v>-73.8</v>
      </c>
      <c r="T244" s="50" t="n">
        <v>-73.8</v>
      </c>
      <c r="U244" s="50" t="n">
        <v>-73.8</v>
      </c>
      <c r="V244" s="50" t="n">
        <v>-73.8</v>
      </c>
      <c r="W244" s="50" t="n">
        <v>-73.8</v>
      </c>
      <c r="X244" s="50" t="n">
        <v>-73.8</v>
      </c>
      <c r="Y244" s="50" t="n">
        <v>-73.8</v>
      </c>
      <c r="Z244" s="50" t="n">
        <v>-73.8</v>
      </c>
      <c r="AA244" s="50" t="n">
        <v>-73.8</v>
      </c>
      <c r="AB244" s="50" t="n">
        <v>-73.8</v>
      </c>
      <c r="AC244" s="50" t="n">
        <v>-73.8</v>
      </c>
      <c r="AD244" s="50" t="n">
        <v>-73.8</v>
      </c>
      <c r="AE244" s="50" t="n">
        <v>-73.8</v>
      </c>
      <c r="AF244" s="50" t="n">
        <v>-73.8</v>
      </c>
      <c r="AG244" s="50" t="n">
        <v>-73.8</v>
      </c>
      <c r="AH244" s="50" t="n">
        <v>-73.8</v>
      </c>
      <c r="AI244" s="50" t="n">
        <v>-62.7</v>
      </c>
      <c r="AJ244" s="50" t="n">
        <v>-31.9</v>
      </c>
      <c r="AK244" s="50" t="n">
        <v>-39.6</v>
      </c>
      <c r="AL244" s="50" t="n">
        <v>-73.8</v>
      </c>
      <c r="AM244" s="50" t="n">
        <v>-73.8</v>
      </c>
      <c r="AN244" s="50" t="n">
        <v>-73.8</v>
      </c>
      <c r="AO244" s="50" t="n">
        <v>-73.8</v>
      </c>
      <c r="AP244" s="50" t="n">
        <v>-73.8</v>
      </c>
      <c r="AQ244" s="50" t="n">
        <v>-73.8</v>
      </c>
      <c r="AR244" s="50" t="n">
        <v>-73.8</v>
      </c>
      <c r="AS244" s="50" t="n">
        <v>-73.8</v>
      </c>
      <c r="AT244" s="50" t="n">
        <v>-73.8</v>
      </c>
      <c r="AU244" s="50" t="n">
        <v>-73.8</v>
      </c>
      <c r="AV244" s="50" t="n">
        <v>-73.8</v>
      </c>
      <c r="AW244" s="50" t="n">
        <v>-73.8</v>
      </c>
      <c r="AX244" s="50" t="n">
        <v>-73.8</v>
      </c>
      <c r="AY244" s="50" t="n">
        <v>-73.8</v>
      </c>
      <c r="AZ244" s="50" t="n">
        <v>-73.8</v>
      </c>
      <c r="BA244" s="50" t="n">
        <v>-73.8</v>
      </c>
      <c r="BB244" s="50" t="n">
        <v>-73.8</v>
      </c>
      <c r="BC244" s="50" t="n">
        <v>-73.8</v>
      </c>
      <c r="BD244" s="50" t="n">
        <v>-73.8</v>
      </c>
      <c r="BE244" s="50" t="n">
        <v>-73.8</v>
      </c>
      <c r="BF244" s="50" t="n">
        <v>-73.8</v>
      </c>
      <c r="BG244" s="50" t="n">
        <v>-73.8</v>
      </c>
      <c r="BH244" s="50" t="n">
        <v>-73.8</v>
      </c>
      <c r="BI244" s="50" t="n">
        <v>-73.8</v>
      </c>
      <c r="BJ244" s="50" t="n">
        <v>-73.8</v>
      </c>
      <c r="BK244" s="50" t="n">
        <v>-73.8</v>
      </c>
      <c r="BL244" s="50" t="n">
        <v>-73.8</v>
      </c>
      <c r="BM244" s="50" t="n">
        <v>-73.8</v>
      </c>
    </row>
    <row r="245">
      <c r="A245" s="49" t="inlineStr">
        <is>
          <t>Body (250–800 Hz)</t>
        </is>
      </c>
      <c r="B245" s="50" t="n">
        <v>-33</v>
      </c>
      <c r="C245" s="50" t="n">
        <v>-71.2</v>
      </c>
      <c r="D245" s="50" t="n">
        <v>-73.8</v>
      </c>
      <c r="E245" s="50" t="n">
        <v>-73.8</v>
      </c>
      <c r="F245" s="50" t="n">
        <v>-73.8</v>
      </c>
      <c r="G245" s="50" t="n">
        <v>-73.8</v>
      </c>
      <c r="H245" s="50" t="n">
        <v>-73.8</v>
      </c>
      <c r="I245" s="50" t="n">
        <v>-73.8</v>
      </c>
      <c r="J245" s="50" t="n">
        <v>-73.8</v>
      </c>
      <c r="K245" s="50" t="n">
        <v>-73.8</v>
      </c>
      <c r="L245" s="50" t="n">
        <v>-73.8</v>
      </c>
      <c r="M245" s="50" t="n">
        <v>-73.8</v>
      </c>
      <c r="N245" s="50" t="n">
        <v>-73.8</v>
      </c>
      <c r="O245" s="50" t="n">
        <v>-73.8</v>
      </c>
      <c r="P245" s="50" t="n">
        <v>-73.8</v>
      </c>
      <c r="Q245" s="50" t="n">
        <v>-73.8</v>
      </c>
      <c r="R245" s="50" t="n">
        <v>-73.8</v>
      </c>
      <c r="S245" s="50" t="n">
        <v>-73.8</v>
      </c>
      <c r="T245" s="50" t="n">
        <v>-73.8</v>
      </c>
      <c r="U245" s="50" t="n">
        <v>-73.8</v>
      </c>
      <c r="V245" s="50" t="n">
        <v>-73.8</v>
      </c>
      <c r="W245" s="50" t="n">
        <v>-73.8</v>
      </c>
      <c r="X245" s="50" t="n">
        <v>-73.8</v>
      </c>
      <c r="Y245" s="50" t="n">
        <v>-73.8</v>
      </c>
      <c r="Z245" s="50" t="n">
        <v>-73.8</v>
      </c>
      <c r="AA245" s="50" t="n">
        <v>-73.8</v>
      </c>
      <c r="AB245" s="50" t="n">
        <v>-73.8</v>
      </c>
      <c r="AC245" s="50" t="n">
        <v>-73.8</v>
      </c>
      <c r="AD245" s="50" t="n">
        <v>-73.8</v>
      </c>
      <c r="AE245" s="50" t="n">
        <v>-73.8</v>
      </c>
      <c r="AF245" s="50" t="n">
        <v>-73.8</v>
      </c>
      <c r="AG245" s="50" t="n">
        <v>-73.8</v>
      </c>
      <c r="AH245" s="50" t="n">
        <v>-73.8</v>
      </c>
      <c r="AI245" s="50" t="n">
        <v>-62.9</v>
      </c>
      <c r="AJ245" s="50" t="n">
        <v>-32.8</v>
      </c>
      <c r="AK245" s="50" t="n">
        <v>-39.9</v>
      </c>
      <c r="AL245" s="50" t="n">
        <v>-73.8</v>
      </c>
      <c r="AM245" s="50" t="n">
        <v>-73.8</v>
      </c>
      <c r="AN245" s="50" t="n">
        <v>-73.8</v>
      </c>
      <c r="AO245" s="50" t="n">
        <v>-73.8</v>
      </c>
      <c r="AP245" s="50" t="n">
        <v>-73.8</v>
      </c>
      <c r="AQ245" s="50" t="n">
        <v>-73.8</v>
      </c>
      <c r="AR245" s="50" t="n">
        <v>-73.8</v>
      </c>
      <c r="AS245" s="50" t="n">
        <v>-73.8</v>
      </c>
      <c r="AT245" s="50" t="n">
        <v>-73.8</v>
      </c>
      <c r="AU245" s="50" t="n">
        <v>-73.8</v>
      </c>
      <c r="AV245" s="50" t="n">
        <v>-73.8</v>
      </c>
      <c r="AW245" s="50" t="n">
        <v>-73.8</v>
      </c>
      <c r="AX245" s="50" t="n">
        <v>-73.8</v>
      </c>
      <c r="AY245" s="50" t="n">
        <v>-73.8</v>
      </c>
      <c r="AZ245" s="50" t="n">
        <v>-73.8</v>
      </c>
      <c r="BA245" s="50" t="n">
        <v>-73.8</v>
      </c>
      <c r="BB245" s="50" t="n">
        <v>-73.8</v>
      </c>
      <c r="BC245" s="50" t="n">
        <v>-73.8</v>
      </c>
      <c r="BD245" s="50" t="n">
        <v>-73.8</v>
      </c>
      <c r="BE245" s="50" t="n">
        <v>-73.8</v>
      </c>
      <c r="BF245" s="50" t="n">
        <v>-73.8</v>
      </c>
      <c r="BG245" s="50" t="n">
        <v>-73.8</v>
      </c>
      <c r="BH245" s="50" t="n">
        <v>-73.8</v>
      </c>
      <c r="BI245" s="50" t="n">
        <v>-73.8</v>
      </c>
      <c r="BJ245" s="50" t="n">
        <v>-73.8</v>
      </c>
      <c r="BK245" s="50" t="n">
        <v>-73.8</v>
      </c>
      <c r="BL245" s="50" t="n">
        <v>-73.8</v>
      </c>
      <c r="BM245" s="50" t="n">
        <v>-73.8</v>
      </c>
    </row>
    <row r="246">
      <c r="A246" s="49" t="inlineStr">
        <is>
          <t>Low-Mid (500–2 kHz)</t>
        </is>
      </c>
      <c r="B246" s="50" t="n">
        <v>-40.5</v>
      </c>
      <c r="C246" s="50" t="n">
        <v>-71.5</v>
      </c>
      <c r="D246" s="50" t="n">
        <v>-73.8</v>
      </c>
      <c r="E246" s="50" t="n">
        <v>-73.8</v>
      </c>
      <c r="F246" s="50" t="n">
        <v>-73.8</v>
      </c>
      <c r="G246" s="50" t="n">
        <v>-73.8</v>
      </c>
      <c r="H246" s="50" t="n">
        <v>-73.8</v>
      </c>
      <c r="I246" s="50" t="n">
        <v>-73.8</v>
      </c>
      <c r="J246" s="50" t="n">
        <v>-73.8</v>
      </c>
      <c r="K246" s="50" t="n">
        <v>-73.8</v>
      </c>
      <c r="L246" s="50" t="n">
        <v>-73.8</v>
      </c>
      <c r="M246" s="50" t="n">
        <v>-73.8</v>
      </c>
      <c r="N246" s="50" t="n">
        <v>-73.8</v>
      </c>
      <c r="O246" s="50" t="n">
        <v>-73.8</v>
      </c>
      <c r="P246" s="50" t="n">
        <v>-73.8</v>
      </c>
      <c r="Q246" s="50" t="n">
        <v>-73.8</v>
      </c>
      <c r="R246" s="50" t="n">
        <v>-73.8</v>
      </c>
      <c r="S246" s="50" t="n">
        <v>-73.8</v>
      </c>
      <c r="T246" s="50" t="n">
        <v>-73.8</v>
      </c>
      <c r="U246" s="50" t="n">
        <v>-73.8</v>
      </c>
      <c r="V246" s="50" t="n">
        <v>-73.8</v>
      </c>
      <c r="W246" s="50" t="n">
        <v>-73.8</v>
      </c>
      <c r="X246" s="50" t="n">
        <v>-73.8</v>
      </c>
      <c r="Y246" s="50" t="n">
        <v>-73.8</v>
      </c>
      <c r="Z246" s="50" t="n">
        <v>-73.8</v>
      </c>
      <c r="AA246" s="50" t="n">
        <v>-73.8</v>
      </c>
      <c r="AB246" s="50" t="n">
        <v>-73.8</v>
      </c>
      <c r="AC246" s="50" t="n">
        <v>-73.8</v>
      </c>
      <c r="AD246" s="50" t="n">
        <v>-73.8</v>
      </c>
      <c r="AE246" s="50" t="n">
        <v>-73.8</v>
      </c>
      <c r="AF246" s="50" t="n">
        <v>-73.8</v>
      </c>
      <c r="AG246" s="50" t="n">
        <v>-73.8</v>
      </c>
      <c r="AH246" s="50" t="n">
        <v>-73.8</v>
      </c>
      <c r="AI246" s="50" t="n">
        <v>-65.2</v>
      </c>
      <c r="AJ246" s="50" t="n">
        <v>-37.2</v>
      </c>
      <c r="AK246" s="50" t="n">
        <v>-41.7</v>
      </c>
      <c r="AL246" s="50" t="n">
        <v>-73.8</v>
      </c>
      <c r="AM246" s="50" t="n">
        <v>-73.8</v>
      </c>
      <c r="AN246" s="50" t="n">
        <v>-73.8</v>
      </c>
      <c r="AO246" s="50" t="n">
        <v>-73.8</v>
      </c>
      <c r="AP246" s="50" t="n">
        <v>-73.8</v>
      </c>
      <c r="AQ246" s="50" t="n">
        <v>-73.8</v>
      </c>
      <c r="AR246" s="50" t="n">
        <v>-73.8</v>
      </c>
      <c r="AS246" s="50" t="n">
        <v>-73.8</v>
      </c>
      <c r="AT246" s="50" t="n">
        <v>-73.8</v>
      </c>
      <c r="AU246" s="50" t="n">
        <v>-73.8</v>
      </c>
      <c r="AV246" s="50" t="n">
        <v>-73.8</v>
      </c>
      <c r="AW246" s="50" t="n">
        <v>-73.8</v>
      </c>
      <c r="AX246" s="50" t="n">
        <v>-73.8</v>
      </c>
      <c r="AY246" s="50" t="n">
        <v>-73.8</v>
      </c>
      <c r="AZ246" s="50" t="n">
        <v>-73.8</v>
      </c>
      <c r="BA246" s="50" t="n">
        <v>-73.8</v>
      </c>
      <c r="BB246" s="50" t="n">
        <v>-73.8</v>
      </c>
      <c r="BC246" s="50" t="n">
        <v>-73.8</v>
      </c>
      <c r="BD246" s="50" t="n">
        <v>-73.8</v>
      </c>
      <c r="BE246" s="50" t="n">
        <v>-73.8</v>
      </c>
      <c r="BF246" s="50" t="n">
        <v>-73.8</v>
      </c>
      <c r="BG246" s="50" t="n">
        <v>-73.8</v>
      </c>
      <c r="BH246" s="50" t="n">
        <v>-73.8</v>
      </c>
      <c r="BI246" s="50" t="n">
        <v>-73.8</v>
      </c>
      <c r="BJ246" s="50" t="n">
        <v>-73.8</v>
      </c>
      <c r="BK246" s="50" t="n">
        <v>-73.8</v>
      </c>
      <c r="BL246" s="50" t="n">
        <v>-73.8</v>
      </c>
      <c r="BM246" s="50" t="n">
        <v>-73.8</v>
      </c>
    </row>
    <row r="247">
      <c r="A247" s="49" t="inlineStr">
        <is>
          <t>Mid (1–4 kHz)</t>
        </is>
      </c>
      <c r="B247" s="50" t="n">
        <v>-52.4</v>
      </c>
      <c r="C247" s="50" t="n">
        <v>-71.7</v>
      </c>
      <c r="D247" s="50" t="n">
        <v>-73.8</v>
      </c>
      <c r="E247" s="50" t="n">
        <v>-73.8</v>
      </c>
      <c r="F247" s="50" t="n">
        <v>-73.8</v>
      </c>
      <c r="G247" s="50" t="n">
        <v>-73.8</v>
      </c>
      <c r="H247" s="50" t="n">
        <v>-73.8</v>
      </c>
      <c r="I247" s="50" t="n">
        <v>-73.8</v>
      </c>
      <c r="J247" s="50" t="n">
        <v>-73.8</v>
      </c>
      <c r="K247" s="50" t="n">
        <v>-73.8</v>
      </c>
      <c r="L247" s="50" t="n">
        <v>-73.8</v>
      </c>
      <c r="M247" s="50" t="n">
        <v>-73.8</v>
      </c>
      <c r="N247" s="50" t="n">
        <v>-73.8</v>
      </c>
      <c r="O247" s="50" t="n">
        <v>-73.8</v>
      </c>
      <c r="P247" s="50" t="n">
        <v>-73.8</v>
      </c>
      <c r="Q247" s="50" t="n">
        <v>-73.8</v>
      </c>
      <c r="R247" s="50" t="n">
        <v>-73.8</v>
      </c>
      <c r="S247" s="50" t="n">
        <v>-73.8</v>
      </c>
      <c r="T247" s="50" t="n">
        <v>-73.8</v>
      </c>
      <c r="U247" s="50" t="n">
        <v>-73.8</v>
      </c>
      <c r="V247" s="50" t="n">
        <v>-73.8</v>
      </c>
      <c r="W247" s="50" t="n">
        <v>-73.8</v>
      </c>
      <c r="X247" s="50" t="n">
        <v>-73.8</v>
      </c>
      <c r="Y247" s="50" t="n">
        <v>-73.8</v>
      </c>
      <c r="Z247" s="50" t="n">
        <v>-73.8</v>
      </c>
      <c r="AA247" s="50" t="n">
        <v>-73.8</v>
      </c>
      <c r="AB247" s="50" t="n">
        <v>-73.8</v>
      </c>
      <c r="AC247" s="50" t="n">
        <v>-73.8</v>
      </c>
      <c r="AD247" s="50" t="n">
        <v>-73.8</v>
      </c>
      <c r="AE247" s="50" t="n">
        <v>-73.8</v>
      </c>
      <c r="AF247" s="50" t="n">
        <v>-73.8</v>
      </c>
      <c r="AG247" s="50" t="n">
        <v>-73.8</v>
      </c>
      <c r="AH247" s="50" t="n">
        <v>-73.8</v>
      </c>
      <c r="AI247" s="50" t="n">
        <v>-69.5</v>
      </c>
      <c r="AJ247" s="50" t="n">
        <v>-42.9</v>
      </c>
      <c r="AK247" s="50" t="n">
        <v>-45.6</v>
      </c>
      <c r="AL247" s="50" t="n">
        <v>-73.8</v>
      </c>
      <c r="AM247" s="50" t="n">
        <v>-73.8</v>
      </c>
      <c r="AN247" s="50" t="n">
        <v>-73.8</v>
      </c>
      <c r="AO247" s="50" t="n">
        <v>-73.8</v>
      </c>
      <c r="AP247" s="50" t="n">
        <v>-73.8</v>
      </c>
      <c r="AQ247" s="50" t="n">
        <v>-73.8</v>
      </c>
      <c r="AR247" s="50" t="n">
        <v>-73.8</v>
      </c>
      <c r="AS247" s="50" t="n">
        <v>-73.8</v>
      </c>
      <c r="AT247" s="50" t="n">
        <v>-73.8</v>
      </c>
      <c r="AU247" s="50" t="n">
        <v>-73.8</v>
      </c>
      <c r="AV247" s="50" t="n">
        <v>-73.8</v>
      </c>
      <c r="AW247" s="50" t="n">
        <v>-73.8</v>
      </c>
      <c r="AX247" s="50" t="n">
        <v>-73.8</v>
      </c>
      <c r="AY247" s="50" t="n">
        <v>-73.8</v>
      </c>
      <c r="AZ247" s="50" t="n">
        <v>-73.8</v>
      </c>
      <c r="BA247" s="50" t="n">
        <v>-73.8</v>
      </c>
      <c r="BB247" s="50" t="n">
        <v>-73.8</v>
      </c>
      <c r="BC247" s="50" t="n">
        <v>-73.8</v>
      </c>
      <c r="BD247" s="50" t="n">
        <v>-73.8</v>
      </c>
      <c r="BE247" s="50" t="n">
        <v>-73.8</v>
      </c>
      <c r="BF247" s="50" t="n">
        <v>-73.8</v>
      </c>
      <c r="BG247" s="50" t="n">
        <v>-73.8</v>
      </c>
      <c r="BH247" s="50" t="n">
        <v>-73.8</v>
      </c>
      <c r="BI247" s="50" t="n">
        <v>-73.8</v>
      </c>
      <c r="BJ247" s="50" t="n">
        <v>-73.8</v>
      </c>
      <c r="BK247" s="50" t="n">
        <v>-73.8</v>
      </c>
      <c r="BL247" s="50" t="n">
        <v>-73.8</v>
      </c>
      <c r="BM247" s="50" t="n">
        <v>-73.8</v>
      </c>
    </row>
    <row r="248">
      <c r="A248" s="49" t="inlineStr">
        <is>
          <t>Presence (2–5 kHz)</t>
        </is>
      </c>
      <c r="B248" s="50" t="n">
        <v>-64</v>
      </c>
      <c r="C248" s="50" t="n">
        <v>-72.09999999999999</v>
      </c>
      <c r="D248" s="50" t="n">
        <v>-73.8</v>
      </c>
      <c r="E248" s="50" t="n">
        <v>-73.8</v>
      </c>
      <c r="F248" s="50" t="n">
        <v>-73.8</v>
      </c>
      <c r="G248" s="50" t="n">
        <v>-73.8</v>
      </c>
      <c r="H248" s="50" t="n">
        <v>-73.8</v>
      </c>
      <c r="I248" s="50" t="n">
        <v>-73.8</v>
      </c>
      <c r="J248" s="50" t="n">
        <v>-73.8</v>
      </c>
      <c r="K248" s="50" t="n">
        <v>-73.8</v>
      </c>
      <c r="L248" s="50" t="n">
        <v>-73.8</v>
      </c>
      <c r="M248" s="50" t="n">
        <v>-73.8</v>
      </c>
      <c r="N248" s="50" t="n">
        <v>-73.8</v>
      </c>
      <c r="O248" s="50" t="n">
        <v>-73.8</v>
      </c>
      <c r="P248" s="50" t="n">
        <v>-73.8</v>
      </c>
      <c r="Q248" s="50" t="n">
        <v>-73.8</v>
      </c>
      <c r="R248" s="50" t="n">
        <v>-73.8</v>
      </c>
      <c r="S248" s="50" t="n">
        <v>-73.8</v>
      </c>
      <c r="T248" s="50" t="n">
        <v>-73.8</v>
      </c>
      <c r="U248" s="50" t="n">
        <v>-73.8</v>
      </c>
      <c r="V248" s="50" t="n">
        <v>-73.8</v>
      </c>
      <c r="W248" s="50" t="n">
        <v>-73.8</v>
      </c>
      <c r="X248" s="50" t="n">
        <v>-73.8</v>
      </c>
      <c r="Y248" s="50" t="n">
        <v>-73.8</v>
      </c>
      <c r="Z248" s="50" t="n">
        <v>-73.8</v>
      </c>
      <c r="AA248" s="50" t="n">
        <v>-73.8</v>
      </c>
      <c r="AB248" s="50" t="n">
        <v>-73.8</v>
      </c>
      <c r="AC248" s="50" t="n">
        <v>-73.8</v>
      </c>
      <c r="AD248" s="50" t="n">
        <v>-73.8</v>
      </c>
      <c r="AE248" s="50" t="n">
        <v>-73.8</v>
      </c>
      <c r="AF248" s="50" t="n">
        <v>-73.8</v>
      </c>
      <c r="AG248" s="50" t="n">
        <v>-73.8</v>
      </c>
      <c r="AH248" s="50" t="n">
        <v>-73.8</v>
      </c>
      <c r="AI248" s="50" t="n">
        <v>-73.8</v>
      </c>
      <c r="AJ248" s="50" t="n">
        <v>-57</v>
      </c>
      <c r="AK248" s="50" t="n">
        <v>-52.8</v>
      </c>
      <c r="AL248" s="50" t="n">
        <v>-73.8</v>
      </c>
      <c r="AM248" s="50" t="n">
        <v>-73.8</v>
      </c>
      <c r="AN248" s="50" t="n">
        <v>-73.8</v>
      </c>
      <c r="AO248" s="50" t="n">
        <v>-73.8</v>
      </c>
      <c r="AP248" s="50" t="n">
        <v>-73.8</v>
      </c>
      <c r="AQ248" s="50" t="n">
        <v>-73.8</v>
      </c>
      <c r="AR248" s="50" t="n">
        <v>-73.8</v>
      </c>
      <c r="AS248" s="50" t="n">
        <v>-73.8</v>
      </c>
      <c r="AT248" s="50" t="n">
        <v>-73.8</v>
      </c>
      <c r="AU248" s="50" t="n">
        <v>-73.8</v>
      </c>
      <c r="AV248" s="50" t="n">
        <v>-73.8</v>
      </c>
      <c r="AW248" s="50" t="n">
        <v>-73.8</v>
      </c>
      <c r="AX248" s="50" t="n">
        <v>-73.8</v>
      </c>
      <c r="AY248" s="50" t="n">
        <v>-73.8</v>
      </c>
      <c r="AZ248" s="50" t="n">
        <v>-73.8</v>
      </c>
      <c r="BA248" s="50" t="n">
        <v>-73.8</v>
      </c>
      <c r="BB248" s="50" t="n">
        <v>-73.8</v>
      </c>
      <c r="BC248" s="50" t="n">
        <v>-73.8</v>
      </c>
      <c r="BD248" s="50" t="n">
        <v>-73.8</v>
      </c>
      <c r="BE248" s="50" t="n">
        <v>-73.8</v>
      </c>
      <c r="BF248" s="50" t="n">
        <v>-73.8</v>
      </c>
      <c r="BG248" s="50" t="n">
        <v>-73.8</v>
      </c>
      <c r="BH248" s="50" t="n">
        <v>-73.8</v>
      </c>
      <c r="BI248" s="50" t="n">
        <v>-73.8</v>
      </c>
      <c r="BJ248" s="50" t="n">
        <v>-73.8</v>
      </c>
      <c r="BK248" s="50" t="n">
        <v>-73.8</v>
      </c>
      <c r="BL248" s="50" t="n">
        <v>-73.8</v>
      </c>
      <c r="BM248" s="50" t="n">
        <v>-73.8</v>
      </c>
    </row>
    <row r="249">
      <c r="A249" s="49" t="inlineStr">
        <is>
          <t>Sibilance (5–10 kHz)</t>
        </is>
      </c>
      <c r="B249" s="50" t="n">
        <v>-73</v>
      </c>
      <c r="C249" s="50" t="n">
        <v>-72.90000000000001</v>
      </c>
      <c r="D249" s="50" t="n">
        <v>-73.8</v>
      </c>
      <c r="E249" s="50" t="n">
        <v>-73.8</v>
      </c>
      <c r="F249" s="50" t="n">
        <v>-73.8</v>
      </c>
      <c r="G249" s="50" t="n">
        <v>-73.8</v>
      </c>
      <c r="H249" s="50" t="n">
        <v>-73.8</v>
      </c>
      <c r="I249" s="50" t="n">
        <v>-73.8</v>
      </c>
      <c r="J249" s="50" t="n">
        <v>-73.8</v>
      </c>
      <c r="K249" s="50" t="n">
        <v>-73.8</v>
      </c>
      <c r="L249" s="50" t="n">
        <v>-73.8</v>
      </c>
      <c r="M249" s="50" t="n">
        <v>-73.8</v>
      </c>
      <c r="N249" s="50" t="n">
        <v>-73.8</v>
      </c>
      <c r="O249" s="50" t="n">
        <v>-73.8</v>
      </c>
      <c r="P249" s="50" t="n">
        <v>-73.8</v>
      </c>
      <c r="Q249" s="50" t="n">
        <v>-73.8</v>
      </c>
      <c r="R249" s="50" t="n">
        <v>-73.8</v>
      </c>
      <c r="S249" s="50" t="n">
        <v>-73.8</v>
      </c>
      <c r="T249" s="50" t="n">
        <v>-73.8</v>
      </c>
      <c r="U249" s="50" t="n">
        <v>-73.8</v>
      </c>
      <c r="V249" s="50" t="n">
        <v>-73.8</v>
      </c>
      <c r="W249" s="50" t="n">
        <v>-73.8</v>
      </c>
      <c r="X249" s="50" t="n">
        <v>-73.8</v>
      </c>
      <c r="Y249" s="50" t="n">
        <v>-73.8</v>
      </c>
      <c r="Z249" s="50" t="n">
        <v>-73.8</v>
      </c>
      <c r="AA249" s="50" t="n">
        <v>-73.8</v>
      </c>
      <c r="AB249" s="50" t="n">
        <v>-73.8</v>
      </c>
      <c r="AC249" s="50" t="n">
        <v>-73.8</v>
      </c>
      <c r="AD249" s="50" t="n">
        <v>-73.8</v>
      </c>
      <c r="AE249" s="50" t="n">
        <v>-73.8</v>
      </c>
      <c r="AF249" s="50" t="n">
        <v>-73.8</v>
      </c>
      <c r="AG249" s="50" t="n">
        <v>-73.8</v>
      </c>
      <c r="AH249" s="50" t="n">
        <v>-73.8</v>
      </c>
      <c r="AI249" s="50" t="n">
        <v>-73.8</v>
      </c>
      <c r="AJ249" s="50" t="n">
        <v>-72.2</v>
      </c>
      <c r="AK249" s="50" t="n">
        <v>-66.5</v>
      </c>
      <c r="AL249" s="50" t="n">
        <v>-73.8</v>
      </c>
      <c r="AM249" s="50" t="n">
        <v>-73.8</v>
      </c>
      <c r="AN249" s="50" t="n">
        <v>-73.8</v>
      </c>
      <c r="AO249" s="50" t="n">
        <v>-73.8</v>
      </c>
      <c r="AP249" s="50" t="n">
        <v>-73.8</v>
      </c>
      <c r="AQ249" s="50" t="n">
        <v>-73.8</v>
      </c>
      <c r="AR249" s="50" t="n">
        <v>-73.8</v>
      </c>
      <c r="AS249" s="50" t="n">
        <v>-73.8</v>
      </c>
      <c r="AT249" s="50" t="n">
        <v>-73.8</v>
      </c>
      <c r="AU249" s="50" t="n">
        <v>-73.8</v>
      </c>
      <c r="AV249" s="50" t="n">
        <v>-73.8</v>
      </c>
      <c r="AW249" s="50" t="n">
        <v>-73.8</v>
      </c>
      <c r="AX249" s="50" t="n">
        <v>-73.8</v>
      </c>
      <c r="AY249" s="50" t="n">
        <v>-73.8</v>
      </c>
      <c r="AZ249" s="50" t="n">
        <v>-73.8</v>
      </c>
      <c r="BA249" s="50" t="n">
        <v>-73.8</v>
      </c>
      <c r="BB249" s="50" t="n">
        <v>-73.8</v>
      </c>
      <c r="BC249" s="50" t="n">
        <v>-73.8</v>
      </c>
      <c r="BD249" s="50" t="n">
        <v>-73.8</v>
      </c>
      <c r="BE249" s="50" t="n">
        <v>-73.8</v>
      </c>
      <c r="BF249" s="50" t="n">
        <v>-73.8</v>
      </c>
      <c r="BG249" s="50" t="n">
        <v>-73.8</v>
      </c>
      <c r="BH249" s="50" t="n">
        <v>-73.8</v>
      </c>
      <c r="BI249" s="50" t="n">
        <v>-73.8</v>
      </c>
      <c r="BJ249" s="50" t="n">
        <v>-73.8</v>
      </c>
      <c r="BK249" s="50" t="n">
        <v>-73.8</v>
      </c>
      <c r="BL249" s="50" t="n">
        <v>-73.8</v>
      </c>
      <c r="BM249" s="50" t="n">
        <v>-73.8</v>
      </c>
    </row>
    <row r="250">
      <c r="A250" s="49" t="inlineStr">
        <is>
          <t>Air (10–20 kHz)</t>
        </is>
      </c>
      <c r="B250" s="50" t="n">
        <v>-73.8</v>
      </c>
      <c r="C250" s="50" t="n">
        <v>-73.8</v>
      </c>
      <c r="D250" s="50" t="n">
        <v>-73.8</v>
      </c>
      <c r="E250" s="50" t="n">
        <v>-73.8</v>
      </c>
      <c r="F250" s="50" t="n">
        <v>-73.8</v>
      </c>
      <c r="G250" s="50" t="n">
        <v>-73.8</v>
      </c>
      <c r="H250" s="50" t="n">
        <v>-73.8</v>
      </c>
      <c r="I250" s="50" t="n">
        <v>-73.8</v>
      </c>
      <c r="J250" s="50" t="n">
        <v>-73.8</v>
      </c>
      <c r="K250" s="50" t="n">
        <v>-73.8</v>
      </c>
      <c r="L250" s="50" t="n">
        <v>-73.8</v>
      </c>
      <c r="M250" s="50" t="n">
        <v>-73.8</v>
      </c>
      <c r="N250" s="50" t="n">
        <v>-73.8</v>
      </c>
      <c r="O250" s="50" t="n">
        <v>-73.8</v>
      </c>
      <c r="P250" s="50" t="n">
        <v>-73.8</v>
      </c>
      <c r="Q250" s="50" t="n">
        <v>-73.8</v>
      </c>
      <c r="R250" s="50" t="n">
        <v>-73.8</v>
      </c>
      <c r="S250" s="50" t="n">
        <v>-73.8</v>
      </c>
      <c r="T250" s="50" t="n">
        <v>-73.8</v>
      </c>
      <c r="U250" s="50" t="n">
        <v>-73.8</v>
      </c>
      <c r="V250" s="50" t="n">
        <v>-73.8</v>
      </c>
      <c r="W250" s="50" t="n">
        <v>-73.8</v>
      </c>
      <c r="X250" s="50" t="n">
        <v>-73.8</v>
      </c>
      <c r="Y250" s="50" t="n">
        <v>-73.8</v>
      </c>
      <c r="Z250" s="50" t="n">
        <v>-73.8</v>
      </c>
      <c r="AA250" s="50" t="n">
        <v>-73.8</v>
      </c>
      <c r="AB250" s="50" t="n">
        <v>-73.8</v>
      </c>
      <c r="AC250" s="50" t="n">
        <v>-73.8</v>
      </c>
      <c r="AD250" s="50" t="n">
        <v>-73.8</v>
      </c>
      <c r="AE250" s="50" t="n">
        <v>-73.8</v>
      </c>
      <c r="AF250" s="50" t="n">
        <v>-73.8</v>
      </c>
      <c r="AG250" s="50" t="n">
        <v>-73.8</v>
      </c>
      <c r="AH250" s="50" t="n">
        <v>-73.8</v>
      </c>
      <c r="AI250" s="50" t="n">
        <v>-73.8</v>
      </c>
      <c r="AJ250" s="50" t="n">
        <v>-73.8</v>
      </c>
      <c r="AK250" s="50" t="n">
        <v>-73.8</v>
      </c>
      <c r="AL250" s="50" t="n">
        <v>-73.8</v>
      </c>
      <c r="AM250" s="50" t="n">
        <v>-73.8</v>
      </c>
      <c r="AN250" s="50" t="n">
        <v>-73.8</v>
      </c>
      <c r="AO250" s="50" t="n">
        <v>-73.8</v>
      </c>
      <c r="AP250" s="50" t="n">
        <v>-73.8</v>
      </c>
      <c r="AQ250" s="50" t="n">
        <v>-73.8</v>
      </c>
      <c r="AR250" s="50" t="n">
        <v>-73.8</v>
      </c>
      <c r="AS250" s="50" t="n">
        <v>-73.8</v>
      </c>
      <c r="AT250" s="50" t="n">
        <v>-73.8</v>
      </c>
      <c r="AU250" s="50" t="n">
        <v>-73.8</v>
      </c>
      <c r="AV250" s="50" t="n">
        <v>-73.8</v>
      </c>
      <c r="AW250" s="50" t="n">
        <v>-73.8</v>
      </c>
      <c r="AX250" s="50" t="n">
        <v>-73.8</v>
      </c>
      <c r="AY250" s="50" t="n">
        <v>-73.8</v>
      </c>
      <c r="AZ250" s="50" t="n">
        <v>-73.8</v>
      </c>
      <c r="BA250" s="50" t="n">
        <v>-73.8</v>
      </c>
      <c r="BB250" s="50" t="n">
        <v>-73.8</v>
      </c>
      <c r="BC250" s="50" t="n">
        <v>-73.8</v>
      </c>
      <c r="BD250" s="50" t="n">
        <v>-73.8</v>
      </c>
      <c r="BE250" s="50" t="n">
        <v>-73.8</v>
      </c>
      <c r="BF250" s="50" t="n">
        <v>-73.8</v>
      </c>
      <c r="BG250" s="50" t="n">
        <v>-73.8</v>
      </c>
      <c r="BH250" s="50" t="n">
        <v>-73.8</v>
      </c>
      <c r="BI250" s="50" t="n">
        <v>-73.8</v>
      </c>
      <c r="BJ250" s="50" t="n">
        <v>-73.8</v>
      </c>
      <c r="BK250" s="50" t="n">
        <v>-73.8</v>
      </c>
      <c r="BL250" s="50" t="n">
        <v>-73.8</v>
      </c>
      <c r="BM250" s="50" t="n">
        <v>-73.8</v>
      </c>
    </row>
    <row r="251">
      <c r="A251" s="48" t="inlineStr">
        <is>
          <t>Acid_drops Snare Riser.wav</t>
        </is>
      </c>
      <c r="B251" s="51" t="inlineStr">
        <is>
          <t>0.0-3.7s</t>
        </is>
      </c>
      <c r="C251" s="51" t="inlineStr">
        <is>
          <t>3.7-7.3s</t>
        </is>
      </c>
      <c r="D251" s="51" t="inlineStr">
        <is>
          <t>7.3-11.0s</t>
        </is>
      </c>
      <c r="E251" s="51" t="inlineStr">
        <is>
          <t>11.0-14.7s</t>
        </is>
      </c>
      <c r="F251" s="51" t="inlineStr">
        <is>
          <t>14.7-18.3s</t>
        </is>
      </c>
      <c r="G251" s="51" t="inlineStr">
        <is>
          <t>18.3-22.0s</t>
        </is>
      </c>
      <c r="H251" s="51" t="inlineStr">
        <is>
          <t>22.0-25.7s</t>
        </is>
      </c>
      <c r="I251" s="51" t="inlineStr">
        <is>
          <t>25.7-29.3s</t>
        </is>
      </c>
      <c r="J251" s="51" t="inlineStr">
        <is>
          <t>29.3-33.0s</t>
        </is>
      </c>
      <c r="K251" s="51" t="inlineStr">
        <is>
          <t>33.0-36.7s</t>
        </is>
      </c>
      <c r="L251" s="51" t="inlineStr">
        <is>
          <t>36.7-40.3s</t>
        </is>
      </c>
      <c r="M251" s="51" t="inlineStr">
        <is>
          <t>40.3-44.0s</t>
        </is>
      </c>
      <c r="N251" s="51" t="inlineStr">
        <is>
          <t>44.0-47.7s</t>
        </is>
      </c>
      <c r="O251" s="51" t="inlineStr">
        <is>
          <t>47.7-51.3s</t>
        </is>
      </c>
      <c r="P251" s="51" t="inlineStr">
        <is>
          <t>51.3-55.0s</t>
        </is>
      </c>
      <c r="Q251" s="51" t="inlineStr">
        <is>
          <t>55.0-58.7s</t>
        </is>
      </c>
      <c r="R251" s="51" t="inlineStr">
        <is>
          <t>58.7-62.3s</t>
        </is>
      </c>
      <c r="S251" s="51" t="inlineStr">
        <is>
          <t>62.3-66.0s</t>
        </is>
      </c>
      <c r="T251" s="51" t="inlineStr">
        <is>
          <t>66.0-69.7s</t>
        </is>
      </c>
      <c r="U251" s="51" t="inlineStr">
        <is>
          <t>69.7-73.3s</t>
        </is>
      </c>
      <c r="V251" s="51" t="inlineStr">
        <is>
          <t>73.3-77.0s</t>
        </is>
      </c>
      <c r="W251" s="51" t="inlineStr">
        <is>
          <t>77.0-80.7s</t>
        </is>
      </c>
      <c r="X251" s="51" t="inlineStr">
        <is>
          <t>80.7-84.3s</t>
        </is>
      </c>
      <c r="Y251" s="51" t="inlineStr">
        <is>
          <t>84.3-88.0s</t>
        </is>
      </c>
      <c r="Z251" s="51" t="inlineStr">
        <is>
          <t>88.0-91.7s</t>
        </is>
      </c>
      <c r="AA251" s="51" t="inlineStr">
        <is>
          <t>91.7-95.3s</t>
        </is>
      </c>
      <c r="AB251" s="51" t="inlineStr">
        <is>
          <t>95.3-99.0s</t>
        </is>
      </c>
      <c r="AC251" s="51" t="inlineStr">
        <is>
          <t>99.0-102.7s</t>
        </is>
      </c>
      <c r="AD251" s="51" t="inlineStr">
        <is>
          <t>102.7-106.3s</t>
        </is>
      </c>
      <c r="AE251" s="51" t="inlineStr">
        <is>
          <t>106.3-110.0s</t>
        </is>
      </c>
      <c r="AF251" s="51" t="inlineStr">
        <is>
          <t>110.0-113.7s</t>
        </is>
      </c>
      <c r="AG251" s="51" t="inlineStr">
        <is>
          <t>113.7-117.3s</t>
        </is>
      </c>
      <c r="AH251" s="51" t="inlineStr">
        <is>
          <t>117.3-121.0s</t>
        </is>
      </c>
      <c r="AI251" s="51" t="inlineStr">
        <is>
          <t>121.0-124.7s</t>
        </is>
      </c>
      <c r="AJ251" s="51" t="inlineStr">
        <is>
          <t>124.7-128.3s</t>
        </is>
      </c>
      <c r="AK251" s="51" t="inlineStr">
        <is>
          <t>128.3-132.0s</t>
        </is>
      </c>
      <c r="AL251" s="51" t="inlineStr">
        <is>
          <t>132.0-135.7s</t>
        </is>
      </c>
      <c r="AM251" s="51" t="inlineStr">
        <is>
          <t>135.7-139.3s</t>
        </is>
      </c>
      <c r="AN251" s="51" t="inlineStr">
        <is>
          <t>139.3-143.0s</t>
        </is>
      </c>
      <c r="AO251" s="51" t="inlineStr">
        <is>
          <t>143.0-146.7s</t>
        </is>
      </c>
      <c r="AP251" s="51" t="inlineStr">
        <is>
          <t>146.7-150.3s</t>
        </is>
      </c>
      <c r="AQ251" s="51" t="inlineStr">
        <is>
          <t>150.3-154.0s</t>
        </is>
      </c>
      <c r="AR251" s="51" t="inlineStr">
        <is>
          <t>154.0-157.7s</t>
        </is>
      </c>
      <c r="AS251" s="51" t="inlineStr">
        <is>
          <t>157.7-161.3s</t>
        </is>
      </c>
      <c r="AT251" s="51" t="inlineStr">
        <is>
          <t>161.3-165.0s</t>
        </is>
      </c>
      <c r="AU251" s="51" t="inlineStr">
        <is>
          <t>165.0-168.7s</t>
        </is>
      </c>
      <c r="AV251" s="51" t="inlineStr">
        <is>
          <t>168.7-172.3s</t>
        </is>
      </c>
      <c r="AW251" s="51" t="inlineStr">
        <is>
          <t>172.3-176.0s</t>
        </is>
      </c>
      <c r="AX251" s="51" t="inlineStr">
        <is>
          <t>176.0-179.7s</t>
        </is>
      </c>
      <c r="AY251" s="51" t="inlineStr">
        <is>
          <t>179.7-183.3s</t>
        </is>
      </c>
      <c r="AZ251" s="51" t="inlineStr">
        <is>
          <t>183.3-187.0s</t>
        </is>
      </c>
      <c r="BA251" s="51" t="inlineStr">
        <is>
          <t>187.0-190.7s</t>
        </is>
      </c>
      <c r="BB251" s="51" t="inlineStr">
        <is>
          <t>190.7-194.3s</t>
        </is>
      </c>
      <c r="BC251" s="51" t="inlineStr">
        <is>
          <t>194.3-198.0s</t>
        </is>
      </c>
      <c r="BD251" s="51" t="inlineStr">
        <is>
          <t>198.0-201.7s</t>
        </is>
      </c>
      <c r="BE251" s="51" t="inlineStr">
        <is>
          <t>201.7-205.3s</t>
        </is>
      </c>
      <c r="BF251" s="51" t="inlineStr">
        <is>
          <t>205.3-209.0s</t>
        </is>
      </c>
      <c r="BG251" s="51" t="inlineStr">
        <is>
          <t>209.0-212.7s</t>
        </is>
      </c>
      <c r="BH251" s="51" t="inlineStr">
        <is>
          <t>212.7-216.3s</t>
        </is>
      </c>
      <c r="BI251" s="51" t="inlineStr">
        <is>
          <t>216.3-220.0s</t>
        </is>
      </c>
      <c r="BJ251" s="51" t="inlineStr">
        <is>
          <t>220.0-223.7s</t>
        </is>
      </c>
      <c r="BK251" s="51" t="inlineStr">
        <is>
          <t>223.7-227.3s</t>
        </is>
      </c>
      <c r="BL251" s="51" t="inlineStr">
        <is>
          <t>227.3-231.0s</t>
        </is>
      </c>
      <c r="BM251" s="51" t="inlineStr">
        <is>
          <t>231.0-234.7s</t>
        </is>
      </c>
    </row>
    <row r="252">
      <c r="A252" s="49" t="inlineStr">
        <is>
          <t>Sub (20–80 Hz)</t>
        </is>
      </c>
      <c r="B252" s="50" t="n">
        <v>-81.90000000000001</v>
      </c>
      <c r="C252" s="50" t="n">
        <v>-81.90000000000001</v>
      </c>
      <c r="D252" s="50" t="n">
        <v>-81.90000000000001</v>
      </c>
      <c r="E252" s="50" t="n">
        <v>-81.90000000000001</v>
      </c>
      <c r="F252" s="50" t="n">
        <v>-81.90000000000001</v>
      </c>
      <c r="G252" s="50" t="n">
        <v>-81.90000000000001</v>
      </c>
      <c r="H252" s="50" t="n">
        <v>-81.90000000000001</v>
      </c>
      <c r="I252" s="50" t="n">
        <v>-81.90000000000001</v>
      </c>
      <c r="J252" s="50" t="n">
        <v>-81.90000000000001</v>
      </c>
      <c r="K252" s="50" t="n">
        <v>-81.90000000000001</v>
      </c>
      <c r="L252" s="50" t="n">
        <v>-81.90000000000001</v>
      </c>
      <c r="M252" s="50" t="n">
        <v>-81.90000000000001</v>
      </c>
      <c r="N252" s="50" t="n">
        <v>-81.90000000000001</v>
      </c>
      <c r="O252" s="50" t="n">
        <v>-81.90000000000001</v>
      </c>
      <c r="P252" s="50" t="n">
        <v>-81.90000000000001</v>
      </c>
      <c r="Q252" s="50" t="n">
        <v>-81.90000000000001</v>
      </c>
      <c r="R252" s="50" t="n">
        <v>-81.90000000000001</v>
      </c>
      <c r="S252" s="50" t="n">
        <v>-81.90000000000001</v>
      </c>
      <c r="T252" s="50" t="n">
        <v>-81.90000000000001</v>
      </c>
      <c r="U252" s="50" t="n">
        <v>-81.90000000000001</v>
      </c>
      <c r="V252" s="50" t="n">
        <v>-81.90000000000001</v>
      </c>
      <c r="W252" s="50" t="n">
        <v>-81.90000000000001</v>
      </c>
      <c r="X252" s="50" t="n">
        <v>-81.90000000000001</v>
      </c>
      <c r="Y252" s="50" t="n">
        <v>-81.90000000000001</v>
      </c>
      <c r="Z252" s="50" t="n">
        <v>-81.90000000000001</v>
      </c>
      <c r="AA252" s="50" t="n">
        <v>-81.90000000000001</v>
      </c>
      <c r="AB252" s="50" t="n">
        <v>-81.90000000000001</v>
      </c>
      <c r="AC252" s="50" t="n">
        <v>-81.90000000000001</v>
      </c>
      <c r="AD252" s="50" t="n">
        <v>-81.90000000000001</v>
      </c>
      <c r="AE252" s="50" t="n">
        <v>-81.90000000000001</v>
      </c>
      <c r="AF252" s="50" t="n">
        <v>-81.90000000000001</v>
      </c>
      <c r="AG252" s="50" t="n">
        <v>-81.90000000000001</v>
      </c>
      <c r="AH252" s="50" t="n">
        <v>-81.90000000000001</v>
      </c>
      <c r="AI252" s="50" t="n">
        <v>-81.90000000000001</v>
      </c>
      <c r="AJ252" s="50" t="n">
        <v>-81.90000000000001</v>
      </c>
      <c r="AK252" s="50" t="n">
        <v>-81.90000000000001</v>
      </c>
      <c r="AL252" s="50" t="n">
        <v>-81.90000000000001</v>
      </c>
      <c r="AM252" s="50" t="n">
        <v>-81.90000000000001</v>
      </c>
      <c r="AN252" s="50" t="n">
        <v>-81.90000000000001</v>
      </c>
      <c r="AO252" s="50" t="n">
        <v>-81.90000000000001</v>
      </c>
      <c r="AP252" s="50" t="n">
        <v>-81.90000000000001</v>
      </c>
      <c r="AQ252" s="50" t="n">
        <v>-81.90000000000001</v>
      </c>
      <c r="AR252" s="50" t="n">
        <v>-81.90000000000001</v>
      </c>
      <c r="AS252" s="50" t="n">
        <v>-79.40000000000001</v>
      </c>
      <c r="AT252" s="50" t="n">
        <v>-68.7</v>
      </c>
      <c r="AU252" s="50" t="n">
        <v>-69.7</v>
      </c>
      <c r="AV252" s="50" t="n">
        <v>-57.1</v>
      </c>
      <c r="AW252" s="50" t="n">
        <v>-59.9</v>
      </c>
      <c r="AX252" s="50" t="n">
        <v>-81.90000000000001</v>
      </c>
      <c r="AY252" s="50" t="n">
        <v>-81.90000000000001</v>
      </c>
      <c r="AZ252" s="50" t="n">
        <v>-81.90000000000001</v>
      </c>
      <c r="BA252" s="50" t="n">
        <v>-81.90000000000001</v>
      </c>
      <c r="BB252" s="50" t="n">
        <v>-81.90000000000001</v>
      </c>
      <c r="BC252" s="50" t="n">
        <v>-81.90000000000001</v>
      </c>
      <c r="BD252" s="50" t="n">
        <v>-81.90000000000001</v>
      </c>
      <c r="BE252" s="50" t="n">
        <v>-81.90000000000001</v>
      </c>
      <c r="BF252" s="50" t="n">
        <v>-81.90000000000001</v>
      </c>
      <c r="BG252" s="50" t="n">
        <v>-81.90000000000001</v>
      </c>
      <c r="BH252" s="50" t="n">
        <v>-81.90000000000001</v>
      </c>
      <c r="BI252" s="50" t="n">
        <v>-81.90000000000001</v>
      </c>
      <c r="BJ252" s="50" t="n">
        <v>-81.90000000000001</v>
      </c>
      <c r="BK252" s="50" t="n">
        <v>-81.90000000000001</v>
      </c>
      <c r="BL252" s="50" t="n">
        <v>-81.90000000000001</v>
      </c>
      <c r="BM252" s="50" t="n">
        <v>-81.90000000000001</v>
      </c>
    </row>
    <row r="253">
      <c r="A253" s="49" t="inlineStr">
        <is>
          <t>Low (80–250 Hz)</t>
        </is>
      </c>
      <c r="B253" s="50" t="n">
        <v>-81.90000000000001</v>
      </c>
      <c r="C253" s="50" t="n">
        <v>-81.90000000000001</v>
      </c>
      <c r="D253" s="50" t="n">
        <v>-81.90000000000001</v>
      </c>
      <c r="E253" s="50" t="n">
        <v>-81.90000000000001</v>
      </c>
      <c r="F253" s="50" t="n">
        <v>-81.90000000000001</v>
      </c>
      <c r="G253" s="50" t="n">
        <v>-81.90000000000001</v>
      </c>
      <c r="H253" s="50" t="n">
        <v>-81.90000000000001</v>
      </c>
      <c r="I253" s="50" t="n">
        <v>-81.90000000000001</v>
      </c>
      <c r="J253" s="50" t="n">
        <v>-81.90000000000001</v>
      </c>
      <c r="K253" s="50" t="n">
        <v>-81.90000000000001</v>
      </c>
      <c r="L253" s="50" t="n">
        <v>-81.90000000000001</v>
      </c>
      <c r="M253" s="50" t="n">
        <v>-81.90000000000001</v>
      </c>
      <c r="N253" s="50" t="n">
        <v>-81.90000000000001</v>
      </c>
      <c r="O253" s="50" t="n">
        <v>-81.90000000000001</v>
      </c>
      <c r="P253" s="50" t="n">
        <v>-81.90000000000001</v>
      </c>
      <c r="Q253" s="50" t="n">
        <v>-81.90000000000001</v>
      </c>
      <c r="R253" s="50" t="n">
        <v>-81.90000000000001</v>
      </c>
      <c r="S253" s="50" t="n">
        <v>-81.90000000000001</v>
      </c>
      <c r="T253" s="50" t="n">
        <v>-81.90000000000001</v>
      </c>
      <c r="U253" s="50" t="n">
        <v>-81.90000000000001</v>
      </c>
      <c r="V253" s="50" t="n">
        <v>-81.90000000000001</v>
      </c>
      <c r="W253" s="50" t="n">
        <v>-81.90000000000001</v>
      </c>
      <c r="X253" s="50" t="n">
        <v>-81.90000000000001</v>
      </c>
      <c r="Y253" s="50" t="n">
        <v>-81.90000000000001</v>
      </c>
      <c r="Z253" s="50" t="n">
        <v>-81.90000000000001</v>
      </c>
      <c r="AA253" s="50" t="n">
        <v>-81.90000000000001</v>
      </c>
      <c r="AB253" s="50" t="n">
        <v>-81.90000000000001</v>
      </c>
      <c r="AC253" s="50" t="n">
        <v>-81.90000000000001</v>
      </c>
      <c r="AD253" s="50" t="n">
        <v>-81.90000000000001</v>
      </c>
      <c r="AE253" s="50" t="n">
        <v>-81.90000000000001</v>
      </c>
      <c r="AF253" s="50" t="n">
        <v>-81.90000000000001</v>
      </c>
      <c r="AG253" s="50" t="n">
        <v>-81.90000000000001</v>
      </c>
      <c r="AH253" s="50" t="n">
        <v>-81.90000000000001</v>
      </c>
      <c r="AI253" s="50" t="n">
        <v>-81.90000000000001</v>
      </c>
      <c r="AJ253" s="50" t="n">
        <v>-81.90000000000001</v>
      </c>
      <c r="AK253" s="50" t="n">
        <v>-81.90000000000001</v>
      </c>
      <c r="AL253" s="50" t="n">
        <v>-81.90000000000001</v>
      </c>
      <c r="AM253" s="50" t="n">
        <v>-81.90000000000001</v>
      </c>
      <c r="AN253" s="50" t="n">
        <v>-81.90000000000001</v>
      </c>
      <c r="AO253" s="50" t="n">
        <v>-81.90000000000001</v>
      </c>
      <c r="AP253" s="50" t="n">
        <v>-81.90000000000001</v>
      </c>
      <c r="AQ253" s="50" t="n">
        <v>-81.90000000000001</v>
      </c>
      <c r="AR253" s="50" t="n">
        <v>-81.90000000000001</v>
      </c>
      <c r="AS253" s="50" t="n">
        <v>-78.5</v>
      </c>
      <c r="AT253" s="50" t="n">
        <v>-41.6</v>
      </c>
      <c r="AU253" s="50" t="n">
        <v>-42.5</v>
      </c>
      <c r="AV253" s="50" t="n">
        <v>-28.3</v>
      </c>
      <c r="AW253" s="50" t="n">
        <v>-35.8</v>
      </c>
      <c r="AX253" s="50" t="n">
        <v>-81.90000000000001</v>
      </c>
      <c r="AY253" s="50" t="n">
        <v>-81.90000000000001</v>
      </c>
      <c r="AZ253" s="50" t="n">
        <v>-81.90000000000001</v>
      </c>
      <c r="BA253" s="50" t="n">
        <v>-81.90000000000001</v>
      </c>
      <c r="BB253" s="50" t="n">
        <v>-81.90000000000001</v>
      </c>
      <c r="BC253" s="50" t="n">
        <v>-81.90000000000001</v>
      </c>
      <c r="BD253" s="50" t="n">
        <v>-81.90000000000001</v>
      </c>
      <c r="BE253" s="50" t="n">
        <v>-81.90000000000001</v>
      </c>
      <c r="BF253" s="50" t="n">
        <v>-81.90000000000001</v>
      </c>
      <c r="BG253" s="50" t="n">
        <v>-81.90000000000001</v>
      </c>
      <c r="BH253" s="50" t="n">
        <v>-81.90000000000001</v>
      </c>
      <c r="BI253" s="50" t="n">
        <v>-81.90000000000001</v>
      </c>
      <c r="BJ253" s="50" t="n">
        <v>-81.90000000000001</v>
      </c>
      <c r="BK253" s="50" t="n">
        <v>-81.90000000000001</v>
      </c>
      <c r="BL253" s="50" t="n">
        <v>-81.90000000000001</v>
      </c>
      <c r="BM253" s="50" t="n">
        <v>-81.90000000000001</v>
      </c>
    </row>
    <row r="254">
      <c r="A254" s="49" t="inlineStr">
        <is>
          <t>Mud (200–500 Hz)</t>
        </is>
      </c>
      <c r="B254" s="50" t="n">
        <v>-81.90000000000001</v>
      </c>
      <c r="C254" s="50" t="n">
        <v>-81.90000000000001</v>
      </c>
      <c r="D254" s="50" t="n">
        <v>-81.90000000000001</v>
      </c>
      <c r="E254" s="50" t="n">
        <v>-81.90000000000001</v>
      </c>
      <c r="F254" s="50" t="n">
        <v>-81.90000000000001</v>
      </c>
      <c r="G254" s="50" t="n">
        <v>-81.90000000000001</v>
      </c>
      <c r="H254" s="50" t="n">
        <v>-81.90000000000001</v>
      </c>
      <c r="I254" s="50" t="n">
        <v>-81.90000000000001</v>
      </c>
      <c r="J254" s="50" t="n">
        <v>-81.90000000000001</v>
      </c>
      <c r="K254" s="50" t="n">
        <v>-81.90000000000001</v>
      </c>
      <c r="L254" s="50" t="n">
        <v>-81.90000000000001</v>
      </c>
      <c r="M254" s="50" t="n">
        <v>-81.90000000000001</v>
      </c>
      <c r="N254" s="50" t="n">
        <v>-81.90000000000001</v>
      </c>
      <c r="O254" s="50" t="n">
        <v>-81.90000000000001</v>
      </c>
      <c r="P254" s="50" t="n">
        <v>-81.90000000000001</v>
      </c>
      <c r="Q254" s="50" t="n">
        <v>-81.90000000000001</v>
      </c>
      <c r="R254" s="50" t="n">
        <v>-81.90000000000001</v>
      </c>
      <c r="S254" s="50" t="n">
        <v>-81.90000000000001</v>
      </c>
      <c r="T254" s="50" t="n">
        <v>-81.90000000000001</v>
      </c>
      <c r="U254" s="50" t="n">
        <v>-81.90000000000001</v>
      </c>
      <c r="V254" s="50" t="n">
        <v>-81.90000000000001</v>
      </c>
      <c r="W254" s="50" t="n">
        <v>-81.90000000000001</v>
      </c>
      <c r="X254" s="50" t="n">
        <v>-81.90000000000001</v>
      </c>
      <c r="Y254" s="50" t="n">
        <v>-81.90000000000001</v>
      </c>
      <c r="Z254" s="50" t="n">
        <v>-81.90000000000001</v>
      </c>
      <c r="AA254" s="50" t="n">
        <v>-81.90000000000001</v>
      </c>
      <c r="AB254" s="50" t="n">
        <v>-81.90000000000001</v>
      </c>
      <c r="AC254" s="50" t="n">
        <v>-81.90000000000001</v>
      </c>
      <c r="AD254" s="50" t="n">
        <v>-81.90000000000001</v>
      </c>
      <c r="AE254" s="50" t="n">
        <v>-81.90000000000001</v>
      </c>
      <c r="AF254" s="50" t="n">
        <v>-81.90000000000001</v>
      </c>
      <c r="AG254" s="50" t="n">
        <v>-81.90000000000001</v>
      </c>
      <c r="AH254" s="50" t="n">
        <v>-81.90000000000001</v>
      </c>
      <c r="AI254" s="50" t="n">
        <v>-81.90000000000001</v>
      </c>
      <c r="AJ254" s="50" t="n">
        <v>-81.90000000000001</v>
      </c>
      <c r="AK254" s="50" t="n">
        <v>-81.90000000000001</v>
      </c>
      <c r="AL254" s="50" t="n">
        <v>-81.90000000000001</v>
      </c>
      <c r="AM254" s="50" t="n">
        <v>-81.90000000000001</v>
      </c>
      <c r="AN254" s="50" t="n">
        <v>-81.90000000000001</v>
      </c>
      <c r="AO254" s="50" t="n">
        <v>-81.90000000000001</v>
      </c>
      <c r="AP254" s="50" t="n">
        <v>-81.90000000000001</v>
      </c>
      <c r="AQ254" s="50" t="n">
        <v>-81.90000000000001</v>
      </c>
      <c r="AR254" s="50" t="n">
        <v>-81.90000000000001</v>
      </c>
      <c r="AS254" s="50" t="n">
        <v>-78.90000000000001</v>
      </c>
      <c r="AT254" s="50" t="n">
        <v>-45.6</v>
      </c>
      <c r="AU254" s="50" t="n">
        <v>-44.3</v>
      </c>
      <c r="AV254" s="50" t="n">
        <v>-29.6</v>
      </c>
      <c r="AW254" s="50" t="n">
        <v>-36.8</v>
      </c>
      <c r="AX254" s="50" t="n">
        <v>-81.90000000000001</v>
      </c>
      <c r="AY254" s="50" t="n">
        <v>-81.90000000000001</v>
      </c>
      <c r="AZ254" s="50" t="n">
        <v>-81.90000000000001</v>
      </c>
      <c r="BA254" s="50" t="n">
        <v>-81.90000000000001</v>
      </c>
      <c r="BB254" s="50" t="n">
        <v>-81.90000000000001</v>
      </c>
      <c r="BC254" s="50" t="n">
        <v>-81.90000000000001</v>
      </c>
      <c r="BD254" s="50" t="n">
        <v>-81.90000000000001</v>
      </c>
      <c r="BE254" s="50" t="n">
        <v>-81.90000000000001</v>
      </c>
      <c r="BF254" s="50" t="n">
        <v>-81.90000000000001</v>
      </c>
      <c r="BG254" s="50" t="n">
        <v>-81.90000000000001</v>
      </c>
      <c r="BH254" s="50" t="n">
        <v>-81.90000000000001</v>
      </c>
      <c r="BI254" s="50" t="n">
        <v>-81.90000000000001</v>
      </c>
      <c r="BJ254" s="50" t="n">
        <v>-81.90000000000001</v>
      </c>
      <c r="BK254" s="50" t="n">
        <v>-81.90000000000001</v>
      </c>
      <c r="BL254" s="50" t="n">
        <v>-81.90000000000001</v>
      </c>
      <c r="BM254" s="50" t="n">
        <v>-81.90000000000001</v>
      </c>
    </row>
    <row r="255">
      <c r="A255" s="49" t="inlineStr">
        <is>
          <t>Body (250–800 Hz)</t>
        </is>
      </c>
      <c r="B255" s="50" t="n">
        <v>-81.90000000000001</v>
      </c>
      <c r="C255" s="50" t="n">
        <v>-81.90000000000001</v>
      </c>
      <c r="D255" s="50" t="n">
        <v>-81.90000000000001</v>
      </c>
      <c r="E255" s="50" t="n">
        <v>-81.90000000000001</v>
      </c>
      <c r="F255" s="50" t="n">
        <v>-81.90000000000001</v>
      </c>
      <c r="G255" s="50" t="n">
        <v>-81.90000000000001</v>
      </c>
      <c r="H255" s="50" t="n">
        <v>-81.90000000000001</v>
      </c>
      <c r="I255" s="50" t="n">
        <v>-81.90000000000001</v>
      </c>
      <c r="J255" s="50" t="n">
        <v>-81.90000000000001</v>
      </c>
      <c r="K255" s="50" t="n">
        <v>-81.90000000000001</v>
      </c>
      <c r="L255" s="50" t="n">
        <v>-81.90000000000001</v>
      </c>
      <c r="M255" s="50" t="n">
        <v>-81.90000000000001</v>
      </c>
      <c r="N255" s="50" t="n">
        <v>-81.90000000000001</v>
      </c>
      <c r="O255" s="50" t="n">
        <v>-81.90000000000001</v>
      </c>
      <c r="P255" s="50" t="n">
        <v>-81.90000000000001</v>
      </c>
      <c r="Q255" s="50" t="n">
        <v>-81.90000000000001</v>
      </c>
      <c r="R255" s="50" t="n">
        <v>-81.90000000000001</v>
      </c>
      <c r="S255" s="50" t="n">
        <v>-81.90000000000001</v>
      </c>
      <c r="T255" s="50" t="n">
        <v>-81.90000000000001</v>
      </c>
      <c r="U255" s="50" t="n">
        <v>-81.90000000000001</v>
      </c>
      <c r="V255" s="50" t="n">
        <v>-81.90000000000001</v>
      </c>
      <c r="W255" s="50" t="n">
        <v>-81.90000000000001</v>
      </c>
      <c r="X255" s="50" t="n">
        <v>-81.90000000000001</v>
      </c>
      <c r="Y255" s="50" t="n">
        <v>-81.90000000000001</v>
      </c>
      <c r="Z255" s="50" t="n">
        <v>-81.90000000000001</v>
      </c>
      <c r="AA255" s="50" t="n">
        <v>-81.90000000000001</v>
      </c>
      <c r="AB255" s="50" t="n">
        <v>-81.90000000000001</v>
      </c>
      <c r="AC255" s="50" t="n">
        <v>-81.90000000000001</v>
      </c>
      <c r="AD255" s="50" t="n">
        <v>-81.90000000000001</v>
      </c>
      <c r="AE255" s="50" t="n">
        <v>-81.90000000000001</v>
      </c>
      <c r="AF255" s="50" t="n">
        <v>-81.90000000000001</v>
      </c>
      <c r="AG255" s="50" t="n">
        <v>-81.90000000000001</v>
      </c>
      <c r="AH255" s="50" t="n">
        <v>-81.90000000000001</v>
      </c>
      <c r="AI255" s="50" t="n">
        <v>-81.90000000000001</v>
      </c>
      <c r="AJ255" s="50" t="n">
        <v>-81.90000000000001</v>
      </c>
      <c r="AK255" s="50" t="n">
        <v>-81.90000000000001</v>
      </c>
      <c r="AL255" s="50" t="n">
        <v>-81.90000000000001</v>
      </c>
      <c r="AM255" s="50" t="n">
        <v>-81.90000000000001</v>
      </c>
      <c r="AN255" s="50" t="n">
        <v>-81.90000000000001</v>
      </c>
      <c r="AO255" s="50" t="n">
        <v>-81.90000000000001</v>
      </c>
      <c r="AP255" s="50" t="n">
        <v>-81.90000000000001</v>
      </c>
      <c r="AQ255" s="50" t="n">
        <v>-81.90000000000001</v>
      </c>
      <c r="AR255" s="50" t="n">
        <v>-81.90000000000001</v>
      </c>
      <c r="AS255" s="50" t="n">
        <v>-79.3</v>
      </c>
      <c r="AT255" s="50" t="n">
        <v>-50.9</v>
      </c>
      <c r="AU255" s="50" t="n">
        <v>-49.3</v>
      </c>
      <c r="AV255" s="50" t="n">
        <v>-37.4</v>
      </c>
      <c r="AW255" s="50" t="n">
        <v>-41.9</v>
      </c>
      <c r="AX255" s="50" t="n">
        <v>-81.90000000000001</v>
      </c>
      <c r="AY255" s="50" t="n">
        <v>-81.90000000000001</v>
      </c>
      <c r="AZ255" s="50" t="n">
        <v>-81.90000000000001</v>
      </c>
      <c r="BA255" s="50" t="n">
        <v>-81.90000000000001</v>
      </c>
      <c r="BB255" s="50" t="n">
        <v>-81.90000000000001</v>
      </c>
      <c r="BC255" s="50" t="n">
        <v>-81.90000000000001</v>
      </c>
      <c r="BD255" s="50" t="n">
        <v>-81.90000000000001</v>
      </c>
      <c r="BE255" s="50" t="n">
        <v>-81.90000000000001</v>
      </c>
      <c r="BF255" s="50" t="n">
        <v>-81.90000000000001</v>
      </c>
      <c r="BG255" s="50" t="n">
        <v>-81.90000000000001</v>
      </c>
      <c r="BH255" s="50" t="n">
        <v>-81.90000000000001</v>
      </c>
      <c r="BI255" s="50" t="n">
        <v>-81.90000000000001</v>
      </c>
      <c r="BJ255" s="50" t="n">
        <v>-81.90000000000001</v>
      </c>
      <c r="BK255" s="50" t="n">
        <v>-81.90000000000001</v>
      </c>
      <c r="BL255" s="50" t="n">
        <v>-81.90000000000001</v>
      </c>
      <c r="BM255" s="50" t="n">
        <v>-81.90000000000001</v>
      </c>
    </row>
    <row r="256">
      <c r="A256" s="49" t="inlineStr">
        <is>
          <t>Low-Mid (500–2 kHz)</t>
        </is>
      </c>
      <c r="B256" s="50" t="n">
        <v>-81.90000000000001</v>
      </c>
      <c r="C256" s="50" t="n">
        <v>-81.90000000000001</v>
      </c>
      <c r="D256" s="50" t="n">
        <v>-81.90000000000001</v>
      </c>
      <c r="E256" s="50" t="n">
        <v>-81.90000000000001</v>
      </c>
      <c r="F256" s="50" t="n">
        <v>-81.90000000000001</v>
      </c>
      <c r="G256" s="50" t="n">
        <v>-81.90000000000001</v>
      </c>
      <c r="H256" s="50" t="n">
        <v>-81.90000000000001</v>
      </c>
      <c r="I256" s="50" t="n">
        <v>-81.90000000000001</v>
      </c>
      <c r="J256" s="50" t="n">
        <v>-81.90000000000001</v>
      </c>
      <c r="K256" s="50" t="n">
        <v>-81.90000000000001</v>
      </c>
      <c r="L256" s="50" t="n">
        <v>-81.90000000000001</v>
      </c>
      <c r="M256" s="50" t="n">
        <v>-81.90000000000001</v>
      </c>
      <c r="N256" s="50" t="n">
        <v>-81.90000000000001</v>
      </c>
      <c r="O256" s="50" t="n">
        <v>-81.90000000000001</v>
      </c>
      <c r="P256" s="50" t="n">
        <v>-81.90000000000001</v>
      </c>
      <c r="Q256" s="50" t="n">
        <v>-81.90000000000001</v>
      </c>
      <c r="R256" s="50" t="n">
        <v>-81.90000000000001</v>
      </c>
      <c r="S256" s="50" t="n">
        <v>-81.90000000000001</v>
      </c>
      <c r="T256" s="50" t="n">
        <v>-81.90000000000001</v>
      </c>
      <c r="U256" s="50" t="n">
        <v>-81.90000000000001</v>
      </c>
      <c r="V256" s="50" t="n">
        <v>-81.90000000000001</v>
      </c>
      <c r="W256" s="50" t="n">
        <v>-81.90000000000001</v>
      </c>
      <c r="X256" s="50" t="n">
        <v>-81.90000000000001</v>
      </c>
      <c r="Y256" s="50" t="n">
        <v>-81.90000000000001</v>
      </c>
      <c r="Z256" s="50" t="n">
        <v>-81.90000000000001</v>
      </c>
      <c r="AA256" s="50" t="n">
        <v>-81.90000000000001</v>
      </c>
      <c r="AB256" s="50" t="n">
        <v>-81.90000000000001</v>
      </c>
      <c r="AC256" s="50" t="n">
        <v>-81.90000000000001</v>
      </c>
      <c r="AD256" s="50" t="n">
        <v>-81.90000000000001</v>
      </c>
      <c r="AE256" s="50" t="n">
        <v>-81.90000000000001</v>
      </c>
      <c r="AF256" s="50" t="n">
        <v>-81.90000000000001</v>
      </c>
      <c r="AG256" s="50" t="n">
        <v>-81.90000000000001</v>
      </c>
      <c r="AH256" s="50" t="n">
        <v>-81.90000000000001</v>
      </c>
      <c r="AI256" s="50" t="n">
        <v>-81.90000000000001</v>
      </c>
      <c r="AJ256" s="50" t="n">
        <v>-81.90000000000001</v>
      </c>
      <c r="AK256" s="50" t="n">
        <v>-81.90000000000001</v>
      </c>
      <c r="AL256" s="50" t="n">
        <v>-81.90000000000001</v>
      </c>
      <c r="AM256" s="50" t="n">
        <v>-81.90000000000001</v>
      </c>
      <c r="AN256" s="50" t="n">
        <v>-81.90000000000001</v>
      </c>
      <c r="AO256" s="50" t="n">
        <v>-81.90000000000001</v>
      </c>
      <c r="AP256" s="50" t="n">
        <v>-81.90000000000001</v>
      </c>
      <c r="AQ256" s="50" t="n">
        <v>-81.90000000000001</v>
      </c>
      <c r="AR256" s="50" t="n">
        <v>-81.90000000000001</v>
      </c>
      <c r="AS256" s="50" t="n">
        <v>-79.40000000000001</v>
      </c>
      <c r="AT256" s="50" t="n">
        <v>-56.2</v>
      </c>
      <c r="AU256" s="50" t="n">
        <v>-54.2</v>
      </c>
      <c r="AV256" s="50" t="n">
        <v>-46.1</v>
      </c>
      <c r="AW256" s="50" t="n">
        <v>-49.6</v>
      </c>
      <c r="AX256" s="50" t="n">
        <v>-81.90000000000001</v>
      </c>
      <c r="AY256" s="50" t="n">
        <v>-81.90000000000001</v>
      </c>
      <c r="AZ256" s="50" t="n">
        <v>-81.90000000000001</v>
      </c>
      <c r="BA256" s="50" t="n">
        <v>-81.90000000000001</v>
      </c>
      <c r="BB256" s="50" t="n">
        <v>-81.90000000000001</v>
      </c>
      <c r="BC256" s="50" t="n">
        <v>-81.90000000000001</v>
      </c>
      <c r="BD256" s="50" t="n">
        <v>-81.90000000000001</v>
      </c>
      <c r="BE256" s="50" t="n">
        <v>-81.90000000000001</v>
      </c>
      <c r="BF256" s="50" t="n">
        <v>-81.90000000000001</v>
      </c>
      <c r="BG256" s="50" t="n">
        <v>-81.90000000000001</v>
      </c>
      <c r="BH256" s="50" t="n">
        <v>-81.90000000000001</v>
      </c>
      <c r="BI256" s="50" t="n">
        <v>-81.90000000000001</v>
      </c>
      <c r="BJ256" s="50" t="n">
        <v>-81.90000000000001</v>
      </c>
      <c r="BK256" s="50" t="n">
        <v>-81.90000000000001</v>
      </c>
      <c r="BL256" s="50" t="n">
        <v>-81.90000000000001</v>
      </c>
      <c r="BM256" s="50" t="n">
        <v>-81.90000000000001</v>
      </c>
    </row>
    <row r="257">
      <c r="A257" s="49" t="inlineStr">
        <is>
          <t>Mid (1–4 kHz)</t>
        </is>
      </c>
      <c r="B257" s="50" t="n">
        <v>-81.90000000000001</v>
      </c>
      <c r="C257" s="50" t="n">
        <v>-81.90000000000001</v>
      </c>
      <c r="D257" s="50" t="n">
        <v>-81.90000000000001</v>
      </c>
      <c r="E257" s="50" t="n">
        <v>-81.90000000000001</v>
      </c>
      <c r="F257" s="50" t="n">
        <v>-81.90000000000001</v>
      </c>
      <c r="G257" s="50" t="n">
        <v>-81.90000000000001</v>
      </c>
      <c r="H257" s="50" t="n">
        <v>-81.90000000000001</v>
      </c>
      <c r="I257" s="50" t="n">
        <v>-81.90000000000001</v>
      </c>
      <c r="J257" s="50" t="n">
        <v>-81.90000000000001</v>
      </c>
      <c r="K257" s="50" t="n">
        <v>-81.90000000000001</v>
      </c>
      <c r="L257" s="50" t="n">
        <v>-81.90000000000001</v>
      </c>
      <c r="M257" s="50" t="n">
        <v>-81.90000000000001</v>
      </c>
      <c r="N257" s="50" t="n">
        <v>-81.90000000000001</v>
      </c>
      <c r="O257" s="50" t="n">
        <v>-81.90000000000001</v>
      </c>
      <c r="P257" s="50" t="n">
        <v>-81.90000000000001</v>
      </c>
      <c r="Q257" s="50" t="n">
        <v>-81.90000000000001</v>
      </c>
      <c r="R257" s="50" t="n">
        <v>-81.90000000000001</v>
      </c>
      <c r="S257" s="50" t="n">
        <v>-81.90000000000001</v>
      </c>
      <c r="T257" s="50" t="n">
        <v>-81.90000000000001</v>
      </c>
      <c r="U257" s="50" t="n">
        <v>-81.90000000000001</v>
      </c>
      <c r="V257" s="50" t="n">
        <v>-81.90000000000001</v>
      </c>
      <c r="W257" s="50" t="n">
        <v>-81.90000000000001</v>
      </c>
      <c r="X257" s="50" t="n">
        <v>-81.90000000000001</v>
      </c>
      <c r="Y257" s="50" t="n">
        <v>-81.90000000000001</v>
      </c>
      <c r="Z257" s="50" t="n">
        <v>-81.90000000000001</v>
      </c>
      <c r="AA257" s="50" t="n">
        <v>-81.90000000000001</v>
      </c>
      <c r="AB257" s="50" t="n">
        <v>-81.90000000000001</v>
      </c>
      <c r="AC257" s="50" t="n">
        <v>-81.90000000000001</v>
      </c>
      <c r="AD257" s="50" t="n">
        <v>-81.90000000000001</v>
      </c>
      <c r="AE257" s="50" t="n">
        <v>-81.90000000000001</v>
      </c>
      <c r="AF257" s="50" t="n">
        <v>-81.90000000000001</v>
      </c>
      <c r="AG257" s="50" t="n">
        <v>-81.90000000000001</v>
      </c>
      <c r="AH257" s="50" t="n">
        <v>-81.90000000000001</v>
      </c>
      <c r="AI257" s="50" t="n">
        <v>-81.90000000000001</v>
      </c>
      <c r="AJ257" s="50" t="n">
        <v>-81.90000000000001</v>
      </c>
      <c r="AK257" s="50" t="n">
        <v>-81.90000000000001</v>
      </c>
      <c r="AL257" s="50" t="n">
        <v>-81.90000000000001</v>
      </c>
      <c r="AM257" s="50" t="n">
        <v>-81.90000000000001</v>
      </c>
      <c r="AN257" s="50" t="n">
        <v>-81.90000000000001</v>
      </c>
      <c r="AO257" s="50" t="n">
        <v>-81.90000000000001</v>
      </c>
      <c r="AP257" s="50" t="n">
        <v>-81.90000000000001</v>
      </c>
      <c r="AQ257" s="50" t="n">
        <v>-81.90000000000001</v>
      </c>
      <c r="AR257" s="50" t="n">
        <v>-81.90000000000001</v>
      </c>
      <c r="AS257" s="50" t="n">
        <v>-79.40000000000001</v>
      </c>
      <c r="AT257" s="50" t="n">
        <v>-55.5</v>
      </c>
      <c r="AU257" s="50" t="n">
        <v>-53.1</v>
      </c>
      <c r="AV257" s="50" t="n">
        <v>-48.9</v>
      </c>
      <c r="AW257" s="50" t="n">
        <v>-51.2</v>
      </c>
      <c r="AX257" s="50" t="n">
        <v>-81.90000000000001</v>
      </c>
      <c r="AY257" s="50" t="n">
        <v>-81.90000000000001</v>
      </c>
      <c r="AZ257" s="50" t="n">
        <v>-81.90000000000001</v>
      </c>
      <c r="BA257" s="50" t="n">
        <v>-81.90000000000001</v>
      </c>
      <c r="BB257" s="50" t="n">
        <v>-81.90000000000001</v>
      </c>
      <c r="BC257" s="50" t="n">
        <v>-81.90000000000001</v>
      </c>
      <c r="BD257" s="50" t="n">
        <v>-81.90000000000001</v>
      </c>
      <c r="BE257" s="50" t="n">
        <v>-81.90000000000001</v>
      </c>
      <c r="BF257" s="50" t="n">
        <v>-81.90000000000001</v>
      </c>
      <c r="BG257" s="50" t="n">
        <v>-81.90000000000001</v>
      </c>
      <c r="BH257" s="50" t="n">
        <v>-81.90000000000001</v>
      </c>
      <c r="BI257" s="50" t="n">
        <v>-81.90000000000001</v>
      </c>
      <c r="BJ257" s="50" t="n">
        <v>-81.90000000000001</v>
      </c>
      <c r="BK257" s="50" t="n">
        <v>-81.90000000000001</v>
      </c>
      <c r="BL257" s="50" t="n">
        <v>-81.90000000000001</v>
      </c>
      <c r="BM257" s="50" t="n">
        <v>-81.90000000000001</v>
      </c>
    </row>
    <row r="258">
      <c r="A258" s="49" t="inlineStr">
        <is>
          <t>Presence (2–5 kHz)</t>
        </is>
      </c>
      <c r="B258" s="50" t="n">
        <v>-81.90000000000001</v>
      </c>
      <c r="C258" s="50" t="n">
        <v>-81.90000000000001</v>
      </c>
      <c r="D258" s="50" t="n">
        <v>-81.90000000000001</v>
      </c>
      <c r="E258" s="50" t="n">
        <v>-81.90000000000001</v>
      </c>
      <c r="F258" s="50" t="n">
        <v>-81.90000000000001</v>
      </c>
      <c r="G258" s="50" t="n">
        <v>-81.90000000000001</v>
      </c>
      <c r="H258" s="50" t="n">
        <v>-81.90000000000001</v>
      </c>
      <c r="I258" s="50" t="n">
        <v>-81.90000000000001</v>
      </c>
      <c r="J258" s="50" t="n">
        <v>-81.90000000000001</v>
      </c>
      <c r="K258" s="50" t="n">
        <v>-81.90000000000001</v>
      </c>
      <c r="L258" s="50" t="n">
        <v>-81.90000000000001</v>
      </c>
      <c r="M258" s="50" t="n">
        <v>-81.90000000000001</v>
      </c>
      <c r="N258" s="50" t="n">
        <v>-81.90000000000001</v>
      </c>
      <c r="O258" s="50" t="n">
        <v>-81.90000000000001</v>
      </c>
      <c r="P258" s="50" t="n">
        <v>-81.90000000000001</v>
      </c>
      <c r="Q258" s="50" t="n">
        <v>-81.90000000000001</v>
      </c>
      <c r="R258" s="50" t="n">
        <v>-81.90000000000001</v>
      </c>
      <c r="S258" s="50" t="n">
        <v>-81.90000000000001</v>
      </c>
      <c r="T258" s="50" t="n">
        <v>-81.90000000000001</v>
      </c>
      <c r="U258" s="50" t="n">
        <v>-81.90000000000001</v>
      </c>
      <c r="V258" s="50" t="n">
        <v>-81.90000000000001</v>
      </c>
      <c r="W258" s="50" t="n">
        <v>-81.90000000000001</v>
      </c>
      <c r="X258" s="50" t="n">
        <v>-81.90000000000001</v>
      </c>
      <c r="Y258" s="50" t="n">
        <v>-81.90000000000001</v>
      </c>
      <c r="Z258" s="50" t="n">
        <v>-81.90000000000001</v>
      </c>
      <c r="AA258" s="50" t="n">
        <v>-81.90000000000001</v>
      </c>
      <c r="AB258" s="50" t="n">
        <v>-81.90000000000001</v>
      </c>
      <c r="AC258" s="50" t="n">
        <v>-81.90000000000001</v>
      </c>
      <c r="AD258" s="50" t="n">
        <v>-81.90000000000001</v>
      </c>
      <c r="AE258" s="50" t="n">
        <v>-81.90000000000001</v>
      </c>
      <c r="AF258" s="50" t="n">
        <v>-81.90000000000001</v>
      </c>
      <c r="AG258" s="50" t="n">
        <v>-81.90000000000001</v>
      </c>
      <c r="AH258" s="50" t="n">
        <v>-81.90000000000001</v>
      </c>
      <c r="AI258" s="50" t="n">
        <v>-81.90000000000001</v>
      </c>
      <c r="AJ258" s="50" t="n">
        <v>-81.90000000000001</v>
      </c>
      <c r="AK258" s="50" t="n">
        <v>-81.90000000000001</v>
      </c>
      <c r="AL258" s="50" t="n">
        <v>-81.90000000000001</v>
      </c>
      <c r="AM258" s="50" t="n">
        <v>-81.90000000000001</v>
      </c>
      <c r="AN258" s="50" t="n">
        <v>-81.90000000000001</v>
      </c>
      <c r="AO258" s="50" t="n">
        <v>-81.90000000000001</v>
      </c>
      <c r="AP258" s="50" t="n">
        <v>-81.90000000000001</v>
      </c>
      <c r="AQ258" s="50" t="n">
        <v>-81.90000000000001</v>
      </c>
      <c r="AR258" s="50" t="n">
        <v>-81.90000000000001</v>
      </c>
      <c r="AS258" s="50" t="n">
        <v>-79.5</v>
      </c>
      <c r="AT258" s="50" t="n">
        <v>-55.1</v>
      </c>
      <c r="AU258" s="50" t="n">
        <v>-52.6</v>
      </c>
      <c r="AV258" s="50" t="n">
        <v>-49.6</v>
      </c>
      <c r="AW258" s="50" t="n">
        <v>-50.4</v>
      </c>
      <c r="AX258" s="50" t="n">
        <v>-81.90000000000001</v>
      </c>
      <c r="AY258" s="50" t="n">
        <v>-81.90000000000001</v>
      </c>
      <c r="AZ258" s="50" t="n">
        <v>-81.90000000000001</v>
      </c>
      <c r="BA258" s="50" t="n">
        <v>-81.90000000000001</v>
      </c>
      <c r="BB258" s="50" t="n">
        <v>-81.90000000000001</v>
      </c>
      <c r="BC258" s="50" t="n">
        <v>-81.90000000000001</v>
      </c>
      <c r="BD258" s="50" t="n">
        <v>-81.90000000000001</v>
      </c>
      <c r="BE258" s="50" t="n">
        <v>-81.90000000000001</v>
      </c>
      <c r="BF258" s="50" t="n">
        <v>-81.90000000000001</v>
      </c>
      <c r="BG258" s="50" t="n">
        <v>-81.90000000000001</v>
      </c>
      <c r="BH258" s="50" t="n">
        <v>-81.90000000000001</v>
      </c>
      <c r="BI258" s="50" t="n">
        <v>-81.90000000000001</v>
      </c>
      <c r="BJ258" s="50" t="n">
        <v>-81.90000000000001</v>
      </c>
      <c r="BK258" s="50" t="n">
        <v>-81.90000000000001</v>
      </c>
      <c r="BL258" s="50" t="n">
        <v>-81.90000000000001</v>
      </c>
      <c r="BM258" s="50" t="n">
        <v>-81.90000000000001</v>
      </c>
    </row>
    <row r="259">
      <c r="A259" s="49" t="inlineStr">
        <is>
          <t>Sibilance (5–10 kHz)</t>
        </is>
      </c>
      <c r="B259" s="50" t="n">
        <v>-81.90000000000001</v>
      </c>
      <c r="C259" s="50" t="n">
        <v>-81.90000000000001</v>
      </c>
      <c r="D259" s="50" t="n">
        <v>-81.90000000000001</v>
      </c>
      <c r="E259" s="50" t="n">
        <v>-81.90000000000001</v>
      </c>
      <c r="F259" s="50" t="n">
        <v>-81.90000000000001</v>
      </c>
      <c r="G259" s="50" t="n">
        <v>-81.90000000000001</v>
      </c>
      <c r="H259" s="50" t="n">
        <v>-81.90000000000001</v>
      </c>
      <c r="I259" s="50" t="n">
        <v>-81.90000000000001</v>
      </c>
      <c r="J259" s="50" t="n">
        <v>-81.90000000000001</v>
      </c>
      <c r="K259" s="50" t="n">
        <v>-81.90000000000001</v>
      </c>
      <c r="L259" s="50" t="n">
        <v>-81.90000000000001</v>
      </c>
      <c r="M259" s="50" t="n">
        <v>-81.90000000000001</v>
      </c>
      <c r="N259" s="50" t="n">
        <v>-81.90000000000001</v>
      </c>
      <c r="O259" s="50" t="n">
        <v>-81.90000000000001</v>
      </c>
      <c r="P259" s="50" t="n">
        <v>-81.90000000000001</v>
      </c>
      <c r="Q259" s="50" t="n">
        <v>-81.90000000000001</v>
      </c>
      <c r="R259" s="50" t="n">
        <v>-81.90000000000001</v>
      </c>
      <c r="S259" s="50" t="n">
        <v>-81.90000000000001</v>
      </c>
      <c r="T259" s="50" t="n">
        <v>-81.90000000000001</v>
      </c>
      <c r="U259" s="50" t="n">
        <v>-81.90000000000001</v>
      </c>
      <c r="V259" s="50" t="n">
        <v>-81.90000000000001</v>
      </c>
      <c r="W259" s="50" t="n">
        <v>-81.90000000000001</v>
      </c>
      <c r="X259" s="50" t="n">
        <v>-81.90000000000001</v>
      </c>
      <c r="Y259" s="50" t="n">
        <v>-81.90000000000001</v>
      </c>
      <c r="Z259" s="50" t="n">
        <v>-81.90000000000001</v>
      </c>
      <c r="AA259" s="50" t="n">
        <v>-81.90000000000001</v>
      </c>
      <c r="AB259" s="50" t="n">
        <v>-81.90000000000001</v>
      </c>
      <c r="AC259" s="50" t="n">
        <v>-81.90000000000001</v>
      </c>
      <c r="AD259" s="50" t="n">
        <v>-81.90000000000001</v>
      </c>
      <c r="AE259" s="50" t="n">
        <v>-81.90000000000001</v>
      </c>
      <c r="AF259" s="50" t="n">
        <v>-81.90000000000001</v>
      </c>
      <c r="AG259" s="50" t="n">
        <v>-81.90000000000001</v>
      </c>
      <c r="AH259" s="50" t="n">
        <v>-81.90000000000001</v>
      </c>
      <c r="AI259" s="50" t="n">
        <v>-81.90000000000001</v>
      </c>
      <c r="AJ259" s="50" t="n">
        <v>-81.90000000000001</v>
      </c>
      <c r="AK259" s="50" t="n">
        <v>-81.90000000000001</v>
      </c>
      <c r="AL259" s="50" t="n">
        <v>-81.90000000000001</v>
      </c>
      <c r="AM259" s="50" t="n">
        <v>-81.90000000000001</v>
      </c>
      <c r="AN259" s="50" t="n">
        <v>-81.90000000000001</v>
      </c>
      <c r="AO259" s="50" t="n">
        <v>-81.90000000000001</v>
      </c>
      <c r="AP259" s="50" t="n">
        <v>-81.90000000000001</v>
      </c>
      <c r="AQ259" s="50" t="n">
        <v>-81.90000000000001</v>
      </c>
      <c r="AR259" s="50" t="n">
        <v>-81.90000000000001</v>
      </c>
      <c r="AS259" s="50" t="n">
        <v>-79.40000000000001</v>
      </c>
      <c r="AT259" s="50" t="n">
        <v>-61.2</v>
      </c>
      <c r="AU259" s="50" t="n">
        <v>-58.4</v>
      </c>
      <c r="AV259" s="50" t="n">
        <v>-52.2</v>
      </c>
      <c r="AW259" s="50" t="n">
        <v>-48.7</v>
      </c>
      <c r="AX259" s="50" t="n">
        <v>-81.90000000000001</v>
      </c>
      <c r="AY259" s="50" t="n">
        <v>-81.90000000000001</v>
      </c>
      <c r="AZ259" s="50" t="n">
        <v>-81.90000000000001</v>
      </c>
      <c r="BA259" s="50" t="n">
        <v>-81.90000000000001</v>
      </c>
      <c r="BB259" s="50" t="n">
        <v>-81.90000000000001</v>
      </c>
      <c r="BC259" s="50" t="n">
        <v>-81.90000000000001</v>
      </c>
      <c r="BD259" s="50" t="n">
        <v>-81.90000000000001</v>
      </c>
      <c r="BE259" s="50" t="n">
        <v>-81.90000000000001</v>
      </c>
      <c r="BF259" s="50" t="n">
        <v>-81.90000000000001</v>
      </c>
      <c r="BG259" s="50" t="n">
        <v>-81.90000000000001</v>
      </c>
      <c r="BH259" s="50" t="n">
        <v>-81.90000000000001</v>
      </c>
      <c r="BI259" s="50" t="n">
        <v>-81.90000000000001</v>
      </c>
      <c r="BJ259" s="50" t="n">
        <v>-81.90000000000001</v>
      </c>
      <c r="BK259" s="50" t="n">
        <v>-81.90000000000001</v>
      </c>
      <c r="BL259" s="50" t="n">
        <v>-81.90000000000001</v>
      </c>
      <c r="BM259" s="50" t="n">
        <v>-81.90000000000001</v>
      </c>
    </row>
    <row r="260">
      <c r="A260" s="49" t="inlineStr">
        <is>
          <t>Air (10–20 kHz)</t>
        </is>
      </c>
      <c r="B260" s="50" t="n">
        <v>-81.90000000000001</v>
      </c>
      <c r="C260" s="50" t="n">
        <v>-81.90000000000001</v>
      </c>
      <c r="D260" s="50" t="n">
        <v>-81.90000000000001</v>
      </c>
      <c r="E260" s="50" t="n">
        <v>-81.90000000000001</v>
      </c>
      <c r="F260" s="50" t="n">
        <v>-81.90000000000001</v>
      </c>
      <c r="G260" s="50" t="n">
        <v>-81.90000000000001</v>
      </c>
      <c r="H260" s="50" t="n">
        <v>-81.90000000000001</v>
      </c>
      <c r="I260" s="50" t="n">
        <v>-81.90000000000001</v>
      </c>
      <c r="J260" s="50" t="n">
        <v>-81.90000000000001</v>
      </c>
      <c r="K260" s="50" t="n">
        <v>-81.90000000000001</v>
      </c>
      <c r="L260" s="50" t="n">
        <v>-81.90000000000001</v>
      </c>
      <c r="M260" s="50" t="n">
        <v>-81.90000000000001</v>
      </c>
      <c r="N260" s="50" t="n">
        <v>-81.90000000000001</v>
      </c>
      <c r="O260" s="50" t="n">
        <v>-81.90000000000001</v>
      </c>
      <c r="P260" s="50" t="n">
        <v>-81.90000000000001</v>
      </c>
      <c r="Q260" s="50" t="n">
        <v>-81.90000000000001</v>
      </c>
      <c r="R260" s="50" t="n">
        <v>-81.90000000000001</v>
      </c>
      <c r="S260" s="50" t="n">
        <v>-81.90000000000001</v>
      </c>
      <c r="T260" s="50" t="n">
        <v>-81.90000000000001</v>
      </c>
      <c r="U260" s="50" t="n">
        <v>-81.90000000000001</v>
      </c>
      <c r="V260" s="50" t="n">
        <v>-81.90000000000001</v>
      </c>
      <c r="W260" s="50" t="n">
        <v>-81.90000000000001</v>
      </c>
      <c r="X260" s="50" t="n">
        <v>-81.90000000000001</v>
      </c>
      <c r="Y260" s="50" t="n">
        <v>-81.90000000000001</v>
      </c>
      <c r="Z260" s="50" t="n">
        <v>-81.90000000000001</v>
      </c>
      <c r="AA260" s="50" t="n">
        <v>-81.90000000000001</v>
      </c>
      <c r="AB260" s="50" t="n">
        <v>-81.90000000000001</v>
      </c>
      <c r="AC260" s="50" t="n">
        <v>-81.90000000000001</v>
      </c>
      <c r="AD260" s="50" t="n">
        <v>-81.90000000000001</v>
      </c>
      <c r="AE260" s="50" t="n">
        <v>-81.90000000000001</v>
      </c>
      <c r="AF260" s="50" t="n">
        <v>-81.90000000000001</v>
      </c>
      <c r="AG260" s="50" t="n">
        <v>-81.90000000000001</v>
      </c>
      <c r="AH260" s="50" t="n">
        <v>-81.90000000000001</v>
      </c>
      <c r="AI260" s="50" t="n">
        <v>-81.90000000000001</v>
      </c>
      <c r="AJ260" s="50" t="n">
        <v>-81.90000000000001</v>
      </c>
      <c r="AK260" s="50" t="n">
        <v>-81.90000000000001</v>
      </c>
      <c r="AL260" s="50" t="n">
        <v>-81.90000000000001</v>
      </c>
      <c r="AM260" s="50" t="n">
        <v>-81.90000000000001</v>
      </c>
      <c r="AN260" s="50" t="n">
        <v>-81.90000000000001</v>
      </c>
      <c r="AO260" s="50" t="n">
        <v>-81.90000000000001</v>
      </c>
      <c r="AP260" s="50" t="n">
        <v>-81.90000000000001</v>
      </c>
      <c r="AQ260" s="50" t="n">
        <v>-81.90000000000001</v>
      </c>
      <c r="AR260" s="50" t="n">
        <v>-81.90000000000001</v>
      </c>
      <c r="AS260" s="50" t="n">
        <v>-79.8</v>
      </c>
      <c r="AT260" s="50" t="n">
        <v>-71.59999999999999</v>
      </c>
      <c r="AU260" s="50" t="n">
        <v>-69.2</v>
      </c>
      <c r="AV260" s="50" t="n">
        <v>-63.1</v>
      </c>
      <c r="AW260" s="50" t="n">
        <v>-57.2</v>
      </c>
      <c r="AX260" s="50" t="n">
        <v>-81.90000000000001</v>
      </c>
      <c r="AY260" s="50" t="n">
        <v>-81.90000000000001</v>
      </c>
      <c r="AZ260" s="50" t="n">
        <v>-81.90000000000001</v>
      </c>
      <c r="BA260" s="50" t="n">
        <v>-81.90000000000001</v>
      </c>
      <c r="BB260" s="50" t="n">
        <v>-81.90000000000001</v>
      </c>
      <c r="BC260" s="50" t="n">
        <v>-81.90000000000001</v>
      </c>
      <c r="BD260" s="50" t="n">
        <v>-81.90000000000001</v>
      </c>
      <c r="BE260" s="50" t="n">
        <v>-81.90000000000001</v>
      </c>
      <c r="BF260" s="50" t="n">
        <v>-81.90000000000001</v>
      </c>
      <c r="BG260" s="50" t="n">
        <v>-81.90000000000001</v>
      </c>
      <c r="BH260" s="50" t="n">
        <v>-81.90000000000001</v>
      </c>
      <c r="BI260" s="50" t="n">
        <v>-81.90000000000001</v>
      </c>
      <c r="BJ260" s="50" t="n">
        <v>-81.90000000000001</v>
      </c>
      <c r="BK260" s="50" t="n">
        <v>-81.90000000000001</v>
      </c>
      <c r="BL260" s="50" t="n">
        <v>-81.90000000000001</v>
      </c>
      <c r="BM260" s="50" t="n">
        <v>-81.90000000000001</v>
      </c>
    </row>
    <row r="261">
      <c r="A261" s="48" t="inlineStr">
        <is>
          <t>Acid_drops Solo Lead Synth.wav</t>
        </is>
      </c>
      <c r="B261" s="51" t="inlineStr">
        <is>
          <t>0.0-3.7s</t>
        </is>
      </c>
      <c r="C261" s="51" t="inlineStr">
        <is>
          <t>3.7-7.3s</t>
        </is>
      </c>
      <c r="D261" s="51" t="inlineStr">
        <is>
          <t>7.3-11.0s</t>
        </is>
      </c>
      <c r="E261" s="51" t="inlineStr">
        <is>
          <t>11.0-14.7s</t>
        </is>
      </c>
      <c r="F261" s="51" t="inlineStr">
        <is>
          <t>14.7-18.3s</t>
        </is>
      </c>
      <c r="G261" s="51" t="inlineStr">
        <is>
          <t>18.3-22.0s</t>
        </is>
      </c>
      <c r="H261" s="51" t="inlineStr">
        <is>
          <t>22.0-25.7s</t>
        </is>
      </c>
      <c r="I261" s="51" t="inlineStr">
        <is>
          <t>25.7-29.3s</t>
        </is>
      </c>
      <c r="J261" s="51" t="inlineStr">
        <is>
          <t>29.3-33.0s</t>
        </is>
      </c>
      <c r="K261" s="51" t="inlineStr">
        <is>
          <t>33.0-36.7s</t>
        </is>
      </c>
      <c r="L261" s="51" t="inlineStr">
        <is>
          <t>36.7-40.3s</t>
        </is>
      </c>
      <c r="M261" s="51" t="inlineStr">
        <is>
          <t>40.3-44.0s</t>
        </is>
      </c>
      <c r="N261" s="51" t="inlineStr">
        <is>
          <t>44.0-47.7s</t>
        </is>
      </c>
      <c r="O261" s="51" t="inlineStr">
        <is>
          <t>47.7-51.3s</t>
        </is>
      </c>
      <c r="P261" s="51" t="inlineStr">
        <is>
          <t>51.3-55.0s</t>
        </is>
      </c>
      <c r="Q261" s="51" t="inlineStr">
        <is>
          <t>55.0-58.7s</t>
        </is>
      </c>
      <c r="R261" s="51" t="inlineStr">
        <is>
          <t>58.7-62.3s</t>
        </is>
      </c>
      <c r="S261" s="51" t="inlineStr">
        <is>
          <t>62.3-66.0s</t>
        </is>
      </c>
      <c r="T261" s="51" t="inlineStr">
        <is>
          <t>66.0-69.7s</t>
        </is>
      </c>
      <c r="U261" s="51" t="inlineStr">
        <is>
          <t>69.7-73.3s</t>
        </is>
      </c>
      <c r="V261" s="51" t="inlineStr">
        <is>
          <t>73.3-77.0s</t>
        </is>
      </c>
      <c r="W261" s="51" t="inlineStr">
        <is>
          <t>77.0-80.7s</t>
        </is>
      </c>
      <c r="X261" s="51" t="inlineStr">
        <is>
          <t>80.7-84.3s</t>
        </is>
      </c>
      <c r="Y261" s="51" t="inlineStr">
        <is>
          <t>84.3-88.0s</t>
        </is>
      </c>
      <c r="Z261" s="51" t="inlineStr">
        <is>
          <t>88.0-91.7s</t>
        </is>
      </c>
      <c r="AA261" s="51" t="inlineStr">
        <is>
          <t>91.7-95.3s</t>
        </is>
      </c>
      <c r="AB261" s="51" t="inlineStr">
        <is>
          <t>95.3-99.0s</t>
        </is>
      </c>
      <c r="AC261" s="51" t="inlineStr">
        <is>
          <t>99.0-102.7s</t>
        </is>
      </c>
      <c r="AD261" s="51" t="inlineStr">
        <is>
          <t>102.7-106.3s</t>
        </is>
      </c>
      <c r="AE261" s="51" t="inlineStr">
        <is>
          <t>106.3-110.0s</t>
        </is>
      </c>
      <c r="AF261" s="51" t="inlineStr">
        <is>
          <t>110.0-113.7s</t>
        </is>
      </c>
      <c r="AG261" s="51" t="inlineStr">
        <is>
          <t>113.7-117.3s</t>
        </is>
      </c>
      <c r="AH261" s="51" t="inlineStr">
        <is>
          <t>117.3-121.0s</t>
        </is>
      </c>
      <c r="AI261" s="51" t="inlineStr">
        <is>
          <t>121.0-124.7s</t>
        </is>
      </c>
      <c r="AJ261" s="51" t="inlineStr">
        <is>
          <t>124.7-128.3s</t>
        </is>
      </c>
      <c r="AK261" s="51" t="inlineStr">
        <is>
          <t>128.3-132.0s</t>
        </is>
      </c>
      <c r="AL261" s="51" t="inlineStr">
        <is>
          <t>132.0-135.7s</t>
        </is>
      </c>
      <c r="AM261" s="51" t="inlineStr">
        <is>
          <t>135.7-139.3s</t>
        </is>
      </c>
      <c r="AN261" s="51" t="inlineStr">
        <is>
          <t>139.3-143.0s</t>
        </is>
      </c>
      <c r="AO261" s="51" t="inlineStr">
        <is>
          <t>143.0-146.7s</t>
        </is>
      </c>
      <c r="AP261" s="51" t="inlineStr">
        <is>
          <t>146.7-150.3s</t>
        </is>
      </c>
      <c r="AQ261" s="51" t="inlineStr">
        <is>
          <t>150.3-154.0s</t>
        </is>
      </c>
      <c r="AR261" s="51" t="inlineStr">
        <is>
          <t>154.0-157.7s</t>
        </is>
      </c>
      <c r="AS261" s="51" t="inlineStr">
        <is>
          <t>157.7-161.3s</t>
        </is>
      </c>
      <c r="AT261" s="51" t="inlineStr">
        <is>
          <t>161.3-165.0s</t>
        </is>
      </c>
      <c r="AU261" s="51" t="inlineStr">
        <is>
          <t>165.0-168.7s</t>
        </is>
      </c>
      <c r="AV261" s="51" t="inlineStr">
        <is>
          <t>168.7-172.3s</t>
        </is>
      </c>
      <c r="AW261" s="51" t="inlineStr">
        <is>
          <t>172.3-176.0s</t>
        </is>
      </c>
      <c r="AX261" s="51" t="inlineStr">
        <is>
          <t>176.0-179.7s</t>
        </is>
      </c>
      <c r="AY261" s="51" t="inlineStr">
        <is>
          <t>179.7-183.3s</t>
        </is>
      </c>
      <c r="AZ261" s="51" t="inlineStr">
        <is>
          <t>183.3-187.0s</t>
        </is>
      </c>
      <c r="BA261" s="51" t="inlineStr">
        <is>
          <t>187.0-190.7s</t>
        </is>
      </c>
      <c r="BB261" s="51" t="inlineStr">
        <is>
          <t>190.7-194.3s</t>
        </is>
      </c>
      <c r="BC261" s="51" t="inlineStr">
        <is>
          <t>194.3-198.0s</t>
        </is>
      </c>
      <c r="BD261" s="51" t="inlineStr">
        <is>
          <t>198.0-201.7s</t>
        </is>
      </c>
      <c r="BE261" s="51" t="inlineStr">
        <is>
          <t>201.7-205.3s</t>
        </is>
      </c>
      <c r="BF261" s="51" t="inlineStr">
        <is>
          <t>205.3-209.0s</t>
        </is>
      </c>
      <c r="BG261" s="51" t="inlineStr">
        <is>
          <t>209.0-212.7s</t>
        </is>
      </c>
      <c r="BH261" s="51" t="inlineStr">
        <is>
          <t>212.7-216.3s</t>
        </is>
      </c>
      <c r="BI261" s="51" t="inlineStr">
        <is>
          <t>216.3-220.0s</t>
        </is>
      </c>
      <c r="BJ261" s="51" t="inlineStr">
        <is>
          <t>220.0-223.7s</t>
        </is>
      </c>
      <c r="BK261" s="51" t="inlineStr">
        <is>
          <t>223.7-227.3s</t>
        </is>
      </c>
      <c r="BL261" s="51" t="inlineStr">
        <is>
          <t>227.3-231.0s</t>
        </is>
      </c>
      <c r="BM261" s="51" t="inlineStr">
        <is>
          <t>231.0-234.7s</t>
        </is>
      </c>
    </row>
    <row r="262">
      <c r="A262" s="49" t="inlineStr">
        <is>
          <t>Sub (20–80 Hz)</t>
        </is>
      </c>
      <c r="B262" s="50" t="n">
        <v>-80.3</v>
      </c>
      <c r="C262" s="50" t="n">
        <v>-80.3</v>
      </c>
      <c r="D262" s="50" t="n">
        <v>-80.3</v>
      </c>
      <c r="E262" s="50" t="n">
        <v>-80.3</v>
      </c>
      <c r="F262" s="50" t="n">
        <v>-80.3</v>
      </c>
      <c r="G262" s="50" t="n">
        <v>-80.3</v>
      </c>
      <c r="H262" s="50" t="n">
        <v>-80.3</v>
      </c>
      <c r="I262" s="50" t="n">
        <v>-80.3</v>
      </c>
      <c r="J262" s="50" t="n">
        <v>-80.3</v>
      </c>
      <c r="K262" s="50" t="n">
        <v>-80.3</v>
      </c>
      <c r="L262" s="50" t="n">
        <v>-80.3</v>
      </c>
      <c r="M262" s="50" t="n">
        <v>-80.3</v>
      </c>
      <c r="N262" s="50" t="n">
        <v>-80.3</v>
      </c>
      <c r="O262" s="50" t="n">
        <v>-80.3</v>
      </c>
      <c r="P262" s="50" t="n">
        <v>-80.3</v>
      </c>
      <c r="Q262" s="50" t="n">
        <v>-80.3</v>
      </c>
      <c r="R262" s="50" t="n">
        <v>-80.3</v>
      </c>
      <c r="S262" s="50" t="n">
        <v>-80.3</v>
      </c>
      <c r="T262" s="50" t="n">
        <v>-80.3</v>
      </c>
      <c r="U262" s="50" t="n">
        <v>-80.3</v>
      </c>
      <c r="V262" s="50" t="n">
        <v>-80.3</v>
      </c>
      <c r="W262" s="50" t="n">
        <v>-80.3</v>
      </c>
      <c r="X262" s="50" t="n">
        <v>-80.3</v>
      </c>
      <c r="Y262" s="50" t="n">
        <v>-80.3</v>
      </c>
      <c r="Z262" s="50" t="n">
        <v>-80.3</v>
      </c>
      <c r="AA262" s="50" t="n">
        <v>-80.3</v>
      </c>
      <c r="AB262" s="50" t="n">
        <v>-80.3</v>
      </c>
      <c r="AC262" s="50" t="n">
        <v>-80.3</v>
      </c>
      <c r="AD262" s="50" t="n">
        <v>-80.3</v>
      </c>
      <c r="AE262" s="50" t="n">
        <v>-80.3</v>
      </c>
      <c r="AF262" s="50" t="n">
        <v>-80.3</v>
      </c>
      <c r="AG262" s="50" t="n">
        <v>-80.3</v>
      </c>
      <c r="AH262" s="50" t="n">
        <v>-80.3</v>
      </c>
      <c r="AI262" s="50" t="n">
        <v>-80.3</v>
      </c>
      <c r="AJ262" s="50" t="n">
        <v>-80.3</v>
      </c>
      <c r="AK262" s="50" t="n">
        <v>-80.3</v>
      </c>
      <c r="AL262" s="50" t="n">
        <v>-80.3</v>
      </c>
      <c r="AM262" s="50" t="n">
        <v>-80.3</v>
      </c>
      <c r="AN262" s="50" t="n">
        <v>-80.3</v>
      </c>
      <c r="AO262" s="50" t="n">
        <v>-80.3</v>
      </c>
      <c r="AP262" s="50" t="n">
        <v>-80.3</v>
      </c>
      <c r="AQ262" s="50" t="n">
        <v>-80.3</v>
      </c>
      <c r="AR262" s="50" t="n">
        <v>-80.3</v>
      </c>
      <c r="AS262" s="50" t="n">
        <v>-71.7</v>
      </c>
      <c r="AT262" s="50" t="n">
        <v>-38.7</v>
      </c>
      <c r="AU262" s="50" t="n">
        <v>-38.7</v>
      </c>
      <c r="AV262" s="50" t="n">
        <v>-38.2</v>
      </c>
      <c r="AW262" s="50" t="n">
        <v>-42.4</v>
      </c>
      <c r="AX262" s="50" t="n">
        <v>-80</v>
      </c>
      <c r="AY262" s="50" t="n">
        <v>-80.3</v>
      </c>
      <c r="AZ262" s="50" t="n">
        <v>-80.3</v>
      </c>
      <c r="BA262" s="50" t="n">
        <v>-80.3</v>
      </c>
      <c r="BB262" s="50" t="n">
        <v>-80.3</v>
      </c>
      <c r="BC262" s="50" t="n">
        <v>-80.3</v>
      </c>
      <c r="BD262" s="50" t="n">
        <v>-80.3</v>
      </c>
      <c r="BE262" s="50" t="n">
        <v>-80.3</v>
      </c>
      <c r="BF262" s="50" t="n">
        <v>-80.3</v>
      </c>
      <c r="BG262" s="50" t="n">
        <v>-80.3</v>
      </c>
      <c r="BH262" s="50" t="n">
        <v>-80.3</v>
      </c>
      <c r="BI262" s="50" t="n">
        <v>-80.3</v>
      </c>
      <c r="BJ262" s="50" t="n">
        <v>-80.3</v>
      </c>
      <c r="BK262" s="50" t="n">
        <v>-80.3</v>
      </c>
      <c r="BL262" s="50" t="n">
        <v>-80.3</v>
      </c>
      <c r="BM262" s="50" t="n">
        <v>-80.3</v>
      </c>
    </row>
    <row r="263">
      <c r="A263" s="49" t="inlineStr">
        <is>
          <t>Low (80–250 Hz)</t>
        </is>
      </c>
      <c r="B263" s="50" t="n">
        <v>-80.3</v>
      </c>
      <c r="C263" s="50" t="n">
        <v>-80.3</v>
      </c>
      <c r="D263" s="50" t="n">
        <v>-80.3</v>
      </c>
      <c r="E263" s="50" t="n">
        <v>-80.3</v>
      </c>
      <c r="F263" s="50" t="n">
        <v>-80.3</v>
      </c>
      <c r="G263" s="50" t="n">
        <v>-80.3</v>
      </c>
      <c r="H263" s="50" t="n">
        <v>-80.3</v>
      </c>
      <c r="I263" s="50" t="n">
        <v>-80.3</v>
      </c>
      <c r="J263" s="50" t="n">
        <v>-80.3</v>
      </c>
      <c r="K263" s="50" t="n">
        <v>-80.3</v>
      </c>
      <c r="L263" s="50" t="n">
        <v>-80.3</v>
      </c>
      <c r="M263" s="50" t="n">
        <v>-80.3</v>
      </c>
      <c r="N263" s="50" t="n">
        <v>-80.3</v>
      </c>
      <c r="O263" s="50" t="n">
        <v>-80.3</v>
      </c>
      <c r="P263" s="50" t="n">
        <v>-80.3</v>
      </c>
      <c r="Q263" s="50" t="n">
        <v>-80.3</v>
      </c>
      <c r="R263" s="50" t="n">
        <v>-80.3</v>
      </c>
      <c r="S263" s="50" t="n">
        <v>-80.3</v>
      </c>
      <c r="T263" s="50" t="n">
        <v>-80.3</v>
      </c>
      <c r="U263" s="50" t="n">
        <v>-80.3</v>
      </c>
      <c r="V263" s="50" t="n">
        <v>-80.3</v>
      </c>
      <c r="W263" s="50" t="n">
        <v>-80.3</v>
      </c>
      <c r="X263" s="50" t="n">
        <v>-80.3</v>
      </c>
      <c r="Y263" s="50" t="n">
        <v>-80.3</v>
      </c>
      <c r="Z263" s="50" t="n">
        <v>-80.3</v>
      </c>
      <c r="AA263" s="50" t="n">
        <v>-80.3</v>
      </c>
      <c r="AB263" s="50" t="n">
        <v>-80.3</v>
      </c>
      <c r="AC263" s="50" t="n">
        <v>-80.3</v>
      </c>
      <c r="AD263" s="50" t="n">
        <v>-80.3</v>
      </c>
      <c r="AE263" s="50" t="n">
        <v>-80.3</v>
      </c>
      <c r="AF263" s="50" t="n">
        <v>-80.3</v>
      </c>
      <c r="AG263" s="50" t="n">
        <v>-80.3</v>
      </c>
      <c r="AH263" s="50" t="n">
        <v>-80.3</v>
      </c>
      <c r="AI263" s="50" t="n">
        <v>-80.3</v>
      </c>
      <c r="AJ263" s="50" t="n">
        <v>-80.3</v>
      </c>
      <c r="AK263" s="50" t="n">
        <v>-80.3</v>
      </c>
      <c r="AL263" s="50" t="n">
        <v>-80.3</v>
      </c>
      <c r="AM263" s="50" t="n">
        <v>-80.3</v>
      </c>
      <c r="AN263" s="50" t="n">
        <v>-80.3</v>
      </c>
      <c r="AO263" s="50" t="n">
        <v>-80.3</v>
      </c>
      <c r="AP263" s="50" t="n">
        <v>-80.3</v>
      </c>
      <c r="AQ263" s="50" t="n">
        <v>-80.3</v>
      </c>
      <c r="AR263" s="50" t="n">
        <v>-80.3</v>
      </c>
      <c r="AS263" s="50" t="n">
        <v>-71.8</v>
      </c>
      <c r="AT263" s="50" t="n">
        <v>-28.5</v>
      </c>
      <c r="AU263" s="50" t="n">
        <v>-28.9</v>
      </c>
      <c r="AV263" s="50" t="n">
        <v>-28.2</v>
      </c>
      <c r="AW263" s="50" t="n">
        <v>-32.4</v>
      </c>
      <c r="AX263" s="50" t="n">
        <v>-80.3</v>
      </c>
      <c r="AY263" s="50" t="n">
        <v>-80.3</v>
      </c>
      <c r="AZ263" s="50" t="n">
        <v>-80.3</v>
      </c>
      <c r="BA263" s="50" t="n">
        <v>-80.3</v>
      </c>
      <c r="BB263" s="50" t="n">
        <v>-80.3</v>
      </c>
      <c r="BC263" s="50" t="n">
        <v>-80.3</v>
      </c>
      <c r="BD263" s="50" t="n">
        <v>-80.3</v>
      </c>
      <c r="BE263" s="50" t="n">
        <v>-80.3</v>
      </c>
      <c r="BF263" s="50" t="n">
        <v>-80.3</v>
      </c>
      <c r="BG263" s="50" t="n">
        <v>-80.3</v>
      </c>
      <c r="BH263" s="50" t="n">
        <v>-80.3</v>
      </c>
      <c r="BI263" s="50" t="n">
        <v>-80.3</v>
      </c>
      <c r="BJ263" s="50" t="n">
        <v>-80.3</v>
      </c>
      <c r="BK263" s="50" t="n">
        <v>-80.3</v>
      </c>
      <c r="BL263" s="50" t="n">
        <v>-80.3</v>
      </c>
      <c r="BM263" s="50" t="n">
        <v>-80.3</v>
      </c>
    </row>
    <row r="264">
      <c r="A264" s="49" t="inlineStr">
        <is>
          <t>Mud (200–500 Hz)</t>
        </is>
      </c>
      <c r="B264" s="50" t="n">
        <v>-80.3</v>
      </c>
      <c r="C264" s="50" t="n">
        <v>-80.3</v>
      </c>
      <c r="D264" s="50" t="n">
        <v>-80.3</v>
      </c>
      <c r="E264" s="50" t="n">
        <v>-80.3</v>
      </c>
      <c r="F264" s="50" t="n">
        <v>-80.3</v>
      </c>
      <c r="G264" s="50" t="n">
        <v>-80.3</v>
      </c>
      <c r="H264" s="50" t="n">
        <v>-80.3</v>
      </c>
      <c r="I264" s="50" t="n">
        <v>-80.3</v>
      </c>
      <c r="J264" s="50" t="n">
        <v>-80.3</v>
      </c>
      <c r="K264" s="50" t="n">
        <v>-80.3</v>
      </c>
      <c r="L264" s="50" t="n">
        <v>-80.3</v>
      </c>
      <c r="M264" s="50" t="n">
        <v>-80.3</v>
      </c>
      <c r="N264" s="50" t="n">
        <v>-80.3</v>
      </c>
      <c r="O264" s="50" t="n">
        <v>-80.3</v>
      </c>
      <c r="P264" s="50" t="n">
        <v>-80.3</v>
      </c>
      <c r="Q264" s="50" t="n">
        <v>-80.3</v>
      </c>
      <c r="R264" s="50" t="n">
        <v>-80.3</v>
      </c>
      <c r="S264" s="50" t="n">
        <v>-80.3</v>
      </c>
      <c r="T264" s="50" t="n">
        <v>-80.3</v>
      </c>
      <c r="U264" s="50" t="n">
        <v>-80.3</v>
      </c>
      <c r="V264" s="50" t="n">
        <v>-80.3</v>
      </c>
      <c r="W264" s="50" t="n">
        <v>-80.3</v>
      </c>
      <c r="X264" s="50" t="n">
        <v>-80.3</v>
      </c>
      <c r="Y264" s="50" t="n">
        <v>-80.3</v>
      </c>
      <c r="Z264" s="50" t="n">
        <v>-80.3</v>
      </c>
      <c r="AA264" s="50" t="n">
        <v>-80.3</v>
      </c>
      <c r="AB264" s="50" t="n">
        <v>-80.3</v>
      </c>
      <c r="AC264" s="50" t="n">
        <v>-80.3</v>
      </c>
      <c r="AD264" s="50" t="n">
        <v>-80.3</v>
      </c>
      <c r="AE264" s="50" t="n">
        <v>-80.3</v>
      </c>
      <c r="AF264" s="50" t="n">
        <v>-80.3</v>
      </c>
      <c r="AG264" s="50" t="n">
        <v>-80.3</v>
      </c>
      <c r="AH264" s="50" t="n">
        <v>-80.3</v>
      </c>
      <c r="AI264" s="50" t="n">
        <v>-80.3</v>
      </c>
      <c r="AJ264" s="50" t="n">
        <v>-80.3</v>
      </c>
      <c r="AK264" s="50" t="n">
        <v>-80.3</v>
      </c>
      <c r="AL264" s="50" t="n">
        <v>-80.3</v>
      </c>
      <c r="AM264" s="50" t="n">
        <v>-80.3</v>
      </c>
      <c r="AN264" s="50" t="n">
        <v>-80.3</v>
      </c>
      <c r="AO264" s="50" t="n">
        <v>-80.3</v>
      </c>
      <c r="AP264" s="50" t="n">
        <v>-80.3</v>
      </c>
      <c r="AQ264" s="50" t="n">
        <v>-80.3</v>
      </c>
      <c r="AR264" s="50" t="n">
        <v>-80.3</v>
      </c>
      <c r="AS264" s="50" t="n">
        <v>-71.2</v>
      </c>
      <c r="AT264" s="50" t="n">
        <v>-26.6</v>
      </c>
      <c r="AU264" s="50" t="n">
        <v>-26.6</v>
      </c>
      <c r="AV264" s="50" t="n">
        <v>-26.4</v>
      </c>
      <c r="AW264" s="50" t="n">
        <v>-29.6</v>
      </c>
      <c r="AX264" s="50" t="n">
        <v>-80.3</v>
      </c>
      <c r="AY264" s="50" t="n">
        <v>-80.3</v>
      </c>
      <c r="AZ264" s="50" t="n">
        <v>-80.3</v>
      </c>
      <c r="BA264" s="50" t="n">
        <v>-80.3</v>
      </c>
      <c r="BB264" s="50" t="n">
        <v>-80.3</v>
      </c>
      <c r="BC264" s="50" t="n">
        <v>-80.3</v>
      </c>
      <c r="BD264" s="50" t="n">
        <v>-80.3</v>
      </c>
      <c r="BE264" s="50" t="n">
        <v>-80.3</v>
      </c>
      <c r="BF264" s="50" t="n">
        <v>-80.3</v>
      </c>
      <c r="BG264" s="50" t="n">
        <v>-80.3</v>
      </c>
      <c r="BH264" s="50" t="n">
        <v>-80.3</v>
      </c>
      <c r="BI264" s="50" t="n">
        <v>-80.3</v>
      </c>
      <c r="BJ264" s="50" t="n">
        <v>-80.3</v>
      </c>
      <c r="BK264" s="50" t="n">
        <v>-80.3</v>
      </c>
      <c r="BL264" s="50" t="n">
        <v>-80.3</v>
      </c>
      <c r="BM264" s="50" t="n">
        <v>-80.3</v>
      </c>
    </row>
    <row r="265">
      <c r="A265" s="49" t="inlineStr">
        <is>
          <t>Body (250–800 Hz)</t>
        </is>
      </c>
      <c r="B265" s="50" t="n">
        <v>-80.3</v>
      </c>
      <c r="C265" s="50" t="n">
        <v>-80.3</v>
      </c>
      <c r="D265" s="50" t="n">
        <v>-80.3</v>
      </c>
      <c r="E265" s="50" t="n">
        <v>-80.3</v>
      </c>
      <c r="F265" s="50" t="n">
        <v>-80.3</v>
      </c>
      <c r="G265" s="50" t="n">
        <v>-80.3</v>
      </c>
      <c r="H265" s="50" t="n">
        <v>-80.3</v>
      </c>
      <c r="I265" s="50" t="n">
        <v>-80.3</v>
      </c>
      <c r="J265" s="50" t="n">
        <v>-80.3</v>
      </c>
      <c r="K265" s="50" t="n">
        <v>-80.3</v>
      </c>
      <c r="L265" s="50" t="n">
        <v>-80.3</v>
      </c>
      <c r="M265" s="50" t="n">
        <v>-80.3</v>
      </c>
      <c r="N265" s="50" t="n">
        <v>-80.3</v>
      </c>
      <c r="O265" s="50" t="n">
        <v>-80.3</v>
      </c>
      <c r="P265" s="50" t="n">
        <v>-80.3</v>
      </c>
      <c r="Q265" s="50" t="n">
        <v>-80.3</v>
      </c>
      <c r="R265" s="50" t="n">
        <v>-80.3</v>
      </c>
      <c r="S265" s="50" t="n">
        <v>-80.3</v>
      </c>
      <c r="T265" s="50" t="n">
        <v>-80.3</v>
      </c>
      <c r="U265" s="50" t="n">
        <v>-80.3</v>
      </c>
      <c r="V265" s="50" t="n">
        <v>-80.3</v>
      </c>
      <c r="W265" s="50" t="n">
        <v>-80.3</v>
      </c>
      <c r="X265" s="50" t="n">
        <v>-80.3</v>
      </c>
      <c r="Y265" s="50" t="n">
        <v>-80.3</v>
      </c>
      <c r="Z265" s="50" t="n">
        <v>-80.3</v>
      </c>
      <c r="AA265" s="50" t="n">
        <v>-80.3</v>
      </c>
      <c r="AB265" s="50" t="n">
        <v>-80.3</v>
      </c>
      <c r="AC265" s="50" t="n">
        <v>-80.3</v>
      </c>
      <c r="AD265" s="50" t="n">
        <v>-80.3</v>
      </c>
      <c r="AE265" s="50" t="n">
        <v>-80.3</v>
      </c>
      <c r="AF265" s="50" t="n">
        <v>-80.3</v>
      </c>
      <c r="AG265" s="50" t="n">
        <v>-80.3</v>
      </c>
      <c r="AH265" s="50" t="n">
        <v>-80.3</v>
      </c>
      <c r="AI265" s="50" t="n">
        <v>-80.3</v>
      </c>
      <c r="AJ265" s="50" t="n">
        <v>-80.3</v>
      </c>
      <c r="AK265" s="50" t="n">
        <v>-80.3</v>
      </c>
      <c r="AL265" s="50" t="n">
        <v>-80.3</v>
      </c>
      <c r="AM265" s="50" t="n">
        <v>-80.3</v>
      </c>
      <c r="AN265" s="50" t="n">
        <v>-80.3</v>
      </c>
      <c r="AO265" s="50" t="n">
        <v>-80.3</v>
      </c>
      <c r="AP265" s="50" t="n">
        <v>-80.3</v>
      </c>
      <c r="AQ265" s="50" t="n">
        <v>-80.3</v>
      </c>
      <c r="AR265" s="50" t="n">
        <v>-80.3</v>
      </c>
      <c r="AS265" s="50" t="n">
        <v>-70.59999999999999</v>
      </c>
      <c r="AT265" s="50" t="n">
        <v>-23.9</v>
      </c>
      <c r="AU265" s="50" t="n">
        <v>-23.3</v>
      </c>
      <c r="AV265" s="50" t="n">
        <v>-23.3</v>
      </c>
      <c r="AW265" s="50" t="n">
        <v>-28.3</v>
      </c>
      <c r="AX265" s="50" t="n">
        <v>-80.3</v>
      </c>
      <c r="AY265" s="50" t="n">
        <v>-80.3</v>
      </c>
      <c r="AZ265" s="50" t="n">
        <v>-80.3</v>
      </c>
      <c r="BA265" s="50" t="n">
        <v>-80.3</v>
      </c>
      <c r="BB265" s="50" t="n">
        <v>-80.3</v>
      </c>
      <c r="BC265" s="50" t="n">
        <v>-80.3</v>
      </c>
      <c r="BD265" s="50" t="n">
        <v>-80.3</v>
      </c>
      <c r="BE265" s="50" t="n">
        <v>-80.3</v>
      </c>
      <c r="BF265" s="50" t="n">
        <v>-80.3</v>
      </c>
      <c r="BG265" s="50" t="n">
        <v>-80.3</v>
      </c>
      <c r="BH265" s="50" t="n">
        <v>-80.3</v>
      </c>
      <c r="BI265" s="50" t="n">
        <v>-80.3</v>
      </c>
      <c r="BJ265" s="50" t="n">
        <v>-80.3</v>
      </c>
      <c r="BK265" s="50" t="n">
        <v>-80.3</v>
      </c>
      <c r="BL265" s="50" t="n">
        <v>-80.3</v>
      </c>
      <c r="BM265" s="50" t="n">
        <v>-80.3</v>
      </c>
    </row>
    <row r="266">
      <c r="A266" s="49" t="inlineStr">
        <is>
          <t>Low-Mid (500–2 kHz)</t>
        </is>
      </c>
      <c r="B266" s="50" t="n">
        <v>-80.3</v>
      </c>
      <c r="C266" s="50" t="n">
        <v>-80.3</v>
      </c>
      <c r="D266" s="50" t="n">
        <v>-80.3</v>
      </c>
      <c r="E266" s="50" t="n">
        <v>-80.3</v>
      </c>
      <c r="F266" s="50" t="n">
        <v>-80.3</v>
      </c>
      <c r="G266" s="50" t="n">
        <v>-80.3</v>
      </c>
      <c r="H266" s="50" t="n">
        <v>-80.3</v>
      </c>
      <c r="I266" s="50" t="n">
        <v>-80.3</v>
      </c>
      <c r="J266" s="50" t="n">
        <v>-80.3</v>
      </c>
      <c r="K266" s="50" t="n">
        <v>-80.3</v>
      </c>
      <c r="L266" s="50" t="n">
        <v>-80.3</v>
      </c>
      <c r="M266" s="50" t="n">
        <v>-80.3</v>
      </c>
      <c r="N266" s="50" t="n">
        <v>-80.3</v>
      </c>
      <c r="O266" s="50" t="n">
        <v>-80.3</v>
      </c>
      <c r="P266" s="50" t="n">
        <v>-80.3</v>
      </c>
      <c r="Q266" s="50" t="n">
        <v>-80.3</v>
      </c>
      <c r="R266" s="50" t="n">
        <v>-80.3</v>
      </c>
      <c r="S266" s="50" t="n">
        <v>-80.3</v>
      </c>
      <c r="T266" s="50" t="n">
        <v>-80.3</v>
      </c>
      <c r="U266" s="50" t="n">
        <v>-80.3</v>
      </c>
      <c r="V266" s="50" t="n">
        <v>-80.3</v>
      </c>
      <c r="W266" s="50" t="n">
        <v>-80.3</v>
      </c>
      <c r="X266" s="50" t="n">
        <v>-80.3</v>
      </c>
      <c r="Y266" s="50" t="n">
        <v>-80.3</v>
      </c>
      <c r="Z266" s="50" t="n">
        <v>-80.3</v>
      </c>
      <c r="AA266" s="50" t="n">
        <v>-80.3</v>
      </c>
      <c r="AB266" s="50" t="n">
        <v>-80.3</v>
      </c>
      <c r="AC266" s="50" t="n">
        <v>-80.3</v>
      </c>
      <c r="AD266" s="50" t="n">
        <v>-80.3</v>
      </c>
      <c r="AE266" s="50" t="n">
        <v>-80.3</v>
      </c>
      <c r="AF266" s="50" t="n">
        <v>-80.3</v>
      </c>
      <c r="AG266" s="50" t="n">
        <v>-80.3</v>
      </c>
      <c r="AH266" s="50" t="n">
        <v>-80.3</v>
      </c>
      <c r="AI266" s="50" t="n">
        <v>-80.3</v>
      </c>
      <c r="AJ266" s="50" t="n">
        <v>-80.3</v>
      </c>
      <c r="AK266" s="50" t="n">
        <v>-80.3</v>
      </c>
      <c r="AL266" s="50" t="n">
        <v>-80.3</v>
      </c>
      <c r="AM266" s="50" t="n">
        <v>-80.3</v>
      </c>
      <c r="AN266" s="50" t="n">
        <v>-80.3</v>
      </c>
      <c r="AO266" s="50" t="n">
        <v>-80.3</v>
      </c>
      <c r="AP266" s="50" t="n">
        <v>-80.3</v>
      </c>
      <c r="AQ266" s="50" t="n">
        <v>-80.3</v>
      </c>
      <c r="AR266" s="50" t="n">
        <v>-80.3</v>
      </c>
      <c r="AS266" s="50" t="n">
        <v>-70.3</v>
      </c>
      <c r="AT266" s="50" t="n">
        <v>-21.1</v>
      </c>
      <c r="AU266" s="50" t="n">
        <v>-20.1</v>
      </c>
      <c r="AV266" s="50" t="n">
        <v>-21.2</v>
      </c>
      <c r="AW266" s="50" t="n">
        <v>-26.2</v>
      </c>
      <c r="AX266" s="50" t="n">
        <v>-80.3</v>
      </c>
      <c r="AY266" s="50" t="n">
        <v>-80.3</v>
      </c>
      <c r="AZ266" s="50" t="n">
        <v>-80.3</v>
      </c>
      <c r="BA266" s="50" t="n">
        <v>-80.3</v>
      </c>
      <c r="BB266" s="50" t="n">
        <v>-80.3</v>
      </c>
      <c r="BC266" s="50" t="n">
        <v>-80.3</v>
      </c>
      <c r="BD266" s="50" t="n">
        <v>-80.3</v>
      </c>
      <c r="BE266" s="50" t="n">
        <v>-80.3</v>
      </c>
      <c r="BF266" s="50" t="n">
        <v>-80.3</v>
      </c>
      <c r="BG266" s="50" t="n">
        <v>-80.3</v>
      </c>
      <c r="BH266" s="50" t="n">
        <v>-80.3</v>
      </c>
      <c r="BI266" s="50" t="n">
        <v>-80.3</v>
      </c>
      <c r="BJ266" s="50" t="n">
        <v>-80.3</v>
      </c>
      <c r="BK266" s="50" t="n">
        <v>-80.3</v>
      </c>
      <c r="BL266" s="50" t="n">
        <v>-80.3</v>
      </c>
      <c r="BM266" s="50" t="n">
        <v>-80.3</v>
      </c>
    </row>
    <row r="267">
      <c r="A267" s="49" t="inlineStr">
        <is>
          <t>Mid (1–4 kHz)</t>
        </is>
      </c>
      <c r="B267" s="50" t="n">
        <v>-80.3</v>
      </c>
      <c r="C267" s="50" t="n">
        <v>-80.3</v>
      </c>
      <c r="D267" s="50" t="n">
        <v>-80.3</v>
      </c>
      <c r="E267" s="50" t="n">
        <v>-80.3</v>
      </c>
      <c r="F267" s="50" t="n">
        <v>-80.3</v>
      </c>
      <c r="G267" s="50" t="n">
        <v>-80.3</v>
      </c>
      <c r="H267" s="50" t="n">
        <v>-80.3</v>
      </c>
      <c r="I267" s="50" t="n">
        <v>-80.3</v>
      </c>
      <c r="J267" s="50" t="n">
        <v>-80.3</v>
      </c>
      <c r="K267" s="50" t="n">
        <v>-80.3</v>
      </c>
      <c r="L267" s="50" t="n">
        <v>-80.3</v>
      </c>
      <c r="M267" s="50" t="n">
        <v>-80.3</v>
      </c>
      <c r="N267" s="50" t="n">
        <v>-80.3</v>
      </c>
      <c r="O267" s="50" t="n">
        <v>-80.3</v>
      </c>
      <c r="P267" s="50" t="n">
        <v>-80.3</v>
      </c>
      <c r="Q267" s="50" t="n">
        <v>-80.3</v>
      </c>
      <c r="R267" s="50" t="n">
        <v>-80.3</v>
      </c>
      <c r="S267" s="50" t="n">
        <v>-80.3</v>
      </c>
      <c r="T267" s="50" t="n">
        <v>-80.3</v>
      </c>
      <c r="U267" s="50" t="n">
        <v>-80.3</v>
      </c>
      <c r="V267" s="50" t="n">
        <v>-80.3</v>
      </c>
      <c r="W267" s="50" t="n">
        <v>-80.3</v>
      </c>
      <c r="X267" s="50" t="n">
        <v>-80.3</v>
      </c>
      <c r="Y267" s="50" t="n">
        <v>-80.3</v>
      </c>
      <c r="Z267" s="50" t="n">
        <v>-80.3</v>
      </c>
      <c r="AA267" s="50" t="n">
        <v>-80.3</v>
      </c>
      <c r="AB267" s="50" t="n">
        <v>-80.3</v>
      </c>
      <c r="AC267" s="50" t="n">
        <v>-80.3</v>
      </c>
      <c r="AD267" s="50" t="n">
        <v>-80.3</v>
      </c>
      <c r="AE267" s="50" t="n">
        <v>-80.3</v>
      </c>
      <c r="AF267" s="50" t="n">
        <v>-80.3</v>
      </c>
      <c r="AG267" s="50" t="n">
        <v>-80.3</v>
      </c>
      <c r="AH267" s="50" t="n">
        <v>-80.3</v>
      </c>
      <c r="AI267" s="50" t="n">
        <v>-80.3</v>
      </c>
      <c r="AJ267" s="50" t="n">
        <v>-80.3</v>
      </c>
      <c r="AK267" s="50" t="n">
        <v>-80.3</v>
      </c>
      <c r="AL267" s="50" t="n">
        <v>-80.3</v>
      </c>
      <c r="AM267" s="50" t="n">
        <v>-80.3</v>
      </c>
      <c r="AN267" s="50" t="n">
        <v>-80.3</v>
      </c>
      <c r="AO267" s="50" t="n">
        <v>-80.3</v>
      </c>
      <c r="AP267" s="50" t="n">
        <v>-80.3</v>
      </c>
      <c r="AQ267" s="50" t="n">
        <v>-80.3</v>
      </c>
      <c r="AR267" s="50" t="n">
        <v>-80.3</v>
      </c>
      <c r="AS267" s="50" t="n">
        <v>-71.09999999999999</v>
      </c>
      <c r="AT267" s="50" t="n">
        <v>-22.4</v>
      </c>
      <c r="AU267" s="50" t="n">
        <v>-22</v>
      </c>
      <c r="AV267" s="50" t="n">
        <v>-22.9</v>
      </c>
      <c r="AW267" s="50" t="n">
        <v>-26.9</v>
      </c>
      <c r="AX267" s="50" t="n">
        <v>-80.3</v>
      </c>
      <c r="AY267" s="50" t="n">
        <v>-80.3</v>
      </c>
      <c r="AZ267" s="50" t="n">
        <v>-80.3</v>
      </c>
      <c r="BA267" s="50" t="n">
        <v>-80.3</v>
      </c>
      <c r="BB267" s="50" t="n">
        <v>-80.3</v>
      </c>
      <c r="BC267" s="50" t="n">
        <v>-80.3</v>
      </c>
      <c r="BD267" s="50" t="n">
        <v>-80.3</v>
      </c>
      <c r="BE267" s="50" t="n">
        <v>-80.3</v>
      </c>
      <c r="BF267" s="50" t="n">
        <v>-80.3</v>
      </c>
      <c r="BG267" s="50" t="n">
        <v>-80.3</v>
      </c>
      <c r="BH267" s="50" t="n">
        <v>-80.3</v>
      </c>
      <c r="BI267" s="50" t="n">
        <v>-80.3</v>
      </c>
      <c r="BJ267" s="50" t="n">
        <v>-80.3</v>
      </c>
      <c r="BK267" s="50" t="n">
        <v>-80.3</v>
      </c>
      <c r="BL267" s="50" t="n">
        <v>-80.3</v>
      </c>
      <c r="BM267" s="50" t="n">
        <v>-80.3</v>
      </c>
    </row>
    <row r="268">
      <c r="A268" s="49" t="inlineStr">
        <is>
          <t>Presence (2–5 kHz)</t>
        </is>
      </c>
      <c r="B268" s="50" t="n">
        <v>-80.3</v>
      </c>
      <c r="C268" s="50" t="n">
        <v>-80.3</v>
      </c>
      <c r="D268" s="50" t="n">
        <v>-80.3</v>
      </c>
      <c r="E268" s="50" t="n">
        <v>-80.3</v>
      </c>
      <c r="F268" s="50" t="n">
        <v>-80.3</v>
      </c>
      <c r="G268" s="50" t="n">
        <v>-80.3</v>
      </c>
      <c r="H268" s="50" t="n">
        <v>-80.3</v>
      </c>
      <c r="I268" s="50" t="n">
        <v>-80.3</v>
      </c>
      <c r="J268" s="50" t="n">
        <v>-80.3</v>
      </c>
      <c r="K268" s="50" t="n">
        <v>-80.3</v>
      </c>
      <c r="L268" s="50" t="n">
        <v>-80.3</v>
      </c>
      <c r="M268" s="50" t="n">
        <v>-80.3</v>
      </c>
      <c r="N268" s="50" t="n">
        <v>-80.3</v>
      </c>
      <c r="O268" s="50" t="n">
        <v>-80.3</v>
      </c>
      <c r="P268" s="50" t="n">
        <v>-80.3</v>
      </c>
      <c r="Q268" s="50" t="n">
        <v>-80.3</v>
      </c>
      <c r="R268" s="50" t="n">
        <v>-80.3</v>
      </c>
      <c r="S268" s="50" t="n">
        <v>-80.3</v>
      </c>
      <c r="T268" s="50" t="n">
        <v>-80.3</v>
      </c>
      <c r="U268" s="50" t="n">
        <v>-80.3</v>
      </c>
      <c r="V268" s="50" t="n">
        <v>-80.3</v>
      </c>
      <c r="W268" s="50" t="n">
        <v>-80.3</v>
      </c>
      <c r="X268" s="50" t="n">
        <v>-80.3</v>
      </c>
      <c r="Y268" s="50" t="n">
        <v>-80.3</v>
      </c>
      <c r="Z268" s="50" t="n">
        <v>-80.3</v>
      </c>
      <c r="AA268" s="50" t="n">
        <v>-80.3</v>
      </c>
      <c r="AB268" s="50" t="n">
        <v>-80.3</v>
      </c>
      <c r="AC268" s="50" t="n">
        <v>-80.3</v>
      </c>
      <c r="AD268" s="50" t="n">
        <v>-80.3</v>
      </c>
      <c r="AE268" s="50" t="n">
        <v>-80.3</v>
      </c>
      <c r="AF268" s="50" t="n">
        <v>-80.3</v>
      </c>
      <c r="AG268" s="50" t="n">
        <v>-80.3</v>
      </c>
      <c r="AH268" s="50" t="n">
        <v>-80.3</v>
      </c>
      <c r="AI268" s="50" t="n">
        <v>-80.3</v>
      </c>
      <c r="AJ268" s="50" t="n">
        <v>-80.3</v>
      </c>
      <c r="AK268" s="50" t="n">
        <v>-80.3</v>
      </c>
      <c r="AL268" s="50" t="n">
        <v>-80.3</v>
      </c>
      <c r="AM268" s="50" t="n">
        <v>-80.3</v>
      </c>
      <c r="AN268" s="50" t="n">
        <v>-80.3</v>
      </c>
      <c r="AO268" s="50" t="n">
        <v>-80.3</v>
      </c>
      <c r="AP268" s="50" t="n">
        <v>-80.3</v>
      </c>
      <c r="AQ268" s="50" t="n">
        <v>-80.3</v>
      </c>
      <c r="AR268" s="50" t="n">
        <v>-80.3</v>
      </c>
      <c r="AS268" s="50" t="n">
        <v>-72.3</v>
      </c>
      <c r="AT268" s="50" t="n">
        <v>-23.6</v>
      </c>
      <c r="AU268" s="50" t="n">
        <v>-23.5</v>
      </c>
      <c r="AV268" s="50" t="n">
        <v>-24.4</v>
      </c>
      <c r="AW268" s="50" t="n">
        <v>-28.4</v>
      </c>
      <c r="AX268" s="50" t="n">
        <v>-80.3</v>
      </c>
      <c r="AY268" s="50" t="n">
        <v>-80.3</v>
      </c>
      <c r="AZ268" s="50" t="n">
        <v>-80.3</v>
      </c>
      <c r="BA268" s="50" t="n">
        <v>-80.3</v>
      </c>
      <c r="BB268" s="50" t="n">
        <v>-80.3</v>
      </c>
      <c r="BC268" s="50" t="n">
        <v>-80.3</v>
      </c>
      <c r="BD268" s="50" t="n">
        <v>-80.3</v>
      </c>
      <c r="BE268" s="50" t="n">
        <v>-80.3</v>
      </c>
      <c r="BF268" s="50" t="n">
        <v>-80.3</v>
      </c>
      <c r="BG268" s="50" t="n">
        <v>-80.3</v>
      </c>
      <c r="BH268" s="50" t="n">
        <v>-80.3</v>
      </c>
      <c r="BI268" s="50" t="n">
        <v>-80.3</v>
      </c>
      <c r="BJ268" s="50" t="n">
        <v>-80.3</v>
      </c>
      <c r="BK268" s="50" t="n">
        <v>-80.3</v>
      </c>
      <c r="BL268" s="50" t="n">
        <v>-80.3</v>
      </c>
      <c r="BM268" s="50" t="n">
        <v>-80.3</v>
      </c>
    </row>
    <row r="269">
      <c r="A269" s="49" t="inlineStr">
        <is>
          <t>Sibilance (5–10 kHz)</t>
        </is>
      </c>
      <c r="B269" s="50" t="n">
        <v>-80.3</v>
      </c>
      <c r="C269" s="50" t="n">
        <v>-80.3</v>
      </c>
      <c r="D269" s="50" t="n">
        <v>-80.3</v>
      </c>
      <c r="E269" s="50" t="n">
        <v>-80.3</v>
      </c>
      <c r="F269" s="50" t="n">
        <v>-80.3</v>
      </c>
      <c r="G269" s="50" t="n">
        <v>-80.3</v>
      </c>
      <c r="H269" s="50" t="n">
        <v>-80.3</v>
      </c>
      <c r="I269" s="50" t="n">
        <v>-80.3</v>
      </c>
      <c r="J269" s="50" t="n">
        <v>-80.3</v>
      </c>
      <c r="K269" s="50" t="n">
        <v>-80.3</v>
      </c>
      <c r="L269" s="50" t="n">
        <v>-80.3</v>
      </c>
      <c r="M269" s="50" t="n">
        <v>-80.3</v>
      </c>
      <c r="N269" s="50" t="n">
        <v>-80.3</v>
      </c>
      <c r="O269" s="50" t="n">
        <v>-80.3</v>
      </c>
      <c r="P269" s="50" t="n">
        <v>-80.3</v>
      </c>
      <c r="Q269" s="50" t="n">
        <v>-80.3</v>
      </c>
      <c r="R269" s="50" t="n">
        <v>-80.3</v>
      </c>
      <c r="S269" s="50" t="n">
        <v>-80.3</v>
      </c>
      <c r="T269" s="50" t="n">
        <v>-80.3</v>
      </c>
      <c r="U269" s="50" t="n">
        <v>-80.3</v>
      </c>
      <c r="V269" s="50" t="n">
        <v>-80.3</v>
      </c>
      <c r="W269" s="50" t="n">
        <v>-80.3</v>
      </c>
      <c r="X269" s="50" t="n">
        <v>-80.3</v>
      </c>
      <c r="Y269" s="50" t="n">
        <v>-80.3</v>
      </c>
      <c r="Z269" s="50" t="n">
        <v>-80.3</v>
      </c>
      <c r="AA269" s="50" t="n">
        <v>-80.3</v>
      </c>
      <c r="AB269" s="50" t="n">
        <v>-80.3</v>
      </c>
      <c r="AC269" s="50" t="n">
        <v>-80.3</v>
      </c>
      <c r="AD269" s="50" t="n">
        <v>-80.3</v>
      </c>
      <c r="AE269" s="50" t="n">
        <v>-80.3</v>
      </c>
      <c r="AF269" s="50" t="n">
        <v>-80.3</v>
      </c>
      <c r="AG269" s="50" t="n">
        <v>-80.3</v>
      </c>
      <c r="AH269" s="50" t="n">
        <v>-80.3</v>
      </c>
      <c r="AI269" s="50" t="n">
        <v>-80.3</v>
      </c>
      <c r="AJ269" s="50" t="n">
        <v>-80.3</v>
      </c>
      <c r="AK269" s="50" t="n">
        <v>-80.3</v>
      </c>
      <c r="AL269" s="50" t="n">
        <v>-80.3</v>
      </c>
      <c r="AM269" s="50" t="n">
        <v>-80.3</v>
      </c>
      <c r="AN269" s="50" t="n">
        <v>-80.3</v>
      </c>
      <c r="AO269" s="50" t="n">
        <v>-80.3</v>
      </c>
      <c r="AP269" s="50" t="n">
        <v>-80.3</v>
      </c>
      <c r="AQ269" s="50" t="n">
        <v>-80.3</v>
      </c>
      <c r="AR269" s="50" t="n">
        <v>-80.3</v>
      </c>
      <c r="AS269" s="50" t="n">
        <v>-74.09999999999999</v>
      </c>
      <c r="AT269" s="50" t="n">
        <v>-34.2</v>
      </c>
      <c r="AU269" s="50" t="n">
        <v>-34</v>
      </c>
      <c r="AV269" s="50" t="n">
        <v>-35.1</v>
      </c>
      <c r="AW269" s="50" t="n">
        <v>-37.7</v>
      </c>
      <c r="AX269" s="50" t="n">
        <v>-80.3</v>
      </c>
      <c r="AY269" s="50" t="n">
        <v>-80.3</v>
      </c>
      <c r="AZ269" s="50" t="n">
        <v>-80.3</v>
      </c>
      <c r="BA269" s="50" t="n">
        <v>-80.3</v>
      </c>
      <c r="BB269" s="50" t="n">
        <v>-80.3</v>
      </c>
      <c r="BC269" s="50" t="n">
        <v>-80.3</v>
      </c>
      <c r="BD269" s="50" t="n">
        <v>-80.3</v>
      </c>
      <c r="BE269" s="50" t="n">
        <v>-80.3</v>
      </c>
      <c r="BF269" s="50" t="n">
        <v>-80.3</v>
      </c>
      <c r="BG269" s="50" t="n">
        <v>-80.3</v>
      </c>
      <c r="BH269" s="50" t="n">
        <v>-80.3</v>
      </c>
      <c r="BI269" s="50" t="n">
        <v>-80.3</v>
      </c>
      <c r="BJ269" s="50" t="n">
        <v>-80.3</v>
      </c>
      <c r="BK269" s="50" t="n">
        <v>-80.3</v>
      </c>
      <c r="BL269" s="50" t="n">
        <v>-80.3</v>
      </c>
      <c r="BM269" s="50" t="n">
        <v>-80.3</v>
      </c>
    </row>
    <row r="270">
      <c r="A270" s="49" t="inlineStr">
        <is>
          <t>Air (10–20 kHz)</t>
        </is>
      </c>
      <c r="B270" s="50" t="n">
        <v>-80.3</v>
      </c>
      <c r="C270" s="50" t="n">
        <v>-80.3</v>
      </c>
      <c r="D270" s="50" t="n">
        <v>-80.3</v>
      </c>
      <c r="E270" s="50" t="n">
        <v>-80.3</v>
      </c>
      <c r="F270" s="50" t="n">
        <v>-80.3</v>
      </c>
      <c r="G270" s="50" t="n">
        <v>-80.3</v>
      </c>
      <c r="H270" s="50" t="n">
        <v>-80.3</v>
      </c>
      <c r="I270" s="50" t="n">
        <v>-80.3</v>
      </c>
      <c r="J270" s="50" t="n">
        <v>-80.3</v>
      </c>
      <c r="K270" s="50" t="n">
        <v>-80.3</v>
      </c>
      <c r="L270" s="50" t="n">
        <v>-80.3</v>
      </c>
      <c r="M270" s="50" t="n">
        <v>-80.3</v>
      </c>
      <c r="N270" s="50" t="n">
        <v>-80.3</v>
      </c>
      <c r="O270" s="50" t="n">
        <v>-80.3</v>
      </c>
      <c r="P270" s="50" t="n">
        <v>-80.3</v>
      </c>
      <c r="Q270" s="50" t="n">
        <v>-80.3</v>
      </c>
      <c r="R270" s="50" t="n">
        <v>-80.3</v>
      </c>
      <c r="S270" s="50" t="n">
        <v>-80.3</v>
      </c>
      <c r="T270" s="50" t="n">
        <v>-80.3</v>
      </c>
      <c r="U270" s="50" t="n">
        <v>-80.3</v>
      </c>
      <c r="V270" s="50" t="n">
        <v>-80.3</v>
      </c>
      <c r="W270" s="50" t="n">
        <v>-80.3</v>
      </c>
      <c r="X270" s="50" t="n">
        <v>-80.3</v>
      </c>
      <c r="Y270" s="50" t="n">
        <v>-80.3</v>
      </c>
      <c r="Z270" s="50" t="n">
        <v>-80.3</v>
      </c>
      <c r="AA270" s="50" t="n">
        <v>-80.3</v>
      </c>
      <c r="AB270" s="50" t="n">
        <v>-80.3</v>
      </c>
      <c r="AC270" s="50" t="n">
        <v>-80.3</v>
      </c>
      <c r="AD270" s="50" t="n">
        <v>-80.3</v>
      </c>
      <c r="AE270" s="50" t="n">
        <v>-80.3</v>
      </c>
      <c r="AF270" s="50" t="n">
        <v>-80.3</v>
      </c>
      <c r="AG270" s="50" t="n">
        <v>-80.3</v>
      </c>
      <c r="AH270" s="50" t="n">
        <v>-80.3</v>
      </c>
      <c r="AI270" s="50" t="n">
        <v>-80.3</v>
      </c>
      <c r="AJ270" s="50" t="n">
        <v>-80.3</v>
      </c>
      <c r="AK270" s="50" t="n">
        <v>-80.3</v>
      </c>
      <c r="AL270" s="50" t="n">
        <v>-80.3</v>
      </c>
      <c r="AM270" s="50" t="n">
        <v>-80.3</v>
      </c>
      <c r="AN270" s="50" t="n">
        <v>-80.3</v>
      </c>
      <c r="AO270" s="50" t="n">
        <v>-80.3</v>
      </c>
      <c r="AP270" s="50" t="n">
        <v>-80.3</v>
      </c>
      <c r="AQ270" s="50" t="n">
        <v>-80.3</v>
      </c>
      <c r="AR270" s="50" t="n">
        <v>-80.3</v>
      </c>
      <c r="AS270" s="50" t="n">
        <v>-76.59999999999999</v>
      </c>
      <c r="AT270" s="50" t="n">
        <v>-55</v>
      </c>
      <c r="AU270" s="50" t="n">
        <v>-54.7</v>
      </c>
      <c r="AV270" s="50" t="n">
        <v>-56</v>
      </c>
      <c r="AW270" s="50" t="n">
        <v>-55.7</v>
      </c>
      <c r="AX270" s="50" t="n">
        <v>-80.3</v>
      </c>
      <c r="AY270" s="50" t="n">
        <v>-80.3</v>
      </c>
      <c r="AZ270" s="50" t="n">
        <v>-80.3</v>
      </c>
      <c r="BA270" s="50" t="n">
        <v>-80.3</v>
      </c>
      <c r="BB270" s="50" t="n">
        <v>-80.3</v>
      </c>
      <c r="BC270" s="50" t="n">
        <v>-80.3</v>
      </c>
      <c r="BD270" s="50" t="n">
        <v>-80.3</v>
      </c>
      <c r="BE270" s="50" t="n">
        <v>-80.3</v>
      </c>
      <c r="BF270" s="50" t="n">
        <v>-80.3</v>
      </c>
      <c r="BG270" s="50" t="n">
        <v>-80.3</v>
      </c>
      <c r="BH270" s="50" t="n">
        <v>-80.3</v>
      </c>
      <c r="BI270" s="50" t="n">
        <v>-80.3</v>
      </c>
      <c r="BJ270" s="50" t="n">
        <v>-80.3</v>
      </c>
      <c r="BK270" s="50" t="n">
        <v>-80.3</v>
      </c>
      <c r="BL270" s="50" t="n">
        <v>-80.3</v>
      </c>
      <c r="BM270" s="50" t="n">
        <v>-80.3</v>
      </c>
    </row>
    <row r="271">
      <c r="A271" s="48" t="inlineStr">
        <is>
          <t>Acid_drops Solo Noise.wav</t>
        </is>
      </c>
      <c r="B271" s="51" t="inlineStr">
        <is>
          <t>0.0-3.7s</t>
        </is>
      </c>
      <c r="C271" s="51" t="inlineStr">
        <is>
          <t>3.7-7.3s</t>
        </is>
      </c>
      <c r="D271" s="51" t="inlineStr">
        <is>
          <t>7.3-11.0s</t>
        </is>
      </c>
      <c r="E271" s="51" t="inlineStr">
        <is>
          <t>11.0-14.7s</t>
        </is>
      </c>
      <c r="F271" s="51" t="inlineStr">
        <is>
          <t>14.7-18.3s</t>
        </is>
      </c>
      <c r="G271" s="51" t="inlineStr">
        <is>
          <t>18.3-22.0s</t>
        </is>
      </c>
      <c r="H271" s="51" t="inlineStr">
        <is>
          <t>22.0-25.7s</t>
        </is>
      </c>
      <c r="I271" s="51" t="inlineStr">
        <is>
          <t>25.7-29.3s</t>
        </is>
      </c>
      <c r="J271" s="51" t="inlineStr">
        <is>
          <t>29.3-33.0s</t>
        </is>
      </c>
      <c r="K271" s="51" t="inlineStr">
        <is>
          <t>33.0-36.7s</t>
        </is>
      </c>
      <c r="L271" s="51" t="inlineStr">
        <is>
          <t>36.7-40.3s</t>
        </is>
      </c>
      <c r="M271" s="51" t="inlineStr">
        <is>
          <t>40.3-44.0s</t>
        </is>
      </c>
      <c r="N271" s="51" t="inlineStr">
        <is>
          <t>44.0-47.7s</t>
        </is>
      </c>
      <c r="O271" s="51" t="inlineStr">
        <is>
          <t>47.7-51.3s</t>
        </is>
      </c>
      <c r="P271" s="51" t="inlineStr">
        <is>
          <t>51.3-55.0s</t>
        </is>
      </c>
      <c r="Q271" s="51" t="inlineStr">
        <is>
          <t>55.0-58.7s</t>
        </is>
      </c>
      <c r="R271" s="51" t="inlineStr">
        <is>
          <t>58.7-62.3s</t>
        </is>
      </c>
      <c r="S271" s="51" t="inlineStr">
        <is>
          <t>62.3-66.0s</t>
        </is>
      </c>
      <c r="T271" s="51" t="inlineStr">
        <is>
          <t>66.0-69.7s</t>
        </is>
      </c>
      <c r="U271" s="51" t="inlineStr">
        <is>
          <t>69.7-73.3s</t>
        </is>
      </c>
      <c r="V271" s="51" t="inlineStr">
        <is>
          <t>73.3-77.0s</t>
        </is>
      </c>
      <c r="W271" s="51" t="inlineStr">
        <is>
          <t>77.0-80.7s</t>
        </is>
      </c>
      <c r="X271" s="51" t="inlineStr">
        <is>
          <t>80.7-84.3s</t>
        </is>
      </c>
      <c r="Y271" s="51" t="inlineStr">
        <is>
          <t>84.3-88.0s</t>
        </is>
      </c>
      <c r="Z271" s="51" t="inlineStr">
        <is>
          <t>88.0-91.7s</t>
        </is>
      </c>
      <c r="AA271" s="51" t="inlineStr">
        <is>
          <t>91.7-95.3s</t>
        </is>
      </c>
      <c r="AB271" s="51" t="inlineStr">
        <is>
          <t>95.3-99.0s</t>
        </is>
      </c>
      <c r="AC271" s="51" t="inlineStr">
        <is>
          <t>99.0-102.7s</t>
        </is>
      </c>
      <c r="AD271" s="51" t="inlineStr">
        <is>
          <t>102.7-106.3s</t>
        </is>
      </c>
      <c r="AE271" s="51" t="inlineStr">
        <is>
          <t>106.3-110.0s</t>
        </is>
      </c>
      <c r="AF271" s="51" t="inlineStr">
        <is>
          <t>110.0-113.7s</t>
        </is>
      </c>
      <c r="AG271" s="51" t="inlineStr">
        <is>
          <t>113.7-117.3s</t>
        </is>
      </c>
      <c r="AH271" s="51" t="inlineStr">
        <is>
          <t>117.3-121.0s</t>
        </is>
      </c>
      <c r="AI271" s="51" t="inlineStr">
        <is>
          <t>121.0-124.7s</t>
        </is>
      </c>
      <c r="AJ271" s="51" t="inlineStr">
        <is>
          <t>124.7-128.3s</t>
        </is>
      </c>
      <c r="AK271" s="51" t="inlineStr">
        <is>
          <t>128.3-132.0s</t>
        </is>
      </c>
      <c r="AL271" s="51" t="inlineStr">
        <is>
          <t>132.0-135.7s</t>
        </is>
      </c>
      <c r="AM271" s="51" t="inlineStr">
        <is>
          <t>135.7-139.3s</t>
        </is>
      </c>
      <c r="AN271" s="51" t="inlineStr">
        <is>
          <t>139.3-143.0s</t>
        </is>
      </c>
      <c r="AO271" s="51" t="inlineStr">
        <is>
          <t>143.0-146.7s</t>
        </is>
      </c>
      <c r="AP271" s="51" t="inlineStr">
        <is>
          <t>146.7-150.3s</t>
        </is>
      </c>
      <c r="AQ271" s="51" t="inlineStr">
        <is>
          <t>150.3-154.0s</t>
        </is>
      </c>
      <c r="AR271" s="51" t="inlineStr">
        <is>
          <t>154.0-157.7s</t>
        </is>
      </c>
      <c r="AS271" s="51" t="inlineStr">
        <is>
          <t>157.7-161.3s</t>
        </is>
      </c>
      <c r="AT271" s="51" t="inlineStr">
        <is>
          <t>161.3-165.0s</t>
        </is>
      </c>
      <c r="AU271" s="51" t="inlineStr">
        <is>
          <t>165.0-168.7s</t>
        </is>
      </c>
      <c r="AV271" s="51" t="inlineStr">
        <is>
          <t>168.7-172.3s</t>
        </is>
      </c>
      <c r="AW271" s="51" t="inlineStr">
        <is>
          <t>172.3-176.0s</t>
        </is>
      </c>
      <c r="AX271" s="51" t="inlineStr">
        <is>
          <t>176.0-179.7s</t>
        </is>
      </c>
      <c r="AY271" s="51" t="inlineStr">
        <is>
          <t>179.7-183.3s</t>
        </is>
      </c>
      <c r="AZ271" s="51" t="inlineStr">
        <is>
          <t>183.3-187.0s</t>
        </is>
      </c>
      <c r="BA271" s="51" t="inlineStr">
        <is>
          <t>187.0-190.7s</t>
        </is>
      </c>
      <c r="BB271" s="51" t="inlineStr">
        <is>
          <t>190.7-194.3s</t>
        </is>
      </c>
      <c r="BC271" s="51" t="inlineStr">
        <is>
          <t>194.3-198.0s</t>
        </is>
      </c>
      <c r="BD271" s="51" t="inlineStr">
        <is>
          <t>198.0-201.7s</t>
        </is>
      </c>
      <c r="BE271" s="51" t="inlineStr">
        <is>
          <t>201.7-205.3s</t>
        </is>
      </c>
      <c r="BF271" s="51" t="inlineStr">
        <is>
          <t>205.3-209.0s</t>
        </is>
      </c>
      <c r="BG271" s="51" t="inlineStr">
        <is>
          <t>209.0-212.7s</t>
        </is>
      </c>
      <c r="BH271" s="51" t="inlineStr">
        <is>
          <t>212.7-216.3s</t>
        </is>
      </c>
      <c r="BI271" s="51" t="inlineStr">
        <is>
          <t>216.3-220.0s</t>
        </is>
      </c>
      <c r="BJ271" s="51" t="inlineStr">
        <is>
          <t>220.0-223.7s</t>
        </is>
      </c>
      <c r="BK271" s="51" t="inlineStr">
        <is>
          <t>223.7-227.3s</t>
        </is>
      </c>
      <c r="BL271" s="51" t="inlineStr">
        <is>
          <t>227.3-231.0s</t>
        </is>
      </c>
      <c r="BM271" s="51" t="inlineStr">
        <is>
          <t>231.0-234.7s</t>
        </is>
      </c>
    </row>
    <row r="272">
      <c r="A272" s="49" t="inlineStr">
        <is>
          <t>Sub (20–80 Hz)</t>
        </is>
      </c>
      <c r="B272" s="50" t="n">
        <v>-94.3</v>
      </c>
      <c r="C272" s="50" t="n">
        <v>-94.3</v>
      </c>
      <c r="D272" s="50" t="n">
        <v>-94.3</v>
      </c>
      <c r="E272" s="50" t="n">
        <v>-94.3</v>
      </c>
      <c r="F272" s="50" t="n">
        <v>-94.3</v>
      </c>
      <c r="G272" s="50" t="n">
        <v>-94.3</v>
      </c>
      <c r="H272" s="50" t="n">
        <v>-94.3</v>
      </c>
      <c r="I272" s="50" t="n">
        <v>-94.3</v>
      </c>
      <c r="J272" s="50" t="n">
        <v>-94.3</v>
      </c>
      <c r="K272" s="50" t="n">
        <v>-94.3</v>
      </c>
      <c r="L272" s="50" t="n">
        <v>-94.3</v>
      </c>
      <c r="M272" s="50" t="n">
        <v>-94.3</v>
      </c>
      <c r="N272" s="50" t="n">
        <v>-94.3</v>
      </c>
      <c r="O272" s="50" t="n">
        <v>-94.3</v>
      </c>
      <c r="P272" s="50" t="n">
        <v>-94.3</v>
      </c>
      <c r="Q272" s="50" t="n">
        <v>-94.3</v>
      </c>
      <c r="R272" s="50" t="n">
        <v>-94.3</v>
      </c>
      <c r="S272" s="50" t="n">
        <v>-94.3</v>
      </c>
      <c r="T272" s="50" t="n">
        <v>-94.3</v>
      </c>
      <c r="U272" s="50" t="n">
        <v>-94.3</v>
      </c>
      <c r="V272" s="50" t="n">
        <v>-94.3</v>
      </c>
      <c r="W272" s="50" t="n">
        <v>-94.3</v>
      </c>
      <c r="X272" s="50" t="n">
        <v>-94.3</v>
      </c>
      <c r="Y272" s="50" t="n">
        <v>-94.3</v>
      </c>
      <c r="Z272" s="50" t="n">
        <v>-94.3</v>
      </c>
      <c r="AA272" s="50" t="n">
        <v>-94.3</v>
      </c>
      <c r="AB272" s="50" t="n">
        <v>-94.3</v>
      </c>
      <c r="AC272" s="50" t="n">
        <v>-94.3</v>
      </c>
      <c r="AD272" s="50" t="n">
        <v>-94.3</v>
      </c>
      <c r="AE272" s="50" t="n">
        <v>-94.3</v>
      </c>
      <c r="AF272" s="50" t="n">
        <v>-94.3</v>
      </c>
      <c r="AG272" s="50" t="n">
        <v>-94.3</v>
      </c>
      <c r="AH272" s="50" t="n">
        <v>-94.3</v>
      </c>
      <c r="AI272" s="50" t="n">
        <v>-94.3</v>
      </c>
      <c r="AJ272" s="50" t="n">
        <v>-94.3</v>
      </c>
      <c r="AK272" s="50" t="n">
        <v>-94.3</v>
      </c>
      <c r="AL272" s="50" t="n">
        <v>-94.3</v>
      </c>
      <c r="AM272" s="50" t="n">
        <v>-94.3</v>
      </c>
      <c r="AN272" s="50" t="n">
        <v>-94.3</v>
      </c>
      <c r="AO272" s="50" t="n">
        <v>-94.3</v>
      </c>
      <c r="AP272" s="50" t="n">
        <v>-94.3</v>
      </c>
      <c r="AQ272" s="50" t="n">
        <v>-94.3</v>
      </c>
      <c r="AR272" s="50" t="n">
        <v>-94.3</v>
      </c>
      <c r="AS272" s="50" t="n">
        <v>-91</v>
      </c>
      <c r="AT272" s="50" t="n">
        <v>-73.09999999999999</v>
      </c>
      <c r="AU272" s="50" t="n">
        <v>-70.59999999999999</v>
      </c>
      <c r="AV272" s="50" t="n">
        <v>-61.3</v>
      </c>
      <c r="AW272" s="50" t="n">
        <v>-56.3</v>
      </c>
      <c r="AX272" s="50" t="n">
        <v>-93.09999999999999</v>
      </c>
      <c r="AY272" s="50" t="n">
        <v>-94.3</v>
      </c>
      <c r="AZ272" s="50" t="n">
        <v>-94.3</v>
      </c>
      <c r="BA272" s="50" t="n">
        <v>-94.3</v>
      </c>
      <c r="BB272" s="50" t="n">
        <v>-94.3</v>
      </c>
      <c r="BC272" s="50" t="n">
        <v>-94.3</v>
      </c>
      <c r="BD272" s="50" t="n">
        <v>-94.3</v>
      </c>
      <c r="BE272" s="50" t="n">
        <v>-94.3</v>
      </c>
      <c r="BF272" s="50" t="n">
        <v>-94.3</v>
      </c>
      <c r="BG272" s="50" t="n">
        <v>-94.3</v>
      </c>
      <c r="BH272" s="50" t="n">
        <v>-94.3</v>
      </c>
      <c r="BI272" s="50" t="n">
        <v>-94.3</v>
      </c>
      <c r="BJ272" s="50" t="n">
        <v>-94.3</v>
      </c>
      <c r="BK272" s="50" t="n">
        <v>-94.3</v>
      </c>
      <c r="BL272" s="50" t="n">
        <v>-94.3</v>
      </c>
      <c r="BM272" s="50" t="n">
        <v>-94.3</v>
      </c>
    </row>
    <row r="273">
      <c r="A273" s="49" t="inlineStr">
        <is>
          <t>Low (80–250 Hz)</t>
        </is>
      </c>
      <c r="B273" s="50" t="n">
        <v>-94.3</v>
      </c>
      <c r="C273" s="50" t="n">
        <v>-94.3</v>
      </c>
      <c r="D273" s="50" t="n">
        <v>-94.3</v>
      </c>
      <c r="E273" s="50" t="n">
        <v>-94.3</v>
      </c>
      <c r="F273" s="50" t="n">
        <v>-94.3</v>
      </c>
      <c r="G273" s="50" t="n">
        <v>-94.3</v>
      </c>
      <c r="H273" s="50" t="n">
        <v>-94.3</v>
      </c>
      <c r="I273" s="50" t="n">
        <v>-94.3</v>
      </c>
      <c r="J273" s="50" t="n">
        <v>-94.3</v>
      </c>
      <c r="K273" s="50" t="n">
        <v>-94.3</v>
      </c>
      <c r="L273" s="50" t="n">
        <v>-94.3</v>
      </c>
      <c r="M273" s="50" t="n">
        <v>-94.3</v>
      </c>
      <c r="N273" s="50" t="n">
        <v>-94.3</v>
      </c>
      <c r="O273" s="50" t="n">
        <v>-94.3</v>
      </c>
      <c r="P273" s="50" t="n">
        <v>-94.3</v>
      </c>
      <c r="Q273" s="50" t="n">
        <v>-94.3</v>
      </c>
      <c r="R273" s="50" t="n">
        <v>-94.3</v>
      </c>
      <c r="S273" s="50" t="n">
        <v>-94.3</v>
      </c>
      <c r="T273" s="50" t="n">
        <v>-94.3</v>
      </c>
      <c r="U273" s="50" t="n">
        <v>-94.3</v>
      </c>
      <c r="V273" s="50" t="n">
        <v>-94.3</v>
      </c>
      <c r="W273" s="50" t="n">
        <v>-94.3</v>
      </c>
      <c r="X273" s="50" t="n">
        <v>-94.3</v>
      </c>
      <c r="Y273" s="50" t="n">
        <v>-94.3</v>
      </c>
      <c r="Z273" s="50" t="n">
        <v>-94.3</v>
      </c>
      <c r="AA273" s="50" t="n">
        <v>-94.3</v>
      </c>
      <c r="AB273" s="50" t="n">
        <v>-94.3</v>
      </c>
      <c r="AC273" s="50" t="n">
        <v>-94.3</v>
      </c>
      <c r="AD273" s="50" t="n">
        <v>-94.3</v>
      </c>
      <c r="AE273" s="50" t="n">
        <v>-94.3</v>
      </c>
      <c r="AF273" s="50" t="n">
        <v>-94.3</v>
      </c>
      <c r="AG273" s="50" t="n">
        <v>-94.3</v>
      </c>
      <c r="AH273" s="50" t="n">
        <v>-94.3</v>
      </c>
      <c r="AI273" s="50" t="n">
        <v>-94.3</v>
      </c>
      <c r="AJ273" s="50" t="n">
        <v>-94.3</v>
      </c>
      <c r="AK273" s="50" t="n">
        <v>-94.3</v>
      </c>
      <c r="AL273" s="50" t="n">
        <v>-94.3</v>
      </c>
      <c r="AM273" s="50" t="n">
        <v>-94.3</v>
      </c>
      <c r="AN273" s="50" t="n">
        <v>-94.3</v>
      </c>
      <c r="AO273" s="50" t="n">
        <v>-94.3</v>
      </c>
      <c r="AP273" s="50" t="n">
        <v>-94.3</v>
      </c>
      <c r="AQ273" s="50" t="n">
        <v>-94.3</v>
      </c>
      <c r="AR273" s="50" t="n">
        <v>-94.3</v>
      </c>
      <c r="AS273" s="50" t="n">
        <v>-90.7</v>
      </c>
      <c r="AT273" s="50" t="n">
        <v>-62.2</v>
      </c>
      <c r="AU273" s="50" t="n">
        <v>-56.6</v>
      </c>
      <c r="AV273" s="50" t="n">
        <v>-50.1</v>
      </c>
      <c r="AW273" s="50" t="n">
        <v>-43.1</v>
      </c>
      <c r="AX273" s="50" t="n">
        <v>-94.3</v>
      </c>
      <c r="AY273" s="50" t="n">
        <v>-94.3</v>
      </c>
      <c r="AZ273" s="50" t="n">
        <v>-94.3</v>
      </c>
      <c r="BA273" s="50" t="n">
        <v>-94.3</v>
      </c>
      <c r="BB273" s="50" t="n">
        <v>-94.3</v>
      </c>
      <c r="BC273" s="50" t="n">
        <v>-94.3</v>
      </c>
      <c r="BD273" s="50" t="n">
        <v>-94.3</v>
      </c>
      <c r="BE273" s="50" t="n">
        <v>-94.3</v>
      </c>
      <c r="BF273" s="50" t="n">
        <v>-94.3</v>
      </c>
      <c r="BG273" s="50" t="n">
        <v>-94.3</v>
      </c>
      <c r="BH273" s="50" t="n">
        <v>-94.3</v>
      </c>
      <c r="BI273" s="50" t="n">
        <v>-94.3</v>
      </c>
      <c r="BJ273" s="50" t="n">
        <v>-94.3</v>
      </c>
      <c r="BK273" s="50" t="n">
        <v>-94.3</v>
      </c>
      <c r="BL273" s="50" t="n">
        <v>-94.3</v>
      </c>
      <c r="BM273" s="50" t="n">
        <v>-94.3</v>
      </c>
    </row>
    <row r="274">
      <c r="A274" s="49" t="inlineStr">
        <is>
          <t>Mud (200–500 Hz)</t>
        </is>
      </c>
      <c r="B274" s="50" t="n">
        <v>-94.3</v>
      </c>
      <c r="C274" s="50" t="n">
        <v>-94.3</v>
      </c>
      <c r="D274" s="50" t="n">
        <v>-94.3</v>
      </c>
      <c r="E274" s="50" t="n">
        <v>-94.3</v>
      </c>
      <c r="F274" s="50" t="n">
        <v>-94.3</v>
      </c>
      <c r="G274" s="50" t="n">
        <v>-94.3</v>
      </c>
      <c r="H274" s="50" t="n">
        <v>-94.3</v>
      </c>
      <c r="I274" s="50" t="n">
        <v>-94.3</v>
      </c>
      <c r="J274" s="50" t="n">
        <v>-94.3</v>
      </c>
      <c r="K274" s="50" t="n">
        <v>-94.3</v>
      </c>
      <c r="L274" s="50" t="n">
        <v>-94.3</v>
      </c>
      <c r="M274" s="50" t="n">
        <v>-94.3</v>
      </c>
      <c r="N274" s="50" t="n">
        <v>-94.3</v>
      </c>
      <c r="O274" s="50" t="n">
        <v>-94.3</v>
      </c>
      <c r="P274" s="50" t="n">
        <v>-94.3</v>
      </c>
      <c r="Q274" s="50" t="n">
        <v>-94.3</v>
      </c>
      <c r="R274" s="50" t="n">
        <v>-94.3</v>
      </c>
      <c r="S274" s="50" t="n">
        <v>-94.3</v>
      </c>
      <c r="T274" s="50" t="n">
        <v>-94.3</v>
      </c>
      <c r="U274" s="50" t="n">
        <v>-94.3</v>
      </c>
      <c r="V274" s="50" t="n">
        <v>-94.3</v>
      </c>
      <c r="W274" s="50" t="n">
        <v>-94.3</v>
      </c>
      <c r="X274" s="50" t="n">
        <v>-94.3</v>
      </c>
      <c r="Y274" s="50" t="n">
        <v>-94.3</v>
      </c>
      <c r="Z274" s="50" t="n">
        <v>-94.3</v>
      </c>
      <c r="AA274" s="50" t="n">
        <v>-94.3</v>
      </c>
      <c r="AB274" s="50" t="n">
        <v>-94.3</v>
      </c>
      <c r="AC274" s="50" t="n">
        <v>-94.3</v>
      </c>
      <c r="AD274" s="50" t="n">
        <v>-94.3</v>
      </c>
      <c r="AE274" s="50" t="n">
        <v>-94.3</v>
      </c>
      <c r="AF274" s="50" t="n">
        <v>-94.3</v>
      </c>
      <c r="AG274" s="50" t="n">
        <v>-94.3</v>
      </c>
      <c r="AH274" s="50" t="n">
        <v>-94.3</v>
      </c>
      <c r="AI274" s="50" t="n">
        <v>-94.3</v>
      </c>
      <c r="AJ274" s="50" t="n">
        <v>-94.3</v>
      </c>
      <c r="AK274" s="50" t="n">
        <v>-94.3</v>
      </c>
      <c r="AL274" s="50" t="n">
        <v>-94.3</v>
      </c>
      <c r="AM274" s="50" t="n">
        <v>-94.3</v>
      </c>
      <c r="AN274" s="50" t="n">
        <v>-94.3</v>
      </c>
      <c r="AO274" s="50" t="n">
        <v>-94.3</v>
      </c>
      <c r="AP274" s="50" t="n">
        <v>-94.3</v>
      </c>
      <c r="AQ274" s="50" t="n">
        <v>-94.3</v>
      </c>
      <c r="AR274" s="50" t="n">
        <v>-94.3</v>
      </c>
      <c r="AS274" s="50" t="n">
        <v>-91</v>
      </c>
      <c r="AT274" s="50" t="n">
        <v>-56.5</v>
      </c>
      <c r="AU274" s="50" t="n">
        <v>-51.7</v>
      </c>
      <c r="AV274" s="50" t="n">
        <v>-45.1</v>
      </c>
      <c r="AW274" s="50" t="n">
        <v>-38.7</v>
      </c>
      <c r="AX274" s="50" t="n">
        <v>-94.3</v>
      </c>
      <c r="AY274" s="50" t="n">
        <v>-94.3</v>
      </c>
      <c r="AZ274" s="50" t="n">
        <v>-94.3</v>
      </c>
      <c r="BA274" s="50" t="n">
        <v>-94.3</v>
      </c>
      <c r="BB274" s="50" t="n">
        <v>-94.3</v>
      </c>
      <c r="BC274" s="50" t="n">
        <v>-94.3</v>
      </c>
      <c r="BD274" s="50" t="n">
        <v>-94.3</v>
      </c>
      <c r="BE274" s="50" t="n">
        <v>-94.3</v>
      </c>
      <c r="BF274" s="50" t="n">
        <v>-94.3</v>
      </c>
      <c r="BG274" s="50" t="n">
        <v>-94.3</v>
      </c>
      <c r="BH274" s="50" t="n">
        <v>-94.3</v>
      </c>
      <c r="BI274" s="50" t="n">
        <v>-94.3</v>
      </c>
      <c r="BJ274" s="50" t="n">
        <v>-94.3</v>
      </c>
      <c r="BK274" s="50" t="n">
        <v>-94.3</v>
      </c>
      <c r="BL274" s="50" t="n">
        <v>-94.3</v>
      </c>
      <c r="BM274" s="50" t="n">
        <v>-94.3</v>
      </c>
    </row>
    <row r="275">
      <c r="A275" s="49" t="inlineStr">
        <is>
          <t>Body (250–800 Hz)</t>
        </is>
      </c>
      <c r="B275" s="50" t="n">
        <v>-94.3</v>
      </c>
      <c r="C275" s="50" t="n">
        <v>-94.3</v>
      </c>
      <c r="D275" s="50" t="n">
        <v>-94.3</v>
      </c>
      <c r="E275" s="50" t="n">
        <v>-94.3</v>
      </c>
      <c r="F275" s="50" t="n">
        <v>-94.3</v>
      </c>
      <c r="G275" s="50" t="n">
        <v>-94.3</v>
      </c>
      <c r="H275" s="50" t="n">
        <v>-94.3</v>
      </c>
      <c r="I275" s="50" t="n">
        <v>-94.3</v>
      </c>
      <c r="J275" s="50" t="n">
        <v>-94.3</v>
      </c>
      <c r="K275" s="50" t="n">
        <v>-94.3</v>
      </c>
      <c r="L275" s="50" t="n">
        <v>-94.3</v>
      </c>
      <c r="M275" s="50" t="n">
        <v>-94.3</v>
      </c>
      <c r="N275" s="50" t="n">
        <v>-94.3</v>
      </c>
      <c r="O275" s="50" t="n">
        <v>-94.3</v>
      </c>
      <c r="P275" s="50" t="n">
        <v>-94.3</v>
      </c>
      <c r="Q275" s="50" t="n">
        <v>-94.3</v>
      </c>
      <c r="R275" s="50" t="n">
        <v>-94.3</v>
      </c>
      <c r="S275" s="50" t="n">
        <v>-94.3</v>
      </c>
      <c r="T275" s="50" t="n">
        <v>-94.3</v>
      </c>
      <c r="U275" s="50" t="n">
        <v>-94.3</v>
      </c>
      <c r="V275" s="50" t="n">
        <v>-94.3</v>
      </c>
      <c r="W275" s="50" t="n">
        <v>-94.3</v>
      </c>
      <c r="X275" s="50" t="n">
        <v>-94.3</v>
      </c>
      <c r="Y275" s="50" t="n">
        <v>-94.3</v>
      </c>
      <c r="Z275" s="50" t="n">
        <v>-94.3</v>
      </c>
      <c r="AA275" s="50" t="n">
        <v>-94.3</v>
      </c>
      <c r="AB275" s="50" t="n">
        <v>-94.3</v>
      </c>
      <c r="AC275" s="50" t="n">
        <v>-94.3</v>
      </c>
      <c r="AD275" s="50" t="n">
        <v>-94.3</v>
      </c>
      <c r="AE275" s="50" t="n">
        <v>-94.3</v>
      </c>
      <c r="AF275" s="50" t="n">
        <v>-94.3</v>
      </c>
      <c r="AG275" s="50" t="n">
        <v>-94.3</v>
      </c>
      <c r="AH275" s="50" t="n">
        <v>-94.3</v>
      </c>
      <c r="AI275" s="50" t="n">
        <v>-94.3</v>
      </c>
      <c r="AJ275" s="50" t="n">
        <v>-94.3</v>
      </c>
      <c r="AK275" s="50" t="n">
        <v>-94.3</v>
      </c>
      <c r="AL275" s="50" t="n">
        <v>-94.3</v>
      </c>
      <c r="AM275" s="50" t="n">
        <v>-94.3</v>
      </c>
      <c r="AN275" s="50" t="n">
        <v>-94.3</v>
      </c>
      <c r="AO275" s="50" t="n">
        <v>-94.3</v>
      </c>
      <c r="AP275" s="50" t="n">
        <v>-94.3</v>
      </c>
      <c r="AQ275" s="50" t="n">
        <v>-94.3</v>
      </c>
      <c r="AR275" s="50" t="n">
        <v>-94.3</v>
      </c>
      <c r="AS275" s="50" t="n">
        <v>-90.90000000000001</v>
      </c>
      <c r="AT275" s="50" t="n">
        <v>-55.9</v>
      </c>
      <c r="AU275" s="50" t="n">
        <v>-51.3</v>
      </c>
      <c r="AV275" s="50" t="n">
        <v>-44.3</v>
      </c>
      <c r="AW275" s="50" t="n">
        <v>-39</v>
      </c>
      <c r="AX275" s="50" t="n">
        <v>-94.3</v>
      </c>
      <c r="AY275" s="50" t="n">
        <v>-94.3</v>
      </c>
      <c r="AZ275" s="50" t="n">
        <v>-94.3</v>
      </c>
      <c r="BA275" s="50" t="n">
        <v>-94.3</v>
      </c>
      <c r="BB275" s="50" t="n">
        <v>-94.3</v>
      </c>
      <c r="BC275" s="50" t="n">
        <v>-94.3</v>
      </c>
      <c r="BD275" s="50" t="n">
        <v>-94.3</v>
      </c>
      <c r="BE275" s="50" t="n">
        <v>-94.3</v>
      </c>
      <c r="BF275" s="50" t="n">
        <v>-94.3</v>
      </c>
      <c r="BG275" s="50" t="n">
        <v>-94.3</v>
      </c>
      <c r="BH275" s="50" t="n">
        <v>-94.3</v>
      </c>
      <c r="BI275" s="50" t="n">
        <v>-94.3</v>
      </c>
      <c r="BJ275" s="50" t="n">
        <v>-94.3</v>
      </c>
      <c r="BK275" s="50" t="n">
        <v>-94.3</v>
      </c>
      <c r="BL275" s="50" t="n">
        <v>-94.3</v>
      </c>
      <c r="BM275" s="50" t="n">
        <v>-94.3</v>
      </c>
    </row>
    <row r="276">
      <c r="A276" s="49" t="inlineStr">
        <is>
          <t>Low-Mid (500–2 kHz)</t>
        </is>
      </c>
      <c r="B276" s="50" t="n">
        <v>-94.3</v>
      </c>
      <c r="C276" s="50" t="n">
        <v>-94.3</v>
      </c>
      <c r="D276" s="50" t="n">
        <v>-94.3</v>
      </c>
      <c r="E276" s="50" t="n">
        <v>-94.3</v>
      </c>
      <c r="F276" s="50" t="n">
        <v>-94.3</v>
      </c>
      <c r="G276" s="50" t="n">
        <v>-94.3</v>
      </c>
      <c r="H276" s="50" t="n">
        <v>-94.3</v>
      </c>
      <c r="I276" s="50" t="n">
        <v>-94.3</v>
      </c>
      <c r="J276" s="50" t="n">
        <v>-94.3</v>
      </c>
      <c r="K276" s="50" t="n">
        <v>-94.3</v>
      </c>
      <c r="L276" s="50" t="n">
        <v>-94.3</v>
      </c>
      <c r="M276" s="50" t="n">
        <v>-94.3</v>
      </c>
      <c r="N276" s="50" t="n">
        <v>-94.3</v>
      </c>
      <c r="O276" s="50" t="n">
        <v>-94.3</v>
      </c>
      <c r="P276" s="50" t="n">
        <v>-94.3</v>
      </c>
      <c r="Q276" s="50" t="n">
        <v>-94.3</v>
      </c>
      <c r="R276" s="50" t="n">
        <v>-94.3</v>
      </c>
      <c r="S276" s="50" t="n">
        <v>-94.3</v>
      </c>
      <c r="T276" s="50" t="n">
        <v>-94.3</v>
      </c>
      <c r="U276" s="50" t="n">
        <v>-94.3</v>
      </c>
      <c r="V276" s="50" t="n">
        <v>-94.3</v>
      </c>
      <c r="W276" s="50" t="n">
        <v>-94.3</v>
      </c>
      <c r="X276" s="50" t="n">
        <v>-94.3</v>
      </c>
      <c r="Y276" s="50" t="n">
        <v>-94.3</v>
      </c>
      <c r="Z276" s="50" t="n">
        <v>-94.3</v>
      </c>
      <c r="AA276" s="50" t="n">
        <v>-94.3</v>
      </c>
      <c r="AB276" s="50" t="n">
        <v>-94.3</v>
      </c>
      <c r="AC276" s="50" t="n">
        <v>-94.3</v>
      </c>
      <c r="AD276" s="50" t="n">
        <v>-94.3</v>
      </c>
      <c r="AE276" s="50" t="n">
        <v>-94.3</v>
      </c>
      <c r="AF276" s="50" t="n">
        <v>-94.3</v>
      </c>
      <c r="AG276" s="50" t="n">
        <v>-94.3</v>
      </c>
      <c r="AH276" s="50" t="n">
        <v>-94.3</v>
      </c>
      <c r="AI276" s="50" t="n">
        <v>-94.3</v>
      </c>
      <c r="AJ276" s="50" t="n">
        <v>-94.3</v>
      </c>
      <c r="AK276" s="50" t="n">
        <v>-94.3</v>
      </c>
      <c r="AL276" s="50" t="n">
        <v>-94.3</v>
      </c>
      <c r="AM276" s="50" t="n">
        <v>-94.3</v>
      </c>
      <c r="AN276" s="50" t="n">
        <v>-94.3</v>
      </c>
      <c r="AO276" s="50" t="n">
        <v>-94.3</v>
      </c>
      <c r="AP276" s="50" t="n">
        <v>-94.3</v>
      </c>
      <c r="AQ276" s="50" t="n">
        <v>-94.3</v>
      </c>
      <c r="AR276" s="50" t="n">
        <v>-94.3</v>
      </c>
      <c r="AS276" s="50" t="n">
        <v>-91.2</v>
      </c>
      <c r="AT276" s="50" t="n">
        <v>-58.4</v>
      </c>
      <c r="AU276" s="50" t="n">
        <v>-53.5</v>
      </c>
      <c r="AV276" s="50" t="n">
        <v>-46.8</v>
      </c>
      <c r="AW276" s="50" t="n">
        <v>-42.3</v>
      </c>
      <c r="AX276" s="50" t="n">
        <v>-94.3</v>
      </c>
      <c r="AY276" s="50" t="n">
        <v>-94.3</v>
      </c>
      <c r="AZ276" s="50" t="n">
        <v>-94.3</v>
      </c>
      <c r="BA276" s="50" t="n">
        <v>-94.3</v>
      </c>
      <c r="BB276" s="50" t="n">
        <v>-94.3</v>
      </c>
      <c r="BC276" s="50" t="n">
        <v>-94.3</v>
      </c>
      <c r="BD276" s="50" t="n">
        <v>-94.3</v>
      </c>
      <c r="BE276" s="50" t="n">
        <v>-94.3</v>
      </c>
      <c r="BF276" s="50" t="n">
        <v>-94.3</v>
      </c>
      <c r="BG276" s="50" t="n">
        <v>-94.3</v>
      </c>
      <c r="BH276" s="50" t="n">
        <v>-94.3</v>
      </c>
      <c r="BI276" s="50" t="n">
        <v>-94.3</v>
      </c>
      <c r="BJ276" s="50" t="n">
        <v>-94.3</v>
      </c>
      <c r="BK276" s="50" t="n">
        <v>-94.3</v>
      </c>
      <c r="BL276" s="50" t="n">
        <v>-94.3</v>
      </c>
      <c r="BM276" s="50" t="n">
        <v>-94.3</v>
      </c>
    </row>
    <row r="277">
      <c r="A277" s="49" t="inlineStr">
        <is>
          <t>Mid (1–4 kHz)</t>
        </is>
      </c>
      <c r="B277" s="50" t="n">
        <v>-94.3</v>
      </c>
      <c r="C277" s="50" t="n">
        <v>-94.3</v>
      </c>
      <c r="D277" s="50" t="n">
        <v>-94.3</v>
      </c>
      <c r="E277" s="50" t="n">
        <v>-94.3</v>
      </c>
      <c r="F277" s="50" t="n">
        <v>-94.3</v>
      </c>
      <c r="G277" s="50" t="n">
        <v>-94.3</v>
      </c>
      <c r="H277" s="50" t="n">
        <v>-94.3</v>
      </c>
      <c r="I277" s="50" t="n">
        <v>-94.3</v>
      </c>
      <c r="J277" s="50" t="n">
        <v>-94.3</v>
      </c>
      <c r="K277" s="50" t="n">
        <v>-94.3</v>
      </c>
      <c r="L277" s="50" t="n">
        <v>-94.3</v>
      </c>
      <c r="M277" s="50" t="n">
        <v>-94.3</v>
      </c>
      <c r="N277" s="50" t="n">
        <v>-94.3</v>
      </c>
      <c r="O277" s="50" t="n">
        <v>-94.3</v>
      </c>
      <c r="P277" s="50" t="n">
        <v>-94.3</v>
      </c>
      <c r="Q277" s="50" t="n">
        <v>-94.3</v>
      </c>
      <c r="R277" s="50" t="n">
        <v>-94.3</v>
      </c>
      <c r="S277" s="50" t="n">
        <v>-94.3</v>
      </c>
      <c r="T277" s="50" t="n">
        <v>-94.3</v>
      </c>
      <c r="U277" s="50" t="n">
        <v>-94.3</v>
      </c>
      <c r="V277" s="50" t="n">
        <v>-94.3</v>
      </c>
      <c r="W277" s="50" t="n">
        <v>-94.3</v>
      </c>
      <c r="X277" s="50" t="n">
        <v>-94.3</v>
      </c>
      <c r="Y277" s="50" t="n">
        <v>-94.3</v>
      </c>
      <c r="Z277" s="50" t="n">
        <v>-94.3</v>
      </c>
      <c r="AA277" s="50" t="n">
        <v>-94.3</v>
      </c>
      <c r="AB277" s="50" t="n">
        <v>-94.3</v>
      </c>
      <c r="AC277" s="50" t="n">
        <v>-94.3</v>
      </c>
      <c r="AD277" s="50" t="n">
        <v>-94.3</v>
      </c>
      <c r="AE277" s="50" t="n">
        <v>-94.3</v>
      </c>
      <c r="AF277" s="50" t="n">
        <v>-94.3</v>
      </c>
      <c r="AG277" s="50" t="n">
        <v>-94.3</v>
      </c>
      <c r="AH277" s="50" t="n">
        <v>-94.3</v>
      </c>
      <c r="AI277" s="50" t="n">
        <v>-94.3</v>
      </c>
      <c r="AJ277" s="50" t="n">
        <v>-94.3</v>
      </c>
      <c r="AK277" s="50" t="n">
        <v>-94.3</v>
      </c>
      <c r="AL277" s="50" t="n">
        <v>-94.3</v>
      </c>
      <c r="AM277" s="50" t="n">
        <v>-94.3</v>
      </c>
      <c r="AN277" s="50" t="n">
        <v>-94.3</v>
      </c>
      <c r="AO277" s="50" t="n">
        <v>-94.3</v>
      </c>
      <c r="AP277" s="50" t="n">
        <v>-94.3</v>
      </c>
      <c r="AQ277" s="50" t="n">
        <v>-94.3</v>
      </c>
      <c r="AR277" s="50" t="n">
        <v>-94.3</v>
      </c>
      <c r="AS277" s="50" t="n">
        <v>-91.7</v>
      </c>
      <c r="AT277" s="50" t="n">
        <v>-62.3</v>
      </c>
      <c r="AU277" s="50" t="n">
        <v>-57.6</v>
      </c>
      <c r="AV277" s="50" t="n">
        <v>-50.7</v>
      </c>
      <c r="AW277" s="50" t="n">
        <v>-46.2</v>
      </c>
      <c r="AX277" s="50" t="n">
        <v>-94.3</v>
      </c>
      <c r="AY277" s="50" t="n">
        <v>-94.3</v>
      </c>
      <c r="AZ277" s="50" t="n">
        <v>-94.3</v>
      </c>
      <c r="BA277" s="50" t="n">
        <v>-94.3</v>
      </c>
      <c r="BB277" s="50" t="n">
        <v>-94.3</v>
      </c>
      <c r="BC277" s="50" t="n">
        <v>-94.3</v>
      </c>
      <c r="BD277" s="50" t="n">
        <v>-94.3</v>
      </c>
      <c r="BE277" s="50" t="n">
        <v>-94.3</v>
      </c>
      <c r="BF277" s="50" t="n">
        <v>-94.3</v>
      </c>
      <c r="BG277" s="50" t="n">
        <v>-94.3</v>
      </c>
      <c r="BH277" s="50" t="n">
        <v>-94.3</v>
      </c>
      <c r="BI277" s="50" t="n">
        <v>-94.3</v>
      </c>
      <c r="BJ277" s="50" t="n">
        <v>-94.3</v>
      </c>
      <c r="BK277" s="50" t="n">
        <v>-94.3</v>
      </c>
      <c r="BL277" s="50" t="n">
        <v>-94.3</v>
      </c>
      <c r="BM277" s="50" t="n">
        <v>-94.3</v>
      </c>
    </row>
    <row r="278">
      <c r="A278" s="49" t="inlineStr">
        <is>
          <t>Presence (2–5 kHz)</t>
        </is>
      </c>
      <c r="B278" s="50" t="n">
        <v>-94.3</v>
      </c>
      <c r="C278" s="50" t="n">
        <v>-94.3</v>
      </c>
      <c r="D278" s="50" t="n">
        <v>-94.3</v>
      </c>
      <c r="E278" s="50" t="n">
        <v>-94.3</v>
      </c>
      <c r="F278" s="50" t="n">
        <v>-94.3</v>
      </c>
      <c r="G278" s="50" t="n">
        <v>-94.3</v>
      </c>
      <c r="H278" s="50" t="n">
        <v>-94.3</v>
      </c>
      <c r="I278" s="50" t="n">
        <v>-94.3</v>
      </c>
      <c r="J278" s="50" t="n">
        <v>-94.3</v>
      </c>
      <c r="K278" s="50" t="n">
        <v>-94.3</v>
      </c>
      <c r="L278" s="50" t="n">
        <v>-94.3</v>
      </c>
      <c r="M278" s="50" t="n">
        <v>-94.3</v>
      </c>
      <c r="N278" s="50" t="n">
        <v>-94.3</v>
      </c>
      <c r="O278" s="50" t="n">
        <v>-94.3</v>
      </c>
      <c r="P278" s="50" t="n">
        <v>-94.3</v>
      </c>
      <c r="Q278" s="50" t="n">
        <v>-94.3</v>
      </c>
      <c r="R278" s="50" t="n">
        <v>-94.3</v>
      </c>
      <c r="S278" s="50" t="n">
        <v>-94.3</v>
      </c>
      <c r="T278" s="50" t="n">
        <v>-94.3</v>
      </c>
      <c r="U278" s="50" t="n">
        <v>-94.3</v>
      </c>
      <c r="V278" s="50" t="n">
        <v>-94.3</v>
      </c>
      <c r="W278" s="50" t="n">
        <v>-94.3</v>
      </c>
      <c r="X278" s="50" t="n">
        <v>-94.3</v>
      </c>
      <c r="Y278" s="50" t="n">
        <v>-94.3</v>
      </c>
      <c r="Z278" s="50" t="n">
        <v>-94.3</v>
      </c>
      <c r="AA278" s="50" t="n">
        <v>-94.3</v>
      </c>
      <c r="AB278" s="50" t="n">
        <v>-94.3</v>
      </c>
      <c r="AC278" s="50" t="n">
        <v>-94.3</v>
      </c>
      <c r="AD278" s="50" t="n">
        <v>-94.3</v>
      </c>
      <c r="AE278" s="50" t="n">
        <v>-94.3</v>
      </c>
      <c r="AF278" s="50" t="n">
        <v>-94.3</v>
      </c>
      <c r="AG278" s="50" t="n">
        <v>-94.3</v>
      </c>
      <c r="AH278" s="50" t="n">
        <v>-94.3</v>
      </c>
      <c r="AI278" s="50" t="n">
        <v>-94.3</v>
      </c>
      <c r="AJ278" s="50" t="n">
        <v>-94.3</v>
      </c>
      <c r="AK278" s="50" t="n">
        <v>-94.3</v>
      </c>
      <c r="AL278" s="50" t="n">
        <v>-94.3</v>
      </c>
      <c r="AM278" s="50" t="n">
        <v>-94.3</v>
      </c>
      <c r="AN278" s="50" t="n">
        <v>-94.3</v>
      </c>
      <c r="AO278" s="50" t="n">
        <v>-94.3</v>
      </c>
      <c r="AP278" s="50" t="n">
        <v>-94.3</v>
      </c>
      <c r="AQ278" s="50" t="n">
        <v>-94.3</v>
      </c>
      <c r="AR278" s="50" t="n">
        <v>-94.3</v>
      </c>
      <c r="AS278" s="50" t="n">
        <v>-91.7</v>
      </c>
      <c r="AT278" s="50" t="n">
        <v>-63.6</v>
      </c>
      <c r="AU278" s="50" t="n">
        <v>-59</v>
      </c>
      <c r="AV278" s="50" t="n">
        <v>-51.7</v>
      </c>
      <c r="AW278" s="50" t="n">
        <v>-47.5</v>
      </c>
      <c r="AX278" s="50" t="n">
        <v>-94.3</v>
      </c>
      <c r="AY278" s="50" t="n">
        <v>-94.3</v>
      </c>
      <c r="AZ278" s="50" t="n">
        <v>-94.3</v>
      </c>
      <c r="BA278" s="50" t="n">
        <v>-94.3</v>
      </c>
      <c r="BB278" s="50" t="n">
        <v>-94.3</v>
      </c>
      <c r="BC278" s="50" t="n">
        <v>-94.3</v>
      </c>
      <c r="BD278" s="50" t="n">
        <v>-94.3</v>
      </c>
      <c r="BE278" s="50" t="n">
        <v>-94.3</v>
      </c>
      <c r="BF278" s="50" t="n">
        <v>-94.3</v>
      </c>
      <c r="BG278" s="50" t="n">
        <v>-94.3</v>
      </c>
      <c r="BH278" s="50" t="n">
        <v>-94.3</v>
      </c>
      <c r="BI278" s="50" t="n">
        <v>-94.3</v>
      </c>
      <c r="BJ278" s="50" t="n">
        <v>-94.3</v>
      </c>
      <c r="BK278" s="50" t="n">
        <v>-94.3</v>
      </c>
      <c r="BL278" s="50" t="n">
        <v>-94.3</v>
      </c>
      <c r="BM278" s="50" t="n">
        <v>-94.3</v>
      </c>
    </row>
    <row r="279">
      <c r="A279" s="49" t="inlineStr">
        <is>
          <t>Sibilance (5–10 kHz)</t>
        </is>
      </c>
      <c r="B279" s="50" t="n">
        <v>-94.3</v>
      </c>
      <c r="C279" s="50" t="n">
        <v>-94.3</v>
      </c>
      <c r="D279" s="50" t="n">
        <v>-94.3</v>
      </c>
      <c r="E279" s="50" t="n">
        <v>-94.3</v>
      </c>
      <c r="F279" s="50" t="n">
        <v>-94.3</v>
      </c>
      <c r="G279" s="50" t="n">
        <v>-94.3</v>
      </c>
      <c r="H279" s="50" t="n">
        <v>-94.3</v>
      </c>
      <c r="I279" s="50" t="n">
        <v>-94.3</v>
      </c>
      <c r="J279" s="50" t="n">
        <v>-94.3</v>
      </c>
      <c r="K279" s="50" t="n">
        <v>-94.3</v>
      </c>
      <c r="L279" s="50" t="n">
        <v>-94.3</v>
      </c>
      <c r="M279" s="50" t="n">
        <v>-94.3</v>
      </c>
      <c r="N279" s="50" t="n">
        <v>-94.3</v>
      </c>
      <c r="O279" s="50" t="n">
        <v>-94.3</v>
      </c>
      <c r="P279" s="50" t="n">
        <v>-94.3</v>
      </c>
      <c r="Q279" s="50" t="n">
        <v>-94.3</v>
      </c>
      <c r="R279" s="50" t="n">
        <v>-94.3</v>
      </c>
      <c r="S279" s="50" t="n">
        <v>-94.3</v>
      </c>
      <c r="T279" s="50" t="n">
        <v>-94.3</v>
      </c>
      <c r="U279" s="50" t="n">
        <v>-94.3</v>
      </c>
      <c r="V279" s="50" t="n">
        <v>-94.3</v>
      </c>
      <c r="W279" s="50" t="n">
        <v>-94.3</v>
      </c>
      <c r="X279" s="50" t="n">
        <v>-94.3</v>
      </c>
      <c r="Y279" s="50" t="n">
        <v>-94.3</v>
      </c>
      <c r="Z279" s="50" t="n">
        <v>-94.3</v>
      </c>
      <c r="AA279" s="50" t="n">
        <v>-94.3</v>
      </c>
      <c r="AB279" s="50" t="n">
        <v>-94.3</v>
      </c>
      <c r="AC279" s="50" t="n">
        <v>-94.3</v>
      </c>
      <c r="AD279" s="50" t="n">
        <v>-94.3</v>
      </c>
      <c r="AE279" s="50" t="n">
        <v>-94.3</v>
      </c>
      <c r="AF279" s="50" t="n">
        <v>-94.3</v>
      </c>
      <c r="AG279" s="50" t="n">
        <v>-94.3</v>
      </c>
      <c r="AH279" s="50" t="n">
        <v>-94.3</v>
      </c>
      <c r="AI279" s="50" t="n">
        <v>-94.3</v>
      </c>
      <c r="AJ279" s="50" t="n">
        <v>-94.3</v>
      </c>
      <c r="AK279" s="50" t="n">
        <v>-94.3</v>
      </c>
      <c r="AL279" s="50" t="n">
        <v>-94.3</v>
      </c>
      <c r="AM279" s="50" t="n">
        <v>-94.3</v>
      </c>
      <c r="AN279" s="50" t="n">
        <v>-94.3</v>
      </c>
      <c r="AO279" s="50" t="n">
        <v>-94.3</v>
      </c>
      <c r="AP279" s="50" t="n">
        <v>-94.3</v>
      </c>
      <c r="AQ279" s="50" t="n">
        <v>-94.3</v>
      </c>
      <c r="AR279" s="50" t="n">
        <v>-94.3</v>
      </c>
      <c r="AS279" s="50" t="n">
        <v>-92</v>
      </c>
      <c r="AT279" s="50" t="n">
        <v>-66.90000000000001</v>
      </c>
      <c r="AU279" s="50" t="n">
        <v>-62.3</v>
      </c>
      <c r="AV279" s="50" t="n">
        <v>-55.2</v>
      </c>
      <c r="AW279" s="50" t="n">
        <v>-51.4</v>
      </c>
      <c r="AX279" s="50" t="n">
        <v>-94.3</v>
      </c>
      <c r="AY279" s="50" t="n">
        <v>-94.3</v>
      </c>
      <c r="AZ279" s="50" t="n">
        <v>-94.3</v>
      </c>
      <c r="BA279" s="50" t="n">
        <v>-94.3</v>
      </c>
      <c r="BB279" s="50" t="n">
        <v>-94.3</v>
      </c>
      <c r="BC279" s="50" t="n">
        <v>-94.3</v>
      </c>
      <c r="BD279" s="50" t="n">
        <v>-94.3</v>
      </c>
      <c r="BE279" s="50" t="n">
        <v>-94.3</v>
      </c>
      <c r="BF279" s="50" t="n">
        <v>-94.3</v>
      </c>
      <c r="BG279" s="50" t="n">
        <v>-94.3</v>
      </c>
      <c r="BH279" s="50" t="n">
        <v>-94.3</v>
      </c>
      <c r="BI279" s="50" t="n">
        <v>-94.3</v>
      </c>
      <c r="BJ279" s="50" t="n">
        <v>-94.3</v>
      </c>
      <c r="BK279" s="50" t="n">
        <v>-94.3</v>
      </c>
      <c r="BL279" s="50" t="n">
        <v>-94.3</v>
      </c>
      <c r="BM279" s="50" t="n">
        <v>-94.3</v>
      </c>
    </row>
    <row r="280">
      <c r="A280" s="49" t="inlineStr">
        <is>
          <t>Air (10–20 kHz)</t>
        </is>
      </c>
      <c r="B280" s="50" t="n">
        <v>-94.3</v>
      </c>
      <c r="C280" s="50" t="n">
        <v>-94.3</v>
      </c>
      <c r="D280" s="50" t="n">
        <v>-94.3</v>
      </c>
      <c r="E280" s="50" t="n">
        <v>-94.3</v>
      </c>
      <c r="F280" s="50" t="n">
        <v>-94.3</v>
      </c>
      <c r="G280" s="50" t="n">
        <v>-94.3</v>
      </c>
      <c r="H280" s="50" t="n">
        <v>-94.3</v>
      </c>
      <c r="I280" s="50" t="n">
        <v>-94.3</v>
      </c>
      <c r="J280" s="50" t="n">
        <v>-94.3</v>
      </c>
      <c r="K280" s="50" t="n">
        <v>-94.3</v>
      </c>
      <c r="L280" s="50" t="n">
        <v>-94.3</v>
      </c>
      <c r="M280" s="50" t="n">
        <v>-94.3</v>
      </c>
      <c r="N280" s="50" t="n">
        <v>-94.3</v>
      </c>
      <c r="O280" s="50" t="n">
        <v>-94.3</v>
      </c>
      <c r="P280" s="50" t="n">
        <v>-94.3</v>
      </c>
      <c r="Q280" s="50" t="n">
        <v>-94.3</v>
      </c>
      <c r="R280" s="50" t="n">
        <v>-94.3</v>
      </c>
      <c r="S280" s="50" t="n">
        <v>-94.3</v>
      </c>
      <c r="T280" s="50" t="n">
        <v>-94.3</v>
      </c>
      <c r="U280" s="50" t="n">
        <v>-94.3</v>
      </c>
      <c r="V280" s="50" t="n">
        <v>-94.3</v>
      </c>
      <c r="W280" s="50" t="n">
        <v>-94.3</v>
      </c>
      <c r="X280" s="50" t="n">
        <v>-94.3</v>
      </c>
      <c r="Y280" s="50" t="n">
        <v>-94.3</v>
      </c>
      <c r="Z280" s="50" t="n">
        <v>-94.3</v>
      </c>
      <c r="AA280" s="50" t="n">
        <v>-94.3</v>
      </c>
      <c r="AB280" s="50" t="n">
        <v>-94.3</v>
      </c>
      <c r="AC280" s="50" t="n">
        <v>-94.3</v>
      </c>
      <c r="AD280" s="50" t="n">
        <v>-94.3</v>
      </c>
      <c r="AE280" s="50" t="n">
        <v>-94.3</v>
      </c>
      <c r="AF280" s="50" t="n">
        <v>-94.3</v>
      </c>
      <c r="AG280" s="50" t="n">
        <v>-94.3</v>
      </c>
      <c r="AH280" s="50" t="n">
        <v>-94.3</v>
      </c>
      <c r="AI280" s="50" t="n">
        <v>-94.3</v>
      </c>
      <c r="AJ280" s="50" t="n">
        <v>-94.3</v>
      </c>
      <c r="AK280" s="50" t="n">
        <v>-94.3</v>
      </c>
      <c r="AL280" s="50" t="n">
        <v>-94.3</v>
      </c>
      <c r="AM280" s="50" t="n">
        <v>-94.3</v>
      </c>
      <c r="AN280" s="50" t="n">
        <v>-94.3</v>
      </c>
      <c r="AO280" s="50" t="n">
        <v>-94.3</v>
      </c>
      <c r="AP280" s="50" t="n">
        <v>-94.3</v>
      </c>
      <c r="AQ280" s="50" t="n">
        <v>-94.3</v>
      </c>
      <c r="AR280" s="50" t="n">
        <v>-94.3</v>
      </c>
      <c r="AS280" s="50" t="n">
        <v>-92.7</v>
      </c>
      <c r="AT280" s="50" t="n">
        <v>-76.8</v>
      </c>
      <c r="AU280" s="50" t="n">
        <v>-73</v>
      </c>
      <c r="AV280" s="50" t="n">
        <v>-64.3</v>
      </c>
      <c r="AW280" s="50" t="n">
        <v>-60.2</v>
      </c>
      <c r="AX280" s="50" t="n">
        <v>-94.3</v>
      </c>
      <c r="AY280" s="50" t="n">
        <v>-94.3</v>
      </c>
      <c r="AZ280" s="50" t="n">
        <v>-94.3</v>
      </c>
      <c r="BA280" s="50" t="n">
        <v>-94.3</v>
      </c>
      <c r="BB280" s="50" t="n">
        <v>-94.3</v>
      </c>
      <c r="BC280" s="50" t="n">
        <v>-94.3</v>
      </c>
      <c r="BD280" s="50" t="n">
        <v>-94.3</v>
      </c>
      <c r="BE280" s="50" t="n">
        <v>-94.3</v>
      </c>
      <c r="BF280" s="50" t="n">
        <v>-94.3</v>
      </c>
      <c r="BG280" s="50" t="n">
        <v>-94.3</v>
      </c>
      <c r="BH280" s="50" t="n">
        <v>-94.3</v>
      </c>
      <c r="BI280" s="50" t="n">
        <v>-94.3</v>
      </c>
      <c r="BJ280" s="50" t="n">
        <v>-94.3</v>
      </c>
      <c r="BK280" s="50" t="n">
        <v>-94.3</v>
      </c>
      <c r="BL280" s="50" t="n">
        <v>-94.3</v>
      </c>
      <c r="BM280" s="50" t="n">
        <v>-94.3</v>
      </c>
    </row>
    <row r="281">
      <c r="A281" s="48" t="inlineStr">
        <is>
          <t>Acid_drops Solo Pluck.wav</t>
        </is>
      </c>
      <c r="B281" s="51" t="inlineStr">
        <is>
          <t>0.0-3.7s</t>
        </is>
      </c>
      <c r="C281" s="51" t="inlineStr">
        <is>
          <t>3.7-7.3s</t>
        </is>
      </c>
      <c r="D281" s="51" t="inlineStr">
        <is>
          <t>7.3-11.0s</t>
        </is>
      </c>
      <c r="E281" s="51" t="inlineStr">
        <is>
          <t>11.0-14.7s</t>
        </is>
      </c>
      <c r="F281" s="51" t="inlineStr">
        <is>
          <t>14.7-18.3s</t>
        </is>
      </c>
      <c r="G281" s="51" t="inlineStr">
        <is>
          <t>18.3-22.0s</t>
        </is>
      </c>
      <c r="H281" s="51" t="inlineStr">
        <is>
          <t>22.0-25.7s</t>
        </is>
      </c>
      <c r="I281" s="51" t="inlineStr">
        <is>
          <t>25.7-29.3s</t>
        </is>
      </c>
      <c r="J281" s="51" t="inlineStr">
        <is>
          <t>29.3-33.0s</t>
        </is>
      </c>
      <c r="K281" s="51" t="inlineStr">
        <is>
          <t>33.0-36.7s</t>
        </is>
      </c>
      <c r="L281" s="51" t="inlineStr">
        <is>
          <t>36.7-40.3s</t>
        </is>
      </c>
      <c r="M281" s="51" t="inlineStr">
        <is>
          <t>40.3-44.0s</t>
        </is>
      </c>
      <c r="N281" s="51" t="inlineStr">
        <is>
          <t>44.0-47.7s</t>
        </is>
      </c>
      <c r="O281" s="51" t="inlineStr">
        <is>
          <t>47.7-51.3s</t>
        </is>
      </c>
      <c r="P281" s="51" t="inlineStr">
        <is>
          <t>51.3-55.0s</t>
        </is>
      </c>
      <c r="Q281" s="51" t="inlineStr">
        <is>
          <t>55.0-58.7s</t>
        </is>
      </c>
      <c r="R281" s="51" t="inlineStr">
        <is>
          <t>58.7-62.3s</t>
        </is>
      </c>
      <c r="S281" s="51" t="inlineStr">
        <is>
          <t>62.3-66.0s</t>
        </is>
      </c>
      <c r="T281" s="51" t="inlineStr">
        <is>
          <t>66.0-69.7s</t>
        </is>
      </c>
      <c r="U281" s="51" t="inlineStr">
        <is>
          <t>69.7-73.3s</t>
        </is>
      </c>
      <c r="V281" s="51" t="inlineStr">
        <is>
          <t>73.3-77.0s</t>
        </is>
      </c>
      <c r="W281" s="51" t="inlineStr">
        <is>
          <t>77.0-80.7s</t>
        </is>
      </c>
      <c r="X281" s="51" t="inlineStr">
        <is>
          <t>80.7-84.3s</t>
        </is>
      </c>
      <c r="Y281" s="51" t="inlineStr">
        <is>
          <t>84.3-88.0s</t>
        </is>
      </c>
      <c r="Z281" s="51" t="inlineStr">
        <is>
          <t>88.0-91.7s</t>
        </is>
      </c>
      <c r="AA281" s="51" t="inlineStr">
        <is>
          <t>91.7-95.3s</t>
        </is>
      </c>
      <c r="AB281" s="51" t="inlineStr">
        <is>
          <t>95.3-99.0s</t>
        </is>
      </c>
      <c r="AC281" s="51" t="inlineStr">
        <is>
          <t>99.0-102.7s</t>
        </is>
      </c>
      <c r="AD281" s="51" t="inlineStr">
        <is>
          <t>102.7-106.3s</t>
        </is>
      </c>
      <c r="AE281" s="51" t="inlineStr">
        <is>
          <t>106.3-110.0s</t>
        </is>
      </c>
      <c r="AF281" s="51" t="inlineStr">
        <is>
          <t>110.0-113.7s</t>
        </is>
      </c>
      <c r="AG281" s="51" t="inlineStr">
        <is>
          <t>113.7-117.3s</t>
        </is>
      </c>
      <c r="AH281" s="51" t="inlineStr">
        <is>
          <t>117.3-121.0s</t>
        </is>
      </c>
      <c r="AI281" s="51" t="inlineStr">
        <is>
          <t>121.0-124.7s</t>
        </is>
      </c>
      <c r="AJ281" s="51" t="inlineStr">
        <is>
          <t>124.7-128.3s</t>
        </is>
      </c>
      <c r="AK281" s="51" t="inlineStr">
        <is>
          <t>128.3-132.0s</t>
        </is>
      </c>
      <c r="AL281" s="51" t="inlineStr">
        <is>
          <t>132.0-135.7s</t>
        </is>
      </c>
      <c r="AM281" s="51" t="inlineStr">
        <is>
          <t>135.7-139.3s</t>
        </is>
      </c>
      <c r="AN281" s="51" t="inlineStr">
        <is>
          <t>139.3-143.0s</t>
        </is>
      </c>
      <c r="AO281" s="51" t="inlineStr">
        <is>
          <t>143.0-146.7s</t>
        </is>
      </c>
      <c r="AP281" s="51" t="inlineStr">
        <is>
          <t>146.7-150.3s</t>
        </is>
      </c>
      <c r="AQ281" s="51" t="inlineStr">
        <is>
          <t>150.3-154.0s</t>
        </is>
      </c>
      <c r="AR281" s="51" t="inlineStr">
        <is>
          <t>154.0-157.7s</t>
        </is>
      </c>
      <c r="AS281" s="51" t="inlineStr">
        <is>
          <t>157.7-161.3s</t>
        </is>
      </c>
      <c r="AT281" s="51" t="inlineStr">
        <is>
          <t>161.3-165.0s</t>
        </is>
      </c>
      <c r="AU281" s="51" t="inlineStr">
        <is>
          <t>165.0-168.7s</t>
        </is>
      </c>
      <c r="AV281" s="51" t="inlineStr">
        <is>
          <t>168.7-172.3s</t>
        </is>
      </c>
      <c r="AW281" s="51" t="inlineStr">
        <is>
          <t>172.3-176.0s</t>
        </is>
      </c>
      <c r="AX281" s="51" t="inlineStr">
        <is>
          <t>176.0-179.7s</t>
        </is>
      </c>
      <c r="AY281" s="51" t="inlineStr">
        <is>
          <t>179.7-183.3s</t>
        </is>
      </c>
      <c r="AZ281" s="51" t="inlineStr">
        <is>
          <t>183.3-187.0s</t>
        </is>
      </c>
      <c r="BA281" s="51" t="inlineStr">
        <is>
          <t>187.0-190.7s</t>
        </is>
      </c>
      <c r="BB281" s="51" t="inlineStr">
        <is>
          <t>190.7-194.3s</t>
        </is>
      </c>
      <c r="BC281" s="51" t="inlineStr">
        <is>
          <t>194.3-198.0s</t>
        </is>
      </c>
      <c r="BD281" s="51" t="inlineStr">
        <is>
          <t>198.0-201.7s</t>
        </is>
      </c>
      <c r="BE281" s="51" t="inlineStr">
        <is>
          <t>201.7-205.3s</t>
        </is>
      </c>
      <c r="BF281" s="51" t="inlineStr">
        <is>
          <t>205.3-209.0s</t>
        </is>
      </c>
      <c r="BG281" s="51" t="inlineStr">
        <is>
          <t>209.0-212.7s</t>
        </is>
      </c>
      <c r="BH281" s="51" t="inlineStr">
        <is>
          <t>212.7-216.3s</t>
        </is>
      </c>
      <c r="BI281" s="51" t="inlineStr">
        <is>
          <t>216.3-220.0s</t>
        </is>
      </c>
      <c r="BJ281" s="51" t="inlineStr">
        <is>
          <t>220.0-223.7s</t>
        </is>
      </c>
      <c r="BK281" s="51" t="inlineStr">
        <is>
          <t>223.7-227.3s</t>
        </is>
      </c>
      <c r="BL281" s="51" t="inlineStr">
        <is>
          <t>227.3-231.0s</t>
        </is>
      </c>
      <c r="BM281" s="51" t="inlineStr">
        <is>
          <t>231.0-234.7s</t>
        </is>
      </c>
    </row>
    <row r="282">
      <c r="A282" s="49" t="inlineStr">
        <is>
          <t>Sub (20–80 Hz)</t>
        </is>
      </c>
      <c r="B282" s="50" t="n">
        <v>-86</v>
      </c>
      <c r="C282" s="50" t="n">
        <v>-86</v>
      </c>
      <c r="D282" s="50" t="n">
        <v>-86</v>
      </c>
      <c r="E282" s="50" t="n">
        <v>-86</v>
      </c>
      <c r="F282" s="50" t="n">
        <v>-86</v>
      </c>
      <c r="G282" s="50" t="n">
        <v>-86</v>
      </c>
      <c r="H282" s="50" t="n">
        <v>-86</v>
      </c>
      <c r="I282" s="50" t="n">
        <v>-86</v>
      </c>
      <c r="J282" s="50" t="n">
        <v>-86</v>
      </c>
      <c r="K282" s="50" t="n">
        <v>-86</v>
      </c>
      <c r="L282" s="50" t="n">
        <v>-86</v>
      </c>
      <c r="M282" s="50" t="n">
        <v>-86</v>
      </c>
      <c r="N282" s="50" t="n">
        <v>-86</v>
      </c>
      <c r="O282" s="50" t="n">
        <v>-86</v>
      </c>
      <c r="P282" s="50" t="n">
        <v>-86</v>
      </c>
      <c r="Q282" s="50" t="n">
        <v>-86</v>
      </c>
      <c r="R282" s="50" t="n">
        <v>-86</v>
      </c>
      <c r="S282" s="50" t="n">
        <v>-86</v>
      </c>
      <c r="T282" s="50" t="n">
        <v>-86</v>
      </c>
      <c r="U282" s="50" t="n">
        <v>-86</v>
      </c>
      <c r="V282" s="50" t="n">
        <v>-86</v>
      </c>
      <c r="W282" s="50" t="n">
        <v>-86</v>
      </c>
      <c r="X282" s="50" t="n">
        <v>-86</v>
      </c>
      <c r="Y282" s="50" t="n">
        <v>-86</v>
      </c>
      <c r="Z282" s="50" t="n">
        <v>-86</v>
      </c>
      <c r="AA282" s="50" t="n">
        <v>-86</v>
      </c>
      <c r="AB282" s="50" t="n">
        <v>-86</v>
      </c>
      <c r="AC282" s="50" t="n">
        <v>-86</v>
      </c>
      <c r="AD282" s="50" t="n">
        <v>-86</v>
      </c>
      <c r="AE282" s="50" t="n">
        <v>-86</v>
      </c>
      <c r="AF282" s="50" t="n">
        <v>-86</v>
      </c>
      <c r="AG282" s="50" t="n">
        <v>-86</v>
      </c>
      <c r="AH282" s="50" t="n">
        <v>-86</v>
      </c>
      <c r="AI282" s="50" t="n">
        <v>-86</v>
      </c>
      <c r="AJ282" s="50" t="n">
        <v>-86</v>
      </c>
      <c r="AK282" s="50" t="n">
        <v>-86</v>
      </c>
      <c r="AL282" s="50" t="n">
        <v>-86</v>
      </c>
      <c r="AM282" s="50" t="n">
        <v>-86</v>
      </c>
      <c r="AN282" s="50" t="n">
        <v>-86</v>
      </c>
      <c r="AO282" s="50" t="n">
        <v>-86</v>
      </c>
      <c r="AP282" s="50" t="n">
        <v>-86</v>
      </c>
      <c r="AQ282" s="50" t="n">
        <v>-86</v>
      </c>
      <c r="AR282" s="50" t="n">
        <v>-86</v>
      </c>
      <c r="AS282" s="50" t="n">
        <v>-71.5</v>
      </c>
      <c r="AT282" s="50" t="n">
        <v>-42.6</v>
      </c>
      <c r="AU282" s="50" t="n">
        <v>-43.2</v>
      </c>
      <c r="AV282" s="50" t="n">
        <v>-45.3</v>
      </c>
      <c r="AW282" s="50" t="n">
        <v>-44</v>
      </c>
      <c r="AX282" s="50" t="n">
        <v>-83.5</v>
      </c>
      <c r="AY282" s="50" t="n">
        <v>-86</v>
      </c>
      <c r="AZ282" s="50" t="n">
        <v>-86</v>
      </c>
      <c r="BA282" s="50" t="n">
        <v>-86</v>
      </c>
      <c r="BB282" s="50" t="n">
        <v>-86</v>
      </c>
      <c r="BC282" s="50" t="n">
        <v>-86</v>
      </c>
      <c r="BD282" s="50" t="n">
        <v>-86</v>
      </c>
      <c r="BE282" s="50" t="n">
        <v>-86</v>
      </c>
      <c r="BF282" s="50" t="n">
        <v>-86</v>
      </c>
      <c r="BG282" s="50" t="n">
        <v>-86</v>
      </c>
      <c r="BH282" s="50" t="n">
        <v>-86</v>
      </c>
      <c r="BI282" s="50" t="n">
        <v>-86</v>
      </c>
      <c r="BJ282" s="50" t="n">
        <v>-86</v>
      </c>
      <c r="BK282" s="50" t="n">
        <v>-86</v>
      </c>
      <c r="BL282" s="50" t="n">
        <v>-86</v>
      </c>
      <c r="BM282" s="50" t="n">
        <v>-86</v>
      </c>
    </row>
    <row r="283">
      <c r="A283" s="49" t="inlineStr">
        <is>
          <t>Low (80–250 Hz)</t>
        </is>
      </c>
      <c r="B283" s="50" t="n">
        <v>-86</v>
      </c>
      <c r="C283" s="50" t="n">
        <v>-86</v>
      </c>
      <c r="D283" s="50" t="n">
        <v>-86</v>
      </c>
      <c r="E283" s="50" t="n">
        <v>-86</v>
      </c>
      <c r="F283" s="50" t="n">
        <v>-86</v>
      </c>
      <c r="G283" s="50" t="n">
        <v>-86</v>
      </c>
      <c r="H283" s="50" t="n">
        <v>-86</v>
      </c>
      <c r="I283" s="50" t="n">
        <v>-86</v>
      </c>
      <c r="J283" s="50" t="n">
        <v>-86</v>
      </c>
      <c r="K283" s="50" t="n">
        <v>-86</v>
      </c>
      <c r="L283" s="50" t="n">
        <v>-86</v>
      </c>
      <c r="M283" s="50" t="n">
        <v>-86</v>
      </c>
      <c r="N283" s="50" t="n">
        <v>-86</v>
      </c>
      <c r="O283" s="50" t="n">
        <v>-86</v>
      </c>
      <c r="P283" s="50" t="n">
        <v>-86</v>
      </c>
      <c r="Q283" s="50" t="n">
        <v>-86</v>
      </c>
      <c r="R283" s="50" t="n">
        <v>-86</v>
      </c>
      <c r="S283" s="50" t="n">
        <v>-86</v>
      </c>
      <c r="T283" s="50" t="n">
        <v>-86</v>
      </c>
      <c r="U283" s="50" t="n">
        <v>-86</v>
      </c>
      <c r="V283" s="50" t="n">
        <v>-86</v>
      </c>
      <c r="W283" s="50" t="n">
        <v>-86</v>
      </c>
      <c r="X283" s="50" t="n">
        <v>-86</v>
      </c>
      <c r="Y283" s="50" t="n">
        <v>-86</v>
      </c>
      <c r="Z283" s="50" t="n">
        <v>-86</v>
      </c>
      <c r="AA283" s="50" t="n">
        <v>-86</v>
      </c>
      <c r="AB283" s="50" t="n">
        <v>-86</v>
      </c>
      <c r="AC283" s="50" t="n">
        <v>-86</v>
      </c>
      <c r="AD283" s="50" t="n">
        <v>-86</v>
      </c>
      <c r="AE283" s="50" t="n">
        <v>-86</v>
      </c>
      <c r="AF283" s="50" t="n">
        <v>-86</v>
      </c>
      <c r="AG283" s="50" t="n">
        <v>-86</v>
      </c>
      <c r="AH283" s="50" t="n">
        <v>-86</v>
      </c>
      <c r="AI283" s="50" t="n">
        <v>-86</v>
      </c>
      <c r="AJ283" s="50" t="n">
        <v>-86</v>
      </c>
      <c r="AK283" s="50" t="n">
        <v>-86</v>
      </c>
      <c r="AL283" s="50" t="n">
        <v>-86</v>
      </c>
      <c r="AM283" s="50" t="n">
        <v>-86</v>
      </c>
      <c r="AN283" s="50" t="n">
        <v>-86</v>
      </c>
      <c r="AO283" s="50" t="n">
        <v>-86</v>
      </c>
      <c r="AP283" s="50" t="n">
        <v>-86</v>
      </c>
      <c r="AQ283" s="50" t="n">
        <v>-86</v>
      </c>
      <c r="AR283" s="50" t="n">
        <v>-86</v>
      </c>
      <c r="AS283" s="50" t="n">
        <v>-75.5</v>
      </c>
      <c r="AT283" s="50" t="n">
        <v>-33.1</v>
      </c>
      <c r="AU283" s="50" t="n">
        <v>-35</v>
      </c>
      <c r="AV283" s="50" t="n">
        <v>-34</v>
      </c>
      <c r="AW283" s="50" t="n">
        <v>-39.1</v>
      </c>
      <c r="AX283" s="50" t="n">
        <v>-86</v>
      </c>
      <c r="AY283" s="50" t="n">
        <v>-86</v>
      </c>
      <c r="AZ283" s="50" t="n">
        <v>-86</v>
      </c>
      <c r="BA283" s="50" t="n">
        <v>-86</v>
      </c>
      <c r="BB283" s="50" t="n">
        <v>-86</v>
      </c>
      <c r="BC283" s="50" t="n">
        <v>-86</v>
      </c>
      <c r="BD283" s="50" t="n">
        <v>-86</v>
      </c>
      <c r="BE283" s="50" t="n">
        <v>-86</v>
      </c>
      <c r="BF283" s="50" t="n">
        <v>-86</v>
      </c>
      <c r="BG283" s="50" t="n">
        <v>-86</v>
      </c>
      <c r="BH283" s="50" t="n">
        <v>-86</v>
      </c>
      <c r="BI283" s="50" t="n">
        <v>-86</v>
      </c>
      <c r="BJ283" s="50" t="n">
        <v>-86</v>
      </c>
      <c r="BK283" s="50" t="n">
        <v>-86</v>
      </c>
      <c r="BL283" s="50" t="n">
        <v>-86</v>
      </c>
      <c r="BM283" s="50" t="n">
        <v>-86</v>
      </c>
    </row>
    <row r="284">
      <c r="A284" s="49" t="inlineStr">
        <is>
          <t>Mud (200–500 Hz)</t>
        </is>
      </c>
      <c r="B284" s="50" t="n">
        <v>-86</v>
      </c>
      <c r="C284" s="50" t="n">
        <v>-86</v>
      </c>
      <c r="D284" s="50" t="n">
        <v>-86</v>
      </c>
      <c r="E284" s="50" t="n">
        <v>-86</v>
      </c>
      <c r="F284" s="50" t="n">
        <v>-86</v>
      </c>
      <c r="G284" s="50" t="n">
        <v>-86</v>
      </c>
      <c r="H284" s="50" t="n">
        <v>-86</v>
      </c>
      <c r="I284" s="50" t="n">
        <v>-86</v>
      </c>
      <c r="J284" s="50" t="n">
        <v>-86</v>
      </c>
      <c r="K284" s="50" t="n">
        <v>-86</v>
      </c>
      <c r="L284" s="50" t="n">
        <v>-86</v>
      </c>
      <c r="M284" s="50" t="n">
        <v>-86</v>
      </c>
      <c r="N284" s="50" t="n">
        <v>-86</v>
      </c>
      <c r="O284" s="50" t="n">
        <v>-86</v>
      </c>
      <c r="P284" s="50" t="n">
        <v>-86</v>
      </c>
      <c r="Q284" s="50" t="n">
        <v>-86</v>
      </c>
      <c r="R284" s="50" t="n">
        <v>-86</v>
      </c>
      <c r="S284" s="50" t="n">
        <v>-86</v>
      </c>
      <c r="T284" s="50" t="n">
        <v>-86</v>
      </c>
      <c r="U284" s="50" t="n">
        <v>-86</v>
      </c>
      <c r="V284" s="50" t="n">
        <v>-86</v>
      </c>
      <c r="W284" s="50" t="n">
        <v>-86</v>
      </c>
      <c r="X284" s="50" t="n">
        <v>-86</v>
      </c>
      <c r="Y284" s="50" t="n">
        <v>-86</v>
      </c>
      <c r="Z284" s="50" t="n">
        <v>-86</v>
      </c>
      <c r="AA284" s="50" t="n">
        <v>-86</v>
      </c>
      <c r="AB284" s="50" t="n">
        <v>-86</v>
      </c>
      <c r="AC284" s="50" t="n">
        <v>-86</v>
      </c>
      <c r="AD284" s="50" t="n">
        <v>-86</v>
      </c>
      <c r="AE284" s="50" t="n">
        <v>-86</v>
      </c>
      <c r="AF284" s="50" t="n">
        <v>-86</v>
      </c>
      <c r="AG284" s="50" t="n">
        <v>-86</v>
      </c>
      <c r="AH284" s="50" t="n">
        <v>-86</v>
      </c>
      <c r="AI284" s="50" t="n">
        <v>-86</v>
      </c>
      <c r="AJ284" s="50" t="n">
        <v>-86</v>
      </c>
      <c r="AK284" s="50" t="n">
        <v>-86</v>
      </c>
      <c r="AL284" s="50" t="n">
        <v>-86</v>
      </c>
      <c r="AM284" s="50" t="n">
        <v>-86</v>
      </c>
      <c r="AN284" s="50" t="n">
        <v>-86</v>
      </c>
      <c r="AO284" s="50" t="n">
        <v>-86</v>
      </c>
      <c r="AP284" s="50" t="n">
        <v>-86</v>
      </c>
      <c r="AQ284" s="50" t="n">
        <v>-86</v>
      </c>
      <c r="AR284" s="50" t="n">
        <v>-86</v>
      </c>
      <c r="AS284" s="50" t="n">
        <v>-73.8</v>
      </c>
      <c r="AT284" s="50" t="n">
        <v>-23.9</v>
      </c>
      <c r="AU284" s="50" t="n">
        <v>-22.2</v>
      </c>
      <c r="AV284" s="50" t="n">
        <v>-21.8</v>
      </c>
      <c r="AW284" s="50" t="n">
        <v>-27.6</v>
      </c>
      <c r="AX284" s="50" t="n">
        <v>-86</v>
      </c>
      <c r="AY284" s="50" t="n">
        <v>-86</v>
      </c>
      <c r="AZ284" s="50" t="n">
        <v>-86</v>
      </c>
      <c r="BA284" s="50" t="n">
        <v>-86</v>
      </c>
      <c r="BB284" s="50" t="n">
        <v>-86</v>
      </c>
      <c r="BC284" s="50" t="n">
        <v>-86</v>
      </c>
      <c r="BD284" s="50" t="n">
        <v>-86</v>
      </c>
      <c r="BE284" s="50" t="n">
        <v>-86</v>
      </c>
      <c r="BF284" s="50" t="n">
        <v>-86</v>
      </c>
      <c r="BG284" s="50" t="n">
        <v>-86</v>
      </c>
      <c r="BH284" s="50" t="n">
        <v>-86</v>
      </c>
      <c r="BI284" s="50" t="n">
        <v>-86</v>
      </c>
      <c r="BJ284" s="50" t="n">
        <v>-86</v>
      </c>
      <c r="BK284" s="50" t="n">
        <v>-86</v>
      </c>
      <c r="BL284" s="50" t="n">
        <v>-86</v>
      </c>
      <c r="BM284" s="50" t="n">
        <v>-86</v>
      </c>
    </row>
    <row r="285">
      <c r="A285" s="49" t="inlineStr">
        <is>
          <t>Body (250–800 Hz)</t>
        </is>
      </c>
      <c r="B285" s="50" t="n">
        <v>-86</v>
      </c>
      <c r="C285" s="50" t="n">
        <v>-86</v>
      </c>
      <c r="D285" s="50" t="n">
        <v>-86</v>
      </c>
      <c r="E285" s="50" t="n">
        <v>-86</v>
      </c>
      <c r="F285" s="50" t="n">
        <v>-86</v>
      </c>
      <c r="G285" s="50" t="n">
        <v>-86</v>
      </c>
      <c r="H285" s="50" t="n">
        <v>-86</v>
      </c>
      <c r="I285" s="50" t="n">
        <v>-86</v>
      </c>
      <c r="J285" s="50" t="n">
        <v>-86</v>
      </c>
      <c r="K285" s="50" t="n">
        <v>-86</v>
      </c>
      <c r="L285" s="50" t="n">
        <v>-86</v>
      </c>
      <c r="M285" s="50" t="n">
        <v>-86</v>
      </c>
      <c r="N285" s="50" t="n">
        <v>-86</v>
      </c>
      <c r="O285" s="50" t="n">
        <v>-86</v>
      </c>
      <c r="P285" s="50" t="n">
        <v>-86</v>
      </c>
      <c r="Q285" s="50" t="n">
        <v>-86</v>
      </c>
      <c r="R285" s="50" t="n">
        <v>-86</v>
      </c>
      <c r="S285" s="50" t="n">
        <v>-86</v>
      </c>
      <c r="T285" s="50" t="n">
        <v>-86</v>
      </c>
      <c r="U285" s="50" t="n">
        <v>-86</v>
      </c>
      <c r="V285" s="50" t="n">
        <v>-86</v>
      </c>
      <c r="W285" s="50" t="n">
        <v>-86</v>
      </c>
      <c r="X285" s="50" t="n">
        <v>-86</v>
      </c>
      <c r="Y285" s="50" t="n">
        <v>-86</v>
      </c>
      <c r="Z285" s="50" t="n">
        <v>-86</v>
      </c>
      <c r="AA285" s="50" t="n">
        <v>-86</v>
      </c>
      <c r="AB285" s="50" t="n">
        <v>-86</v>
      </c>
      <c r="AC285" s="50" t="n">
        <v>-86</v>
      </c>
      <c r="AD285" s="50" t="n">
        <v>-86</v>
      </c>
      <c r="AE285" s="50" t="n">
        <v>-86</v>
      </c>
      <c r="AF285" s="50" t="n">
        <v>-86</v>
      </c>
      <c r="AG285" s="50" t="n">
        <v>-86</v>
      </c>
      <c r="AH285" s="50" t="n">
        <v>-86</v>
      </c>
      <c r="AI285" s="50" t="n">
        <v>-86</v>
      </c>
      <c r="AJ285" s="50" t="n">
        <v>-86</v>
      </c>
      <c r="AK285" s="50" t="n">
        <v>-86</v>
      </c>
      <c r="AL285" s="50" t="n">
        <v>-86</v>
      </c>
      <c r="AM285" s="50" t="n">
        <v>-86</v>
      </c>
      <c r="AN285" s="50" t="n">
        <v>-86</v>
      </c>
      <c r="AO285" s="50" t="n">
        <v>-86</v>
      </c>
      <c r="AP285" s="50" t="n">
        <v>-86</v>
      </c>
      <c r="AQ285" s="50" t="n">
        <v>-86</v>
      </c>
      <c r="AR285" s="50" t="n">
        <v>-86</v>
      </c>
      <c r="AS285" s="50" t="n">
        <v>-74</v>
      </c>
      <c r="AT285" s="50" t="n">
        <v>-24.3</v>
      </c>
      <c r="AU285" s="50" t="n">
        <v>-22.7</v>
      </c>
      <c r="AV285" s="50" t="n">
        <v>-22.1</v>
      </c>
      <c r="AW285" s="50" t="n">
        <v>-28.4</v>
      </c>
      <c r="AX285" s="50" t="n">
        <v>-86</v>
      </c>
      <c r="AY285" s="50" t="n">
        <v>-86</v>
      </c>
      <c r="AZ285" s="50" t="n">
        <v>-86</v>
      </c>
      <c r="BA285" s="50" t="n">
        <v>-86</v>
      </c>
      <c r="BB285" s="50" t="n">
        <v>-86</v>
      </c>
      <c r="BC285" s="50" t="n">
        <v>-86</v>
      </c>
      <c r="BD285" s="50" t="n">
        <v>-86</v>
      </c>
      <c r="BE285" s="50" t="n">
        <v>-86</v>
      </c>
      <c r="BF285" s="50" t="n">
        <v>-86</v>
      </c>
      <c r="BG285" s="50" t="n">
        <v>-86</v>
      </c>
      <c r="BH285" s="50" t="n">
        <v>-86</v>
      </c>
      <c r="BI285" s="50" t="n">
        <v>-86</v>
      </c>
      <c r="BJ285" s="50" t="n">
        <v>-86</v>
      </c>
      <c r="BK285" s="50" t="n">
        <v>-86</v>
      </c>
      <c r="BL285" s="50" t="n">
        <v>-86</v>
      </c>
      <c r="BM285" s="50" t="n">
        <v>-86</v>
      </c>
    </row>
    <row r="286">
      <c r="A286" s="49" t="inlineStr">
        <is>
          <t>Low-Mid (500–2 kHz)</t>
        </is>
      </c>
      <c r="B286" s="50" t="n">
        <v>-86</v>
      </c>
      <c r="C286" s="50" t="n">
        <v>-86</v>
      </c>
      <c r="D286" s="50" t="n">
        <v>-86</v>
      </c>
      <c r="E286" s="50" t="n">
        <v>-86</v>
      </c>
      <c r="F286" s="50" t="n">
        <v>-86</v>
      </c>
      <c r="G286" s="50" t="n">
        <v>-86</v>
      </c>
      <c r="H286" s="50" t="n">
        <v>-86</v>
      </c>
      <c r="I286" s="50" t="n">
        <v>-86</v>
      </c>
      <c r="J286" s="50" t="n">
        <v>-86</v>
      </c>
      <c r="K286" s="50" t="n">
        <v>-86</v>
      </c>
      <c r="L286" s="50" t="n">
        <v>-86</v>
      </c>
      <c r="M286" s="50" t="n">
        <v>-86</v>
      </c>
      <c r="N286" s="50" t="n">
        <v>-86</v>
      </c>
      <c r="O286" s="50" t="n">
        <v>-86</v>
      </c>
      <c r="P286" s="50" t="n">
        <v>-86</v>
      </c>
      <c r="Q286" s="50" t="n">
        <v>-86</v>
      </c>
      <c r="R286" s="50" t="n">
        <v>-86</v>
      </c>
      <c r="S286" s="50" t="n">
        <v>-86</v>
      </c>
      <c r="T286" s="50" t="n">
        <v>-86</v>
      </c>
      <c r="U286" s="50" t="n">
        <v>-86</v>
      </c>
      <c r="V286" s="50" t="n">
        <v>-86</v>
      </c>
      <c r="W286" s="50" t="n">
        <v>-86</v>
      </c>
      <c r="X286" s="50" t="n">
        <v>-86</v>
      </c>
      <c r="Y286" s="50" t="n">
        <v>-86</v>
      </c>
      <c r="Z286" s="50" t="n">
        <v>-86</v>
      </c>
      <c r="AA286" s="50" t="n">
        <v>-86</v>
      </c>
      <c r="AB286" s="50" t="n">
        <v>-86</v>
      </c>
      <c r="AC286" s="50" t="n">
        <v>-86</v>
      </c>
      <c r="AD286" s="50" t="n">
        <v>-86</v>
      </c>
      <c r="AE286" s="50" t="n">
        <v>-86</v>
      </c>
      <c r="AF286" s="50" t="n">
        <v>-86</v>
      </c>
      <c r="AG286" s="50" t="n">
        <v>-86</v>
      </c>
      <c r="AH286" s="50" t="n">
        <v>-86</v>
      </c>
      <c r="AI286" s="50" t="n">
        <v>-86</v>
      </c>
      <c r="AJ286" s="50" t="n">
        <v>-86</v>
      </c>
      <c r="AK286" s="50" t="n">
        <v>-86</v>
      </c>
      <c r="AL286" s="50" t="n">
        <v>-86</v>
      </c>
      <c r="AM286" s="50" t="n">
        <v>-86</v>
      </c>
      <c r="AN286" s="50" t="n">
        <v>-86</v>
      </c>
      <c r="AO286" s="50" t="n">
        <v>-86</v>
      </c>
      <c r="AP286" s="50" t="n">
        <v>-86</v>
      </c>
      <c r="AQ286" s="50" t="n">
        <v>-86</v>
      </c>
      <c r="AR286" s="50" t="n">
        <v>-86</v>
      </c>
      <c r="AS286" s="50" t="n">
        <v>-75.3</v>
      </c>
      <c r="AT286" s="50" t="n">
        <v>-28.1</v>
      </c>
      <c r="AU286" s="50" t="n">
        <v>-26.5</v>
      </c>
      <c r="AV286" s="50" t="n">
        <v>-26.1</v>
      </c>
      <c r="AW286" s="50" t="n">
        <v>-31.2</v>
      </c>
      <c r="AX286" s="50" t="n">
        <v>-86</v>
      </c>
      <c r="AY286" s="50" t="n">
        <v>-86</v>
      </c>
      <c r="AZ286" s="50" t="n">
        <v>-86</v>
      </c>
      <c r="BA286" s="50" t="n">
        <v>-86</v>
      </c>
      <c r="BB286" s="50" t="n">
        <v>-86</v>
      </c>
      <c r="BC286" s="50" t="n">
        <v>-86</v>
      </c>
      <c r="BD286" s="50" t="n">
        <v>-86</v>
      </c>
      <c r="BE286" s="50" t="n">
        <v>-86</v>
      </c>
      <c r="BF286" s="50" t="n">
        <v>-86</v>
      </c>
      <c r="BG286" s="50" t="n">
        <v>-86</v>
      </c>
      <c r="BH286" s="50" t="n">
        <v>-86</v>
      </c>
      <c r="BI286" s="50" t="n">
        <v>-86</v>
      </c>
      <c r="BJ286" s="50" t="n">
        <v>-86</v>
      </c>
      <c r="BK286" s="50" t="n">
        <v>-86</v>
      </c>
      <c r="BL286" s="50" t="n">
        <v>-86</v>
      </c>
      <c r="BM286" s="50" t="n">
        <v>-86</v>
      </c>
    </row>
    <row r="287">
      <c r="A287" s="49" t="inlineStr">
        <is>
          <t>Mid (1–4 kHz)</t>
        </is>
      </c>
      <c r="B287" s="50" t="n">
        <v>-86</v>
      </c>
      <c r="C287" s="50" t="n">
        <v>-86</v>
      </c>
      <c r="D287" s="50" t="n">
        <v>-86</v>
      </c>
      <c r="E287" s="50" t="n">
        <v>-86</v>
      </c>
      <c r="F287" s="50" t="n">
        <v>-86</v>
      </c>
      <c r="G287" s="50" t="n">
        <v>-86</v>
      </c>
      <c r="H287" s="50" t="n">
        <v>-86</v>
      </c>
      <c r="I287" s="50" t="n">
        <v>-86</v>
      </c>
      <c r="J287" s="50" t="n">
        <v>-86</v>
      </c>
      <c r="K287" s="50" t="n">
        <v>-86</v>
      </c>
      <c r="L287" s="50" t="n">
        <v>-86</v>
      </c>
      <c r="M287" s="50" t="n">
        <v>-86</v>
      </c>
      <c r="N287" s="50" t="n">
        <v>-86</v>
      </c>
      <c r="O287" s="50" t="n">
        <v>-86</v>
      </c>
      <c r="P287" s="50" t="n">
        <v>-86</v>
      </c>
      <c r="Q287" s="50" t="n">
        <v>-86</v>
      </c>
      <c r="R287" s="50" t="n">
        <v>-86</v>
      </c>
      <c r="S287" s="50" t="n">
        <v>-86</v>
      </c>
      <c r="T287" s="50" t="n">
        <v>-86</v>
      </c>
      <c r="U287" s="50" t="n">
        <v>-86</v>
      </c>
      <c r="V287" s="50" t="n">
        <v>-86</v>
      </c>
      <c r="W287" s="50" t="n">
        <v>-86</v>
      </c>
      <c r="X287" s="50" t="n">
        <v>-86</v>
      </c>
      <c r="Y287" s="50" t="n">
        <v>-86</v>
      </c>
      <c r="Z287" s="50" t="n">
        <v>-86</v>
      </c>
      <c r="AA287" s="50" t="n">
        <v>-86</v>
      </c>
      <c r="AB287" s="50" t="n">
        <v>-86</v>
      </c>
      <c r="AC287" s="50" t="n">
        <v>-86</v>
      </c>
      <c r="AD287" s="50" t="n">
        <v>-86</v>
      </c>
      <c r="AE287" s="50" t="n">
        <v>-86</v>
      </c>
      <c r="AF287" s="50" t="n">
        <v>-86</v>
      </c>
      <c r="AG287" s="50" t="n">
        <v>-86</v>
      </c>
      <c r="AH287" s="50" t="n">
        <v>-86</v>
      </c>
      <c r="AI287" s="50" t="n">
        <v>-86</v>
      </c>
      <c r="AJ287" s="50" t="n">
        <v>-86</v>
      </c>
      <c r="AK287" s="50" t="n">
        <v>-86</v>
      </c>
      <c r="AL287" s="50" t="n">
        <v>-86</v>
      </c>
      <c r="AM287" s="50" t="n">
        <v>-86</v>
      </c>
      <c r="AN287" s="50" t="n">
        <v>-86</v>
      </c>
      <c r="AO287" s="50" t="n">
        <v>-86</v>
      </c>
      <c r="AP287" s="50" t="n">
        <v>-86</v>
      </c>
      <c r="AQ287" s="50" t="n">
        <v>-86</v>
      </c>
      <c r="AR287" s="50" t="n">
        <v>-86</v>
      </c>
      <c r="AS287" s="50" t="n">
        <v>-76.2</v>
      </c>
      <c r="AT287" s="50" t="n">
        <v>-29.2</v>
      </c>
      <c r="AU287" s="50" t="n">
        <v>-28.6</v>
      </c>
      <c r="AV287" s="50" t="n">
        <v>-27.6</v>
      </c>
      <c r="AW287" s="50" t="n">
        <v>-33</v>
      </c>
      <c r="AX287" s="50" t="n">
        <v>-86</v>
      </c>
      <c r="AY287" s="50" t="n">
        <v>-86</v>
      </c>
      <c r="AZ287" s="50" t="n">
        <v>-86</v>
      </c>
      <c r="BA287" s="50" t="n">
        <v>-86</v>
      </c>
      <c r="BB287" s="50" t="n">
        <v>-86</v>
      </c>
      <c r="BC287" s="50" t="n">
        <v>-86</v>
      </c>
      <c r="BD287" s="50" t="n">
        <v>-86</v>
      </c>
      <c r="BE287" s="50" t="n">
        <v>-86</v>
      </c>
      <c r="BF287" s="50" t="n">
        <v>-86</v>
      </c>
      <c r="BG287" s="50" t="n">
        <v>-86</v>
      </c>
      <c r="BH287" s="50" t="n">
        <v>-86</v>
      </c>
      <c r="BI287" s="50" t="n">
        <v>-86</v>
      </c>
      <c r="BJ287" s="50" t="n">
        <v>-86</v>
      </c>
      <c r="BK287" s="50" t="n">
        <v>-86</v>
      </c>
      <c r="BL287" s="50" t="n">
        <v>-86</v>
      </c>
      <c r="BM287" s="50" t="n">
        <v>-86</v>
      </c>
    </row>
    <row r="288">
      <c r="A288" s="49" t="inlineStr">
        <is>
          <t>Presence (2–5 kHz)</t>
        </is>
      </c>
      <c r="B288" s="50" t="n">
        <v>-86</v>
      </c>
      <c r="C288" s="50" t="n">
        <v>-86</v>
      </c>
      <c r="D288" s="50" t="n">
        <v>-86</v>
      </c>
      <c r="E288" s="50" t="n">
        <v>-86</v>
      </c>
      <c r="F288" s="50" t="n">
        <v>-86</v>
      </c>
      <c r="G288" s="50" t="n">
        <v>-86</v>
      </c>
      <c r="H288" s="50" t="n">
        <v>-86</v>
      </c>
      <c r="I288" s="50" t="n">
        <v>-86</v>
      </c>
      <c r="J288" s="50" t="n">
        <v>-86</v>
      </c>
      <c r="K288" s="50" t="n">
        <v>-86</v>
      </c>
      <c r="L288" s="50" t="n">
        <v>-86</v>
      </c>
      <c r="M288" s="50" t="n">
        <v>-86</v>
      </c>
      <c r="N288" s="50" t="n">
        <v>-86</v>
      </c>
      <c r="O288" s="50" t="n">
        <v>-86</v>
      </c>
      <c r="P288" s="50" t="n">
        <v>-86</v>
      </c>
      <c r="Q288" s="50" t="n">
        <v>-86</v>
      </c>
      <c r="R288" s="50" t="n">
        <v>-86</v>
      </c>
      <c r="S288" s="50" t="n">
        <v>-86</v>
      </c>
      <c r="T288" s="50" t="n">
        <v>-86</v>
      </c>
      <c r="U288" s="50" t="n">
        <v>-86</v>
      </c>
      <c r="V288" s="50" t="n">
        <v>-86</v>
      </c>
      <c r="W288" s="50" t="n">
        <v>-86</v>
      </c>
      <c r="X288" s="50" t="n">
        <v>-86</v>
      </c>
      <c r="Y288" s="50" t="n">
        <v>-86</v>
      </c>
      <c r="Z288" s="50" t="n">
        <v>-86</v>
      </c>
      <c r="AA288" s="50" t="n">
        <v>-86</v>
      </c>
      <c r="AB288" s="50" t="n">
        <v>-86</v>
      </c>
      <c r="AC288" s="50" t="n">
        <v>-86</v>
      </c>
      <c r="AD288" s="50" t="n">
        <v>-86</v>
      </c>
      <c r="AE288" s="50" t="n">
        <v>-86</v>
      </c>
      <c r="AF288" s="50" t="n">
        <v>-86</v>
      </c>
      <c r="AG288" s="50" t="n">
        <v>-86</v>
      </c>
      <c r="AH288" s="50" t="n">
        <v>-86</v>
      </c>
      <c r="AI288" s="50" t="n">
        <v>-86</v>
      </c>
      <c r="AJ288" s="50" t="n">
        <v>-86</v>
      </c>
      <c r="AK288" s="50" t="n">
        <v>-86</v>
      </c>
      <c r="AL288" s="50" t="n">
        <v>-86</v>
      </c>
      <c r="AM288" s="50" t="n">
        <v>-86</v>
      </c>
      <c r="AN288" s="50" t="n">
        <v>-86</v>
      </c>
      <c r="AO288" s="50" t="n">
        <v>-86</v>
      </c>
      <c r="AP288" s="50" t="n">
        <v>-86</v>
      </c>
      <c r="AQ288" s="50" t="n">
        <v>-86</v>
      </c>
      <c r="AR288" s="50" t="n">
        <v>-86</v>
      </c>
      <c r="AS288" s="50" t="n">
        <v>-76.8</v>
      </c>
      <c r="AT288" s="50" t="n">
        <v>-29.5</v>
      </c>
      <c r="AU288" s="50" t="n">
        <v>-29.6</v>
      </c>
      <c r="AV288" s="50" t="n">
        <v>-28.1</v>
      </c>
      <c r="AW288" s="50" t="n">
        <v>-34</v>
      </c>
      <c r="AX288" s="50" t="n">
        <v>-86</v>
      </c>
      <c r="AY288" s="50" t="n">
        <v>-86</v>
      </c>
      <c r="AZ288" s="50" t="n">
        <v>-86</v>
      </c>
      <c r="BA288" s="50" t="n">
        <v>-86</v>
      </c>
      <c r="BB288" s="50" t="n">
        <v>-86</v>
      </c>
      <c r="BC288" s="50" t="n">
        <v>-86</v>
      </c>
      <c r="BD288" s="50" t="n">
        <v>-86</v>
      </c>
      <c r="BE288" s="50" t="n">
        <v>-86</v>
      </c>
      <c r="BF288" s="50" t="n">
        <v>-86</v>
      </c>
      <c r="BG288" s="50" t="n">
        <v>-86</v>
      </c>
      <c r="BH288" s="50" t="n">
        <v>-86</v>
      </c>
      <c r="BI288" s="50" t="n">
        <v>-86</v>
      </c>
      <c r="BJ288" s="50" t="n">
        <v>-86</v>
      </c>
      <c r="BK288" s="50" t="n">
        <v>-86</v>
      </c>
      <c r="BL288" s="50" t="n">
        <v>-86</v>
      </c>
      <c r="BM288" s="50" t="n">
        <v>-86</v>
      </c>
    </row>
    <row r="289">
      <c r="A289" s="49" t="inlineStr">
        <is>
          <t>Sibilance (5–10 kHz)</t>
        </is>
      </c>
      <c r="B289" s="50" t="n">
        <v>-86</v>
      </c>
      <c r="C289" s="50" t="n">
        <v>-86</v>
      </c>
      <c r="D289" s="50" t="n">
        <v>-86</v>
      </c>
      <c r="E289" s="50" t="n">
        <v>-86</v>
      </c>
      <c r="F289" s="50" t="n">
        <v>-86</v>
      </c>
      <c r="G289" s="50" t="n">
        <v>-86</v>
      </c>
      <c r="H289" s="50" t="n">
        <v>-86</v>
      </c>
      <c r="I289" s="50" t="n">
        <v>-86</v>
      </c>
      <c r="J289" s="50" t="n">
        <v>-86</v>
      </c>
      <c r="K289" s="50" t="n">
        <v>-86</v>
      </c>
      <c r="L289" s="50" t="n">
        <v>-86</v>
      </c>
      <c r="M289" s="50" t="n">
        <v>-86</v>
      </c>
      <c r="N289" s="50" t="n">
        <v>-86</v>
      </c>
      <c r="O289" s="50" t="n">
        <v>-86</v>
      </c>
      <c r="P289" s="50" t="n">
        <v>-86</v>
      </c>
      <c r="Q289" s="50" t="n">
        <v>-86</v>
      </c>
      <c r="R289" s="50" t="n">
        <v>-86</v>
      </c>
      <c r="S289" s="50" t="n">
        <v>-86</v>
      </c>
      <c r="T289" s="50" t="n">
        <v>-86</v>
      </c>
      <c r="U289" s="50" t="n">
        <v>-86</v>
      </c>
      <c r="V289" s="50" t="n">
        <v>-86</v>
      </c>
      <c r="W289" s="50" t="n">
        <v>-86</v>
      </c>
      <c r="X289" s="50" t="n">
        <v>-86</v>
      </c>
      <c r="Y289" s="50" t="n">
        <v>-86</v>
      </c>
      <c r="Z289" s="50" t="n">
        <v>-86</v>
      </c>
      <c r="AA289" s="50" t="n">
        <v>-86</v>
      </c>
      <c r="AB289" s="50" t="n">
        <v>-86</v>
      </c>
      <c r="AC289" s="50" t="n">
        <v>-86</v>
      </c>
      <c r="AD289" s="50" t="n">
        <v>-86</v>
      </c>
      <c r="AE289" s="50" t="n">
        <v>-86</v>
      </c>
      <c r="AF289" s="50" t="n">
        <v>-86</v>
      </c>
      <c r="AG289" s="50" t="n">
        <v>-86</v>
      </c>
      <c r="AH289" s="50" t="n">
        <v>-86</v>
      </c>
      <c r="AI289" s="50" t="n">
        <v>-86</v>
      </c>
      <c r="AJ289" s="50" t="n">
        <v>-86</v>
      </c>
      <c r="AK289" s="50" t="n">
        <v>-86</v>
      </c>
      <c r="AL289" s="50" t="n">
        <v>-86</v>
      </c>
      <c r="AM289" s="50" t="n">
        <v>-86</v>
      </c>
      <c r="AN289" s="50" t="n">
        <v>-86</v>
      </c>
      <c r="AO289" s="50" t="n">
        <v>-86</v>
      </c>
      <c r="AP289" s="50" t="n">
        <v>-86</v>
      </c>
      <c r="AQ289" s="50" t="n">
        <v>-86</v>
      </c>
      <c r="AR289" s="50" t="n">
        <v>-86</v>
      </c>
      <c r="AS289" s="50" t="n">
        <v>-78.90000000000001</v>
      </c>
      <c r="AT289" s="50" t="n">
        <v>-35.7</v>
      </c>
      <c r="AU289" s="50" t="n">
        <v>-35.5</v>
      </c>
      <c r="AV289" s="50" t="n">
        <v>-36</v>
      </c>
      <c r="AW289" s="50" t="n">
        <v>-41.2</v>
      </c>
      <c r="AX289" s="50" t="n">
        <v>-86</v>
      </c>
      <c r="AY289" s="50" t="n">
        <v>-86</v>
      </c>
      <c r="AZ289" s="50" t="n">
        <v>-86</v>
      </c>
      <c r="BA289" s="50" t="n">
        <v>-86</v>
      </c>
      <c r="BB289" s="50" t="n">
        <v>-86</v>
      </c>
      <c r="BC289" s="50" t="n">
        <v>-86</v>
      </c>
      <c r="BD289" s="50" t="n">
        <v>-86</v>
      </c>
      <c r="BE289" s="50" t="n">
        <v>-86</v>
      </c>
      <c r="BF289" s="50" t="n">
        <v>-86</v>
      </c>
      <c r="BG289" s="50" t="n">
        <v>-86</v>
      </c>
      <c r="BH289" s="50" t="n">
        <v>-86</v>
      </c>
      <c r="BI289" s="50" t="n">
        <v>-86</v>
      </c>
      <c r="BJ289" s="50" t="n">
        <v>-86</v>
      </c>
      <c r="BK289" s="50" t="n">
        <v>-86</v>
      </c>
      <c r="BL289" s="50" t="n">
        <v>-86</v>
      </c>
      <c r="BM289" s="50" t="n">
        <v>-86</v>
      </c>
    </row>
    <row r="290">
      <c r="A290" s="49" t="inlineStr">
        <is>
          <t>Air (10–20 kHz)</t>
        </is>
      </c>
      <c r="B290" s="50" t="n">
        <v>-86</v>
      </c>
      <c r="C290" s="50" t="n">
        <v>-86</v>
      </c>
      <c r="D290" s="50" t="n">
        <v>-86</v>
      </c>
      <c r="E290" s="50" t="n">
        <v>-86</v>
      </c>
      <c r="F290" s="50" t="n">
        <v>-86</v>
      </c>
      <c r="G290" s="50" t="n">
        <v>-86</v>
      </c>
      <c r="H290" s="50" t="n">
        <v>-86</v>
      </c>
      <c r="I290" s="50" t="n">
        <v>-86</v>
      </c>
      <c r="J290" s="50" t="n">
        <v>-86</v>
      </c>
      <c r="K290" s="50" t="n">
        <v>-86</v>
      </c>
      <c r="L290" s="50" t="n">
        <v>-86</v>
      </c>
      <c r="M290" s="50" t="n">
        <v>-86</v>
      </c>
      <c r="N290" s="50" t="n">
        <v>-86</v>
      </c>
      <c r="O290" s="50" t="n">
        <v>-86</v>
      </c>
      <c r="P290" s="50" t="n">
        <v>-86</v>
      </c>
      <c r="Q290" s="50" t="n">
        <v>-86</v>
      </c>
      <c r="R290" s="50" t="n">
        <v>-86</v>
      </c>
      <c r="S290" s="50" t="n">
        <v>-86</v>
      </c>
      <c r="T290" s="50" t="n">
        <v>-86</v>
      </c>
      <c r="U290" s="50" t="n">
        <v>-86</v>
      </c>
      <c r="V290" s="50" t="n">
        <v>-86</v>
      </c>
      <c r="W290" s="50" t="n">
        <v>-86</v>
      </c>
      <c r="X290" s="50" t="n">
        <v>-86</v>
      </c>
      <c r="Y290" s="50" t="n">
        <v>-86</v>
      </c>
      <c r="Z290" s="50" t="n">
        <v>-86</v>
      </c>
      <c r="AA290" s="50" t="n">
        <v>-86</v>
      </c>
      <c r="AB290" s="50" t="n">
        <v>-86</v>
      </c>
      <c r="AC290" s="50" t="n">
        <v>-86</v>
      </c>
      <c r="AD290" s="50" t="n">
        <v>-86</v>
      </c>
      <c r="AE290" s="50" t="n">
        <v>-86</v>
      </c>
      <c r="AF290" s="50" t="n">
        <v>-86</v>
      </c>
      <c r="AG290" s="50" t="n">
        <v>-86</v>
      </c>
      <c r="AH290" s="50" t="n">
        <v>-86</v>
      </c>
      <c r="AI290" s="50" t="n">
        <v>-86</v>
      </c>
      <c r="AJ290" s="50" t="n">
        <v>-86</v>
      </c>
      <c r="AK290" s="50" t="n">
        <v>-86</v>
      </c>
      <c r="AL290" s="50" t="n">
        <v>-86</v>
      </c>
      <c r="AM290" s="50" t="n">
        <v>-86</v>
      </c>
      <c r="AN290" s="50" t="n">
        <v>-86</v>
      </c>
      <c r="AO290" s="50" t="n">
        <v>-86</v>
      </c>
      <c r="AP290" s="50" t="n">
        <v>-86</v>
      </c>
      <c r="AQ290" s="50" t="n">
        <v>-86</v>
      </c>
      <c r="AR290" s="50" t="n">
        <v>-86</v>
      </c>
      <c r="AS290" s="50" t="n">
        <v>-81</v>
      </c>
      <c r="AT290" s="50" t="n">
        <v>-52.4</v>
      </c>
      <c r="AU290" s="50" t="n">
        <v>-51.8</v>
      </c>
      <c r="AV290" s="50" t="n">
        <v>-52.9</v>
      </c>
      <c r="AW290" s="50" t="n">
        <v>-56.3</v>
      </c>
      <c r="AX290" s="50" t="n">
        <v>-86</v>
      </c>
      <c r="AY290" s="50" t="n">
        <v>-86</v>
      </c>
      <c r="AZ290" s="50" t="n">
        <v>-86</v>
      </c>
      <c r="BA290" s="50" t="n">
        <v>-86</v>
      </c>
      <c r="BB290" s="50" t="n">
        <v>-86</v>
      </c>
      <c r="BC290" s="50" t="n">
        <v>-86</v>
      </c>
      <c r="BD290" s="50" t="n">
        <v>-86</v>
      </c>
      <c r="BE290" s="50" t="n">
        <v>-86</v>
      </c>
      <c r="BF290" s="50" t="n">
        <v>-86</v>
      </c>
      <c r="BG290" s="50" t="n">
        <v>-86</v>
      </c>
      <c r="BH290" s="50" t="n">
        <v>-86</v>
      </c>
      <c r="BI290" s="50" t="n">
        <v>-86</v>
      </c>
      <c r="BJ290" s="50" t="n">
        <v>-86</v>
      </c>
      <c r="BK290" s="50" t="n">
        <v>-86</v>
      </c>
      <c r="BL290" s="50" t="n">
        <v>-86</v>
      </c>
      <c r="BM290" s="50" t="n">
        <v>-86</v>
      </c>
    </row>
    <row r="291">
      <c r="A291" s="48" t="inlineStr">
        <is>
          <t>Acid_drops Spoon Percussion.wav</t>
        </is>
      </c>
      <c r="B291" s="51" t="inlineStr">
        <is>
          <t>0.0-3.7s</t>
        </is>
      </c>
      <c r="C291" s="51" t="inlineStr">
        <is>
          <t>3.7-7.3s</t>
        </is>
      </c>
      <c r="D291" s="51" t="inlineStr">
        <is>
          <t>7.3-11.0s</t>
        </is>
      </c>
      <c r="E291" s="51" t="inlineStr">
        <is>
          <t>11.0-14.7s</t>
        </is>
      </c>
      <c r="F291" s="51" t="inlineStr">
        <is>
          <t>14.7-18.3s</t>
        </is>
      </c>
      <c r="G291" s="51" t="inlineStr">
        <is>
          <t>18.3-22.0s</t>
        </is>
      </c>
      <c r="H291" s="51" t="inlineStr">
        <is>
          <t>22.0-25.7s</t>
        </is>
      </c>
      <c r="I291" s="51" t="inlineStr">
        <is>
          <t>25.7-29.3s</t>
        </is>
      </c>
      <c r="J291" s="51" t="inlineStr">
        <is>
          <t>29.3-33.0s</t>
        </is>
      </c>
      <c r="K291" s="51" t="inlineStr">
        <is>
          <t>33.0-36.7s</t>
        </is>
      </c>
      <c r="L291" s="51" t="inlineStr">
        <is>
          <t>36.7-40.3s</t>
        </is>
      </c>
      <c r="M291" s="51" t="inlineStr">
        <is>
          <t>40.3-44.0s</t>
        </is>
      </c>
      <c r="N291" s="51" t="inlineStr">
        <is>
          <t>44.0-47.7s</t>
        </is>
      </c>
      <c r="O291" s="51" t="inlineStr">
        <is>
          <t>47.7-51.3s</t>
        </is>
      </c>
      <c r="P291" s="51" t="inlineStr">
        <is>
          <t>51.3-55.0s</t>
        </is>
      </c>
      <c r="Q291" s="51" t="inlineStr">
        <is>
          <t>55.0-58.7s</t>
        </is>
      </c>
      <c r="R291" s="51" t="inlineStr">
        <is>
          <t>58.7-62.3s</t>
        </is>
      </c>
      <c r="S291" s="51" t="inlineStr">
        <is>
          <t>62.3-66.0s</t>
        </is>
      </c>
      <c r="T291" s="51" t="inlineStr">
        <is>
          <t>66.0-69.7s</t>
        </is>
      </c>
      <c r="U291" s="51" t="inlineStr">
        <is>
          <t>69.7-73.3s</t>
        </is>
      </c>
      <c r="V291" s="51" t="inlineStr">
        <is>
          <t>73.3-77.0s</t>
        </is>
      </c>
      <c r="W291" s="51" t="inlineStr">
        <is>
          <t>77.0-80.7s</t>
        </is>
      </c>
      <c r="X291" s="51" t="inlineStr">
        <is>
          <t>80.7-84.3s</t>
        </is>
      </c>
      <c r="Y291" s="51" t="inlineStr">
        <is>
          <t>84.3-88.0s</t>
        </is>
      </c>
      <c r="Z291" s="51" t="inlineStr">
        <is>
          <t>88.0-91.7s</t>
        </is>
      </c>
      <c r="AA291" s="51" t="inlineStr">
        <is>
          <t>91.7-95.3s</t>
        </is>
      </c>
      <c r="AB291" s="51" t="inlineStr">
        <is>
          <t>95.3-99.0s</t>
        </is>
      </c>
      <c r="AC291" s="51" t="inlineStr">
        <is>
          <t>99.0-102.7s</t>
        </is>
      </c>
      <c r="AD291" s="51" t="inlineStr">
        <is>
          <t>102.7-106.3s</t>
        </is>
      </c>
      <c r="AE291" s="51" t="inlineStr">
        <is>
          <t>106.3-110.0s</t>
        </is>
      </c>
      <c r="AF291" s="51" t="inlineStr">
        <is>
          <t>110.0-113.7s</t>
        </is>
      </c>
      <c r="AG291" s="51" t="inlineStr">
        <is>
          <t>113.7-117.3s</t>
        </is>
      </c>
      <c r="AH291" s="51" t="inlineStr">
        <is>
          <t>117.3-121.0s</t>
        </is>
      </c>
      <c r="AI291" s="51" t="inlineStr">
        <is>
          <t>121.0-124.7s</t>
        </is>
      </c>
      <c r="AJ291" s="51" t="inlineStr">
        <is>
          <t>124.7-128.3s</t>
        </is>
      </c>
      <c r="AK291" s="51" t="inlineStr">
        <is>
          <t>128.3-132.0s</t>
        </is>
      </c>
      <c r="AL291" s="51" t="inlineStr">
        <is>
          <t>132.0-135.7s</t>
        </is>
      </c>
      <c r="AM291" s="51" t="inlineStr">
        <is>
          <t>135.7-139.3s</t>
        </is>
      </c>
      <c r="AN291" s="51" t="inlineStr">
        <is>
          <t>139.3-143.0s</t>
        </is>
      </c>
      <c r="AO291" s="51" t="inlineStr">
        <is>
          <t>143.0-146.7s</t>
        </is>
      </c>
      <c r="AP291" s="51" t="inlineStr">
        <is>
          <t>146.7-150.3s</t>
        </is>
      </c>
      <c r="AQ291" s="51" t="inlineStr">
        <is>
          <t>150.3-154.0s</t>
        </is>
      </c>
      <c r="AR291" s="51" t="inlineStr">
        <is>
          <t>154.0-157.7s</t>
        </is>
      </c>
      <c r="AS291" s="51" t="inlineStr">
        <is>
          <t>157.7-161.3s</t>
        </is>
      </c>
      <c r="AT291" s="51" t="inlineStr">
        <is>
          <t>161.3-165.0s</t>
        </is>
      </c>
      <c r="AU291" s="51" t="inlineStr">
        <is>
          <t>165.0-168.7s</t>
        </is>
      </c>
      <c r="AV291" s="51" t="inlineStr">
        <is>
          <t>168.7-172.3s</t>
        </is>
      </c>
      <c r="AW291" s="51" t="inlineStr">
        <is>
          <t>172.3-176.0s</t>
        </is>
      </c>
      <c r="AX291" s="51" t="inlineStr">
        <is>
          <t>176.0-179.7s</t>
        </is>
      </c>
      <c r="AY291" s="51" t="inlineStr">
        <is>
          <t>179.7-183.3s</t>
        </is>
      </c>
      <c r="AZ291" s="51" t="inlineStr">
        <is>
          <t>183.3-187.0s</t>
        </is>
      </c>
      <c r="BA291" s="51" t="inlineStr">
        <is>
          <t>187.0-190.7s</t>
        </is>
      </c>
      <c r="BB291" s="51" t="inlineStr">
        <is>
          <t>190.7-194.3s</t>
        </is>
      </c>
      <c r="BC291" s="51" t="inlineStr">
        <is>
          <t>194.3-198.0s</t>
        </is>
      </c>
      <c r="BD291" s="51" t="inlineStr">
        <is>
          <t>198.0-201.7s</t>
        </is>
      </c>
      <c r="BE291" s="51" t="inlineStr">
        <is>
          <t>201.7-205.3s</t>
        </is>
      </c>
      <c r="BF291" s="51" t="inlineStr">
        <is>
          <t>205.3-209.0s</t>
        </is>
      </c>
      <c r="BG291" s="51" t="inlineStr">
        <is>
          <t>209.0-212.7s</t>
        </is>
      </c>
      <c r="BH291" s="51" t="inlineStr">
        <is>
          <t>212.7-216.3s</t>
        </is>
      </c>
      <c r="BI291" s="51" t="inlineStr">
        <is>
          <t>216.3-220.0s</t>
        </is>
      </c>
      <c r="BJ291" s="51" t="inlineStr">
        <is>
          <t>220.0-223.7s</t>
        </is>
      </c>
      <c r="BK291" s="51" t="inlineStr">
        <is>
          <t>223.7-227.3s</t>
        </is>
      </c>
      <c r="BL291" s="51" t="inlineStr">
        <is>
          <t>227.3-231.0s</t>
        </is>
      </c>
      <c r="BM291" s="51" t="inlineStr">
        <is>
          <t>231.0-234.7s</t>
        </is>
      </c>
    </row>
    <row r="292">
      <c r="A292" s="49" t="inlineStr">
        <is>
          <t>Sub (20–80 Hz)</t>
        </is>
      </c>
      <c r="B292" s="50" t="n">
        <v>-89.40000000000001</v>
      </c>
      <c r="C292" s="50" t="n">
        <v>-89.40000000000001</v>
      </c>
      <c r="D292" s="50" t="n">
        <v>-89.40000000000001</v>
      </c>
      <c r="E292" s="50" t="n">
        <v>-89.40000000000001</v>
      </c>
      <c r="F292" s="50" t="n">
        <v>-89.40000000000001</v>
      </c>
      <c r="G292" s="50" t="n">
        <v>-89.2</v>
      </c>
      <c r="H292" s="50" t="n">
        <v>-88.8</v>
      </c>
      <c r="I292" s="50" t="n">
        <v>-88.8</v>
      </c>
      <c r="J292" s="50" t="n">
        <v>-88.8</v>
      </c>
      <c r="K292" s="50" t="n">
        <v>-80</v>
      </c>
      <c r="L292" s="50" t="n">
        <v>-89.40000000000001</v>
      </c>
      <c r="M292" s="50" t="n">
        <v>-89.40000000000001</v>
      </c>
      <c r="N292" s="50" t="n">
        <v>-89.40000000000001</v>
      </c>
      <c r="O292" s="50" t="n">
        <v>-89.40000000000001</v>
      </c>
      <c r="P292" s="50" t="n">
        <v>-89.40000000000001</v>
      </c>
      <c r="Q292" s="50" t="n">
        <v>-89.40000000000001</v>
      </c>
      <c r="R292" s="50" t="n">
        <v>-89.40000000000001</v>
      </c>
      <c r="S292" s="50" t="n">
        <v>-89.40000000000001</v>
      </c>
      <c r="T292" s="50" t="n">
        <v>-89.40000000000001</v>
      </c>
      <c r="U292" s="50" t="n">
        <v>-89.40000000000001</v>
      </c>
      <c r="V292" s="50" t="n">
        <v>-89.40000000000001</v>
      </c>
      <c r="W292" s="50" t="n">
        <v>-87.5</v>
      </c>
      <c r="X292" s="50" t="n">
        <v>-77.2</v>
      </c>
      <c r="Y292" s="50" t="n">
        <v>-72.59999999999999</v>
      </c>
      <c r="Z292" s="50" t="n">
        <v>-70.5</v>
      </c>
      <c r="AA292" s="50" t="n">
        <v>-80.3</v>
      </c>
      <c r="AB292" s="50" t="n">
        <v>-89.40000000000001</v>
      </c>
      <c r="AC292" s="50" t="n">
        <v>-89.40000000000001</v>
      </c>
      <c r="AD292" s="50" t="n">
        <v>-89.40000000000001</v>
      </c>
      <c r="AE292" s="50" t="n">
        <v>-89.40000000000001</v>
      </c>
      <c r="AF292" s="50" t="n">
        <v>-89.40000000000001</v>
      </c>
      <c r="AG292" s="50" t="n">
        <v>-89.40000000000001</v>
      </c>
      <c r="AH292" s="50" t="n">
        <v>-89.40000000000001</v>
      </c>
      <c r="AI292" s="50" t="n">
        <v>-89.40000000000001</v>
      </c>
      <c r="AJ292" s="50" t="n">
        <v>-89.40000000000001</v>
      </c>
      <c r="AK292" s="50" t="n">
        <v>-89.40000000000001</v>
      </c>
      <c r="AL292" s="50" t="n">
        <v>-89.40000000000001</v>
      </c>
      <c r="AM292" s="50" t="n">
        <v>-89.40000000000001</v>
      </c>
      <c r="AN292" s="50" t="n">
        <v>-89.40000000000001</v>
      </c>
      <c r="AO292" s="50" t="n">
        <v>-83</v>
      </c>
      <c r="AP292" s="50" t="n">
        <v>-79.8</v>
      </c>
      <c r="AQ292" s="50" t="n">
        <v>-72.7</v>
      </c>
      <c r="AR292" s="50" t="n">
        <v>-71</v>
      </c>
      <c r="AS292" s="50" t="n">
        <v>-79.8</v>
      </c>
      <c r="AT292" s="50" t="n">
        <v>-89.40000000000001</v>
      </c>
      <c r="AU292" s="50" t="n">
        <v>-89.40000000000001</v>
      </c>
      <c r="AV292" s="50" t="n">
        <v>-89.40000000000001</v>
      </c>
      <c r="AW292" s="50" t="n">
        <v>-89.40000000000001</v>
      </c>
      <c r="AX292" s="50" t="n">
        <v>-89.40000000000001</v>
      </c>
      <c r="AY292" s="50" t="n">
        <v>-89.40000000000001</v>
      </c>
      <c r="AZ292" s="50" t="n">
        <v>-89.40000000000001</v>
      </c>
      <c r="BA292" s="50" t="n">
        <v>-89.40000000000001</v>
      </c>
      <c r="BB292" s="50" t="n">
        <v>-89.40000000000001</v>
      </c>
      <c r="BC292" s="50" t="n">
        <v>-89.40000000000001</v>
      </c>
      <c r="BD292" s="50" t="n">
        <v>-89.40000000000001</v>
      </c>
      <c r="BE292" s="50" t="n">
        <v>-89.40000000000001</v>
      </c>
      <c r="BF292" s="50" t="n">
        <v>-89.40000000000001</v>
      </c>
      <c r="BG292" s="50" t="n">
        <v>-89.40000000000001</v>
      </c>
      <c r="BH292" s="50" t="n">
        <v>-89.40000000000001</v>
      </c>
      <c r="BI292" s="50" t="n">
        <v>-89.40000000000001</v>
      </c>
      <c r="BJ292" s="50" t="n">
        <v>-89.40000000000001</v>
      </c>
      <c r="BK292" s="50" t="n">
        <v>-89.40000000000001</v>
      </c>
      <c r="BL292" s="50" t="n">
        <v>-89.40000000000001</v>
      </c>
      <c r="BM292" s="50" t="n">
        <v>-89.40000000000001</v>
      </c>
    </row>
    <row r="293">
      <c r="A293" s="49" t="inlineStr">
        <is>
          <t>Low (80–250 Hz)</t>
        </is>
      </c>
      <c r="B293" s="50" t="n">
        <v>-89.40000000000001</v>
      </c>
      <c r="C293" s="50" t="n">
        <v>-89.40000000000001</v>
      </c>
      <c r="D293" s="50" t="n">
        <v>-89.40000000000001</v>
      </c>
      <c r="E293" s="50" t="n">
        <v>-89.40000000000001</v>
      </c>
      <c r="F293" s="50" t="n">
        <v>-89.40000000000001</v>
      </c>
      <c r="G293" s="50" t="n">
        <v>-85.7</v>
      </c>
      <c r="H293" s="50" t="n">
        <v>-85.3</v>
      </c>
      <c r="I293" s="50" t="n">
        <v>-85.2</v>
      </c>
      <c r="J293" s="50" t="n">
        <v>-85.40000000000001</v>
      </c>
      <c r="K293" s="50" t="n">
        <v>-72.5</v>
      </c>
      <c r="L293" s="50" t="n">
        <v>-89.40000000000001</v>
      </c>
      <c r="M293" s="50" t="n">
        <v>-89.40000000000001</v>
      </c>
      <c r="N293" s="50" t="n">
        <v>-89.40000000000001</v>
      </c>
      <c r="O293" s="50" t="n">
        <v>-89.40000000000001</v>
      </c>
      <c r="P293" s="50" t="n">
        <v>-89.40000000000001</v>
      </c>
      <c r="Q293" s="50" t="n">
        <v>-89.40000000000001</v>
      </c>
      <c r="R293" s="50" t="n">
        <v>-89.40000000000001</v>
      </c>
      <c r="S293" s="50" t="n">
        <v>-89.40000000000001</v>
      </c>
      <c r="T293" s="50" t="n">
        <v>-89.40000000000001</v>
      </c>
      <c r="U293" s="50" t="n">
        <v>-89.40000000000001</v>
      </c>
      <c r="V293" s="50" t="n">
        <v>-89.40000000000001</v>
      </c>
      <c r="W293" s="50" t="n">
        <v>-79.40000000000001</v>
      </c>
      <c r="X293" s="50" t="n">
        <v>-55.9</v>
      </c>
      <c r="Y293" s="50" t="n">
        <v>-52</v>
      </c>
      <c r="Z293" s="50" t="n">
        <v>-49.1</v>
      </c>
      <c r="AA293" s="50" t="n">
        <v>-70.3</v>
      </c>
      <c r="AB293" s="50" t="n">
        <v>-89.40000000000001</v>
      </c>
      <c r="AC293" s="50" t="n">
        <v>-89.40000000000001</v>
      </c>
      <c r="AD293" s="50" t="n">
        <v>-89.40000000000001</v>
      </c>
      <c r="AE293" s="50" t="n">
        <v>-89.40000000000001</v>
      </c>
      <c r="AF293" s="50" t="n">
        <v>-89.40000000000001</v>
      </c>
      <c r="AG293" s="50" t="n">
        <v>-89.40000000000001</v>
      </c>
      <c r="AH293" s="50" t="n">
        <v>-89.40000000000001</v>
      </c>
      <c r="AI293" s="50" t="n">
        <v>-89.40000000000001</v>
      </c>
      <c r="AJ293" s="50" t="n">
        <v>-89.40000000000001</v>
      </c>
      <c r="AK293" s="50" t="n">
        <v>-89.40000000000001</v>
      </c>
      <c r="AL293" s="50" t="n">
        <v>-89.40000000000001</v>
      </c>
      <c r="AM293" s="50" t="n">
        <v>-89.40000000000001</v>
      </c>
      <c r="AN293" s="50" t="n">
        <v>-89.40000000000001</v>
      </c>
      <c r="AO293" s="50" t="n">
        <v>-81.90000000000001</v>
      </c>
      <c r="AP293" s="50" t="n">
        <v>-59.1</v>
      </c>
      <c r="AQ293" s="50" t="n">
        <v>-52.2</v>
      </c>
      <c r="AR293" s="50" t="n">
        <v>-50.8</v>
      </c>
      <c r="AS293" s="50" t="n">
        <v>-68.59999999999999</v>
      </c>
      <c r="AT293" s="50" t="n">
        <v>-89.40000000000001</v>
      </c>
      <c r="AU293" s="50" t="n">
        <v>-89.40000000000001</v>
      </c>
      <c r="AV293" s="50" t="n">
        <v>-89.40000000000001</v>
      </c>
      <c r="AW293" s="50" t="n">
        <v>-89.40000000000001</v>
      </c>
      <c r="AX293" s="50" t="n">
        <v>-89.40000000000001</v>
      </c>
      <c r="AY293" s="50" t="n">
        <v>-89.40000000000001</v>
      </c>
      <c r="AZ293" s="50" t="n">
        <v>-89.40000000000001</v>
      </c>
      <c r="BA293" s="50" t="n">
        <v>-89.40000000000001</v>
      </c>
      <c r="BB293" s="50" t="n">
        <v>-89.40000000000001</v>
      </c>
      <c r="BC293" s="50" t="n">
        <v>-89.40000000000001</v>
      </c>
      <c r="BD293" s="50" t="n">
        <v>-89.40000000000001</v>
      </c>
      <c r="BE293" s="50" t="n">
        <v>-89.40000000000001</v>
      </c>
      <c r="BF293" s="50" t="n">
        <v>-89.40000000000001</v>
      </c>
      <c r="BG293" s="50" t="n">
        <v>-89.40000000000001</v>
      </c>
      <c r="BH293" s="50" t="n">
        <v>-89.40000000000001</v>
      </c>
      <c r="BI293" s="50" t="n">
        <v>-89.40000000000001</v>
      </c>
      <c r="BJ293" s="50" t="n">
        <v>-89.40000000000001</v>
      </c>
      <c r="BK293" s="50" t="n">
        <v>-89.40000000000001</v>
      </c>
      <c r="BL293" s="50" t="n">
        <v>-89.40000000000001</v>
      </c>
      <c r="BM293" s="50" t="n">
        <v>-89.40000000000001</v>
      </c>
    </row>
    <row r="294">
      <c r="A294" s="49" t="inlineStr">
        <is>
          <t>Mud (200–500 Hz)</t>
        </is>
      </c>
      <c r="B294" s="50" t="n">
        <v>-89.40000000000001</v>
      </c>
      <c r="C294" s="50" t="n">
        <v>-89.40000000000001</v>
      </c>
      <c r="D294" s="50" t="n">
        <v>-89.40000000000001</v>
      </c>
      <c r="E294" s="50" t="n">
        <v>-89.40000000000001</v>
      </c>
      <c r="F294" s="50" t="n">
        <v>-89.40000000000001</v>
      </c>
      <c r="G294" s="50" t="n">
        <v>-81.90000000000001</v>
      </c>
      <c r="H294" s="50" t="n">
        <v>-81.09999999999999</v>
      </c>
      <c r="I294" s="50" t="n">
        <v>-81.09999999999999</v>
      </c>
      <c r="J294" s="50" t="n">
        <v>-81</v>
      </c>
      <c r="K294" s="50" t="n">
        <v>-59.9</v>
      </c>
      <c r="L294" s="50" t="n">
        <v>-89.40000000000001</v>
      </c>
      <c r="M294" s="50" t="n">
        <v>-89.40000000000001</v>
      </c>
      <c r="N294" s="50" t="n">
        <v>-89.40000000000001</v>
      </c>
      <c r="O294" s="50" t="n">
        <v>-89.40000000000001</v>
      </c>
      <c r="P294" s="50" t="n">
        <v>-89.40000000000001</v>
      </c>
      <c r="Q294" s="50" t="n">
        <v>-89.40000000000001</v>
      </c>
      <c r="R294" s="50" t="n">
        <v>-89.40000000000001</v>
      </c>
      <c r="S294" s="50" t="n">
        <v>-89.40000000000001</v>
      </c>
      <c r="T294" s="50" t="n">
        <v>-89.40000000000001</v>
      </c>
      <c r="U294" s="50" t="n">
        <v>-89.40000000000001</v>
      </c>
      <c r="V294" s="50" t="n">
        <v>-89.40000000000001</v>
      </c>
      <c r="W294" s="50" t="n">
        <v>-78.2</v>
      </c>
      <c r="X294" s="50" t="n">
        <v>-52.8</v>
      </c>
      <c r="Y294" s="50" t="n">
        <v>-49.3</v>
      </c>
      <c r="Z294" s="50" t="n">
        <v>-46.3</v>
      </c>
      <c r="AA294" s="50" t="n">
        <v>-69.8</v>
      </c>
      <c r="AB294" s="50" t="n">
        <v>-89.40000000000001</v>
      </c>
      <c r="AC294" s="50" t="n">
        <v>-89.40000000000001</v>
      </c>
      <c r="AD294" s="50" t="n">
        <v>-89.40000000000001</v>
      </c>
      <c r="AE294" s="50" t="n">
        <v>-89.40000000000001</v>
      </c>
      <c r="AF294" s="50" t="n">
        <v>-89.40000000000001</v>
      </c>
      <c r="AG294" s="50" t="n">
        <v>-89.40000000000001</v>
      </c>
      <c r="AH294" s="50" t="n">
        <v>-89.40000000000001</v>
      </c>
      <c r="AI294" s="50" t="n">
        <v>-89.40000000000001</v>
      </c>
      <c r="AJ294" s="50" t="n">
        <v>-89.40000000000001</v>
      </c>
      <c r="AK294" s="50" t="n">
        <v>-89.40000000000001</v>
      </c>
      <c r="AL294" s="50" t="n">
        <v>-89.40000000000001</v>
      </c>
      <c r="AM294" s="50" t="n">
        <v>-89.40000000000001</v>
      </c>
      <c r="AN294" s="50" t="n">
        <v>-89.40000000000001</v>
      </c>
      <c r="AO294" s="50" t="n">
        <v>-80</v>
      </c>
      <c r="AP294" s="50" t="n">
        <v>-56.6</v>
      </c>
      <c r="AQ294" s="50" t="n">
        <v>-49.2</v>
      </c>
      <c r="AR294" s="50" t="n">
        <v>-47.5</v>
      </c>
      <c r="AS294" s="50" t="n">
        <v>-67.2</v>
      </c>
      <c r="AT294" s="50" t="n">
        <v>-89.40000000000001</v>
      </c>
      <c r="AU294" s="50" t="n">
        <v>-89.40000000000001</v>
      </c>
      <c r="AV294" s="50" t="n">
        <v>-89.40000000000001</v>
      </c>
      <c r="AW294" s="50" t="n">
        <v>-89.40000000000001</v>
      </c>
      <c r="AX294" s="50" t="n">
        <v>-89.40000000000001</v>
      </c>
      <c r="AY294" s="50" t="n">
        <v>-89.40000000000001</v>
      </c>
      <c r="AZ294" s="50" t="n">
        <v>-89.40000000000001</v>
      </c>
      <c r="BA294" s="50" t="n">
        <v>-89.40000000000001</v>
      </c>
      <c r="BB294" s="50" t="n">
        <v>-89.40000000000001</v>
      </c>
      <c r="BC294" s="50" t="n">
        <v>-89.40000000000001</v>
      </c>
      <c r="BD294" s="50" t="n">
        <v>-89.40000000000001</v>
      </c>
      <c r="BE294" s="50" t="n">
        <v>-89.40000000000001</v>
      </c>
      <c r="BF294" s="50" t="n">
        <v>-89.40000000000001</v>
      </c>
      <c r="BG294" s="50" t="n">
        <v>-89.40000000000001</v>
      </c>
      <c r="BH294" s="50" t="n">
        <v>-89.40000000000001</v>
      </c>
      <c r="BI294" s="50" t="n">
        <v>-89.40000000000001</v>
      </c>
      <c r="BJ294" s="50" t="n">
        <v>-89.40000000000001</v>
      </c>
      <c r="BK294" s="50" t="n">
        <v>-89.40000000000001</v>
      </c>
      <c r="BL294" s="50" t="n">
        <v>-89.40000000000001</v>
      </c>
      <c r="BM294" s="50" t="n">
        <v>-89.40000000000001</v>
      </c>
    </row>
    <row r="295">
      <c r="A295" s="49" t="inlineStr">
        <is>
          <t>Body (250–800 Hz)</t>
        </is>
      </c>
      <c r="B295" s="50" t="n">
        <v>-89.40000000000001</v>
      </c>
      <c r="C295" s="50" t="n">
        <v>-89.40000000000001</v>
      </c>
      <c r="D295" s="50" t="n">
        <v>-89.40000000000001</v>
      </c>
      <c r="E295" s="50" t="n">
        <v>-89.40000000000001</v>
      </c>
      <c r="F295" s="50" t="n">
        <v>-89.40000000000001</v>
      </c>
      <c r="G295" s="50" t="n">
        <v>-76.3</v>
      </c>
      <c r="H295" s="50" t="n">
        <v>-75</v>
      </c>
      <c r="I295" s="50" t="n">
        <v>-75.40000000000001</v>
      </c>
      <c r="J295" s="50" t="n">
        <v>-74.59999999999999</v>
      </c>
      <c r="K295" s="50" t="n">
        <v>-57.2</v>
      </c>
      <c r="L295" s="50" t="n">
        <v>-89.40000000000001</v>
      </c>
      <c r="M295" s="50" t="n">
        <v>-89.40000000000001</v>
      </c>
      <c r="N295" s="50" t="n">
        <v>-89.40000000000001</v>
      </c>
      <c r="O295" s="50" t="n">
        <v>-89.40000000000001</v>
      </c>
      <c r="P295" s="50" t="n">
        <v>-89.40000000000001</v>
      </c>
      <c r="Q295" s="50" t="n">
        <v>-89.40000000000001</v>
      </c>
      <c r="R295" s="50" t="n">
        <v>-89.40000000000001</v>
      </c>
      <c r="S295" s="50" t="n">
        <v>-89.40000000000001</v>
      </c>
      <c r="T295" s="50" t="n">
        <v>-89.40000000000001</v>
      </c>
      <c r="U295" s="50" t="n">
        <v>-89.40000000000001</v>
      </c>
      <c r="V295" s="50" t="n">
        <v>-89.40000000000001</v>
      </c>
      <c r="W295" s="50" t="n">
        <v>-77.59999999999999</v>
      </c>
      <c r="X295" s="50" t="n">
        <v>-53.6</v>
      </c>
      <c r="Y295" s="50" t="n">
        <v>-49.9</v>
      </c>
      <c r="Z295" s="50" t="n">
        <v>-47.2</v>
      </c>
      <c r="AA295" s="50" t="n">
        <v>-70.40000000000001</v>
      </c>
      <c r="AB295" s="50" t="n">
        <v>-89.40000000000001</v>
      </c>
      <c r="AC295" s="50" t="n">
        <v>-89.40000000000001</v>
      </c>
      <c r="AD295" s="50" t="n">
        <v>-89.40000000000001</v>
      </c>
      <c r="AE295" s="50" t="n">
        <v>-89.40000000000001</v>
      </c>
      <c r="AF295" s="50" t="n">
        <v>-89.40000000000001</v>
      </c>
      <c r="AG295" s="50" t="n">
        <v>-89.40000000000001</v>
      </c>
      <c r="AH295" s="50" t="n">
        <v>-89.40000000000001</v>
      </c>
      <c r="AI295" s="50" t="n">
        <v>-89.40000000000001</v>
      </c>
      <c r="AJ295" s="50" t="n">
        <v>-89.40000000000001</v>
      </c>
      <c r="AK295" s="50" t="n">
        <v>-89.40000000000001</v>
      </c>
      <c r="AL295" s="50" t="n">
        <v>-89.40000000000001</v>
      </c>
      <c r="AM295" s="50" t="n">
        <v>-89.40000000000001</v>
      </c>
      <c r="AN295" s="50" t="n">
        <v>-89.40000000000001</v>
      </c>
      <c r="AO295" s="50" t="n">
        <v>-79</v>
      </c>
      <c r="AP295" s="50" t="n">
        <v>-57.3</v>
      </c>
      <c r="AQ295" s="50" t="n">
        <v>-50.1</v>
      </c>
      <c r="AR295" s="50" t="n">
        <v>-48.1</v>
      </c>
      <c r="AS295" s="50" t="n">
        <v>-67.7</v>
      </c>
      <c r="AT295" s="50" t="n">
        <v>-89.40000000000001</v>
      </c>
      <c r="AU295" s="50" t="n">
        <v>-89.40000000000001</v>
      </c>
      <c r="AV295" s="50" t="n">
        <v>-89.40000000000001</v>
      </c>
      <c r="AW295" s="50" t="n">
        <v>-89.40000000000001</v>
      </c>
      <c r="AX295" s="50" t="n">
        <v>-89.40000000000001</v>
      </c>
      <c r="AY295" s="50" t="n">
        <v>-89.40000000000001</v>
      </c>
      <c r="AZ295" s="50" t="n">
        <v>-89.40000000000001</v>
      </c>
      <c r="BA295" s="50" t="n">
        <v>-89.40000000000001</v>
      </c>
      <c r="BB295" s="50" t="n">
        <v>-89.40000000000001</v>
      </c>
      <c r="BC295" s="50" t="n">
        <v>-89.40000000000001</v>
      </c>
      <c r="BD295" s="50" t="n">
        <v>-89.40000000000001</v>
      </c>
      <c r="BE295" s="50" t="n">
        <v>-89.40000000000001</v>
      </c>
      <c r="BF295" s="50" t="n">
        <v>-89.40000000000001</v>
      </c>
      <c r="BG295" s="50" t="n">
        <v>-89.40000000000001</v>
      </c>
      <c r="BH295" s="50" t="n">
        <v>-89.40000000000001</v>
      </c>
      <c r="BI295" s="50" t="n">
        <v>-89.40000000000001</v>
      </c>
      <c r="BJ295" s="50" t="n">
        <v>-89.40000000000001</v>
      </c>
      <c r="BK295" s="50" t="n">
        <v>-89.40000000000001</v>
      </c>
      <c r="BL295" s="50" t="n">
        <v>-89.40000000000001</v>
      </c>
      <c r="BM295" s="50" t="n">
        <v>-89.40000000000001</v>
      </c>
    </row>
    <row r="296">
      <c r="A296" s="49" t="inlineStr">
        <is>
          <t>Low-Mid (500–2 kHz)</t>
        </is>
      </c>
      <c r="B296" s="50" t="n">
        <v>-89.40000000000001</v>
      </c>
      <c r="C296" s="50" t="n">
        <v>-89.40000000000001</v>
      </c>
      <c r="D296" s="50" t="n">
        <v>-89.40000000000001</v>
      </c>
      <c r="E296" s="50" t="n">
        <v>-89.40000000000001</v>
      </c>
      <c r="F296" s="50" t="n">
        <v>-89.40000000000001</v>
      </c>
      <c r="G296" s="50" t="n">
        <v>-70.3</v>
      </c>
      <c r="H296" s="50" t="n">
        <v>-66.8</v>
      </c>
      <c r="I296" s="50" t="n">
        <v>-69</v>
      </c>
      <c r="J296" s="50" t="n">
        <v>-66.3</v>
      </c>
      <c r="K296" s="50" t="n">
        <v>-55.7</v>
      </c>
      <c r="L296" s="50" t="n">
        <v>-89.40000000000001</v>
      </c>
      <c r="M296" s="50" t="n">
        <v>-89.40000000000001</v>
      </c>
      <c r="N296" s="50" t="n">
        <v>-89.40000000000001</v>
      </c>
      <c r="O296" s="50" t="n">
        <v>-89.40000000000001</v>
      </c>
      <c r="P296" s="50" t="n">
        <v>-89.40000000000001</v>
      </c>
      <c r="Q296" s="50" t="n">
        <v>-89.40000000000001</v>
      </c>
      <c r="R296" s="50" t="n">
        <v>-89.40000000000001</v>
      </c>
      <c r="S296" s="50" t="n">
        <v>-89.40000000000001</v>
      </c>
      <c r="T296" s="50" t="n">
        <v>-89.40000000000001</v>
      </c>
      <c r="U296" s="50" t="n">
        <v>-89.40000000000001</v>
      </c>
      <c r="V296" s="50" t="n">
        <v>-89.40000000000001</v>
      </c>
      <c r="W296" s="50" t="n">
        <v>-75.7</v>
      </c>
      <c r="X296" s="50" t="n">
        <v>-52.3</v>
      </c>
      <c r="Y296" s="50" t="n">
        <v>-49.2</v>
      </c>
      <c r="Z296" s="50" t="n">
        <v>-46.4</v>
      </c>
      <c r="AA296" s="50" t="n">
        <v>-70.09999999999999</v>
      </c>
      <c r="AB296" s="50" t="n">
        <v>-89.40000000000001</v>
      </c>
      <c r="AC296" s="50" t="n">
        <v>-89.40000000000001</v>
      </c>
      <c r="AD296" s="50" t="n">
        <v>-89.40000000000001</v>
      </c>
      <c r="AE296" s="50" t="n">
        <v>-89.40000000000001</v>
      </c>
      <c r="AF296" s="50" t="n">
        <v>-89.40000000000001</v>
      </c>
      <c r="AG296" s="50" t="n">
        <v>-89.40000000000001</v>
      </c>
      <c r="AH296" s="50" t="n">
        <v>-89.40000000000001</v>
      </c>
      <c r="AI296" s="50" t="n">
        <v>-89.40000000000001</v>
      </c>
      <c r="AJ296" s="50" t="n">
        <v>-89.40000000000001</v>
      </c>
      <c r="AK296" s="50" t="n">
        <v>-89.40000000000001</v>
      </c>
      <c r="AL296" s="50" t="n">
        <v>-89.40000000000001</v>
      </c>
      <c r="AM296" s="50" t="n">
        <v>-89.40000000000001</v>
      </c>
      <c r="AN296" s="50" t="n">
        <v>-89.40000000000001</v>
      </c>
      <c r="AO296" s="50" t="n">
        <v>-77</v>
      </c>
      <c r="AP296" s="50" t="n">
        <v>-55.1</v>
      </c>
      <c r="AQ296" s="50" t="n">
        <v>-49.1</v>
      </c>
      <c r="AR296" s="50" t="n">
        <v>-47.9</v>
      </c>
      <c r="AS296" s="50" t="n">
        <v>-68.40000000000001</v>
      </c>
      <c r="AT296" s="50" t="n">
        <v>-89.40000000000001</v>
      </c>
      <c r="AU296" s="50" t="n">
        <v>-89.40000000000001</v>
      </c>
      <c r="AV296" s="50" t="n">
        <v>-89.40000000000001</v>
      </c>
      <c r="AW296" s="50" t="n">
        <v>-89.40000000000001</v>
      </c>
      <c r="AX296" s="50" t="n">
        <v>-89.40000000000001</v>
      </c>
      <c r="AY296" s="50" t="n">
        <v>-89.40000000000001</v>
      </c>
      <c r="AZ296" s="50" t="n">
        <v>-89.40000000000001</v>
      </c>
      <c r="BA296" s="50" t="n">
        <v>-89.40000000000001</v>
      </c>
      <c r="BB296" s="50" t="n">
        <v>-89.40000000000001</v>
      </c>
      <c r="BC296" s="50" t="n">
        <v>-89.40000000000001</v>
      </c>
      <c r="BD296" s="50" t="n">
        <v>-89.40000000000001</v>
      </c>
      <c r="BE296" s="50" t="n">
        <v>-89.40000000000001</v>
      </c>
      <c r="BF296" s="50" t="n">
        <v>-89.40000000000001</v>
      </c>
      <c r="BG296" s="50" t="n">
        <v>-89.40000000000001</v>
      </c>
      <c r="BH296" s="50" t="n">
        <v>-89.40000000000001</v>
      </c>
      <c r="BI296" s="50" t="n">
        <v>-89.40000000000001</v>
      </c>
      <c r="BJ296" s="50" t="n">
        <v>-89.40000000000001</v>
      </c>
      <c r="BK296" s="50" t="n">
        <v>-89.40000000000001</v>
      </c>
      <c r="BL296" s="50" t="n">
        <v>-89.40000000000001</v>
      </c>
      <c r="BM296" s="50" t="n">
        <v>-89.40000000000001</v>
      </c>
    </row>
    <row r="297">
      <c r="A297" s="49" t="inlineStr">
        <is>
          <t>Mid (1–4 kHz)</t>
        </is>
      </c>
      <c r="B297" s="50" t="n">
        <v>-89.40000000000001</v>
      </c>
      <c r="C297" s="50" t="n">
        <v>-89.40000000000001</v>
      </c>
      <c r="D297" s="50" t="n">
        <v>-89.40000000000001</v>
      </c>
      <c r="E297" s="50" t="n">
        <v>-89.40000000000001</v>
      </c>
      <c r="F297" s="50" t="n">
        <v>-89.40000000000001</v>
      </c>
      <c r="G297" s="50" t="n">
        <v>-65.2</v>
      </c>
      <c r="H297" s="50" t="n">
        <v>-61.7</v>
      </c>
      <c r="I297" s="50" t="n">
        <v>-63.6</v>
      </c>
      <c r="J297" s="50" t="n">
        <v>-61.4</v>
      </c>
      <c r="K297" s="50" t="n">
        <v>-58.6</v>
      </c>
      <c r="L297" s="50" t="n">
        <v>-89.40000000000001</v>
      </c>
      <c r="M297" s="50" t="n">
        <v>-89.40000000000001</v>
      </c>
      <c r="N297" s="50" t="n">
        <v>-89.40000000000001</v>
      </c>
      <c r="O297" s="50" t="n">
        <v>-89.40000000000001</v>
      </c>
      <c r="P297" s="50" t="n">
        <v>-89.40000000000001</v>
      </c>
      <c r="Q297" s="50" t="n">
        <v>-89.40000000000001</v>
      </c>
      <c r="R297" s="50" t="n">
        <v>-89.40000000000001</v>
      </c>
      <c r="S297" s="50" t="n">
        <v>-89.40000000000001</v>
      </c>
      <c r="T297" s="50" t="n">
        <v>-89.40000000000001</v>
      </c>
      <c r="U297" s="50" t="n">
        <v>-89.40000000000001</v>
      </c>
      <c r="V297" s="50" t="n">
        <v>-89.40000000000001</v>
      </c>
      <c r="W297" s="50" t="n">
        <v>-73.2</v>
      </c>
      <c r="X297" s="50" t="n">
        <v>-48.9</v>
      </c>
      <c r="Y297" s="50" t="n">
        <v>-46.2</v>
      </c>
      <c r="Z297" s="50" t="n">
        <v>-43.9</v>
      </c>
      <c r="AA297" s="50" t="n">
        <v>-67.90000000000001</v>
      </c>
      <c r="AB297" s="50" t="n">
        <v>-89.40000000000001</v>
      </c>
      <c r="AC297" s="50" t="n">
        <v>-89.40000000000001</v>
      </c>
      <c r="AD297" s="50" t="n">
        <v>-89.40000000000001</v>
      </c>
      <c r="AE297" s="50" t="n">
        <v>-89.40000000000001</v>
      </c>
      <c r="AF297" s="50" t="n">
        <v>-89.40000000000001</v>
      </c>
      <c r="AG297" s="50" t="n">
        <v>-89.40000000000001</v>
      </c>
      <c r="AH297" s="50" t="n">
        <v>-89.40000000000001</v>
      </c>
      <c r="AI297" s="50" t="n">
        <v>-89.40000000000001</v>
      </c>
      <c r="AJ297" s="50" t="n">
        <v>-89.40000000000001</v>
      </c>
      <c r="AK297" s="50" t="n">
        <v>-89.40000000000001</v>
      </c>
      <c r="AL297" s="50" t="n">
        <v>-89.40000000000001</v>
      </c>
      <c r="AM297" s="50" t="n">
        <v>-89.40000000000001</v>
      </c>
      <c r="AN297" s="50" t="n">
        <v>-89.40000000000001</v>
      </c>
      <c r="AO297" s="50" t="n">
        <v>-76</v>
      </c>
      <c r="AP297" s="50" t="n">
        <v>-51.5</v>
      </c>
      <c r="AQ297" s="50" t="n">
        <v>-45.9</v>
      </c>
      <c r="AR297" s="50" t="n">
        <v>-44.8</v>
      </c>
      <c r="AS297" s="50" t="n">
        <v>-67.40000000000001</v>
      </c>
      <c r="AT297" s="50" t="n">
        <v>-89.40000000000001</v>
      </c>
      <c r="AU297" s="50" t="n">
        <v>-89.40000000000001</v>
      </c>
      <c r="AV297" s="50" t="n">
        <v>-89.40000000000001</v>
      </c>
      <c r="AW297" s="50" t="n">
        <v>-89.40000000000001</v>
      </c>
      <c r="AX297" s="50" t="n">
        <v>-89.40000000000001</v>
      </c>
      <c r="AY297" s="50" t="n">
        <v>-89.40000000000001</v>
      </c>
      <c r="AZ297" s="50" t="n">
        <v>-89.40000000000001</v>
      </c>
      <c r="BA297" s="50" t="n">
        <v>-89.40000000000001</v>
      </c>
      <c r="BB297" s="50" t="n">
        <v>-89.40000000000001</v>
      </c>
      <c r="BC297" s="50" t="n">
        <v>-89.40000000000001</v>
      </c>
      <c r="BD297" s="50" t="n">
        <v>-89.40000000000001</v>
      </c>
      <c r="BE297" s="50" t="n">
        <v>-89.40000000000001</v>
      </c>
      <c r="BF297" s="50" t="n">
        <v>-89.40000000000001</v>
      </c>
      <c r="BG297" s="50" t="n">
        <v>-89.40000000000001</v>
      </c>
      <c r="BH297" s="50" t="n">
        <v>-89.40000000000001</v>
      </c>
      <c r="BI297" s="50" t="n">
        <v>-89.40000000000001</v>
      </c>
      <c r="BJ297" s="50" t="n">
        <v>-89.40000000000001</v>
      </c>
      <c r="BK297" s="50" t="n">
        <v>-89.40000000000001</v>
      </c>
      <c r="BL297" s="50" t="n">
        <v>-89.40000000000001</v>
      </c>
      <c r="BM297" s="50" t="n">
        <v>-89.40000000000001</v>
      </c>
    </row>
    <row r="298">
      <c r="A298" s="49" t="inlineStr">
        <is>
          <t>Presence (2–5 kHz)</t>
        </is>
      </c>
      <c r="B298" s="50" t="n">
        <v>-89.40000000000001</v>
      </c>
      <c r="C298" s="50" t="n">
        <v>-89.40000000000001</v>
      </c>
      <c r="D298" s="50" t="n">
        <v>-89.40000000000001</v>
      </c>
      <c r="E298" s="50" t="n">
        <v>-89.40000000000001</v>
      </c>
      <c r="F298" s="50" t="n">
        <v>-89.40000000000001</v>
      </c>
      <c r="G298" s="50" t="n">
        <v>-64.3</v>
      </c>
      <c r="H298" s="50" t="n">
        <v>-60.9</v>
      </c>
      <c r="I298" s="50" t="n">
        <v>-62.6</v>
      </c>
      <c r="J298" s="50" t="n">
        <v>-60.6</v>
      </c>
      <c r="K298" s="50" t="n">
        <v>-64.3</v>
      </c>
      <c r="L298" s="50" t="n">
        <v>-89.40000000000001</v>
      </c>
      <c r="M298" s="50" t="n">
        <v>-89.40000000000001</v>
      </c>
      <c r="N298" s="50" t="n">
        <v>-89.40000000000001</v>
      </c>
      <c r="O298" s="50" t="n">
        <v>-89.40000000000001</v>
      </c>
      <c r="P298" s="50" t="n">
        <v>-89.40000000000001</v>
      </c>
      <c r="Q298" s="50" t="n">
        <v>-89.40000000000001</v>
      </c>
      <c r="R298" s="50" t="n">
        <v>-89.40000000000001</v>
      </c>
      <c r="S298" s="50" t="n">
        <v>-89.40000000000001</v>
      </c>
      <c r="T298" s="50" t="n">
        <v>-89.40000000000001</v>
      </c>
      <c r="U298" s="50" t="n">
        <v>-89.40000000000001</v>
      </c>
      <c r="V298" s="50" t="n">
        <v>-89.40000000000001</v>
      </c>
      <c r="W298" s="50" t="n">
        <v>-72.90000000000001</v>
      </c>
      <c r="X298" s="50" t="n">
        <v>-47.9</v>
      </c>
      <c r="Y298" s="50" t="n">
        <v>-45.4</v>
      </c>
      <c r="Z298" s="50" t="n">
        <v>-42.8</v>
      </c>
      <c r="AA298" s="50" t="n">
        <v>-67.09999999999999</v>
      </c>
      <c r="AB298" s="50" t="n">
        <v>-89.40000000000001</v>
      </c>
      <c r="AC298" s="50" t="n">
        <v>-89.40000000000001</v>
      </c>
      <c r="AD298" s="50" t="n">
        <v>-89.40000000000001</v>
      </c>
      <c r="AE298" s="50" t="n">
        <v>-89.40000000000001</v>
      </c>
      <c r="AF298" s="50" t="n">
        <v>-89.40000000000001</v>
      </c>
      <c r="AG298" s="50" t="n">
        <v>-89.40000000000001</v>
      </c>
      <c r="AH298" s="50" t="n">
        <v>-89.40000000000001</v>
      </c>
      <c r="AI298" s="50" t="n">
        <v>-89.40000000000001</v>
      </c>
      <c r="AJ298" s="50" t="n">
        <v>-89.40000000000001</v>
      </c>
      <c r="AK298" s="50" t="n">
        <v>-89.40000000000001</v>
      </c>
      <c r="AL298" s="50" t="n">
        <v>-89.40000000000001</v>
      </c>
      <c r="AM298" s="50" t="n">
        <v>-89.40000000000001</v>
      </c>
      <c r="AN298" s="50" t="n">
        <v>-89.40000000000001</v>
      </c>
      <c r="AO298" s="50" t="n">
        <v>-76.2</v>
      </c>
      <c r="AP298" s="50" t="n">
        <v>-51.2</v>
      </c>
      <c r="AQ298" s="50" t="n">
        <v>-45.5</v>
      </c>
      <c r="AR298" s="50" t="n">
        <v>-44.1</v>
      </c>
      <c r="AS298" s="50" t="n">
        <v>-66.8</v>
      </c>
      <c r="AT298" s="50" t="n">
        <v>-89.40000000000001</v>
      </c>
      <c r="AU298" s="50" t="n">
        <v>-89.40000000000001</v>
      </c>
      <c r="AV298" s="50" t="n">
        <v>-89.40000000000001</v>
      </c>
      <c r="AW298" s="50" t="n">
        <v>-89.40000000000001</v>
      </c>
      <c r="AX298" s="50" t="n">
        <v>-89.40000000000001</v>
      </c>
      <c r="AY298" s="50" t="n">
        <v>-89.40000000000001</v>
      </c>
      <c r="AZ298" s="50" t="n">
        <v>-89.40000000000001</v>
      </c>
      <c r="BA298" s="50" t="n">
        <v>-89.40000000000001</v>
      </c>
      <c r="BB298" s="50" t="n">
        <v>-89.40000000000001</v>
      </c>
      <c r="BC298" s="50" t="n">
        <v>-89.40000000000001</v>
      </c>
      <c r="BD298" s="50" t="n">
        <v>-89.40000000000001</v>
      </c>
      <c r="BE298" s="50" t="n">
        <v>-89.40000000000001</v>
      </c>
      <c r="BF298" s="50" t="n">
        <v>-89.40000000000001</v>
      </c>
      <c r="BG298" s="50" t="n">
        <v>-89.40000000000001</v>
      </c>
      <c r="BH298" s="50" t="n">
        <v>-89.40000000000001</v>
      </c>
      <c r="BI298" s="50" t="n">
        <v>-89.40000000000001</v>
      </c>
      <c r="BJ298" s="50" t="n">
        <v>-89.40000000000001</v>
      </c>
      <c r="BK298" s="50" t="n">
        <v>-89.40000000000001</v>
      </c>
      <c r="BL298" s="50" t="n">
        <v>-89.40000000000001</v>
      </c>
      <c r="BM298" s="50" t="n">
        <v>-89.40000000000001</v>
      </c>
    </row>
    <row r="299">
      <c r="A299" s="49" t="inlineStr">
        <is>
          <t>Sibilance (5–10 kHz)</t>
        </is>
      </c>
      <c r="B299" s="50" t="n">
        <v>-89.40000000000001</v>
      </c>
      <c r="C299" s="50" t="n">
        <v>-89.40000000000001</v>
      </c>
      <c r="D299" s="50" t="n">
        <v>-89.40000000000001</v>
      </c>
      <c r="E299" s="50" t="n">
        <v>-89.40000000000001</v>
      </c>
      <c r="F299" s="50" t="n">
        <v>-89.40000000000001</v>
      </c>
      <c r="G299" s="50" t="n">
        <v>-68.2</v>
      </c>
      <c r="H299" s="50" t="n">
        <v>-62.8</v>
      </c>
      <c r="I299" s="50" t="n">
        <v>-67.40000000000001</v>
      </c>
      <c r="J299" s="50" t="n">
        <v>-62</v>
      </c>
      <c r="K299" s="50" t="n">
        <v>-76.7</v>
      </c>
      <c r="L299" s="50" t="n">
        <v>-89.40000000000001</v>
      </c>
      <c r="M299" s="50" t="n">
        <v>-89.40000000000001</v>
      </c>
      <c r="N299" s="50" t="n">
        <v>-89.40000000000001</v>
      </c>
      <c r="O299" s="50" t="n">
        <v>-89.40000000000001</v>
      </c>
      <c r="P299" s="50" t="n">
        <v>-89.40000000000001</v>
      </c>
      <c r="Q299" s="50" t="n">
        <v>-89.40000000000001</v>
      </c>
      <c r="R299" s="50" t="n">
        <v>-89.40000000000001</v>
      </c>
      <c r="S299" s="50" t="n">
        <v>-89.40000000000001</v>
      </c>
      <c r="T299" s="50" t="n">
        <v>-89.40000000000001</v>
      </c>
      <c r="U299" s="50" t="n">
        <v>-89.40000000000001</v>
      </c>
      <c r="V299" s="50" t="n">
        <v>-89.40000000000001</v>
      </c>
      <c r="W299" s="50" t="n">
        <v>-75.59999999999999</v>
      </c>
      <c r="X299" s="50" t="n">
        <v>-48.8</v>
      </c>
      <c r="Y299" s="50" t="n">
        <v>-46.1</v>
      </c>
      <c r="Z299" s="50" t="n">
        <v>-41</v>
      </c>
      <c r="AA299" s="50" t="n">
        <v>-67.8</v>
      </c>
      <c r="AB299" s="50" t="n">
        <v>-89.40000000000001</v>
      </c>
      <c r="AC299" s="50" t="n">
        <v>-89.40000000000001</v>
      </c>
      <c r="AD299" s="50" t="n">
        <v>-89.40000000000001</v>
      </c>
      <c r="AE299" s="50" t="n">
        <v>-89.40000000000001</v>
      </c>
      <c r="AF299" s="50" t="n">
        <v>-89.40000000000001</v>
      </c>
      <c r="AG299" s="50" t="n">
        <v>-89.40000000000001</v>
      </c>
      <c r="AH299" s="50" t="n">
        <v>-89.40000000000001</v>
      </c>
      <c r="AI299" s="50" t="n">
        <v>-89.40000000000001</v>
      </c>
      <c r="AJ299" s="50" t="n">
        <v>-89.40000000000001</v>
      </c>
      <c r="AK299" s="50" t="n">
        <v>-89.40000000000001</v>
      </c>
      <c r="AL299" s="50" t="n">
        <v>-89.40000000000001</v>
      </c>
      <c r="AM299" s="50" t="n">
        <v>-89.40000000000001</v>
      </c>
      <c r="AN299" s="50" t="n">
        <v>-89.40000000000001</v>
      </c>
      <c r="AO299" s="50" t="n">
        <v>-78.40000000000001</v>
      </c>
      <c r="AP299" s="50" t="n">
        <v>-54.3</v>
      </c>
      <c r="AQ299" s="50" t="n">
        <v>-46</v>
      </c>
      <c r="AR299" s="50" t="n">
        <v>-44.5</v>
      </c>
      <c r="AS299" s="50" t="n">
        <v>-65.59999999999999</v>
      </c>
      <c r="AT299" s="50" t="n">
        <v>-89.40000000000001</v>
      </c>
      <c r="AU299" s="50" t="n">
        <v>-89.40000000000001</v>
      </c>
      <c r="AV299" s="50" t="n">
        <v>-89.40000000000001</v>
      </c>
      <c r="AW299" s="50" t="n">
        <v>-89.40000000000001</v>
      </c>
      <c r="AX299" s="50" t="n">
        <v>-89.40000000000001</v>
      </c>
      <c r="AY299" s="50" t="n">
        <v>-89.40000000000001</v>
      </c>
      <c r="AZ299" s="50" t="n">
        <v>-89.40000000000001</v>
      </c>
      <c r="BA299" s="50" t="n">
        <v>-89.40000000000001</v>
      </c>
      <c r="BB299" s="50" t="n">
        <v>-89.40000000000001</v>
      </c>
      <c r="BC299" s="50" t="n">
        <v>-89.40000000000001</v>
      </c>
      <c r="BD299" s="50" t="n">
        <v>-89.40000000000001</v>
      </c>
      <c r="BE299" s="50" t="n">
        <v>-89.40000000000001</v>
      </c>
      <c r="BF299" s="50" t="n">
        <v>-89.40000000000001</v>
      </c>
      <c r="BG299" s="50" t="n">
        <v>-89.40000000000001</v>
      </c>
      <c r="BH299" s="50" t="n">
        <v>-89.40000000000001</v>
      </c>
      <c r="BI299" s="50" t="n">
        <v>-89.40000000000001</v>
      </c>
      <c r="BJ299" s="50" t="n">
        <v>-89.40000000000001</v>
      </c>
      <c r="BK299" s="50" t="n">
        <v>-89.40000000000001</v>
      </c>
      <c r="BL299" s="50" t="n">
        <v>-89.40000000000001</v>
      </c>
      <c r="BM299" s="50" t="n">
        <v>-89.40000000000001</v>
      </c>
    </row>
    <row r="300">
      <c r="A300" s="49" t="inlineStr">
        <is>
          <t>Air (10–20 kHz)</t>
        </is>
      </c>
      <c r="B300" s="50" t="n">
        <v>-89.40000000000001</v>
      </c>
      <c r="C300" s="50" t="n">
        <v>-89.40000000000001</v>
      </c>
      <c r="D300" s="50" t="n">
        <v>-89.40000000000001</v>
      </c>
      <c r="E300" s="50" t="n">
        <v>-89.40000000000001</v>
      </c>
      <c r="F300" s="50" t="n">
        <v>-89.40000000000001</v>
      </c>
      <c r="G300" s="50" t="n">
        <v>-67.5</v>
      </c>
      <c r="H300" s="50" t="n">
        <v>-65.40000000000001</v>
      </c>
      <c r="I300" s="50" t="n">
        <v>-67.3</v>
      </c>
      <c r="J300" s="50" t="n">
        <v>-65</v>
      </c>
      <c r="K300" s="50" t="n">
        <v>-82.3</v>
      </c>
      <c r="L300" s="50" t="n">
        <v>-89.40000000000001</v>
      </c>
      <c r="M300" s="50" t="n">
        <v>-89.40000000000001</v>
      </c>
      <c r="N300" s="50" t="n">
        <v>-89.40000000000001</v>
      </c>
      <c r="O300" s="50" t="n">
        <v>-89.40000000000001</v>
      </c>
      <c r="P300" s="50" t="n">
        <v>-89.40000000000001</v>
      </c>
      <c r="Q300" s="50" t="n">
        <v>-89.40000000000001</v>
      </c>
      <c r="R300" s="50" t="n">
        <v>-89.40000000000001</v>
      </c>
      <c r="S300" s="50" t="n">
        <v>-89.40000000000001</v>
      </c>
      <c r="T300" s="50" t="n">
        <v>-89.40000000000001</v>
      </c>
      <c r="U300" s="50" t="n">
        <v>-89.40000000000001</v>
      </c>
      <c r="V300" s="50" t="n">
        <v>-89.40000000000001</v>
      </c>
      <c r="W300" s="50" t="n">
        <v>-74.90000000000001</v>
      </c>
      <c r="X300" s="50" t="n">
        <v>-47.8</v>
      </c>
      <c r="Y300" s="50" t="n">
        <v>-46.9</v>
      </c>
      <c r="Z300" s="50" t="n">
        <v>-43.3</v>
      </c>
      <c r="AA300" s="50" t="n">
        <v>-68.90000000000001</v>
      </c>
      <c r="AB300" s="50" t="n">
        <v>-89.40000000000001</v>
      </c>
      <c r="AC300" s="50" t="n">
        <v>-89.40000000000001</v>
      </c>
      <c r="AD300" s="50" t="n">
        <v>-89.40000000000001</v>
      </c>
      <c r="AE300" s="50" t="n">
        <v>-89.40000000000001</v>
      </c>
      <c r="AF300" s="50" t="n">
        <v>-89.40000000000001</v>
      </c>
      <c r="AG300" s="50" t="n">
        <v>-89.40000000000001</v>
      </c>
      <c r="AH300" s="50" t="n">
        <v>-89.40000000000001</v>
      </c>
      <c r="AI300" s="50" t="n">
        <v>-89.40000000000001</v>
      </c>
      <c r="AJ300" s="50" t="n">
        <v>-89.40000000000001</v>
      </c>
      <c r="AK300" s="50" t="n">
        <v>-89.40000000000001</v>
      </c>
      <c r="AL300" s="50" t="n">
        <v>-89.40000000000001</v>
      </c>
      <c r="AM300" s="50" t="n">
        <v>-89.40000000000001</v>
      </c>
      <c r="AN300" s="50" t="n">
        <v>-89.40000000000001</v>
      </c>
      <c r="AO300" s="50" t="n">
        <v>-79.5</v>
      </c>
      <c r="AP300" s="50" t="n">
        <v>-53.8</v>
      </c>
      <c r="AQ300" s="50" t="n">
        <v>-46.6</v>
      </c>
      <c r="AR300" s="50" t="n">
        <v>-45.5</v>
      </c>
      <c r="AS300" s="50" t="n">
        <v>-66.3</v>
      </c>
      <c r="AT300" s="50" t="n">
        <v>-89.40000000000001</v>
      </c>
      <c r="AU300" s="50" t="n">
        <v>-89.40000000000001</v>
      </c>
      <c r="AV300" s="50" t="n">
        <v>-89.40000000000001</v>
      </c>
      <c r="AW300" s="50" t="n">
        <v>-89.40000000000001</v>
      </c>
      <c r="AX300" s="50" t="n">
        <v>-89.40000000000001</v>
      </c>
      <c r="AY300" s="50" t="n">
        <v>-89.40000000000001</v>
      </c>
      <c r="AZ300" s="50" t="n">
        <v>-89.40000000000001</v>
      </c>
      <c r="BA300" s="50" t="n">
        <v>-89.40000000000001</v>
      </c>
      <c r="BB300" s="50" t="n">
        <v>-89.40000000000001</v>
      </c>
      <c r="BC300" s="50" t="n">
        <v>-89.40000000000001</v>
      </c>
      <c r="BD300" s="50" t="n">
        <v>-89.40000000000001</v>
      </c>
      <c r="BE300" s="50" t="n">
        <v>-89.40000000000001</v>
      </c>
      <c r="BF300" s="50" t="n">
        <v>-89.40000000000001</v>
      </c>
      <c r="BG300" s="50" t="n">
        <v>-89.40000000000001</v>
      </c>
      <c r="BH300" s="50" t="n">
        <v>-89.40000000000001</v>
      </c>
      <c r="BI300" s="50" t="n">
        <v>-89.40000000000001</v>
      </c>
      <c r="BJ300" s="50" t="n">
        <v>-89.40000000000001</v>
      </c>
      <c r="BK300" s="50" t="n">
        <v>-89.40000000000001</v>
      </c>
      <c r="BL300" s="50" t="n">
        <v>-89.40000000000001</v>
      </c>
      <c r="BM300" s="50" t="n">
        <v>-89.40000000000001</v>
      </c>
    </row>
    <row r="301">
      <c r="A301" s="48" t="inlineStr">
        <is>
          <t>Acid_drops Sub Bass.wav</t>
        </is>
      </c>
      <c r="B301" s="51" t="inlineStr">
        <is>
          <t>0.0-3.7s</t>
        </is>
      </c>
      <c r="C301" s="51" t="inlineStr">
        <is>
          <t>3.7-7.3s</t>
        </is>
      </c>
      <c r="D301" s="51" t="inlineStr">
        <is>
          <t>7.3-11.0s</t>
        </is>
      </c>
      <c r="E301" s="51" t="inlineStr">
        <is>
          <t>11.0-14.7s</t>
        </is>
      </c>
      <c r="F301" s="51" t="inlineStr">
        <is>
          <t>14.7-18.3s</t>
        </is>
      </c>
      <c r="G301" s="51" t="inlineStr">
        <is>
          <t>18.3-22.0s</t>
        </is>
      </c>
      <c r="H301" s="51" t="inlineStr">
        <is>
          <t>22.0-25.7s</t>
        </is>
      </c>
      <c r="I301" s="51" t="inlineStr">
        <is>
          <t>25.7-29.3s</t>
        </is>
      </c>
      <c r="J301" s="51" t="inlineStr">
        <is>
          <t>29.3-33.0s</t>
        </is>
      </c>
      <c r="K301" s="51" t="inlineStr">
        <is>
          <t>33.0-36.7s</t>
        </is>
      </c>
      <c r="L301" s="51" t="inlineStr">
        <is>
          <t>36.7-40.3s</t>
        </is>
      </c>
      <c r="M301" s="51" t="inlineStr">
        <is>
          <t>40.3-44.0s</t>
        </is>
      </c>
      <c r="N301" s="51" t="inlineStr">
        <is>
          <t>44.0-47.7s</t>
        </is>
      </c>
      <c r="O301" s="51" t="inlineStr">
        <is>
          <t>47.7-51.3s</t>
        </is>
      </c>
      <c r="P301" s="51" t="inlineStr">
        <is>
          <t>51.3-55.0s</t>
        </is>
      </c>
      <c r="Q301" s="51" t="inlineStr">
        <is>
          <t>55.0-58.7s</t>
        </is>
      </c>
      <c r="R301" s="51" t="inlineStr">
        <is>
          <t>58.7-62.3s</t>
        </is>
      </c>
      <c r="S301" s="51" t="inlineStr">
        <is>
          <t>62.3-66.0s</t>
        </is>
      </c>
      <c r="T301" s="51" t="inlineStr">
        <is>
          <t>66.0-69.7s</t>
        </is>
      </c>
      <c r="U301" s="51" t="inlineStr">
        <is>
          <t>69.7-73.3s</t>
        </is>
      </c>
      <c r="V301" s="51" t="inlineStr">
        <is>
          <t>73.3-77.0s</t>
        </is>
      </c>
      <c r="W301" s="51" t="inlineStr">
        <is>
          <t>77.0-80.7s</t>
        </is>
      </c>
      <c r="X301" s="51" t="inlineStr">
        <is>
          <t>80.7-84.3s</t>
        </is>
      </c>
      <c r="Y301" s="51" t="inlineStr">
        <is>
          <t>84.3-88.0s</t>
        </is>
      </c>
      <c r="Z301" s="51" t="inlineStr">
        <is>
          <t>88.0-91.7s</t>
        </is>
      </c>
      <c r="AA301" s="51" t="inlineStr">
        <is>
          <t>91.7-95.3s</t>
        </is>
      </c>
      <c r="AB301" s="51" t="inlineStr">
        <is>
          <t>95.3-99.0s</t>
        </is>
      </c>
      <c r="AC301" s="51" t="inlineStr">
        <is>
          <t>99.0-102.7s</t>
        </is>
      </c>
      <c r="AD301" s="51" t="inlineStr">
        <is>
          <t>102.7-106.3s</t>
        </is>
      </c>
      <c r="AE301" s="51" t="inlineStr">
        <is>
          <t>106.3-110.0s</t>
        </is>
      </c>
      <c r="AF301" s="51" t="inlineStr">
        <is>
          <t>110.0-113.7s</t>
        </is>
      </c>
      <c r="AG301" s="51" t="inlineStr">
        <is>
          <t>113.7-117.3s</t>
        </is>
      </c>
      <c r="AH301" s="51" t="inlineStr">
        <is>
          <t>117.3-121.0s</t>
        </is>
      </c>
      <c r="AI301" s="51" t="inlineStr">
        <is>
          <t>121.0-124.7s</t>
        </is>
      </c>
      <c r="AJ301" s="51" t="inlineStr">
        <is>
          <t>124.7-128.3s</t>
        </is>
      </c>
      <c r="AK301" s="51" t="inlineStr">
        <is>
          <t>128.3-132.0s</t>
        </is>
      </c>
      <c r="AL301" s="51" t="inlineStr">
        <is>
          <t>132.0-135.7s</t>
        </is>
      </c>
      <c r="AM301" s="51" t="inlineStr">
        <is>
          <t>135.7-139.3s</t>
        </is>
      </c>
      <c r="AN301" s="51" t="inlineStr">
        <is>
          <t>139.3-143.0s</t>
        </is>
      </c>
      <c r="AO301" s="51" t="inlineStr">
        <is>
          <t>143.0-146.7s</t>
        </is>
      </c>
      <c r="AP301" s="51" t="inlineStr">
        <is>
          <t>146.7-150.3s</t>
        </is>
      </c>
      <c r="AQ301" s="51" t="inlineStr">
        <is>
          <t>150.3-154.0s</t>
        </is>
      </c>
      <c r="AR301" s="51" t="inlineStr">
        <is>
          <t>154.0-157.7s</t>
        </is>
      </c>
      <c r="AS301" s="51" t="inlineStr">
        <is>
          <t>157.7-161.3s</t>
        </is>
      </c>
      <c r="AT301" s="51" t="inlineStr">
        <is>
          <t>161.3-165.0s</t>
        </is>
      </c>
      <c r="AU301" s="51" t="inlineStr">
        <is>
          <t>165.0-168.7s</t>
        </is>
      </c>
      <c r="AV301" s="51" t="inlineStr">
        <is>
          <t>168.7-172.3s</t>
        </is>
      </c>
      <c r="AW301" s="51" t="inlineStr">
        <is>
          <t>172.3-176.0s</t>
        </is>
      </c>
      <c r="AX301" s="51" t="inlineStr">
        <is>
          <t>176.0-179.7s</t>
        </is>
      </c>
      <c r="AY301" s="51" t="inlineStr">
        <is>
          <t>179.7-183.3s</t>
        </is>
      </c>
      <c r="AZ301" s="51" t="inlineStr">
        <is>
          <t>183.3-187.0s</t>
        </is>
      </c>
      <c r="BA301" s="51" t="inlineStr">
        <is>
          <t>187.0-190.7s</t>
        </is>
      </c>
      <c r="BB301" s="51" t="inlineStr">
        <is>
          <t>190.7-194.3s</t>
        </is>
      </c>
      <c r="BC301" s="51" t="inlineStr">
        <is>
          <t>194.3-198.0s</t>
        </is>
      </c>
      <c r="BD301" s="51" t="inlineStr">
        <is>
          <t>198.0-201.7s</t>
        </is>
      </c>
      <c r="BE301" s="51" t="inlineStr">
        <is>
          <t>201.7-205.3s</t>
        </is>
      </c>
      <c r="BF301" s="51" t="inlineStr">
        <is>
          <t>205.3-209.0s</t>
        </is>
      </c>
      <c r="BG301" s="51" t="inlineStr">
        <is>
          <t>209.0-212.7s</t>
        </is>
      </c>
      <c r="BH301" s="51" t="inlineStr">
        <is>
          <t>212.7-216.3s</t>
        </is>
      </c>
      <c r="BI301" s="51" t="inlineStr">
        <is>
          <t>216.3-220.0s</t>
        </is>
      </c>
      <c r="BJ301" s="51" t="inlineStr">
        <is>
          <t>220.0-223.7s</t>
        </is>
      </c>
      <c r="BK301" s="51" t="inlineStr">
        <is>
          <t>223.7-227.3s</t>
        </is>
      </c>
      <c r="BL301" s="51" t="inlineStr">
        <is>
          <t>227.3-231.0s</t>
        </is>
      </c>
      <c r="BM301" s="51" t="inlineStr">
        <is>
          <t>231.0-234.7s</t>
        </is>
      </c>
    </row>
    <row r="302">
      <c r="A302" s="49" t="inlineStr">
        <is>
          <t>Sub (20–80 Hz)</t>
        </is>
      </c>
      <c r="B302" s="50" t="n">
        <v>-66.2</v>
      </c>
      <c r="C302" s="50" t="n">
        <v>-66.2</v>
      </c>
      <c r="D302" s="50" t="n">
        <v>-66.2</v>
      </c>
      <c r="E302" s="50" t="n">
        <v>-66.2</v>
      </c>
      <c r="F302" s="50" t="n">
        <v>-66.09999999999999</v>
      </c>
      <c r="G302" s="50" t="n">
        <v>-8.1</v>
      </c>
      <c r="H302" s="50" t="n">
        <v>-3.4</v>
      </c>
      <c r="I302" s="50" t="n">
        <v>-3.3</v>
      </c>
      <c r="J302" s="50" t="n">
        <v>-3.4</v>
      </c>
      <c r="K302" s="50" t="n">
        <v>-46.1</v>
      </c>
      <c r="L302" s="50" t="n">
        <v>-66.2</v>
      </c>
      <c r="M302" s="50" t="n">
        <v>-66.2</v>
      </c>
      <c r="N302" s="50" t="n">
        <v>-66.2</v>
      </c>
      <c r="O302" s="50" t="n">
        <v>-20</v>
      </c>
      <c r="P302" s="50" t="n">
        <v>-2.7</v>
      </c>
      <c r="Q302" s="50" t="n">
        <v>-2.8</v>
      </c>
      <c r="R302" s="50" t="n">
        <v>-2.8</v>
      </c>
      <c r="S302" s="50" t="n">
        <v>-16.8</v>
      </c>
      <c r="T302" s="50" t="n">
        <v>-16.8</v>
      </c>
      <c r="U302" s="50" t="n">
        <v>-16.9</v>
      </c>
      <c r="V302" s="50" t="n">
        <v>-16.7</v>
      </c>
      <c r="W302" s="50" t="n">
        <v>-14.8</v>
      </c>
      <c r="X302" s="50" t="n">
        <v>-25.4</v>
      </c>
      <c r="Y302" s="50" t="n">
        <v>-23.9</v>
      </c>
      <c r="Z302" s="50" t="n">
        <v>-24.6</v>
      </c>
      <c r="AA302" s="50" t="n">
        <v>-14.8</v>
      </c>
      <c r="AB302" s="50" t="n">
        <v>-2.9</v>
      </c>
      <c r="AC302" s="50" t="n">
        <v>-3.2</v>
      </c>
      <c r="AD302" s="50" t="n">
        <v>-3.1</v>
      </c>
      <c r="AE302" s="50" t="n">
        <v>-21.4</v>
      </c>
      <c r="AF302" s="50" t="n">
        <v>-66.2</v>
      </c>
      <c r="AG302" s="50" t="n">
        <v>-66.2</v>
      </c>
      <c r="AH302" s="50" t="n">
        <v>-66.2</v>
      </c>
      <c r="AI302" s="50" t="n">
        <v>-66.2</v>
      </c>
      <c r="AJ302" s="50" t="n">
        <v>-66.2</v>
      </c>
      <c r="AK302" s="50" t="n">
        <v>-40.6</v>
      </c>
      <c r="AL302" s="50" t="n">
        <v>-3.3</v>
      </c>
      <c r="AM302" s="50" t="n">
        <v>-3.3</v>
      </c>
      <c r="AN302" s="50" t="n">
        <v>-3.2</v>
      </c>
      <c r="AO302" s="50" t="n">
        <v>-13.9</v>
      </c>
      <c r="AP302" s="50" t="n">
        <v>-24.2</v>
      </c>
      <c r="AQ302" s="50" t="n">
        <v>-24.5</v>
      </c>
      <c r="AR302" s="50" t="n">
        <v>-25.5</v>
      </c>
      <c r="AS302" s="50" t="n">
        <v>-23.6</v>
      </c>
      <c r="AT302" s="50" t="n">
        <v>-2.8</v>
      </c>
      <c r="AU302" s="50" t="n">
        <v>-3.2</v>
      </c>
      <c r="AV302" s="50" t="n">
        <v>-3.2</v>
      </c>
      <c r="AW302" s="50" t="n">
        <v>-10.4</v>
      </c>
      <c r="AX302" s="50" t="n">
        <v>-3.3</v>
      </c>
      <c r="AY302" s="50" t="n">
        <v>-3.2</v>
      </c>
      <c r="AZ302" s="50" t="n">
        <v>-3.2</v>
      </c>
      <c r="BA302" s="50" t="n">
        <v>-3.6</v>
      </c>
      <c r="BB302" s="50" t="n">
        <v>-60.8</v>
      </c>
      <c r="BC302" s="50" t="n">
        <v>-66.2</v>
      </c>
      <c r="BD302" s="50" t="n">
        <v>-66.2</v>
      </c>
      <c r="BE302" s="50" t="n">
        <v>-66.2</v>
      </c>
      <c r="BF302" s="50" t="n">
        <v>-66.2</v>
      </c>
      <c r="BG302" s="50" t="n">
        <v>-66.2</v>
      </c>
      <c r="BH302" s="50" t="n">
        <v>-66.2</v>
      </c>
      <c r="BI302" s="50" t="n">
        <v>-66.2</v>
      </c>
      <c r="BJ302" s="50" t="n">
        <v>-66.2</v>
      </c>
      <c r="BK302" s="50" t="n">
        <v>-66.2</v>
      </c>
      <c r="BL302" s="50" t="n">
        <v>-66.2</v>
      </c>
      <c r="BM302" s="50" t="n">
        <v>-66.2</v>
      </c>
    </row>
    <row r="303">
      <c r="A303" s="49" t="inlineStr">
        <is>
          <t>Low (80–250 Hz)</t>
        </is>
      </c>
      <c r="B303" s="50" t="n">
        <v>-66.2</v>
      </c>
      <c r="C303" s="50" t="n">
        <v>-66.2</v>
      </c>
      <c r="D303" s="50" t="n">
        <v>-66.2</v>
      </c>
      <c r="E303" s="50" t="n">
        <v>-66.2</v>
      </c>
      <c r="F303" s="50" t="n">
        <v>-66.2</v>
      </c>
      <c r="G303" s="50" t="n">
        <v>-22.2</v>
      </c>
      <c r="H303" s="50" t="n">
        <v>-15.2</v>
      </c>
      <c r="I303" s="50" t="n">
        <v>-15.3</v>
      </c>
      <c r="J303" s="50" t="n">
        <v>-15.2</v>
      </c>
      <c r="K303" s="50" t="n">
        <v>-54.2</v>
      </c>
      <c r="L303" s="50" t="n">
        <v>-66.2</v>
      </c>
      <c r="M303" s="50" t="n">
        <v>-66.2</v>
      </c>
      <c r="N303" s="50" t="n">
        <v>-66.2</v>
      </c>
      <c r="O303" s="50" t="n">
        <v>-31.1</v>
      </c>
      <c r="P303" s="50" t="n">
        <v>-14.6</v>
      </c>
      <c r="Q303" s="50" t="n">
        <v>-14.6</v>
      </c>
      <c r="R303" s="50" t="n">
        <v>-14.7</v>
      </c>
      <c r="S303" s="50" t="n">
        <v>-31.9</v>
      </c>
      <c r="T303" s="50" t="n">
        <v>-32.1</v>
      </c>
      <c r="U303" s="50" t="n">
        <v>-31.6</v>
      </c>
      <c r="V303" s="50" t="n">
        <v>-32.1</v>
      </c>
      <c r="W303" s="50" t="n">
        <v>-9.199999999999999</v>
      </c>
      <c r="X303" s="50" t="n">
        <v>-4.8</v>
      </c>
      <c r="Y303" s="50" t="n">
        <v>-4.8</v>
      </c>
      <c r="Z303" s="50" t="n">
        <v>-4.7</v>
      </c>
      <c r="AA303" s="50" t="n">
        <v>-13.6</v>
      </c>
      <c r="AB303" s="50" t="n">
        <v>-14.5</v>
      </c>
      <c r="AC303" s="50" t="n">
        <v>-14</v>
      </c>
      <c r="AD303" s="50" t="n">
        <v>-14.4</v>
      </c>
      <c r="AE303" s="50" t="n">
        <v>-32.8</v>
      </c>
      <c r="AF303" s="50" t="n">
        <v>-66.2</v>
      </c>
      <c r="AG303" s="50" t="n">
        <v>-66.2</v>
      </c>
      <c r="AH303" s="50" t="n">
        <v>-66.2</v>
      </c>
      <c r="AI303" s="50" t="n">
        <v>-66.2</v>
      </c>
      <c r="AJ303" s="50" t="n">
        <v>-66.2</v>
      </c>
      <c r="AK303" s="50" t="n">
        <v>-48.4</v>
      </c>
      <c r="AL303" s="50" t="n">
        <v>-15.1</v>
      </c>
      <c r="AM303" s="50" t="n">
        <v>-15.3</v>
      </c>
      <c r="AN303" s="50" t="n">
        <v>-15.1</v>
      </c>
      <c r="AO303" s="50" t="n">
        <v>-18.4</v>
      </c>
      <c r="AP303" s="50" t="n">
        <v>-4.8</v>
      </c>
      <c r="AQ303" s="50" t="n">
        <v>-4.9</v>
      </c>
      <c r="AR303" s="50" t="n">
        <v>-4.8</v>
      </c>
      <c r="AS303" s="50" t="n">
        <v>-19.5</v>
      </c>
      <c r="AT303" s="50" t="n">
        <v>-14.7</v>
      </c>
      <c r="AU303" s="50" t="n">
        <v>-14.1</v>
      </c>
      <c r="AV303" s="50" t="n">
        <v>-14.6</v>
      </c>
      <c r="AW303" s="50" t="n">
        <v>-24.1</v>
      </c>
      <c r="AX303" s="50" t="n">
        <v>-14.2</v>
      </c>
      <c r="AY303" s="50" t="n">
        <v>-14.3</v>
      </c>
      <c r="AZ303" s="50" t="n">
        <v>-14.3</v>
      </c>
      <c r="BA303" s="50" t="n">
        <v>-14.9</v>
      </c>
      <c r="BB303" s="50" t="n">
        <v>-66.2</v>
      </c>
      <c r="BC303" s="50" t="n">
        <v>-66.2</v>
      </c>
      <c r="BD303" s="50" t="n">
        <v>-66.2</v>
      </c>
      <c r="BE303" s="50" t="n">
        <v>-66.2</v>
      </c>
      <c r="BF303" s="50" t="n">
        <v>-66.2</v>
      </c>
      <c r="BG303" s="50" t="n">
        <v>-66.2</v>
      </c>
      <c r="BH303" s="50" t="n">
        <v>-66.2</v>
      </c>
      <c r="BI303" s="50" t="n">
        <v>-66.2</v>
      </c>
      <c r="BJ303" s="50" t="n">
        <v>-66.2</v>
      </c>
      <c r="BK303" s="50" t="n">
        <v>-66.2</v>
      </c>
      <c r="BL303" s="50" t="n">
        <v>-66.2</v>
      </c>
      <c r="BM303" s="50" t="n">
        <v>-66.2</v>
      </c>
    </row>
    <row r="304">
      <c r="A304" s="49" t="inlineStr">
        <is>
          <t>Mud (200–500 Hz)</t>
        </is>
      </c>
      <c r="B304" s="50" t="n">
        <v>-66.2</v>
      </c>
      <c r="C304" s="50" t="n">
        <v>-66.2</v>
      </c>
      <c r="D304" s="50" t="n">
        <v>-66.2</v>
      </c>
      <c r="E304" s="50" t="n">
        <v>-66.2</v>
      </c>
      <c r="F304" s="50" t="n">
        <v>-66.2</v>
      </c>
      <c r="G304" s="50" t="n">
        <v>-26.1</v>
      </c>
      <c r="H304" s="50" t="n">
        <v>-20.1</v>
      </c>
      <c r="I304" s="50" t="n">
        <v>-20.3</v>
      </c>
      <c r="J304" s="50" t="n">
        <v>-20.2</v>
      </c>
      <c r="K304" s="50" t="n">
        <v>-55.9</v>
      </c>
      <c r="L304" s="50" t="n">
        <v>-66.2</v>
      </c>
      <c r="M304" s="50" t="n">
        <v>-66.2</v>
      </c>
      <c r="N304" s="50" t="n">
        <v>-66.2</v>
      </c>
      <c r="O304" s="50" t="n">
        <v>-34.4</v>
      </c>
      <c r="P304" s="50" t="n">
        <v>-18.3</v>
      </c>
      <c r="Q304" s="50" t="n">
        <v>-19.3</v>
      </c>
      <c r="R304" s="50" t="n">
        <v>-18.6</v>
      </c>
      <c r="S304" s="50" t="n">
        <v>-37.2</v>
      </c>
      <c r="T304" s="50" t="n">
        <v>-37.4</v>
      </c>
      <c r="U304" s="50" t="n">
        <v>-36.5</v>
      </c>
      <c r="V304" s="50" t="n">
        <v>-37.9</v>
      </c>
      <c r="W304" s="50" t="n">
        <v>-16.4</v>
      </c>
      <c r="X304" s="50" t="n">
        <v>-16.9</v>
      </c>
      <c r="Y304" s="50" t="n">
        <v>-16</v>
      </c>
      <c r="Z304" s="50" t="n">
        <v>-16.1</v>
      </c>
      <c r="AA304" s="50" t="n">
        <v>-24.9</v>
      </c>
      <c r="AB304" s="50" t="n">
        <v>-19.6</v>
      </c>
      <c r="AC304" s="50" t="n">
        <v>-18.1</v>
      </c>
      <c r="AD304" s="50" t="n">
        <v>-19.4</v>
      </c>
      <c r="AE304" s="50" t="n">
        <v>-35.2</v>
      </c>
      <c r="AF304" s="50" t="n">
        <v>-66.2</v>
      </c>
      <c r="AG304" s="50" t="n">
        <v>-66.2</v>
      </c>
      <c r="AH304" s="50" t="n">
        <v>-66.2</v>
      </c>
      <c r="AI304" s="50" t="n">
        <v>-66.2</v>
      </c>
      <c r="AJ304" s="50" t="n">
        <v>-66.2</v>
      </c>
      <c r="AK304" s="50" t="n">
        <v>-50.5</v>
      </c>
      <c r="AL304" s="50" t="n">
        <v>-20.5</v>
      </c>
      <c r="AM304" s="50" t="n">
        <v>-21</v>
      </c>
      <c r="AN304" s="50" t="n">
        <v>-20.7</v>
      </c>
      <c r="AO304" s="50" t="n">
        <v>-26.8</v>
      </c>
      <c r="AP304" s="50" t="n">
        <v>-16.3</v>
      </c>
      <c r="AQ304" s="50" t="n">
        <v>-16.5</v>
      </c>
      <c r="AR304" s="50" t="n">
        <v>-16</v>
      </c>
      <c r="AS304" s="50" t="n">
        <v>-30.5</v>
      </c>
      <c r="AT304" s="50" t="n">
        <v>-19.9</v>
      </c>
      <c r="AU304" s="50" t="n">
        <v>-18</v>
      </c>
      <c r="AV304" s="50" t="n">
        <v>-19.6</v>
      </c>
      <c r="AW304" s="50" t="n">
        <v>-29.1</v>
      </c>
      <c r="AX304" s="50" t="n">
        <v>-19</v>
      </c>
      <c r="AY304" s="50" t="n">
        <v>-18.1</v>
      </c>
      <c r="AZ304" s="50" t="n">
        <v>-19.1</v>
      </c>
      <c r="BA304" s="50" t="n">
        <v>-20.7</v>
      </c>
      <c r="BB304" s="50" t="n">
        <v>-66.2</v>
      </c>
      <c r="BC304" s="50" t="n">
        <v>-66.2</v>
      </c>
      <c r="BD304" s="50" t="n">
        <v>-66.2</v>
      </c>
      <c r="BE304" s="50" t="n">
        <v>-66.2</v>
      </c>
      <c r="BF304" s="50" t="n">
        <v>-66.2</v>
      </c>
      <c r="BG304" s="50" t="n">
        <v>-66.2</v>
      </c>
      <c r="BH304" s="50" t="n">
        <v>-66.2</v>
      </c>
      <c r="BI304" s="50" t="n">
        <v>-66.2</v>
      </c>
      <c r="BJ304" s="50" t="n">
        <v>-66.2</v>
      </c>
      <c r="BK304" s="50" t="n">
        <v>-66.2</v>
      </c>
      <c r="BL304" s="50" t="n">
        <v>-66.2</v>
      </c>
      <c r="BM304" s="50" t="n">
        <v>-66.2</v>
      </c>
    </row>
    <row r="305">
      <c r="A305" s="49" t="inlineStr">
        <is>
          <t>Body (250–800 Hz)</t>
        </is>
      </c>
      <c r="B305" s="50" t="n">
        <v>-66.2</v>
      </c>
      <c r="C305" s="50" t="n">
        <v>-66.2</v>
      </c>
      <c r="D305" s="50" t="n">
        <v>-66.2</v>
      </c>
      <c r="E305" s="50" t="n">
        <v>-66.2</v>
      </c>
      <c r="F305" s="50" t="n">
        <v>-66.2</v>
      </c>
      <c r="G305" s="50" t="n">
        <v>-29.8</v>
      </c>
      <c r="H305" s="50" t="n">
        <v>-25.7</v>
      </c>
      <c r="I305" s="50" t="n">
        <v>-24.7</v>
      </c>
      <c r="J305" s="50" t="n">
        <v>-25.8</v>
      </c>
      <c r="K305" s="50" t="n">
        <v>-56.6</v>
      </c>
      <c r="L305" s="50" t="n">
        <v>-66.2</v>
      </c>
      <c r="M305" s="50" t="n">
        <v>-66.2</v>
      </c>
      <c r="N305" s="50" t="n">
        <v>-66.2</v>
      </c>
      <c r="O305" s="50" t="n">
        <v>-37.7</v>
      </c>
      <c r="P305" s="50" t="n">
        <v>-23.6</v>
      </c>
      <c r="Q305" s="50" t="n">
        <v>-24.1</v>
      </c>
      <c r="R305" s="50" t="n">
        <v>-23.8</v>
      </c>
      <c r="S305" s="50" t="n">
        <v>-40.4</v>
      </c>
      <c r="T305" s="50" t="n">
        <v>-40.8</v>
      </c>
      <c r="U305" s="50" t="n">
        <v>-40</v>
      </c>
      <c r="V305" s="50" t="n">
        <v>-41.2</v>
      </c>
      <c r="W305" s="50" t="n">
        <v>-19.8</v>
      </c>
      <c r="X305" s="50" t="n">
        <v>-18.2</v>
      </c>
      <c r="Y305" s="50" t="n">
        <v>-17.5</v>
      </c>
      <c r="Z305" s="50" t="n">
        <v>-17.4</v>
      </c>
      <c r="AA305" s="50" t="n">
        <v>-27.4</v>
      </c>
      <c r="AB305" s="50" t="n">
        <v>-24.1</v>
      </c>
      <c r="AC305" s="50" t="n">
        <v>-23.3</v>
      </c>
      <c r="AD305" s="50" t="n">
        <v>-23.9</v>
      </c>
      <c r="AE305" s="50" t="n">
        <v>-39.1</v>
      </c>
      <c r="AF305" s="50" t="n">
        <v>-66.2</v>
      </c>
      <c r="AG305" s="50" t="n">
        <v>-66.2</v>
      </c>
      <c r="AH305" s="50" t="n">
        <v>-66.2</v>
      </c>
      <c r="AI305" s="50" t="n">
        <v>-66.2</v>
      </c>
      <c r="AJ305" s="50" t="n">
        <v>-66.2</v>
      </c>
      <c r="AK305" s="50" t="n">
        <v>-52.3</v>
      </c>
      <c r="AL305" s="50" t="n">
        <v>-25.6</v>
      </c>
      <c r="AM305" s="50" t="n">
        <v>-26.3</v>
      </c>
      <c r="AN305" s="50" t="n">
        <v>-25.7</v>
      </c>
      <c r="AO305" s="50" t="n">
        <v>-31</v>
      </c>
      <c r="AP305" s="50" t="n">
        <v>-17.5</v>
      </c>
      <c r="AQ305" s="50" t="n">
        <v>-17.9</v>
      </c>
      <c r="AR305" s="50" t="n">
        <v>-17.1</v>
      </c>
      <c r="AS305" s="50" t="n">
        <v>-32.4</v>
      </c>
      <c r="AT305" s="50" t="n">
        <v>-24</v>
      </c>
      <c r="AU305" s="50" t="n">
        <v>-22.9</v>
      </c>
      <c r="AV305" s="50" t="n">
        <v>-24</v>
      </c>
      <c r="AW305" s="50" t="n">
        <v>-33.5</v>
      </c>
      <c r="AX305" s="50" t="n">
        <v>-23.8</v>
      </c>
      <c r="AY305" s="50" t="n">
        <v>-22.9</v>
      </c>
      <c r="AZ305" s="50" t="n">
        <v>-23.9</v>
      </c>
      <c r="BA305" s="50" t="n">
        <v>-25.3</v>
      </c>
      <c r="BB305" s="50" t="n">
        <v>-66.2</v>
      </c>
      <c r="BC305" s="50" t="n">
        <v>-66.2</v>
      </c>
      <c r="BD305" s="50" t="n">
        <v>-66.2</v>
      </c>
      <c r="BE305" s="50" t="n">
        <v>-66.2</v>
      </c>
      <c r="BF305" s="50" t="n">
        <v>-66.2</v>
      </c>
      <c r="BG305" s="50" t="n">
        <v>-66.2</v>
      </c>
      <c r="BH305" s="50" t="n">
        <v>-66.2</v>
      </c>
      <c r="BI305" s="50" t="n">
        <v>-66.2</v>
      </c>
      <c r="BJ305" s="50" t="n">
        <v>-66.2</v>
      </c>
      <c r="BK305" s="50" t="n">
        <v>-66.2</v>
      </c>
      <c r="BL305" s="50" t="n">
        <v>-66.2</v>
      </c>
      <c r="BM305" s="50" t="n">
        <v>-66.2</v>
      </c>
    </row>
    <row r="306">
      <c r="A306" s="49" t="inlineStr">
        <is>
          <t>Low-Mid (500–2 kHz)</t>
        </is>
      </c>
      <c r="B306" s="50" t="n">
        <v>-66.2</v>
      </c>
      <c r="C306" s="50" t="n">
        <v>-66.2</v>
      </c>
      <c r="D306" s="50" t="n">
        <v>-66.2</v>
      </c>
      <c r="E306" s="50" t="n">
        <v>-66.2</v>
      </c>
      <c r="F306" s="50" t="n">
        <v>-66.2</v>
      </c>
      <c r="G306" s="50" t="n">
        <v>-45.5</v>
      </c>
      <c r="H306" s="50" t="n">
        <v>-42.7</v>
      </c>
      <c r="I306" s="50" t="n">
        <v>-43.8</v>
      </c>
      <c r="J306" s="50" t="n">
        <v>-42.7</v>
      </c>
      <c r="K306" s="50" t="n">
        <v>-61.6</v>
      </c>
      <c r="L306" s="50" t="n">
        <v>-66.2</v>
      </c>
      <c r="M306" s="50" t="n">
        <v>-66.2</v>
      </c>
      <c r="N306" s="50" t="n">
        <v>-66.2</v>
      </c>
      <c r="O306" s="50" t="n">
        <v>-50.1</v>
      </c>
      <c r="P306" s="50" t="n">
        <v>-41.1</v>
      </c>
      <c r="Q306" s="50" t="n">
        <v>-42.9</v>
      </c>
      <c r="R306" s="50" t="n">
        <v>-41.6</v>
      </c>
      <c r="S306" s="50" t="n">
        <v>-52.7</v>
      </c>
      <c r="T306" s="50" t="n">
        <v>-51.9</v>
      </c>
      <c r="U306" s="50" t="n">
        <v>-51.8</v>
      </c>
      <c r="V306" s="50" t="n">
        <v>-52.5</v>
      </c>
      <c r="W306" s="50" t="n">
        <v>-36.7</v>
      </c>
      <c r="X306" s="50" t="n">
        <v>-34.7</v>
      </c>
      <c r="Y306" s="50" t="n">
        <v>-32.9</v>
      </c>
      <c r="Z306" s="50" t="n">
        <v>-33.6</v>
      </c>
      <c r="AA306" s="50" t="n">
        <v>-41.8</v>
      </c>
      <c r="AB306" s="50" t="n">
        <v>-42.9</v>
      </c>
      <c r="AC306" s="50" t="n">
        <v>-41.1</v>
      </c>
      <c r="AD306" s="50" t="n">
        <v>-42.5</v>
      </c>
      <c r="AE306" s="50" t="n">
        <v>-49.9</v>
      </c>
      <c r="AF306" s="50" t="n">
        <v>-66.2</v>
      </c>
      <c r="AG306" s="50" t="n">
        <v>-66.2</v>
      </c>
      <c r="AH306" s="50" t="n">
        <v>-66.2</v>
      </c>
      <c r="AI306" s="50" t="n">
        <v>-66.2</v>
      </c>
      <c r="AJ306" s="50" t="n">
        <v>-66.2</v>
      </c>
      <c r="AK306" s="50" t="n">
        <v>-59.4</v>
      </c>
      <c r="AL306" s="50" t="n">
        <v>-44.5</v>
      </c>
      <c r="AM306" s="50" t="n">
        <v>-44.5</v>
      </c>
      <c r="AN306" s="50" t="n">
        <v>-44.7</v>
      </c>
      <c r="AO306" s="50" t="n">
        <v>-46.7</v>
      </c>
      <c r="AP306" s="50" t="n">
        <v>-34.3</v>
      </c>
      <c r="AQ306" s="50" t="n">
        <v>-33.8</v>
      </c>
      <c r="AR306" s="50" t="n">
        <v>-33.9</v>
      </c>
      <c r="AS306" s="50" t="n">
        <v>-44.2</v>
      </c>
      <c r="AT306" s="50" t="n">
        <v>-42.5</v>
      </c>
      <c r="AU306" s="50" t="n">
        <v>-40.8</v>
      </c>
      <c r="AV306" s="50" t="n">
        <v>-42.9</v>
      </c>
      <c r="AW306" s="50" t="n">
        <v>-47.3</v>
      </c>
      <c r="AX306" s="50" t="n">
        <v>-42.2</v>
      </c>
      <c r="AY306" s="50" t="n">
        <v>-40.5</v>
      </c>
      <c r="AZ306" s="50" t="n">
        <v>-42.3</v>
      </c>
      <c r="BA306" s="50" t="n">
        <v>-42.3</v>
      </c>
      <c r="BB306" s="50" t="n">
        <v>-66.2</v>
      </c>
      <c r="BC306" s="50" t="n">
        <v>-66.2</v>
      </c>
      <c r="BD306" s="50" t="n">
        <v>-66.2</v>
      </c>
      <c r="BE306" s="50" t="n">
        <v>-66.2</v>
      </c>
      <c r="BF306" s="50" t="n">
        <v>-66.2</v>
      </c>
      <c r="BG306" s="50" t="n">
        <v>-66.2</v>
      </c>
      <c r="BH306" s="50" t="n">
        <v>-66.2</v>
      </c>
      <c r="BI306" s="50" t="n">
        <v>-66.2</v>
      </c>
      <c r="BJ306" s="50" t="n">
        <v>-66.2</v>
      </c>
      <c r="BK306" s="50" t="n">
        <v>-66.2</v>
      </c>
      <c r="BL306" s="50" t="n">
        <v>-66.2</v>
      </c>
      <c r="BM306" s="50" t="n">
        <v>-66.2</v>
      </c>
    </row>
    <row r="307">
      <c r="A307" s="49" t="inlineStr">
        <is>
          <t>Mid (1–4 kHz)</t>
        </is>
      </c>
      <c r="B307" s="50" t="n">
        <v>-66.2</v>
      </c>
      <c r="C307" s="50" t="n">
        <v>-66.2</v>
      </c>
      <c r="D307" s="50" t="n">
        <v>-66.2</v>
      </c>
      <c r="E307" s="50" t="n">
        <v>-66.2</v>
      </c>
      <c r="F307" s="50" t="n">
        <v>-66.2</v>
      </c>
      <c r="G307" s="50" t="n">
        <v>-63.5</v>
      </c>
      <c r="H307" s="50" t="n">
        <v>-61.4</v>
      </c>
      <c r="I307" s="50" t="n">
        <v>-63.5</v>
      </c>
      <c r="J307" s="50" t="n">
        <v>-61.3</v>
      </c>
      <c r="K307" s="50" t="n">
        <v>-65.59999999999999</v>
      </c>
      <c r="L307" s="50" t="n">
        <v>-66.2</v>
      </c>
      <c r="M307" s="50" t="n">
        <v>-66.2</v>
      </c>
      <c r="N307" s="50" t="n">
        <v>-66.2</v>
      </c>
      <c r="O307" s="50" t="n">
        <v>-64.09999999999999</v>
      </c>
      <c r="P307" s="50" t="n">
        <v>-61.7</v>
      </c>
      <c r="Q307" s="50" t="n">
        <v>-62.7</v>
      </c>
      <c r="R307" s="50" t="n">
        <v>-62</v>
      </c>
      <c r="S307" s="50" t="n">
        <v>-64.09999999999999</v>
      </c>
      <c r="T307" s="50" t="n">
        <v>-63.8</v>
      </c>
      <c r="U307" s="50" t="n">
        <v>-63.7</v>
      </c>
      <c r="V307" s="50" t="n">
        <v>-64.09999999999999</v>
      </c>
      <c r="W307" s="50" t="n">
        <v>-53.9</v>
      </c>
      <c r="X307" s="50" t="n">
        <v>-47.6</v>
      </c>
      <c r="Y307" s="50" t="n">
        <v>-45.7</v>
      </c>
      <c r="Z307" s="50" t="n">
        <v>-47.3</v>
      </c>
      <c r="AA307" s="50" t="n">
        <v>-54.8</v>
      </c>
      <c r="AB307" s="50" t="n">
        <v>-62.9</v>
      </c>
      <c r="AC307" s="50" t="n">
        <v>-61.6</v>
      </c>
      <c r="AD307" s="50" t="n">
        <v>-63.3</v>
      </c>
      <c r="AE307" s="50" t="n">
        <v>-62.5</v>
      </c>
      <c r="AF307" s="50" t="n">
        <v>-66.2</v>
      </c>
      <c r="AG307" s="50" t="n">
        <v>-66.2</v>
      </c>
      <c r="AH307" s="50" t="n">
        <v>-66.2</v>
      </c>
      <c r="AI307" s="50" t="n">
        <v>-66.2</v>
      </c>
      <c r="AJ307" s="50" t="n">
        <v>-66.2</v>
      </c>
      <c r="AK307" s="50" t="n">
        <v>-65.5</v>
      </c>
      <c r="AL307" s="50" t="n">
        <v>-63.6</v>
      </c>
      <c r="AM307" s="50" t="n">
        <v>-61.7</v>
      </c>
      <c r="AN307" s="50" t="n">
        <v>-63.7</v>
      </c>
      <c r="AO307" s="50" t="n">
        <v>-59.7</v>
      </c>
      <c r="AP307" s="50" t="n">
        <v>-48</v>
      </c>
      <c r="AQ307" s="50" t="n">
        <v>-45.7</v>
      </c>
      <c r="AR307" s="50" t="n">
        <v>-47.7</v>
      </c>
      <c r="AS307" s="50" t="n">
        <v>-52.7</v>
      </c>
      <c r="AT307" s="50" t="n">
        <v>-63.6</v>
      </c>
      <c r="AU307" s="50" t="n">
        <v>-61.7</v>
      </c>
      <c r="AV307" s="50" t="n">
        <v>-63.3</v>
      </c>
      <c r="AW307" s="50" t="n">
        <v>-62.8</v>
      </c>
      <c r="AX307" s="50" t="n">
        <v>-62.4</v>
      </c>
      <c r="AY307" s="50" t="n">
        <v>-61.7</v>
      </c>
      <c r="AZ307" s="50" t="n">
        <v>-62.3</v>
      </c>
      <c r="BA307" s="50" t="n">
        <v>-61.8</v>
      </c>
      <c r="BB307" s="50" t="n">
        <v>-66.2</v>
      </c>
      <c r="BC307" s="50" t="n">
        <v>-66.2</v>
      </c>
      <c r="BD307" s="50" t="n">
        <v>-66.2</v>
      </c>
      <c r="BE307" s="50" t="n">
        <v>-66.2</v>
      </c>
      <c r="BF307" s="50" t="n">
        <v>-66.2</v>
      </c>
      <c r="BG307" s="50" t="n">
        <v>-66.2</v>
      </c>
      <c r="BH307" s="50" t="n">
        <v>-66.2</v>
      </c>
      <c r="BI307" s="50" t="n">
        <v>-66.2</v>
      </c>
      <c r="BJ307" s="50" t="n">
        <v>-66.2</v>
      </c>
      <c r="BK307" s="50" t="n">
        <v>-66.2</v>
      </c>
      <c r="BL307" s="50" t="n">
        <v>-66.2</v>
      </c>
      <c r="BM307" s="50" t="n">
        <v>-66.2</v>
      </c>
    </row>
    <row r="308">
      <c r="A308" s="49" t="inlineStr">
        <is>
          <t>Presence (2–5 kHz)</t>
        </is>
      </c>
      <c r="B308" s="50" t="n">
        <v>-66.2</v>
      </c>
      <c r="C308" s="50" t="n">
        <v>-66.2</v>
      </c>
      <c r="D308" s="50" t="n">
        <v>-66.2</v>
      </c>
      <c r="E308" s="50" t="n">
        <v>-66.2</v>
      </c>
      <c r="F308" s="50" t="n">
        <v>-66.2</v>
      </c>
      <c r="G308" s="50" t="n">
        <v>-66.2</v>
      </c>
      <c r="H308" s="50" t="n">
        <v>-66.2</v>
      </c>
      <c r="I308" s="50" t="n">
        <v>-66.2</v>
      </c>
      <c r="J308" s="50" t="n">
        <v>-66.2</v>
      </c>
      <c r="K308" s="50" t="n">
        <v>-66.2</v>
      </c>
      <c r="L308" s="50" t="n">
        <v>-66.2</v>
      </c>
      <c r="M308" s="50" t="n">
        <v>-66.2</v>
      </c>
      <c r="N308" s="50" t="n">
        <v>-66.2</v>
      </c>
      <c r="O308" s="50" t="n">
        <v>-66.2</v>
      </c>
      <c r="P308" s="50" t="n">
        <v>-66.2</v>
      </c>
      <c r="Q308" s="50" t="n">
        <v>-66.2</v>
      </c>
      <c r="R308" s="50" t="n">
        <v>-66.2</v>
      </c>
      <c r="S308" s="50" t="n">
        <v>-66.2</v>
      </c>
      <c r="T308" s="50" t="n">
        <v>-66.2</v>
      </c>
      <c r="U308" s="50" t="n">
        <v>-66.2</v>
      </c>
      <c r="V308" s="50" t="n">
        <v>-66.2</v>
      </c>
      <c r="W308" s="50" t="n">
        <v>-64</v>
      </c>
      <c r="X308" s="50" t="n">
        <v>-62.2</v>
      </c>
      <c r="Y308" s="50" t="n">
        <v>-60.9</v>
      </c>
      <c r="Z308" s="50" t="n">
        <v>-61.8</v>
      </c>
      <c r="AA308" s="50" t="n">
        <v>-63.3</v>
      </c>
      <c r="AB308" s="50" t="n">
        <v>-66.2</v>
      </c>
      <c r="AC308" s="50" t="n">
        <v>-66.2</v>
      </c>
      <c r="AD308" s="50" t="n">
        <v>-66.2</v>
      </c>
      <c r="AE308" s="50" t="n">
        <v>-66.2</v>
      </c>
      <c r="AF308" s="50" t="n">
        <v>-66.2</v>
      </c>
      <c r="AG308" s="50" t="n">
        <v>-66.2</v>
      </c>
      <c r="AH308" s="50" t="n">
        <v>-66.2</v>
      </c>
      <c r="AI308" s="50" t="n">
        <v>-66.2</v>
      </c>
      <c r="AJ308" s="50" t="n">
        <v>-66.2</v>
      </c>
      <c r="AK308" s="50" t="n">
        <v>-66.2</v>
      </c>
      <c r="AL308" s="50" t="n">
        <v>-66.2</v>
      </c>
      <c r="AM308" s="50" t="n">
        <v>-66.09999999999999</v>
      </c>
      <c r="AN308" s="50" t="n">
        <v>-66.2</v>
      </c>
      <c r="AO308" s="50" t="n">
        <v>-65.3</v>
      </c>
      <c r="AP308" s="50" t="n">
        <v>-62.3</v>
      </c>
      <c r="AQ308" s="50" t="n">
        <v>-61.2</v>
      </c>
      <c r="AR308" s="50" t="n">
        <v>-62.2</v>
      </c>
      <c r="AS308" s="50" t="n">
        <v>-62.8</v>
      </c>
      <c r="AT308" s="50" t="n">
        <v>-66.2</v>
      </c>
      <c r="AU308" s="50" t="n">
        <v>-66.2</v>
      </c>
      <c r="AV308" s="50" t="n">
        <v>-66.2</v>
      </c>
      <c r="AW308" s="50" t="n">
        <v>-66.2</v>
      </c>
      <c r="AX308" s="50" t="n">
        <v>-66.2</v>
      </c>
      <c r="AY308" s="50" t="n">
        <v>-66.2</v>
      </c>
      <c r="AZ308" s="50" t="n">
        <v>-66.2</v>
      </c>
      <c r="BA308" s="50" t="n">
        <v>-66.2</v>
      </c>
      <c r="BB308" s="50" t="n">
        <v>-66.2</v>
      </c>
      <c r="BC308" s="50" t="n">
        <v>-66.2</v>
      </c>
      <c r="BD308" s="50" t="n">
        <v>-66.2</v>
      </c>
      <c r="BE308" s="50" t="n">
        <v>-66.2</v>
      </c>
      <c r="BF308" s="50" t="n">
        <v>-66.2</v>
      </c>
      <c r="BG308" s="50" t="n">
        <v>-66.2</v>
      </c>
      <c r="BH308" s="50" t="n">
        <v>-66.2</v>
      </c>
      <c r="BI308" s="50" t="n">
        <v>-66.2</v>
      </c>
      <c r="BJ308" s="50" t="n">
        <v>-66.2</v>
      </c>
      <c r="BK308" s="50" t="n">
        <v>-66.2</v>
      </c>
      <c r="BL308" s="50" t="n">
        <v>-66.2</v>
      </c>
      <c r="BM308" s="50" t="n">
        <v>-66.2</v>
      </c>
    </row>
    <row r="309">
      <c r="A309" s="49" t="inlineStr">
        <is>
          <t>Sibilance (5–10 kHz)</t>
        </is>
      </c>
      <c r="B309" s="50" t="n">
        <v>-66.2</v>
      </c>
      <c r="C309" s="50" t="n">
        <v>-66.2</v>
      </c>
      <c r="D309" s="50" t="n">
        <v>-66.2</v>
      </c>
      <c r="E309" s="50" t="n">
        <v>-66.2</v>
      </c>
      <c r="F309" s="50" t="n">
        <v>-66.2</v>
      </c>
      <c r="G309" s="50" t="n">
        <v>-66.2</v>
      </c>
      <c r="H309" s="50" t="n">
        <v>-66.2</v>
      </c>
      <c r="I309" s="50" t="n">
        <v>-66.2</v>
      </c>
      <c r="J309" s="50" t="n">
        <v>-66.2</v>
      </c>
      <c r="K309" s="50" t="n">
        <v>-66.2</v>
      </c>
      <c r="L309" s="50" t="n">
        <v>-66.2</v>
      </c>
      <c r="M309" s="50" t="n">
        <v>-66.2</v>
      </c>
      <c r="N309" s="50" t="n">
        <v>-66.2</v>
      </c>
      <c r="O309" s="50" t="n">
        <v>-66.2</v>
      </c>
      <c r="P309" s="50" t="n">
        <v>-66.2</v>
      </c>
      <c r="Q309" s="50" t="n">
        <v>-66.2</v>
      </c>
      <c r="R309" s="50" t="n">
        <v>-66.2</v>
      </c>
      <c r="S309" s="50" t="n">
        <v>-66.2</v>
      </c>
      <c r="T309" s="50" t="n">
        <v>-66.2</v>
      </c>
      <c r="U309" s="50" t="n">
        <v>-66.2</v>
      </c>
      <c r="V309" s="50" t="n">
        <v>-66.2</v>
      </c>
      <c r="W309" s="50" t="n">
        <v>-66.2</v>
      </c>
      <c r="X309" s="50" t="n">
        <v>-66.2</v>
      </c>
      <c r="Y309" s="50" t="n">
        <v>-66.2</v>
      </c>
      <c r="Z309" s="50" t="n">
        <v>-66.2</v>
      </c>
      <c r="AA309" s="50" t="n">
        <v>-66.2</v>
      </c>
      <c r="AB309" s="50" t="n">
        <v>-66.2</v>
      </c>
      <c r="AC309" s="50" t="n">
        <v>-66.2</v>
      </c>
      <c r="AD309" s="50" t="n">
        <v>-66.2</v>
      </c>
      <c r="AE309" s="50" t="n">
        <v>-66.2</v>
      </c>
      <c r="AF309" s="50" t="n">
        <v>-66.2</v>
      </c>
      <c r="AG309" s="50" t="n">
        <v>-66.2</v>
      </c>
      <c r="AH309" s="50" t="n">
        <v>-66.2</v>
      </c>
      <c r="AI309" s="50" t="n">
        <v>-66.2</v>
      </c>
      <c r="AJ309" s="50" t="n">
        <v>-66.2</v>
      </c>
      <c r="AK309" s="50" t="n">
        <v>-66.2</v>
      </c>
      <c r="AL309" s="50" t="n">
        <v>-66.2</v>
      </c>
      <c r="AM309" s="50" t="n">
        <v>-66.2</v>
      </c>
      <c r="AN309" s="50" t="n">
        <v>-66.2</v>
      </c>
      <c r="AO309" s="50" t="n">
        <v>-66.2</v>
      </c>
      <c r="AP309" s="50" t="n">
        <v>-66.2</v>
      </c>
      <c r="AQ309" s="50" t="n">
        <v>-66.2</v>
      </c>
      <c r="AR309" s="50" t="n">
        <v>-66.2</v>
      </c>
      <c r="AS309" s="50" t="n">
        <v>-66.2</v>
      </c>
      <c r="AT309" s="50" t="n">
        <v>-66.2</v>
      </c>
      <c r="AU309" s="50" t="n">
        <v>-66.2</v>
      </c>
      <c r="AV309" s="50" t="n">
        <v>-66.2</v>
      </c>
      <c r="AW309" s="50" t="n">
        <v>-66.2</v>
      </c>
      <c r="AX309" s="50" t="n">
        <v>-66.2</v>
      </c>
      <c r="AY309" s="50" t="n">
        <v>-66.2</v>
      </c>
      <c r="AZ309" s="50" t="n">
        <v>-66.2</v>
      </c>
      <c r="BA309" s="50" t="n">
        <v>-66.2</v>
      </c>
      <c r="BB309" s="50" t="n">
        <v>-66.2</v>
      </c>
      <c r="BC309" s="50" t="n">
        <v>-66.2</v>
      </c>
      <c r="BD309" s="50" t="n">
        <v>-66.2</v>
      </c>
      <c r="BE309" s="50" t="n">
        <v>-66.2</v>
      </c>
      <c r="BF309" s="50" t="n">
        <v>-66.2</v>
      </c>
      <c r="BG309" s="50" t="n">
        <v>-66.2</v>
      </c>
      <c r="BH309" s="50" t="n">
        <v>-66.2</v>
      </c>
      <c r="BI309" s="50" t="n">
        <v>-66.2</v>
      </c>
      <c r="BJ309" s="50" t="n">
        <v>-66.2</v>
      </c>
      <c r="BK309" s="50" t="n">
        <v>-66.2</v>
      </c>
      <c r="BL309" s="50" t="n">
        <v>-66.2</v>
      </c>
      <c r="BM309" s="50" t="n">
        <v>-66.2</v>
      </c>
    </row>
    <row r="310">
      <c r="A310" s="49" t="inlineStr">
        <is>
          <t>Air (10–20 kHz)</t>
        </is>
      </c>
      <c r="B310" s="50" t="n">
        <v>-66.2</v>
      </c>
      <c r="C310" s="50" t="n">
        <v>-66.2</v>
      </c>
      <c r="D310" s="50" t="n">
        <v>-66.2</v>
      </c>
      <c r="E310" s="50" t="n">
        <v>-66.2</v>
      </c>
      <c r="F310" s="50" t="n">
        <v>-66.2</v>
      </c>
      <c r="G310" s="50" t="n">
        <v>-66.2</v>
      </c>
      <c r="H310" s="50" t="n">
        <v>-66.2</v>
      </c>
      <c r="I310" s="50" t="n">
        <v>-66.2</v>
      </c>
      <c r="J310" s="50" t="n">
        <v>-66.2</v>
      </c>
      <c r="K310" s="50" t="n">
        <v>-66.2</v>
      </c>
      <c r="L310" s="50" t="n">
        <v>-66.2</v>
      </c>
      <c r="M310" s="50" t="n">
        <v>-66.2</v>
      </c>
      <c r="N310" s="50" t="n">
        <v>-66.2</v>
      </c>
      <c r="O310" s="50" t="n">
        <v>-66.2</v>
      </c>
      <c r="P310" s="50" t="n">
        <v>-66.2</v>
      </c>
      <c r="Q310" s="50" t="n">
        <v>-66.2</v>
      </c>
      <c r="R310" s="50" t="n">
        <v>-66.2</v>
      </c>
      <c r="S310" s="50" t="n">
        <v>-66.2</v>
      </c>
      <c r="T310" s="50" t="n">
        <v>-66.2</v>
      </c>
      <c r="U310" s="50" t="n">
        <v>-66.2</v>
      </c>
      <c r="V310" s="50" t="n">
        <v>-66.2</v>
      </c>
      <c r="W310" s="50" t="n">
        <v>-66.2</v>
      </c>
      <c r="X310" s="50" t="n">
        <v>-66.2</v>
      </c>
      <c r="Y310" s="50" t="n">
        <v>-66.2</v>
      </c>
      <c r="Z310" s="50" t="n">
        <v>-66.2</v>
      </c>
      <c r="AA310" s="50" t="n">
        <v>-66.2</v>
      </c>
      <c r="AB310" s="50" t="n">
        <v>-66.2</v>
      </c>
      <c r="AC310" s="50" t="n">
        <v>-66.2</v>
      </c>
      <c r="AD310" s="50" t="n">
        <v>-66.2</v>
      </c>
      <c r="AE310" s="50" t="n">
        <v>-66.2</v>
      </c>
      <c r="AF310" s="50" t="n">
        <v>-66.2</v>
      </c>
      <c r="AG310" s="50" t="n">
        <v>-66.2</v>
      </c>
      <c r="AH310" s="50" t="n">
        <v>-66.2</v>
      </c>
      <c r="AI310" s="50" t="n">
        <v>-66.2</v>
      </c>
      <c r="AJ310" s="50" t="n">
        <v>-66.2</v>
      </c>
      <c r="AK310" s="50" t="n">
        <v>-66.2</v>
      </c>
      <c r="AL310" s="50" t="n">
        <v>-66.2</v>
      </c>
      <c r="AM310" s="50" t="n">
        <v>-66.2</v>
      </c>
      <c r="AN310" s="50" t="n">
        <v>-66.2</v>
      </c>
      <c r="AO310" s="50" t="n">
        <v>-66.2</v>
      </c>
      <c r="AP310" s="50" t="n">
        <v>-66.2</v>
      </c>
      <c r="AQ310" s="50" t="n">
        <v>-66.2</v>
      </c>
      <c r="AR310" s="50" t="n">
        <v>-66.2</v>
      </c>
      <c r="AS310" s="50" t="n">
        <v>-66.2</v>
      </c>
      <c r="AT310" s="50" t="n">
        <v>-66.2</v>
      </c>
      <c r="AU310" s="50" t="n">
        <v>-66.2</v>
      </c>
      <c r="AV310" s="50" t="n">
        <v>-66.2</v>
      </c>
      <c r="AW310" s="50" t="n">
        <v>-66.2</v>
      </c>
      <c r="AX310" s="50" t="n">
        <v>-66.2</v>
      </c>
      <c r="AY310" s="50" t="n">
        <v>-66.2</v>
      </c>
      <c r="AZ310" s="50" t="n">
        <v>-66.2</v>
      </c>
      <c r="BA310" s="50" t="n">
        <v>-66.2</v>
      </c>
      <c r="BB310" s="50" t="n">
        <v>-66.2</v>
      </c>
      <c r="BC310" s="50" t="n">
        <v>-66.2</v>
      </c>
      <c r="BD310" s="50" t="n">
        <v>-66.2</v>
      </c>
      <c r="BE310" s="50" t="n">
        <v>-66.2</v>
      </c>
      <c r="BF310" s="50" t="n">
        <v>-66.2</v>
      </c>
      <c r="BG310" s="50" t="n">
        <v>-66.2</v>
      </c>
      <c r="BH310" s="50" t="n">
        <v>-66.2</v>
      </c>
      <c r="BI310" s="50" t="n">
        <v>-66.2</v>
      </c>
      <c r="BJ310" s="50" t="n">
        <v>-66.2</v>
      </c>
      <c r="BK310" s="50" t="n">
        <v>-66.2</v>
      </c>
      <c r="BL310" s="50" t="n">
        <v>-66.2</v>
      </c>
      <c r="BM310" s="50" t="n">
        <v>-66.2</v>
      </c>
    </row>
    <row r="311">
      <c r="A311" s="48" t="inlineStr">
        <is>
          <t>Acid_drops Tambourine Hi-Hat.wav</t>
        </is>
      </c>
      <c r="B311" s="51" t="inlineStr">
        <is>
          <t>0.0-3.7s</t>
        </is>
      </c>
      <c r="C311" s="51" t="inlineStr">
        <is>
          <t>3.7-7.3s</t>
        </is>
      </c>
      <c r="D311" s="51" t="inlineStr">
        <is>
          <t>7.3-11.0s</t>
        </is>
      </c>
      <c r="E311" s="51" t="inlineStr">
        <is>
          <t>11.0-14.7s</t>
        </is>
      </c>
      <c r="F311" s="51" t="inlineStr">
        <is>
          <t>14.7-18.3s</t>
        </is>
      </c>
      <c r="G311" s="51" t="inlineStr">
        <is>
          <t>18.3-22.0s</t>
        </is>
      </c>
      <c r="H311" s="51" t="inlineStr">
        <is>
          <t>22.0-25.7s</t>
        </is>
      </c>
      <c r="I311" s="51" t="inlineStr">
        <is>
          <t>25.7-29.3s</t>
        </is>
      </c>
      <c r="J311" s="51" t="inlineStr">
        <is>
          <t>29.3-33.0s</t>
        </is>
      </c>
      <c r="K311" s="51" t="inlineStr">
        <is>
          <t>33.0-36.7s</t>
        </is>
      </c>
      <c r="L311" s="51" t="inlineStr">
        <is>
          <t>36.7-40.3s</t>
        </is>
      </c>
      <c r="M311" s="51" t="inlineStr">
        <is>
          <t>40.3-44.0s</t>
        </is>
      </c>
      <c r="N311" s="51" t="inlineStr">
        <is>
          <t>44.0-47.7s</t>
        </is>
      </c>
      <c r="O311" s="51" t="inlineStr">
        <is>
          <t>47.7-51.3s</t>
        </is>
      </c>
      <c r="P311" s="51" t="inlineStr">
        <is>
          <t>51.3-55.0s</t>
        </is>
      </c>
      <c r="Q311" s="51" t="inlineStr">
        <is>
          <t>55.0-58.7s</t>
        </is>
      </c>
      <c r="R311" s="51" t="inlineStr">
        <is>
          <t>58.7-62.3s</t>
        </is>
      </c>
      <c r="S311" s="51" t="inlineStr">
        <is>
          <t>62.3-66.0s</t>
        </is>
      </c>
      <c r="T311" s="51" t="inlineStr">
        <is>
          <t>66.0-69.7s</t>
        </is>
      </c>
      <c r="U311" s="51" t="inlineStr">
        <is>
          <t>69.7-73.3s</t>
        </is>
      </c>
      <c r="V311" s="51" t="inlineStr">
        <is>
          <t>73.3-77.0s</t>
        </is>
      </c>
      <c r="W311" s="51" t="inlineStr">
        <is>
          <t>77.0-80.7s</t>
        </is>
      </c>
      <c r="X311" s="51" t="inlineStr">
        <is>
          <t>80.7-84.3s</t>
        </is>
      </c>
      <c r="Y311" s="51" t="inlineStr">
        <is>
          <t>84.3-88.0s</t>
        </is>
      </c>
      <c r="Z311" s="51" t="inlineStr">
        <is>
          <t>88.0-91.7s</t>
        </is>
      </c>
      <c r="AA311" s="51" t="inlineStr">
        <is>
          <t>91.7-95.3s</t>
        </is>
      </c>
      <c r="AB311" s="51" t="inlineStr">
        <is>
          <t>95.3-99.0s</t>
        </is>
      </c>
      <c r="AC311" s="51" t="inlineStr">
        <is>
          <t>99.0-102.7s</t>
        </is>
      </c>
      <c r="AD311" s="51" t="inlineStr">
        <is>
          <t>102.7-106.3s</t>
        </is>
      </c>
      <c r="AE311" s="51" t="inlineStr">
        <is>
          <t>106.3-110.0s</t>
        </is>
      </c>
      <c r="AF311" s="51" t="inlineStr">
        <is>
          <t>110.0-113.7s</t>
        </is>
      </c>
      <c r="AG311" s="51" t="inlineStr">
        <is>
          <t>113.7-117.3s</t>
        </is>
      </c>
      <c r="AH311" s="51" t="inlineStr">
        <is>
          <t>117.3-121.0s</t>
        </is>
      </c>
      <c r="AI311" s="51" t="inlineStr">
        <is>
          <t>121.0-124.7s</t>
        </is>
      </c>
      <c r="AJ311" s="51" t="inlineStr">
        <is>
          <t>124.7-128.3s</t>
        </is>
      </c>
      <c r="AK311" s="51" t="inlineStr">
        <is>
          <t>128.3-132.0s</t>
        </is>
      </c>
      <c r="AL311" s="51" t="inlineStr">
        <is>
          <t>132.0-135.7s</t>
        </is>
      </c>
      <c r="AM311" s="51" t="inlineStr">
        <is>
          <t>135.7-139.3s</t>
        </is>
      </c>
      <c r="AN311" s="51" t="inlineStr">
        <is>
          <t>139.3-143.0s</t>
        </is>
      </c>
      <c r="AO311" s="51" t="inlineStr">
        <is>
          <t>143.0-146.7s</t>
        </is>
      </c>
      <c r="AP311" s="51" t="inlineStr">
        <is>
          <t>146.7-150.3s</t>
        </is>
      </c>
      <c r="AQ311" s="51" t="inlineStr">
        <is>
          <t>150.3-154.0s</t>
        </is>
      </c>
      <c r="AR311" s="51" t="inlineStr">
        <is>
          <t>154.0-157.7s</t>
        </is>
      </c>
      <c r="AS311" s="51" t="inlineStr">
        <is>
          <t>157.7-161.3s</t>
        </is>
      </c>
      <c r="AT311" s="51" t="inlineStr">
        <is>
          <t>161.3-165.0s</t>
        </is>
      </c>
      <c r="AU311" s="51" t="inlineStr">
        <is>
          <t>165.0-168.7s</t>
        </is>
      </c>
      <c r="AV311" s="51" t="inlineStr">
        <is>
          <t>168.7-172.3s</t>
        </is>
      </c>
      <c r="AW311" s="51" t="inlineStr">
        <is>
          <t>172.3-176.0s</t>
        </is>
      </c>
      <c r="AX311" s="51" t="inlineStr">
        <is>
          <t>176.0-179.7s</t>
        </is>
      </c>
      <c r="AY311" s="51" t="inlineStr">
        <is>
          <t>179.7-183.3s</t>
        </is>
      </c>
      <c r="AZ311" s="51" t="inlineStr">
        <is>
          <t>183.3-187.0s</t>
        </is>
      </c>
      <c r="BA311" s="51" t="inlineStr">
        <is>
          <t>187.0-190.7s</t>
        </is>
      </c>
      <c r="BB311" s="51" t="inlineStr">
        <is>
          <t>190.7-194.3s</t>
        </is>
      </c>
      <c r="BC311" s="51" t="inlineStr">
        <is>
          <t>194.3-198.0s</t>
        </is>
      </c>
      <c r="BD311" s="51" t="inlineStr">
        <is>
          <t>198.0-201.7s</t>
        </is>
      </c>
      <c r="BE311" s="51" t="inlineStr">
        <is>
          <t>201.7-205.3s</t>
        </is>
      </c>
      <c r="BF311" s="51" t="inlineStr">
        <is>
          <t>205.3-209.0s</t>
        </is>
      </c>
      <c r="BG311" s="51" t="inlineStr">
        <is>
          <t>209.0-212.7s</t>
        </is>
      </c>
      <c r="BH311" s="51" t="inlineStr">
        <is>
          <t>212.7-216.3s</t>
        </is>
      </c>
      <c r="BI311" s="51" t="inlineStr">
        <is>
          <t>216.3-220.0s</t>
        </is>
      </c>
      <c r="BJ311" s="51" t="inlineStr">
        <is>
          <t>220.0-223.7s</t>
        </is>
      </c>
      <c r="BK311" s="51" t="inlineStr">
        <is>
          <t>223.7-227.3s</t>
        </is>
      </c>
      <c r="BL311" s="51" t="inlineStr">
        <is>
          <t>227.3-231.0s</t>
        </is>
      </c>
      <c r="BM311" s="51" t="inlineStr">
        <is>
          <t>231.0-234.7s</t>
        </is>
      </c>
    </row>
    <row r="312">
      <c r="A312" s="49" t="inlineStr">
        <is>
          <t>Sub (20–80 Hz)</t>
        </is>
      </c>
      <c r="B312" s="50" t="n">
        <v>-96.5</v>
      </c>
      <c r="C312" s="50" t="n">
        <v>-96.5</v>
      </c>
      <c r="D312" s="50" t="n">
        <v>-96.5</v>
      </c>
      <c r="E312" s="50" t="n">
        <v>-96.5</v>
      </c>
      <c r="F312" s="50" t="n">
        <v>-96.5</v>
      </c>
      <c r="G312" s="50" t="n">
        <v>-96.5</v>
      </c>
      <c r="H312" s="50" t="n">
        <v>-96.5</v>
      </c>
      <c r="I312" s="50" t="n">
        <v>-96.5</v>
      </c>
      <c r="J312" s="50" t="n">
        <v>-96.5</v>
      </c>
      <c r="K312" s="50" t="n">
        <v>-96.5</v>
      </c>
      <c r="L312" s="50" t="n">
        <v>-96.5</v>
      </c>
      <c r="M312" s="50" t="n">
        <v>-96.5</v>
      </c>
      <c r="N312" s="50" t="n">
        <v>-96.5</v>
      </c>
      <c r="O312" s="50" t="n">
        <v>-96.5</v>
      </c>
      <c r="P312" s="50" t="n">
        <v>-96.5</v>
      </c>
      <c r="Q312" s="50" t="n">
        <v>-96.5</v>
      </c>
      <c r="R312" s="50" t="n">
        <v>-96.5</v>
      </c>
      <c r="S312" s="50" t="n">
        <v>-96.5</v>
      </c>
      <c r="T312" s="50" t="n">
        <v>-96.5</v>
      </c>
      <c r="U312" s="50" t="n">
        <v>-96.5</v>
      </c>
      <c r="V312" s="50" t="n">
        <v>-96.5</v>
      </c>
      <c r="W312" s="50" t="n">
        <v>-96.5</v>
      </c>
      <c r="X312" s="50" t="n">
        <v>-96.5</v>
      </c>
      <c r="Y312" s="50" t="n">
        <v>-96.5</v>
      </c>
      <c r="Z312" s="50" t="n">
        <v>-96.5</v>
      </c>
      <c r="AA312" s="50" t="n">
        <v>-96.5</v>
      </c>
      <c r="AB312" s="50" t="n">
        <v>-96.5</v>
      </c>
      <c r="AC312" s="50" t="n">
        <v>-96.5</v>
      </c>
      <c r="AD312" s="50" t="n">
        <v>-96.5</v>
      </c>
      <c r="AE312" s="50" t="n">
        <v>-96.5</v>
      </c>
      <c r="AF312" s="50" t="n">
        <v>-96.5</v>
      </c>
      <c r="AG312" s="50" t="n">
        <v>-96.5</v>
      </c>
      <c r="AH312" s="50" t="n">
        <v>-96.5</v>
      </c>
      <c r="AI312" s="50" t="n">
        <v>-96.5</v>
      </c>
      <c r="AJ312" s="50" t="n">
        <v>-96.5</v>
      </c>
      <c r="AK312" s="50" t="n">
        <v>-96.5</v>
      </c>
      <c r="AL312" s="50" t="n">
        <v>-96.5</v>
      </c>
      <c r="AM312" s="50" t="n">
        <v>-96.5</v>
      </c>
      <c r="AN312" s="50" t="n">
        <v>-96.5</v>
      </c>
      <c r="AO312" s="50" t="n">
        <v>-96.5</v>
      </c>
      <c r="AP312" s="50" t="n">
        <v>-96.5</v>
      </c>
      <c r="AQ312" s="50" t="n">
        <v>-96.5</v>
      </c>
      <c r="AR312" s="50" t="n">
        <v>-96.5</v>
      </c>
      <c r="AS312" s="50" t="n">
        <v>-96.5</v>
      </c>
      <c r="AT312" s="50" t="n">
        <v>-96.5</v>
      </c>
      <c r="AU312" s="50" t="n">
        <v>-96.5</v>
      </c>
      <c r="AV312" s="50" t="n">
        <v>-96.5</v>
      </c>
      <c r="AW312" s="50" t="n">
        <v>-96.5</v>
      </c>
      <c r="AX312" s="50" t="n">
        <v>-96.5</v>
      </c>
      <c r="AY312" s="50" t="n">
        <v>-96.5</v>
      </c>
      <c r="AZ312" s="50" t="n">
        <v>-96.5</v>
      </c>
      <c r="BA312" s="50" t="n">
        <v>-96.5</v>
      </c>
      <c r="BB312" s="50" t="n">
        <v>-96.5</v>
      </c>
      <c r="BC312" s="50" t="n">
        <v>-96.5</v>
      </c>
      <c r="BD312" s="50" t="n">
        <v>-96.5</v>
      </c>
      <c r="BE312" s="50" t="n">
        <v>-96.5</v>
      </c>
      <c r="BF312" s="50" t="n">
        <v>-96.5</v>
      </c>
      <c r="BG312" s="50" t="n">
        <v>-96.5</v>
      </c>
      <c r="BH312" s="50" t="n">
        <v>-96.5</v>
      </c>
      <c r="BI312" s="50" t="n">
        <v>-96.5</v>
      </c>
      <c r="BJ312" s="50" t="n">
        <v>-96.5</v>
      </c>
      <c r="BK312" s="50" t="n">
        <v>-96.5</v>
      </c>
      <c r="BL312" s="50" t="n">
        <v>-96.5</v>
      </c>
      <c r="BM312" s="50" t="n">
        <v>-96.5</v>
      </c>
    </row>
    <row r="313">
      <c r="A313" s="49" t="inlineStr">
        <is>
          <t>Low (80–250 Hz)</t>
        </is>
      </c>
      <c r="B313" s="50" t="n">
        <v>-96.5</v>
      </c>
      <c r="C313" s="50" t="n">
        <v>-96.5</v>
      </c>
      <c r="D313" s="50" t="n">
        <v>-96.5</v>
      </c>
      <c r="E313" s="50" t="n">
        <v>-96.5</v>
      </c>
      <c r="F313" s="50" t="n">
        <v>-96.5</v>
      </c>
      <c r="G313" s="50" t="n">
        <v>-96.5</v>
      </c>
      <c r="H313" s="50" t="n">
        <v>-96.5</v>
      </c>
      <c r="I313" s="50" t="n">
        <v>-96.5</v>
      </c>
      <c r="J313" s="50" t="n">
        <v>-96.5</v>
      </c>
      <c r="K313" s="50" t="n">
        <v>-95.2</v>
      </c>
      <c r="L313" s="50" t="n">
        <v>-94.09999999999999</v>
      </c>
      <c r="M313" s="50" t="n">
        <v>-94.3</v>
      </c>
      <c r="N313" s="50" t="n">
        <v>-93.90000000000001</v>
      </c>
      <c r="O313" s="50" t="n">
        <v>-95.7</v>
      </c>
      <c r="P313" s="50" t="n">
        <v>-96.5</v>
      </c>
      <c r="Q313" s="50" t="n">
        <v>-96.5</v>
      </c>
      <c r="R313" s="50" t="n">
        <v>-96.5</v>
      </c>
      <c r="S313" s="50" t="n">
        <v>-96.5</v>
      </c>
      <c r="T313" s="50" t="n">
        <v>-96.5</v>
      </c>
      <c r="U313" s="50" t="n">
        <v>-96.5</v>
      </c>
      <c r="V313" s="50" t="n">
        <v>-96.5</v>
      </c>
      <c r="W313" s="50" t="n">
        <v>-96.5</v>
      </c>
      <c r="X313" s="50" t="n">
        <v>-96.5</v>
      </c>
      <c r="Y313" s="50" t="n">
        <v>-96.5</v>
      </c>
      <c r="Z313" s="50" t="n">
        <v>-96.5</v>
      </c>
      <c r="AA313" s="50" t="n">
        <v>-96.5</v>
      </c>
      <c r="AB313" s="50" t="n">
        <v>-96.5</v>
      </c>
      <c r="AC313" s="50" t="n">
        <v>-96.5</v>
      </c>
      <c r="AD313" s="50" t="n">
        <v>-96.5</v>
      </c>
      <c r="AE313" s="50" t="n">
        <v>-95.40000000000001</v>
      </c>
      <c r="AF313" s="50" t="n">
        <v>-93.90000000000001</v>
      </c>
      <c r="AG313" s="50" t="n">
        <v>-92.7</v>
      </c>
      <c r="AH313" s="50" t="n">
        <v>-93.3</v>
      </c>
      <c r="AI313" s="50" t="n">
        <v>-95.3</v>
      </c>
      <c r="AJ313" s="50" t="n">
        <v>-96.5</v>
      </c>
      <c r="AK313" s="50" t="n">
        <v>-96.5</v>
      </c>
      <c r="AL313" s="50" t="n">
        <v>-96.5</v>
      </c>
      <c r="AM313" s="50" t="n">
        <v>-96.5</v>
      </c>
      <c r="AN313" s="50" t="n">
        <v>-96.5</v>
      </c>
      <c r="AO313" s="50" t="n">
        <v>-96.5</v>
      </c>
      <c r="AP313" s="50" t="n">
        <v>-96.5</v>
      </c>
      <c r="AQ313" s="50" t="n">
        <v>-96.5</v>
      </c>
      <c r="AR313" s="50" t="n">
        <v>-96.5</v>
      </c>
      <c r="AS313" s="50" t="n">
        <v>-96.5</v>
      </c>
      <c r="AT313" s="50" t="n">
        <v>-96.5</v>
      </c>
      <c r="AU313" s="50" t="n">
        <v>-96.5</v>
      </c>
      <c r="AV313" s="50" t="n">
        <v>-96.5</v>
      </c>
      <c r="AW313" s="50" t="n">
        <v>-96.5</v>
      </c>
      <c r="AX313" s="50" t="n">
        <v>-96.5</v>
      </c>
      <c r="AY313" s="50" t="n">
        <v>-96.5</v>
      </c>
      <c r="AZ313" s="50" t="n">
        <v>-96.5</v>
      </c>
      <c r="BA313" s="50" t="n">
        <v>-96.5</v>
      </c>
      <c r="BB313" s="50" t="n">
        <v>-94.09999999999999</v>
      </c>
      <c r="BC313" s="50" t="n">
        <v>-94</v>
      </c>
      <c r="BD313" s="50" t="n">
        <v>-95</v>
      </c>
      <c r="BE313" s="50" t="n">
        <v>-94.40000000000001</v>
      </c>
      <c r="BF313" s="50" t="n">
        <v>-96.5</v>
      </c>
      <c r="BG313" s="50" t="n">
        <v>-96.5</v>
      </c>
      <c r="BH313" s="50" t="n">
        <v>-96.5</v>
      </c>
      <c r="BI313" s="50" t="n">
        <v>-96.5</v>
      </c>
      <c r="BJ313" s="50" t="n">
        <v>-96.5</v>
      </c>
      <c r="BK313" s="50" t="n">
        <v>-96.5</v>
      </c>
      <c r="BL313" s="50" t="n">
        <v>-96.5</v>
      </c>
      <c r="BM313" s="50" t="n">
        <v>-96.5</v>
      </c>
    </row>
    <row r="314">
      <c r="A314" s="49" t="inlineStr">
        <is>
          <t>Mud (200–500 Hz)</t>
        </is>
      </c>
      <c r="B314" s="50" t="n">
        <v>-96.5</v>
      </c>
      <c r="C314" s="50" t="n">
        <v>-96.5</v>
      </c>
      <c r="D314" s="50" t="n">
        <v>-96.5</v>
      </c>
      <c r="E314" s="50" t="n">
        <v>-96.5</v>
      </c>
      <c r="F314" s="50" t="n">
        <v>-96.5</v>
      </c>
      <c r="G314" s="50" t="n">
        <v>-96.5</v>
      </c>
      <c r="H314" s="50" t="n">
        <v>-96.5</v>
      </c>
      <c r="I314" s="50" t="n">
        <v>-96.5</v>
      </c>
      <c r="J314" s="50" t="n">
        <v>-96.5</v>
      </c>
      <c r="K314" s="50" t="n">
        <v>-80.90000000000001</v>
      </c>
      <c r="L314" s="50" t="n">
        <v>-75.59999999999999</v>
      </c>
      <c r="M314" s="50" t="n">
        <v>-73.59999999999999</v>
      </c>
      <c r="N314" s="50" t="n">
        <v>-74.3</v>
      </c>
      <c r="O314" s="50" t="n">
        <v>-90.40000000000001</v>
      </c>
      <c r="P314" s="50" t="n">
        <v>-96.5</v>
      </c>
      <c r="Q314" s="50" t="n">
        <v>-96.5</v>
      </c>
      <c r="R314" s="50" t="n">
        <v>-96.5</v>
      </c>
      <c r="S314" s="50" t="n">
        <v>-96.5</v>
      </c>
      <c r="T314" s="50" t="n">
        <v>-96.5</v>
      </c>
      <c r="U314" s="50" t="n">
        <v>-96.5</v>
      </c>
      <c r="V314" s="50" t="n">
        <v>-96.5</v>
      </c>
      <c r="W314" s="50" t="n">
        <v>-96.5</v>
      </c>
      <c r="X314" s="50" t="n">
        <v>-96.5</v>
      </c>
      <c r="Y314" s="50" t="n">
        <v>-96.5</v>
      </c>
      <c r="Z314" s="50" t="n">
        <v>-96.5</v>
      </c>
      <c r="AA314" s="50" t="n">
        <v>-96.5</v>
      </c>
      <c r="AB314" s="50" t="n">
        <v>-96.5</v>
      </c>
      <c r="AC314" s="50" t="n">
        <v>-96.5</v>
      </c>
      <c r="AD314" s="50" t="n">
        <v>-96.5</v>
      </c>
      <c r="AE314" s="50" t="n">
        <v>-86.8</v>
      </c>
      <c r="AF314" s="50" t="n">
        <v>-75</v>
      </c>
      <c r="AG314" s="50" t="n">
        <v>-72.40000000000001</v>
      </c>
      <c r="AH314" s="50" t="n">
        <v>-74.5</v>
      </c>
      <c r="AI314" s="50" t="n">
        <v>-83.5</v>
      </c>
      <c r="AJ314" s="50" t="n">
        <v>-96.5</v>
      </c>
      <c r="AK314" s="50" t="n">
        <v>-96.5</v>
      </c>
      <c r="AL314" s="50" t="n">
        <v>-96.5</v>
      </c>
      <c r="AM314" s="50" t="n">
        <v>-96.5</v>
      </c>
      <c r="AN314" s="50" t="n">
        <v>-96.5</v>
      </c>
      <c r="AO314" s="50" t="n">
        <v>-96.5</v>
      </c>
      <c r="AP314" s="50" t="n">
        <v>-96.5</v>
      </c>
      <c r="AQ314" s="50" t="n">
        <v>-96.5</v>
      </c>
      <c r="AR314" s="50" t="n">
        <v>-96.5</v>
      </c>
      <c r="AS314" s="50" t="n">
        <v>-96.5</v>
      </c>
      <c r="AT314" s="50" t="n">
        <v>-96.5</v>
      </c>
      <c r="AU314" s="50" t="n">
        <v>-96.5</v>
      </c>
      <c r="AV314" s="50" t="n">
        <v>-96.5</v>
      </c>
      <c r="AW314" s="50" t="n">
        <v>-96.5</v>
      </c>
      <c r="AX314" s="50" t="n">
        <v>-96.5</v>
      </c>
      <c r="AY314" s="50" t="n">
        <v>-96.5</v>
      </c>
      <c r="AZ314" s="50" t="n">
        <v>-96.5</v>
      </c>
      <c r="BA314" s="50" t="n">
        <v>-95.40000000000001</v>
      </c>
      <c r="BB314" s="50" t="n">
        <v>-74.7</v>
      </c>
      <c r="BC314" s="50" t="n">
        <v>-74</v>
      </c>
      <c r="BD314" s="50" t="n">
        <v>-74.90000000000001</v>
      </c>
      <c r="BE314" s="50" t="n">
        <v>-76.7</v>
      </c>
      <c r="BF314" s="50" t="n">
        <v>-93.90000000000001</v>
      </c>
      <c r="BG314" s="50" t="n">
        <v>-96.5</v>
      </c>
      <c r="BH314" s="50" t="n">
        <v>-96.5</v>
      </c>
      <c r="BI314" s="50" t="n">
        <v>-96.5</v>
      </c>
      <c r="BJ314" s="50" t="n">
        <v>-96.5</v>
      </c>
      <c r="BK314" s="50" t="n">
        <v>-96.5</v>
      </c>
      <c r="BL314" s="50" t="n">
        <v>-96.5</v>
      </c>
      <c r="BM314" s="50" t="n">
        <v>-96.5</v>
      </c>
    </row>
    <row r="315">
      <c r="A315" s="49" t="inlineStr">
        <is>
          <t>Body (250–800 Hz)</t>
        </is>
      </c>
      <c r="B315" s="50" t="n">
        <v>-96.5</v>
      </c>
      <c r="C315" s="50" t="n">
        <v>-96.5</v>
      </c>
      <c r="D315" s="50" t="n">
        <v>-96.5</v>
      </c>
      <c r="E315" s="50" t="n">
        <v>-96.5</v>
      </c>
      <c r="F315" s="50" t="n">
        <v>-96.5</v>
      </c>
      <c r="G315" s="50" t="n">
        <v>-96.5</v>
      </c>
      <c r="H315" s="50" t="n">
        <v>-96.5</v>
      </c>
      <c r="I315" s="50" t="n">
        <v>-96.5</v>
      </c>
      <c r="J315" s="50" t="n">
        <v>-96.5</v>
      </c>
      <c r="K315" s="50" t="n">
        <v>-78.90000000000001</v>
      </c>
      <c r="L315" s="50" t="n">
        <v>-73.09999999999999</v>
      </c>
      <c r="M315" s="50" t="n">
        <v>-71.7</v>
      </c>
      <c r="N315" s="50" t="n">
        <v>-72.3</v>
      </c>
      <c r="O315" s="50" t="n">
        <v>-90</v>
      </c>
      <c r="P315" s="50" t="n">
        <v>-96.5</v>
      </c>
      <c r="Q315" s="50" t="n">
        <v>-96.5</v>
      </c>
      <c r="R315" s="50" t="n">
        <v>-96.5</v>
      </c>
      <c r="S315" s="50" t="n">
        <v>-96.5</v>
      </c>
      <c r="T315" s="50" t="n">
        <v>-96.5</v>
      </c>
      <c r="U315" s="50" t="n">
        <v>-96.5</v>
      </c>
      <c r="V315" s="50" t="n">
        <v>-96.5</v>
      </c>
      <c r="W315" s="50" t="n">
        <v>-96.5</v>
      </c>
      <c r="X315" s="50" t="n">
        <v>-96.5</v>
      </c>
      <c r="Y315" s="50" t="n">
        <v>-96.5</v>
      </c>
      <c r="Z315" s="50" t="n">
        <v>-96.5</v>
      </c>
      <c r="AA315" s="50" t="n">
        <v>-96.5</v>
      </c>
      <c r="AB315" s="50" t="n">
        <v>-96.5</v>
      </c>
      <c r="AC315" s="50" t="n">
        <v>-96.5</v>
      </c>
      <c r="AD315" s="50" t="n">
        <v>-96.5</v>
      </c>
      <c r="AE315" s="50" t="n">
        <v>-86.09999999999999</v>
      </c>
      <c r="AF315" s="50" t="n">
        <v>-72.90000000000001</v>
      </c>
      <c r="AG315" s="50" t="n">
        <v>-70.40000000000001</v>
      </c>
      <c r="AH315" s="50" t="n">
        <v>-72.5</v>
      </c>
      <c r="AI315" s="50" t="n">
        <v>-82.09999999999999</v>
      </c>
      <c r="AJ315" s="50" t="n">
        <v>-96.5</v>
      </c>
      <c r="AK315" s="50" t="n">
        <v>-96.5</v>
      </c>
      <c r="AL315" s="50" t="n">
        <v>-96.5</v>
      </c>
      <c r="AM315" s="50" t="n">
        <v>-96.5</v>
      </c>
      <c r="AN315" s="50" t="n">
        <v>-96.5</v>
      </c>
      <c r="AO315" s="50" t="n">
        <v>-96.5</v>
      </c>
      <c r="AP315" s="50" t="n">
        <v>-96.5</v>
      </c>
      <c r="AQ315" s="50" t="n">
        <v>-96.5</v>
      </c>
      <c r="AR315" s="50" t="n">
        <v>-96.5</v>
      </c>
      <c r="AS315" s="50" t="n">
        <v>-96.5</v>
      </c>
      <c r="AT315" s="50" t="n">
        <v>-96.5</v>
      </c>
      <c r="AU315" s="50" t="n">
        <v>-96.5</v>
      </c>
      <c r="AV315" s="50" t="n">
        <v>-96.5</v>
      </c>
      <c r="AW315" s="50" t="n">
        <v>-96.5</v>
      </c>
      <c r="AX315" s="50" t="n">
        <v>-96.5</v>
      </c>
      <c r="AY315" s="50" t="n">
        <v>-96.5</v>
      </c>
      <c r="AZ315" s="50" t="n">
        <v>-96.5</v>
      </c>
      <c r="BA315" s="50" t="n">
        <v>-95.09999999999999</v>
      </c>
      <c r="BB315" s="50" t="n">
        <v>-73.09999999999999</v>
      </c>
      <c r="BC315" s="50" t="n">
        <v>-71.90000000000001</v>
      </c>
      <c r="BD315" s="50" t="n">
        <v>-72.40000000000001</v>
      </c>
      <c r="BE315" s="50" t="n">
        <v>-74.59999999999999</v>
      </c>
      <c r="BF315" s="50" t="n">
        <v>-93.3</v>
      </c>
      <c r="BG315" s="50" t="n">
        <v>-96.5</v>
      </c>
      <c r="BH315" s="50" t="n">
        <v>-96.5</v>
      </c>
      <c r="BI315" s="50" t="n">
        <v>-96.5</v>
      </c>
      <c r="BJ315" s="50" t="n">
        <v>-96.5</v>
      </c>
      <c r="BK315" s="50" t="n">
        <v>-96.5</v>
      </c>
      <c r="BL315" s="50" t="n">
        <v>-96.5</v>
      </c>
      <c r="BM315" s="50" t="n">
        <v>-96.5</v>
      </c>
    </row>
    <row r="316">
      <c r="A316" s="49" t="inlineStr">
        <is>
          <t>Low-Mid (500–2 kHz)</t>
        </is>
      </c>
      <c r="B316" s="50" t="n">
        <v>-96.5</v>
      </c>
      <c r="C316" s="50" t="n">
        <v>-96.5</v>
      </c>
      <c r="D316" s="50" t="n">
        <v>-96.5</v>
      </c>
      <c r="E316" s="50" t="n">
        <v>-96.5</v>
      </c>
      <c r="F316" s="50" t="n">
        <v>-96.5</v>
      </c>
      <c r="G316" s="50" t="n">
        <v>-96.5</v>
      </c>
      <c r="H316" s="50" t="n">
        <v>-96.5</v>
      </c>
      <c r="I316" s="50" t="n">
        <v>-96.5</v>
      </c>
      <c r="J316" s="50" t="n">
        <v>-96.5</v>
      </c>
      <c r="K316" s="50" t="n">
        <v>-74.8</v>
      </c>
      <c r="L316" s="50" t="n">
        <v>-69.8</v>
      </c>
      <c r="M316" s="50" t="n">
        <v>-68.40000000000001</v>
      </c>
      <c r="N316" s="50" t="n">
        <v>-69</v>
      </c>
      <c r="O316" s="50" t="n">
        <v>-89.5</v>
      </c>
      <c r="P316" s="50" t="n">
        <v>-96.5</v>
      </c>
      <c r="Q316" s="50" t="n">
        <v>-96.5</v>
      </c>
      <c r="R316" s="50" t="n">
        <v>-96.5</v>
      </c>
      <c r="S316" s="50" t="n">
        <v>-96.5</v>
      </c>
      <c r="T316" s="50" t="n">
        <v>-96.5</v>
      </c>
      <c r="U316" s="50" t="n">
        <v>-96.5</v>
      </c>
      <c r="V316" s="50" t="n">
        <v>-96.5</v>
      </c>
      <c r="W316" s="50" t="n">
        <v>-96.5</v>
      </c>
      <c r="X316" s="50" t="n">
        <v>-96.5</v>
      </c>
      <c r="Y316" s="50" t="n">
        <v>-96.5</v>
      </c>
      <c r="Z316" s="50" t="n">
        <v>-96.5</v>
      </c>
      <c r="AA316" s="50" t="n">
        <v>-96.5</v>
      </c>
      <c r="AB316" s="50" t="n">
        <v>-96.5</v>
      </c>
      <c r="AC316" s="50" t="n">
        <v>-96.5</v>
      </c>
      <c r="AD316" s="50" t="n">
        <v>-96.5</v>
      </c>
      <c r="AE316" s="50" t="n">
        <v>-85</v>
      </c>
      <c r="AF316" s="50" t="n">
        <v>-69</v>
      </c>
      <c r="AG316" s="50" t="n">
        <v>-67.40000000000001</v>
      </c>
      <c r="AH316" s="50" t="n">
        <v>-68.40000000000001</v>
      </c>
      <c r="AI316" s="50" t="n">
        <v>-78.8</v>
      </c>
      <c r="AJ316" s="50" t="n">
        <v>-96.5</v>
      </c>
      <c r="AK316" s="50" t="n">
        <v>-96.5</v>
      </c>
      <c r="AL316" s="50" t="n">
        <v>-96.5</v>
      </c>
      <c r="AM316" s="50" t="n">
        <v>-96.5</v>
      </c>
      <c r="AN316" s="50" t="n">
        <v>-96.5</v>
      </c>
      <c r="AO316" s="50" t="n">
        <v>-96.5</v>
      </c>
      <c r="AP316" s="50" t="n">
        <v>-96.5</v>
      </c>
      <c r="AQ316" s="50" t="n">
        <v>-96.5</v>
      </c>
      <c r="AR316" s="50" t="n">
        <v>-96.5</v>
      </c>
      <c r="AS316" s="50" t="n">
        <v>-96.5</v>
      </c>
      <c r="AT316" s="50" t="n">
        <v>-96.5</v>
      </c>
      <c r="AU316" s="50" t="n">
        <v>-96.5</v>
      </c>
      <c r="AV316" s="50" t="n">
        <v>-96.5</v>
      </c>
      <c r="AW316" s="50" t="n">
        <v>-96.5</v>
      </c>
      <c r="AX316" s="50" t="n">
        <v>-96.5</v>
      </c>
      <c r="AY316" s="50" t="n">
        <v>-96.5</v>
      </c>
      <c r="AZ316" s="50" t="n">
        <v>-96.5</v>
      </c>
      <c r="BA316" s="50" t="n">
        <v>-94.90000000000001</v>
      </c>
      <c r="BB316" s="50" t="n">
        <v>-69.59999999999999</v>
      </c>
      <c r="BC316" s="50" t="n">
        <v>-68.59999999999999</v>
      </c>
      <c r="BD316" s="50" t="n">
        <v>-67.40000000000001</v>
      </c>
      <c r="BE316" s="50" t="n">
        <v>-70.09999999999999</v>
      </c>
      <c r="BF316" s="50" t="n">
        <v>-94.09999999999999</v>
      </c>
      <c r="BG316" s="50" t="n">
        <v>-96.5</v>
      </c>
      <c r="BH316" s="50" t="n">
        <v>-96.5</v>
      </c>
      <c r="BI316" s="50" t="n">
        <v>-96.5</v>
      </c>
      <c r="BJ316" s="50" t="n">
        <v>-96.5</v>
      </c>
      <c r="BK316" s="50" t="n">
        <v>-96.5</v>
      </c>
      <c r="BL316" s="50" t="n">
        <v>-96.5</v>
      </c>
      <c r="BM316" s="50" t="n">
        <v>-96.5</v>
      </c>
    </row>
    <row r="317">
      <c r="A317" s="49" t="inlineStr">
        <is>
          <t>Mid (1–4 kHz)</t>
        </is>
      </c>
      <c r="B317" s="50" t="n">
        <v>-96.5</v>
      </c>
      <c r="C317" s="50" t="n">
        <v>-96.5</v>
      </c>
      <c r="D317" s="50" t="n">
        <v>-96.5</v>
      </c>
      <c r="E317" s="50" t="n">
        <v>-96.5</v>
      </c>
      <c r="F317" s="50" t="n">
        <v>-96.5</v>
      </c>
      <c r="G317" s="50" t="n">
        <v>-96.5</v>
      </c>
      <c r="H317" s="50" t="n">
        <v>-96.5</v>
      </c>
      <c r="I317" s="50" t="n">
        <v>-96.5</v>
      </c>
      <c r="J317" s="50" t="n">
        <v>-96.5</v>
      </c>
      <c r="K317" s="50" t="n">
        <v>-68.90000000000001</v>
      </c>
      <c r="L317" s="50" t="n">
        <v>-62.7</v>
      </c>
      <c r="M317" s="50" t="n">
        <v>-61.3</v>
      </c>
      <c r="N317" s="50" t="n">
        <v>-62.3</v>
      </c>
      <c r="O317" s="50" t="n">
        <v>-87.8</v>
      </c>
      <c r="P317" s="50" t="n">
        <v>-96.5</v>
      </c>
      <c r="Q317" s="50" t="n">
        <v>-96.5</v>
      </c>
      <c r="R317" s="50" t="n">
        <v>-96.5</v>
      </c>
      <c r="S317" s="50" t="n">
        <v>-96.5</v>
      </c>
      <c r="T317" s="50" t="n">
        <v>-96.5</v>
      </c>
      <c r="U317" s="50" t="n">
        <v>-96.5</v>
      </c>
      <c r="V317" s="50" t="n">
        <v>-96.5</v>
      </c>
      <c r="W317" s="50" t="n">
        <v>-96.5</v>
      </c>
      <c r="X317" s="50" t="n">
        <v>-96.5</v>
      </c>
      <c r="Y317" s="50" t="n">
        <v>-96.5</v>
      </c>
      <c r="Z317" s="50" t="n">
        <v>-96.5</v>
      </c>
      <c r="AA317" s="50" t="n">
        <v>-96.5</v>
      </c>
      <c r="AB317" s="50" t="n">
        <v>-96.5</v>
      </c>
      <c r="AC317" s="50" t="n">
        <v>-96.5</v>
      </c>
      <c r="AD317" s="50" t="n">
        <v>-96.5</v>
      </c>
      <c r="AE317" s="50" t="n">
        <v>-82.59999999999999</v>
      </c>
      <c r="AF317" s="50" t="n">
        <v>-62.6</v>
      </c>
      <c r="AG317" s="50" t="n">
        <v>-60.2</v>
      </c>
      <c r="AH317" s="50" t="n">
        <v>-61.6</v>
      </c>
      <c r="AI317" s="50" t="n">
        <v>-74.3</v>
      </c>
      <c r="AJ317" s="50" t="n">
        <v>-96.5</v>
      </c>
      <c r="AK317" s="50" t="n">
        <v>-96.5</v>
      </c>
      <c r="AL317" s="50" t="n">
        <v>-96.5</v>
      </c>
      <c r="AM317" s="50" t="n">
        <v>-96.5</v>
      </c>
      <c r="AN317" s="50" t="n">
        <v>-96.5</v>
      </c>
      <c r="AO317" s="50" t="n">
        <v>-96.5</v>
      </c>
      <c r="AP317" s="50" t="n">
        <v>-96.5</v>
      </c>
      <c r="AQ317" s="50" t="n">
        <v>-96.5</v>
      </c>
      <c r="AR317" s="50" t="n">
        <v>-96.5</v>
      </c>
      <c r="AS317" s="50" t="n">
        <v>-96.5</v>
      </c>
      <c r="AT317" s="50" t="n">
        <v>-96.5</v>
      </c>
      <c r="AU317" s="50" t="n">
        <v>-96.5</v>
      </c>
      <c r="AV317" s="50" t="n">
        <v>-96.5</v>
      </c>
      <c r="AW317" s="50" t="n">
        <v>-96.5</v>
      </c>
      <c r="AX317" s="50" t="n">
        <v>-96.5</v>
      </c>
      <c r="AY317" s="50" t="n">
        <v>-96.5</v>
      </c>
      <c r="AZ317" s="50" t="n">
        <v>-96.5</v>
      </c>
      <c r="BA317" s="50" t="n">
        <v>-94.8</v>
      </c>
      <c r="BB317" s="50" t="n">
        <v>-63.2</v>
      </c>
      <c r="BC317" s="50" t="n">
        <v>-60.8</v>
      </c>
      <c r="BD317" s="50" t="n">
        <v>-61</v>
      </c>
      <c r="BE317" s="50" t="n">
        <v>-63.6</v>
      </c>
      <c r="BF317" s="50" t="n">
        <v>-93.90000000000001</v>
      </c>
      <c r="BG317" s="50" t="n">
        <v>-96.5</v>
      </c>
      <c r="BH317" s="50" t="n">
        <v>-96.5</v>
      </c>
      <c r="BI317" s="50" t="n">
        <v>-96.5</v>
      </c>
      <c r="BJ317" s="50" t="n">
        <v>-96.5</v>
      </c>
      <c r="BK317" s="50" t="n">
        <v>-96.5</v>
      </c>
      <c r="BL317" s="50" t="n">
        <v>-96.5</v>
      </c>
      <c r="BM317" s="50" t="n">
        <v>-96.5</v>
      </c>
    </row>
    <row r="318">
      <c r="A318" s="49" t="inlineStr">
        <is>
          <t>Presence (2–5 kHz)</t>
        </is>
      </c>
      <c r="B318" s="50" t="n">
        <v>-96.5</v>
      </c>
      <c r="C318" s="50" t="n">
        <v>-96.5</v>
      </c>
      <c r="D318" s="50" t="n">
        <v>-96.5</v>
      </c>
      <c r="E318" s="50" t="n">
        <v>-96.5</v>
      </c>
      <c r="F318" s="50" t="n">
        <v>-96.5</v>
      </c>
      <c r="G318" s="50" t="n">
        <v>-96.5</v>
      </c>
      <c r="H318" s="50" t="n">
        <v>-96.5</v>
      </c>
      <c r="I318" s="50" t="n">
        <v>-96.5</v>
      </c>
      <c r="J318" s="50" t="n">
        <v>-96.5</v>
      </c>
      <c r="K318" s="50" t="n">
        <v>-62.4</v>
      </c>
      <c r="L318" s="50" t="n">
        <v>-52.7</v>
      </c>
      <c r="M318" s="50" t="n">
        <v>-51.3</v>
      </c>
      <c r="N318" s="50" t="n">
        <v>-52.4</v>
      </c>
      <c r="O318" s="50" t="n">
        <v>-84.40000000000001</v>
      </c>
      <c r="P318" s="50" t="n">
        <v>-96.5</v>
      </c>
      <c r="Q318" s="50" t="n">
        <v>-96.5</v>
      </c>
      <c r="R318" s="50" t="n">
        <v>-96.5</v>
      </c>
      <c r="S318" s="50" t="n">
        <v>-96.5</v>
      </c>
      <c r="T318" s="50" t="n">
        <v>-96.5</v>
      </c>
      <c r="U318" s="50" t="n">
        <v>-96.5</v>
      </c>
      <c r="V318" s="50" t="n">
        <v>-96.5</v>
      </c>
      <c r="W318" s="50" t="n">
        <v>-96.5</v>
      </c>
      <c r="X318" s="50" t="n">
        <v>-96.5</v>
      </c>
      <c r="Y318" s="50" t="n">
        <v>-96.5</v>
      </c>
      <c r="Z318" s="50" t="n">
        <v>-96.5</v>
      </c>
      <c r="AA318" s="50" t="n">
        <v>-96.5</v>
      </c>
      <c r="AB318" s="50" t="n">
        <v>-96.5</v>
      </c>
      <c r="AC318" s="50" t="n">
        <v>-96.5</v>
      </c>
      <c r="AD318" s="50" t="n">
        <v>-96.5</v>
      </c>
      <c r="AE318" s="50" t="n">
        <v>-77.59999999999999</v>
      </c>
      <c r="AF318" s="50" t="n">
        <v>-49.9</v>
      </c>
      <c r="AG318" s="50" t="n">
        <v>-49.4</v>
      </c>
      <c r="AH318" s="50" t="n">
        <v>-51.8</v>
      </c>
      <c r="AI318" s="50" t="n">
        <v>-68.2</v>
      </c>
      <c r="AJ318" s="50" t="n">
        <v>-96.5</v>
      </c>
      <c r="AK318" s="50" t="n">
        <v>-96.5</v>
      </c>
      <c r="AL318" s="50" t="n">
        <v>-96.5</v>
      </c>
      <c r="AM318" s="50" t="n">
        <v>-96.5</v>
      </c>
      <c r="AN318" s="50" t="n">
        <v>-96.5</v>
      </c>
      <c r="AO318" s="50" t="n">
        <v>-96.5</v>
      </c>
      <c r="AP318" s="50" t="n">
        <v>-96.5</v>
      </c>
      <c r="AQ318" s="50" t="n">
        <v>-96.5</v>
      </c>
      <c r="AR318" s="50" t="n">
        <v>-96.5</v>
      </c>
      <c r="AS318" s="50" t="n">
        <v>-96.5</v>
      </c>
      <c r="AT318" s="50" t="n">
        <v>-96.5</v>
      </c>
      <c r="AU318" s="50" t="n">
        <v>-96.5</v>
      </c>
      <c r="AV318" s="50" t="n">
        <v>-96.5</v>
      </c>
      <c r="AW318" s="50" t="n">
        <v>-96.5</v>
      </c>
      <c r="AX318" s="50" t="n">
        <v>-96.5</v>
      </c>
      <c r="AY318" s="50" t="n">
        <v>-96.5</v>
      </c>
      <c r="AZ318" s="50" t="n">
        <v>-96.5</v>
      </c>
      <c r="BA318" s="50" t="n">
        <v>-94.40000000000001</v>
      </c>
      <c r="BB318" s="50" t="n">
        <v>-51.1</v>
      </c>
      <c r="BC318" s="50" t="n">
        <v>-50.4</v>
      </c>
      <c r="BD318" s="50" t="n">
        <v>-51</v>
      </c>
      <c r="BE318" s="50" t="n">
        <v>-51.8</v>
      </c>
      <c r="BF318" s="50" t="n">
        <v>-91.09999999999999</v>
      </c>
      <c r="BG318" s="50" t="n">
        <v>-96.5</v>
      </c>
      <c r="BH318" s="50" t="n">
        <v>-96.5</v>
      </c>
      <c r="BI318" s="50" t="n">
        <v>-96.5</v>
      </c>
      <c r="BJ318" s="50" t="n">
        <v>-96.5</v>
      </c>
      <c r="BK318" s="50" t="n">
        <v>-96.5</v>
      </c>
      <c r="BL318" s="50" t="n">
        <v>-96.5</v>
      </c>
      <c r="BM318" s="50" t="n">
        <v>-96.5</v>
      </c>
    </row>
    <row r="319">
      <c r="A319" s="49" t="inlineStr">
        <is>
          <t>Sibilance (5–10 kHz)</t>
        </is>
      </c>
      <c r="B319" s="50" t="n">
        <v>-96.5</v>
      </c>
      <c r="C319" s="50" t="n">
        <v>-96.5</v>
      </c>
      <c r="D319" s="50" t="n">
        <v>-96.5</v>
      </c>
      <c r="E319" s="50" t="n">
        <v>-96.5</v>
      </c>
      <c r="F319" s="50" t="n">
        <v>-96.5</v>
      </c>
      <c r="G319" s="50" t="n">
        <v>-96.5</v>
      </c>
      <c r="H319" s="50" t="n">
        <v>-96.5</v>
      </c>
      <c r="I319" s="50" t="n">
        <v>-96.5</v>
      </c>
      <c r="J319" s="50" t="n">
        <v>-96.5</v>
      </c>
      <c r="K319" s="50" t="n">
        <v>-51.2</v>
      </c>
      <c r="L319" s="50" t="n">
        <v>-40.1</v>
      </c>
      <c r="M319" s="50" t="n">
        <v>-39.2</v>
      </c>
      <c r="N319" s="50" t="n">
        <v>-38.5</v>
      </c>
      <c r="O319" s="50" t="n">
        <v>-80.7</v>
      </c>
      <c r="P319" s="50" t="n">
        <v>-96.5</v>
      </c>
      <c r="Q319" s="50" t="n">
        <v>-96.5</v>
      </c>
      <c r="R319" s="50" t="n">
        <v>-96.5</v>
      </c>
      <c r="S319" s="50" t="n">
        <v>-96.5</v>
      </c>
      <c r="T319" s="50" t="n">
        <v>-96.5</v>
      </c>
      <c r="U319" s="50" t="n">
        <v>-96.5</v>
      </c>
      <c r="V319" s="50" t="n">
        <v>-96.5</v>
      </c>
      <c r="W319" s="50" t="n">
        <v>-96.5</v>
      </c>
      <c r="X319" s="50" t="n">
        <v>-96.5</v>
      </c>
      <c r="Y319" s="50" t="n">
        <v>-96.5</v>
      </c>
      <c r="Z319" s="50" t="n">
        <v>-96.5</v>
      </c>
      <c r="AA319" s="50" t="n">
        <v>-96.5</v>
      </c>
      <c r="AB319" s="50" t="n">
        <v>-96.5</v>
      </c>
      <c r="AC319" s="50" t="n">
        <v>-96.5</v>
      </c>
      <c r="AD319" s="50" t="n">
        <v>-96.5</v>
      </c>
      <c r="AE319" s="50" t="n">
        <v>-72.7</v>
      </c>
      <c r="AF319" s="50" t="n">
        <v>-38.4</v>
      </c>
      <c r="AG319" s="50" t="n">
        <v>-37.3</v>
      </c>
      <c r="AH319" s="50" t="n">
        <v>-40.5</v>
      </c>
      <c r="AI319" s="50" t="n">
        <v>-60</v>
      </c>
      <c r="AJ319" s="50" t="n">
        <v>-96.5</v>
      </c>
      <c r="AK319" s="50" t="n">
        <v>-96.5</v>
      </c>
      <c r="AL319" s="50" t="n">
        <v>-96.5</v>
      </c>
      <c r="AM319" s="50" t="n">
        <v>-96.5</v>
      </c>
      <c r="AN319" s="50" t="n">
        <v>-96.5</v>
      </c>
      <c r="AO319" s="50" t="n">
        <v>-96.5</v>
      </c>
      <c r="AP319" s="50" t="n">
        <v>-96.5</v>
      </c>
      <c r="AQ319" s="50" t="n">
        <v>-96.5</v>
      </c>
      <c r="AR319" s="50" t="n">
        <v>-96.5</v>
      </c>
      <c r="AS319" s="50" t="n">
        <v>-96.5</v>
      </c>
      <c r="AT319" s="50" t="n">
        <v>-96.5</v>
      </c>
      <c r="AU319" s="50" t="n">
        <v>-96.5</v>
      </c>
      <c r="AV319" s="50" t="n">
        <v>-96.5</v>
      </c>
      <c r="AW319" s="50" t="n">
        <v>-96.5</v>
      </c>
      <c r="AX319" s="50" t="n">
        <v>-96.5</v>
      </c>
      <c r="AY319" s="50" t="n">
        <v>-96.5</v>
      </c>
      <c r="AZ319" s="50" t="n">
        <v>-96.5</v>
      </c>
      <c r="BA319" s="50" t="n">
        <v>-94</v>
      </c>
      <c r="BB319" s="50" t="n">
        <v>-38.9</v>
      </c>
      <c r="BC319" s="50" t="n">
        <v>-37.4</v>
      </c>
      <c r="BD319" s="50" t="n">
        <v>-38.3</v>
      </c>
      <c r="BE319" s="50" t="n">
        <v>-39.5</v>
      </c>
      <c r="BF319" s="50" t="n">
        <v>-85.90000000000001</v>
      </c>
      <c r="BG319" s="50" t="n">
        <v>-96.5</v>
      </c>
      <c r="BH319" s="50" t="n">
        <v>-96.5</v>
      </c>
      <c r="BI319" s="50" t="n">
        <v>-96.5</v>
      </c>
      <c r="BJ319" s="50" t="n">
        <v>-96.5</v>
      </c>
      <c r="BK319" s="50" t="n">
        <v>-96.5</v>
      </c>
      <c r="BL319" s="50" t="n">
        <v>-96.5</v>
      </c>
      <c r="BM319" s="50" t="n">
        <v>-96.5</v>
      </c>
    </row>
    <row r="320">
      <c r="A320" s="49" t="inlineStr">
        <is>
          <t>Air (10–20 kHz)</t>
        </is>
      </c>
      <c r="B320" s="50" t="n">
        <v>-96.5</v>
      </c>
      <c r="C320" s="50" t="n">
        <v>-96.5</v>
      </c>
      <c r="D320" s="50" t="n">
        <v>-96.5</v>
      </c>
      <c r="E320" s="50" t="n">
        <v>-96.5</v>
      </c>
      <c r="F320" s="50" t="n">
        <v>-96.5</v>
      </c>
      <c r="G320" s="50" t="n">
        <v>-96.5</v>
      </c>
      <c r="H320" s="50" t="n">
        <v>-96.5</v>
      </c>
      <c r="I320" s="50" t="n">
        <v>-96.5</v>
      </c>
      <c r="J320" s="50" t="n">
        <v>-96.5</v>
      </c>
      <c r="K320" s="50" t="n">
        <v>-57.8</v>
      </c>
      <c r="L320" s="50" t="n">
        <v>-47.1</v>
      </c>
      <c r="M320" s="50" t="n">
        <v>-45.8</v>
      </c>
      <c r="N320" s="50" t="n">
        <v>-46.9</v>
      </c>
      <c r="O320" s="50" t="n">
        <v>-82.59999999999999</v>
      </c>
      <c r="P320" s="50" t="n">
        <v>-96.5</v>
      </c>
      <c r="Q320" s="50" t="n">
        <v>-96.5</v>
      </c>
      <c r="R320" s="50" t="n">
        <v>-96.5</v>
      </c>
      <c r="S320" s="50" t="n">
        <v>-96.5</v>
      </c>
      <c r="T320" s="50" t="n">
        <v>-96.5</v>
      </c>
      <c r="U320" s="50" t="n">
        <v>-96.5</v>
      </c>
      <c r="V320" s="50" t="n">
        <v>-96.5</v>
      </c>
      <c r="W320" s="50" t="n">
        <v>-96.5</v>
      </c>
      <c r="X320" s="50" t="n">
        <v>-96.5</v>
      </c>
      <c r="Y320" s="50" t="n">
        <v>-96.5</v>
      </c>
      <c r="Z320" s="50" t="n">
        <v>-96.5</v>
      </c>
      <c r="AA320" s="50" t="n">
        <v>-96.5</v>
      </c>
      <c r="AB320" s="50" t="n">
        <v>-96.5</v>
      </c>
      <c r="AC320" s="50" t="n">
        <v>-96.5</v>
      </c>
      <c r="AD320" s="50" t="n">
        <v>-96.5</v>
      </c>
      <c r="AE320" s="50" t="n">
        <v>-75.40000000000001</v>
      </c>
      <c r="AF320" s="50" t="n">
        <v>-46.2</v>
      </c>
      <c r="AG320" s="50" t="n">
        <v>-46.7</v>
      </c>
      <c r="AH320" s="50" t="n">
        <v>-47.5</v>
      </c>
      <c r="AI320" s="50" t="n">
        <v>-65.3</v>
      </c>
      <c r="AJ320" s="50" t="n">
        <v>-96.5</v>
      </c>
      <c r="AK320" s="50" t="n">
        <v>-96.5</v>
      </c>
      <c r="AL320" s="50" t="n">
        <v>-96.5</v>
      </c>
      <c r="AM320" s="50" t="n">
        <v>-96.5</v>
      </c>
      <c r="AN320" s="50" t="n">
        <v>-96.5</v>
      </c>
      <c r="AO320" s="50" t="n">
        <v>-96.5</v>
      </c>
      <c r="AP320" s="50" t="n">
        <v>-96.5</v>
      </c>
      <c r="AQ320" s="50" t="n">
        <v>-96.5</v>
      </c>
      <c r="AR320" s="50" t="n">
        <v>-96.5</v>
      </c>
      <c r="AS320" s="50" t="n">
        <v>-96.5</v>
      </c>
      <c r="AT320" s="50" t="n">
        <v>-96.5</v>
      </c>
      <c r="AU320" s="50" t="n">
        <v>-96.5</v>
      </c>
      <c r="AV320" s="50" t="n">
        <v>-96.5</v>
      </c>
      <c r="AW320" s="50" t="n">
        <v>-96.5</v>
      </c>
      <c r="AX320" s="50" t="n">
        <v>-96.5</v>
      </c>
      <c r="AY320" s="50" t="n">
        <v>-96.5</v>
      </c>
      <c r="AZ320" s="50" t="n">
        <v>-96.5</v>
      </c>
      <c r="BA320" s="50" t="n">
        <v>-94.2</v>
      </c>
      <c r="BB320" s="50" t="n">
        <v>-46.8</v>
      </c>
      <c r="BC320" s="50" t="n">
        <v>-46.9</v>
      </c>
      <c r="BD320" s="50" t="n">
        <v>-47.5</v>
      </c>
      <c r="BE320" s="50" t="n">
        <v>-46.1</v>
      </c>
      <c r="BF320" s="50" t="n">
        <v>-88.90000000000001</v>
      </c>
      <c r="BG320" s="50" t="n">
        <v>-96.5</v>
      </c>
      <c r="BH320" s="50" t="n">
        <v>-96.5</v>
      </c>
      <c r="BI320" s="50" t="n">
        <v>-96.5</v>
      </c>
      <c r="BJ320" s="50" t="n">
        <v>-96.5</v>
      </c>
      <c r="BK320" s="50" t="n">
        <v>-96.5</v>
      </c>
      <c r="BL320" s="50" t="n">
        <v>-96.5</v>
      </c>
      <c r="BM320" s="50" t="n">
        <v>-96.5</v>
      </c>
    </row>
    <row r="321">
      <c r="A321" s="48" t="inlineStr">
        <is>
          <t>Acid_drops Texture Acid Bass.wav</t>
        </is>
      </c>
      <c r="B321" s="51" t="inlineStr">
        <is>
          <t>0.0-3.7s</t>
        </is>
      </c>
      <c r="C321" s="51" t="inlineStr">
        <is>
          <t>3.7-7.3s</t>
        </is>
      </c>
      <c r="D321" s="51" t="inlineStr">
        <is>
          <t>7.3-11.0s</t>
        </is>
      </c>
      <c r="E321" s="51" t="inlineStr">
        <is>
          <t>11.0-14.7s</t>
        </is>
      </c>
      <c r="F321" s="51" t="inlineStr">
        <is>
          <t>14.7-18.3s</t>
        </is>
      </c>
      <c r="G321" s="51" t="inlineStr">
        <is>
          <t>18.3-22.0s</t>
        </is>
      </c>
      <c r="H321" s="51" t="inlineStr">
        <is>
          <t>22.0-25.7s</t>
        </is>
      </c>
      <c r="I321" s="51" t="inlineStr">
        <is>
          <t>25.7-29.3s</t>
        </is>
      </c>
      <c r="J321" s="51" t="inlineStr">
        <is>
          <t>29.3-33.0s</t>
        </is>
      </c>
      <c r="K321" s="51" t="inlineStr">
        <is>
          <t>33.0-36.7s</t>
        </is>
      </c>
      <c r="L321" s="51" t="inlineStr">
        <is>
          <t>36.7-40.3s</t>
        </is>
      </c>
      <c r="M321" s="51" t="inlineStr">
        <is>
          <t>40.3-44.0s</t>
        </is>
      </c>
      <c r="N321" s="51" t="inlineStr">
        <is>
          <t>44.0-47.7s</t>
        </is>
      </c>
      <c r="O321" s="51" t="inlineStr">
        <is>
          <t>47.7-51.3s</t>
        </is>
      </c>
      <c r="P321" s="51" t="inlineStr">
        <is>
          <t>51.3-55.0s</t>
        </is>
      </c>
      <c r="Q321" s="51" t="inlineStr">
        <is>
          <t>55.0-58.7s</t>
        </is>
      </c>
      <c r="R321" s="51" t="inlineStr">
        <is>
          <t>58.7-62.3s</t>
        </is>
      </c>
      <c r="S321" s="51" t="inlineStr">
        <is>
          <t>62.3-66.0s</t>
        </is>
      </c>
      <c r="T321" s="51" t="inlineStr">
        <is>
          <t>66.0-69.7s</t>
        </is>
      </c>
      <c r="U321" s="51" t="inlineStr">
        <is>
          <t>69.7-73.3s</t>
        </is>
      </c>
      <c r="V321" s="51" t="inlineStr">
        <is>
          <t>73.3-77.0s</t>
        </is>
      </c>
      <c r="W321" s="51" t="inlineStr">
        <is>
          <t>77.0-80.7s</t>
        </is>
      </c>
      <c r="X321" s="51" t="inlineStr">
        <is>
          <t>80.7-84.3s</t>
        </is>
      </c>
      <c r="Y321" s="51" t="inlineStr">
        <is>
          <t>84.3-88.0s</t>
        </is>
      </c>
      <c r="Z321" s="51" t="inlineStr">
        <is>
          <t>88.0-91.7s</t>
        </is>
      </c>
      <c r="AA321" s="51" t="inlineStr">
        <is>
          <t>91.7-95.3s</t>
        </is>
      </c>
      <c r="AB321" s="51" t="inlineStr">
        <is>
          <t>95.3-99.0s</t>
        </is>
      </c>
      <c r="AC321" s="51" t="inlineStr">
        <is>
          <t>99.0-102.7s</t>
        </is>
      </c>
      <c r="AD321" s="51" t="inlineStr">
        <is>
          <t>102.7-106.3s</t>
        </is>
      </c>
      <c r="AE321" s="51" t="inlineStr">
        <is>
          <t>106.3-110.0s</t>
        </is>
      </c>
      <c r="AF321" s="51" t="inlineStr">
        <is>
          <t>110.0-113.7s</t>
        </is>
      </c>
      <c r="AG321" s="51" t="inlineStr">
        <is>
          <t>113.7-117.3s</t>
        </is>
      </c>
      <c r="AH321" s="51" t="inlineStr">
        <is>
          <t>117.3-121.0s</t>
        </is>
      </c>
      <c r="AI321" s="51" t="inlineStr">
        <is>
          <t>121.0-124.7s</t>
        </is>
      </c>
      <c r="AJ321" s="51" t="inlineStr">
        <is>
          <t>124.7-128.3s</t>
        </is>
      </c>
      <c r="AK321" s="51" t="inlineStr">
        <is>
          <t>128.3-132.0s</t>
        </is>
      </c>
      <c r="AL321" s="51" t="inlineStr">
        <is>
          <t>132.0-135.7s</t>
        </is>
      </c>
      <c r="AM321" s="51" t="inlineStr">
        <is>
          <t>135.7-139.3s</t>
        </is>
      </c>
      <c r="AN321" s="51" t="inlineStr">
        <is>
          <t>139.3-143.0s</t>
        </is>
      </c>
      <c r="AO321" s="51" t="inlineStr">
        <is>
          <t>143.0-146.7s</t>
        </is>
      </c>
      <c r="AP321" s="51" t="inlineStr">
        <is>
          <t>146.7-150.3s</t>
        </is>
      </c>
      <c r="AQ321" s="51" t="inlineStr">
        <is>
          <t>150.3-154.0s</t>
        </is>
      </c>
      <c r="AR321" s="51" t="inlineStr">
        <is>
          <t>154.0-157.7s</t>
        </is>
      </c>
      <c r="AS321" s="51" t="inlineStr">
        <is>
          <t>157.7-161.3s</t>
        </is>
      </c>
      <c r="AT321" s="51" t="inlineStr">
        <is>
          <t>161.3-165.0s</t>
        </is>
      </c>
      <c r="AU321" s="51" t="inlineStr">
        <is>
          <t>165.0-168.7s</t>
        </is>
      </c>
      <c r="AV321" s="51" t="inlineStr">
        <is>
          <t>168.7-172.3s</t>
        </is>
      </c>
      <c r="AW321" s="51" t="inlineStr">
        <is>
          <t>172.3-176.0s</t>
        </is>
      </c>
      <c r="AX321" s="51" t="inlineStr">
        <is>
          <t>176.0-179.7s</t>
        </is>
      </c>
      <c r="AY321" s="51" t="inlineStr">
        <is>
          <t>179.7-183.3s</t>
        </is>
      </c>
      <c r="AZ321" s="51" t="inlineStr">
        <is>
          <t>183.3-187.0s</t>
        </is>
      </c>
      <c r="BA321" s="51" t="inlineStr">
        <is>
          <t>187.0-190.7s</t>
        </is>
      </c>
      <c r="BB321" s="51" t="inlineStr">
        <is>
          <t>190.7-194.3s</t>
        </is>
      </c>
      <c r="BC321" s="51" t="inlineStr">
        <is>
          <t>194.3-198.0s</t>
        </is>
      </c>
      <c r="BD321" s="51" t="inlineStr">
        <is>
          <t>198.0-201.7s</t>
        </is>
      </c>
      <c r="BE321" s="51" t="inlineStr">
        <is>
          <t>201.7-205.3s</t>
        </is>
      </c>
      <c r="BF321" s="51" t="inlineStr">
        <is>
          <t>205.3-209.0s</t>
        </is>
      </c>
      <c r="BG321" s="51" t="inlineStr">
        <is>
          <t>209.0-212.7s</t>
        </is>
      </c>
      <c r="BH321" s="51" t="inlineStr">
        <is>
          <t>212.7-216.3s</t>
        </is>
      </c>
      <c r="BI321" s="51" t="inlineStr">
        <is>
          <t>216.3-220.0s</t>
        </is>
      </c>
      <c r="BJ321" s="51" t="inlineStr">
        <is>
          <t>220.0-223.7s</t>
        </is>
      </c>
      <c r="BK321" s="51" t="inlineStr">
        <is>
          <t>223.7-227.3s</t>
        </is>
      </c>
      <c r="BL321" s="51" t="inlineStr">
        <is>
          <t>227.3-231.0s</t>
        </is>
      </c>
      <c r="BM321" s="51" t="inlineStr">
        <is>
          <t>231.0-234.7s</t>
        </is>
      </c>
    </row>
    <row r="322">
      <c r="A322" s="49" t="inlineStr">
        <is>
          <t>Sub (20–80 Hz)</t>
        </is>
      </c>
      <c r="B322" s="50" t="n">
        <v>-82.8</v>
      </c>
      <c r="C322" s="50" t="n">
        <v>-82.8</v>
      </c>
      <c r="D322" s="50" t="n">
        <v>-82.8</v>
      </c>
      <c r="E322" s="50" t="n">
        <v>-82.8</v>
      </c>
      <c r="F322" s="50" t="n">
        <v>-82.8</v>
      </c>
      <c r="G322" s="50" t="n">
        <v>-82.8</v>
      </c>
      <c r="H322" s="50" t="n">
        <v>-82.8</v>
      </c>
      <c r="I322" s="50" t="n">
        <v>-82.8</v>
      </c>
      <c r="J322" s="50" t="n">
        <v>-82.8</v>
      </c>
      <c r="K322" s="50" t="n">
        <v>-65.90000000000001</v>
      </c>
      <c r="L322" s="50" t="n">
        <v>-61.8</v>
      </c>
      <c r="M322" s="50" t="n">
        <v>-62.8</v>
      </c>
      <c r="N322" s="50" t="n">
        <v>-59.2</v>
      </c>
      <c r="O322" s="50" t="n">
        <v>-73.3</v>
      </c>
      <c r="P322" s="50" t="n">
        <v>-82.8</v>
      </c>
      <c r="Q322" s="50" t="n">
        <v>-82.8</v>
      </c>
      <c r="R322" s="50" t="n">
        <v>-82.8</v>
      </c>
      <c r="S322" s="50" t="n">
        <v>-71.90000000000001</v>
      </c>
      <c r="T322" s="50" t="n">
        <v>-65.3</v>
      </c>
      <c r="U322" s="50" t="n">
        <v>-65.3</v>
      </c>
      <c r="V322" s="50" t="n">
        <v>-66.40000000000001</v>
      </c>
      <c r="W322" s="50" t="n">
        <v>-64.8</v>
      </c>
      <c r="X322" s="50" t="n">
        <v>-65.3</v>
      </c>
      <c r="Y322" s="50" t="n">
        <v>-64.8</v>
      </c>
      <c r="Z322" s="50" t="n">
        <v>-65.7</v>
      </c>
      <c r="AA322" s="50" t="n">
        <v>-73.7</v>
      </c>
      <c r="AB322" s="50" t="n">
        <v>-82.8</v>
      </c>
      <c r="AC322" s="50" t="n">
        <v>-82.8</v>
      </c>
      <c r="AD322" s="50" t="n">
        <v>-82.8</v>
      </c>
      <c r="AE322" s="50" t="n">
        <v>-75.40000000000001</v>
      </c>
      <c r="AF322" s="50" t="n">
        <v>-58.6</v>
      </c>
      <c r="AG322" s="50" t="n">
        <v>-62.1</v>
      </c>
      <c r="AH322" s="50" t="n">
        <v>-62.4</v>
      </c>
      <c r="AI322" s="50" t="n">
        <v>-61.5</v>
      </c>
      <c r="AJ322" s="50" t="n">
        <v>-59.6</v>
      </c>
      <c r="AK322" s="50" t="n">
        <v>-68.3</v>
      </c>
      <c r="AL322" s="50" t="n">
        <v>-82.8</v>
      </c>
      <c r="AM322" s="50" t="n">
        <v>-82.8</v>
      </c>
      <c r="AN322" s="50" t="n">
        <v>-82.8</v>
      </c>
      <c r="AO322" s="50" t="n">
        <v>-79.90000000000001</v>
      </c>
      <c r="AP322" s="50" t="n">
        <v>-64.40000000000001</v>
      </c>
      <c r="AQ322" s="50" t="n">
        <v>-61.3</v>
      </c>
      <c r="AR322" s="50" t="n">
        <v>-63.9</v>
      </c>
      <c r="AS322" s="50" t="n">
        <v>-71.3</v>
      </c>
      <c r="AT322" s="50" t="n">
        <v>-82.8</v>
      </c>
      <c r="AU322" s="50" t="n">
        <v>-82.8</v>
      </c>
      <c r="AV322" s="50" t="n">
        <v>-82.8</v>
      </c>
      <c r="AW322" s="50" t="n">
        <v>-82.8</v>
      </c>
      <c r="AX322" s="50" t="n">
        <v>-82.8</v>
      </c>
      <c r="AY322" s="50" t="n">
        <v>-82.8</v>
      </c>
      <c r="AZ322" s="50" t="n">
        <v>-82.8</v>
      </c>
      <c r="BA322" s="50" t="n">
        <v>-81.7</v>
      </c>
      <c r="BB322" s="50" t="n">
        <v>-58.5</v>
      </c>
      <c r="BC322" s="50" t="n">
        <v>-62.2</v>
      </c>
      <c r="BD322" s="50" t="n">
        <v>-59.6</v>
      </c>
      <c r="BE322" s="50" t="n">
        <v>-62.5</v>
      </c>
      <c r="BF322" s="50" t="n">
        <v>-62.6</v>
      </c>
      <c r="BG322" s="50" t="n">
        <v>-71.5</v>
      </c>
      <c r="BH322" s="50" t="n">
        <v>-82.8</v>
      </c>
      <c r="BI322" s="50" t="n">
        <v>-82.8</v>
      </c>
      <c r="BJ322" s="50" t="n">
        <v>-82.8</v>
      </c>
      <c r="BK322" s="50" t="n">
        <v>-82.8</v>
      </c>
      <c r="BL322" s="50" t="n">
        <v>-82.8</v>
      </c>
      <c r="BM322" s="50" t="n">
        <v>-82.8</v>
      </c>
    </row>
    <row r="323">
      <c r="A323" s="49" t="inlineStr">
        <is>
          <t>Low (80–250 Hz)</t>
        </is>
      </c>
      <c r="B323" s="50" t="n">
        <v>-82.8</v>
      </c>
      <c r="C323" s="50" t="n">
        <v>-82.8</v>
      </c>
      <c r="D323" s="50" t="n">
        <v>-82.8</v>
      </c>
      <c r="E323" s="50" t="n">
        <v>-82.8</v>
      </c>
      <c r="F323" s="50" t="n">
        <v>-82.8</v>
      </c>
      <c r="G323" s="50" t="n">
        <v>-82.8</v>
      </c>
      <c r="H323" s="50" t="n">
        <v>-82.8</v>
      </c>
      <c r="I323" s="50" t="n">
        <v>-82.8</v>
      </c>
      <c r="J323" s="50" t="n">
        <v>-82.8</v>
      </c>
      <c r="K323" s="50" t="n">
        <v>-46.1</v>
      </c>
      <c r="L323" s="50" t="n">
        <v>-37.9</v>
      </c>
      <c r="M323" s="50" t="n">
        <v>-39.3</v>
      </c>
      <c r="N323" s="50" t="n">
        <v>-38.3</v>
      </c>
      <c r="O323" s="50" t="n">
        <v>-70.09999999999999</v>
      </c>
      <c r="P323" s="50" t="n">
        <v>-82.8</v>
      </c>
      <c r="Q323" s="50" t="n">
        <v>-82.8</v>
      </c>
      <c r="R323" s="50" t="n">
        <v>-82.8</v>
      </c>
      <c r="S323" s="50" t="n">
        <v>-55.1</v>
      </c>
      <c r="T323" s="50" t="n">
        <v>-35.9</v>
      </c>
      <c r="U323" s="50" t="n">
        <v>-36.9</v>
      </c>
      <c r="V323" s="50" t="n">
        <v>-36.1</v>
      </c>
      <c r="W323" s="50" t="n">
        <v>-36.9</v>
      </c>
      <c r="X323" s="50" t="n">
        <v>-36.5</v>
      </c>
      <c r="Y323" s="50" t="n">
        <v>-37</v>
      </c>
      <c r="Z323" s="50" t="n">
        <v>-36.7</v>
      </c>
      <c r="AA323" s="50" t="n">
        <v>-62</v>
      </c>
      <c r="AB323" s="50" t="n">
        <v>-82.8</v>
      </c>
      <c r="AC323" s="50" t="n">
        <v>-82.8</v>
      </c>
      <c r="AD323" s="50" t="n">
        <v>-82.8</v>
      </c>
      <c r="AE323" s="50" t="n">
        <v>-64.3</v>
      </c>
      <c r="AF323" s="50" t="n">
        <v>-34.6</v>
      </c>
      <c r="AG323" s="50" t="n">
        <v>-42.7</v>
      </c>
      <c r="AH323" s="50" t="n">
        <v>-41.7</v>
      </c>
      <c r="AI323" s="50" t="n">
        <v>-48.9</v>
      </c>
      <c r="AJ323" s="50" t="n">
        <v>-57.6</v>
      </c>
      <c r="AK323" s="50" t="n">
        <v>-56.5</v>
      </c>
      <c r="AL323" s="50" t="n">
        <v>-82.8</v>
      </c>
      <c r="AM323" s="50" t="n">
        <v>-82.8</v>
      </c>
      <c r="AN323" s="50" t="n">
        <v>-82.8</v>
      </c>
      <c r="AO323" s="50" t="n">
        <v>-70.5</v>
      </c>
      <c r="AP323" s="50" t="n">
        <v>-27</v>
      </c>
      <c r="AQ323" s="50" t="n">
        <v>-26.3</v>
      </c>
      <c r="AR323" s="50" t="n">
        <v>-35.1</v>
      </c>
      <c r="AS323" s="50" t="n">
        <v>-56.4</v>
      </c>
      <c r="AT323" s="50" t="n">
        <v>-82.8</v>
      </c>
      <c r="AU323" s="50" t="n">
        <v>-82.8</v>
      </c>
      <c r="AV323" s="50" t="n">
        <v>-82.8</v>
      </c>
      <c r="AW323" s="50" t="n">
        <v>-82.8</v>
      </c>
      <c r="AX323" s="50" t="n">
        <v>-82.8</v>
      </c>
      <c r="AY323" s="50" t="n">
        <v>-82.8</v>
      </c>
      <c r="AZ323" s="50" t="n">
        <v>-82.8</v>
      </c>
      <c r="BA323" s="50" t="n">
        <v>-79.90000000000001</v>
      </c>
      <c r="BB323" s="50" t="n">
        <v>-35.6</v>
      </c>
      <c r="BC323" s="50" t="n">
        <v>-40</v>
      </c>
      <c r="BD323" s="50" t="n">
        <v>-34.4</v>
      </c>
      <c r="BE323" s="50" t="n">
        <v>-40.3</v>
      </c>
      <c r="BF323" s="50" t="n">
        <v>-42.3</v>
      </c>
      <c r="BG323" s="50" t="n">
        <v>-67.8</v>
      </c>
      <c r="BH323" s="50" t="n">
        <v>-82.8</v>
      </c>
      <c r="BI323" s="50" t="n">
        <v>-82.8</v>
      </c>
      <c r="BJ323" s="50" t="n">
        <v>-82.8</v>
      </c>
      <c r="BK323" s="50" t="n">
        <v>-82.8</v>
      </c>
      <c r="BL323" s="50" t="n">
        <v>-82.8</v>
      </c>
      <c r="BM323" s="50" t="n">
        <v>-82.8</v>
      </c>
    </row>
    <row r="324">
      <c r="A324" s="49" t="inlineStr">
        <is>
          <t>Mud (200–500 Hz)</t>
        </is>
      </c>
      <c r="B324" s="50" t="n">
        <v>-82.8</v>
      </c>
      <c r="C324" s="50" t="n">
        <v>-82.8</v>
      </c>
      <c r="D324" s="50" t="n">
        <v>-82.8</v>
      </c>
      <c r="E324" s="50" t="n">
        <v>-82.8</v>
      </c>
      <c r="F324" s="50" t="n">
        <v>-82.8</v>
      </c>
      <c r="G324" s="50" t="n">
        <v>-82.8</v>
      </c>
      <c r="H324" s="50" t="n">
        <v>-82.8</v>
      </c>
      <c r="I324" s="50" t="n">
        <v>-82.8</v>
      </c>
      <c r="J324" s="50" t="n">
        <v>-82.8</v>
      </c>
      <c r="K324" s="50" t="n">
        <v>-43.5</v>
      </c>
      <c r="L324" s="50" t="n">
        <v>-26.8</v>
      </c>
      <c r="M324" s="50" t="n">
        <v>-33.6</v>
      </c>
      <c r="N324" s="50" t="n">
        <v>-26.9</v>
      </c>
      <c r="O324" s="50" t="n">
        <v>-63.3</v>
      </c>
      <c r="P324" s="50" t="n">
        <v>-82.8</v>
      </c>
      <c r="Q324" s="50" t="n">
        <v>-82.8</v>
      </c>
      <c r="R324" s="50" t="n">
        <v>-82.8</v>
      </c>
      <c r="S324" s="50" t="n">
        <v>-48.4</v>
      </c>
      <c r="T324" s="50" t="n">
        <v>-24.1</v>
      </c>
      <c r="U324" s="50" t="n">
        <v>-25.6</v>
      </c>
      <c r="V324" s="50" t="n">
        <v>-25.1</v>
      </c>
      <c r="W324" s="50" t="n">
        <v>-26.3</v>
      </c>
      <c r="X324" s="50" t="n">
        <v>-25.7</v>
      </c>
      <c r="Y324" s="50" t="n">
        <v>-26.7</v>
      </c>
      <c r="Z324" s="50" t="n">
        <v>-26.2</v>
      </c>
      <c r="AA324" s="50" t="n">
        <v>-58.2</v>
      </c>
      <c r="AB324" s="50" t="n">
        <v>-82.8</v>
      </c>
      <c r="AC324" s="50" t="n">
        <v>-82.8</v>
      </c>
      <c r="AD324" s="50" t="n">
        <v>-82.8</v>
      </c>
      <c r="AE324" s="50" t="n">
        <v>-63.3</v>
      </c>
      <c r="AF324" s="50" t="n">
        <v>-26.4</v>
      </c>
      <c r="AG324" s="50" t="n">
        <v>-30.3</v>
      </c>
      <c r="AH324" s="50" t="n">
        <v>-29.4</v>
      </c>
      <c r="AI324" s="50" t="n">
        <v>-34.6</v>
      </c>
      <c r="AJ324" s="50" t="n">
        <v>-36.4</v>
      </c>
      <c r="AK324" s="50" t="n">
        <v>-36.6</v>
      </c>
      <c r="AL324" s="50" t="n">
        <v>-82.8</v>
      </c>
      <c r="AM324" s="50" t="n">
        <v>-82.8</v>
      </c>
      <c r="AN324" s="50" t="n">
        <v>-82.8</v>
      </c>
      <c r="AO324" s="50" t="n">
        <v>-69.3</v>
      </c>
      <c r="AP324" s="50" t="n">
        <v>-31.3</v>
      </c>
      <c r="AQ324" s="50" t="n">
        <v>-23.2</v>
      </c>
      <c r="AR324" s="50" t="n">
        <v>-24.2</v>
      </c>
      <c r="AS324" s="50" t="n">
        <v>-50.8</v>
      </c>
      <c r="AT324" s="50" t="n">
        <v>-82.8</v>
      </c>
      <c r="AU324" s="50" t="n">
        <v>-82.8</v>
      </c>
      <c r="AV324" s="50" t="n">
        <v>-82.8</v>
      </c>
      <c r="AW324" s="50" t="n">
        <v>-82.8</v>
      </c>
      <c r="AX324" s="50" t="n">
        <v>-82.8</v>
      </c>
      <c r="AY324" s="50" t="n">
        <v>-82.8</v>
      </c>
      <c r="AZ324" s="50" t="n">
        <v>-82.8</v>
      </c>
      <c r="BA324" s="50" t="n">
        <v>-79.90000000000001</v>
      </c>
      <c r="BB324" s="50" t="n">
        <v>-30.6</v>
      </c>
      <c r="BC324" s="50" t="n">
        <v>-28.4</v>
      </c>
      <c r="BD324" s="50" t="n">
        <v>-29.5</v>
      </c>
      <c r="BE324" s="50" t="n">
        <v>-29.3</v>
      </c>
      <c r="BF324" s="50" t="n">
        <v>-31.2</v>
      </c>
      <c r="BG324" s="50" t="n">
        <v>-60.2</v>
      </c>
      <c r="BH324" s="50" t="n">
        <v>-82.8</v>
      </c>
      <c r="BI324" s="50" t="n">
        <v>-82.8</v>
      </c>
      <c r="BJ324" s="50" t="n">
        <v>-82.8</v>
      </c>
      <c r="BK324" s="50" t="n">
        <v>-82.8</v>
      </c>
      <c r="BL324" s="50" t="n">
        <v>-82.8</v>
      </c>
      <c r="BM324" s="50" t="n">
        <v>-82.8</v>
      </c>
    </row>
    <row r="325">
      <c r="A325" s="49" t="inlineStr">
        <is>
          <t>Body (250–800 Hz)</t>
        </is>
      </c>
      <c r="B325" s="50" t="n">
        <v>-82.8</v>
      </c>
      <c r="C325" s="50" t="n">
        <v>-82.8</v>
      </c>
      <c r="D325" s="50" t="n">
        <v>-82.8</v>
      </c>
      <c r="E325" s="50" t="n">
        <v>-82.8</v>
      </c>
      <c r="F325" s="50" t="n">
        <v>-82.8</v>
      </c>
      <c r="G325" s="50" t="n">
        <v>-82.8</v>
      </c>
      <c r="H325" s="50" t="n">
        <v>-82.8</v>
      </c>
      <c r="I325" s="50" t="n">
        <v>-82.8</v>
      </c>
      <c r="J325" s="50" t="n">
        <v>-82.8</v>
      </c>
      <c r="K325" s="50" t="n">
        <v>-44.4</v>
      </c>
      <c r="L325" s="50" t="n">
        <v>-27.3</v>
      </c>
      <c r="M325" s="50" t="n">
        <v>-33.7</v>
      </c>
      <c r="N325" s="50" t="n">
        <v>-27.3</v>
      </c>
      <c r="O325" s="50" t="n">
        <v>-61.7</v>
      </c>
      <c r="P325" s="50" t="n">
        <v>-82.8</v>
      </c>
      <c r="Q325" s="50" t="n">
        <v>-82.8</v>
      </c>
      <c r="R325" s="50" t="n">
        <v>-82.8</v>
      </c>
      <c r="S325" s="50" t="n">
        <v>-48.6</v>
      </c>
      <c r="T325" s="50" t="n">
        <v>-23.7</v>
      </c>
      <c r="U325" s="50" t="n">
        <v>-25.1</v>
      </c>
      <c r="V325" s="50" t="n">
        <v>-25</v>
      </c>
      <c r="W325" s="50" t="n">
        <v>-25.7</v>
      </c>
      <c r="X325" s="50" t="n">
        <v>-25.9</v>
      </c>
      <c r="Y325" s="50" t="n">
        <v>-26</v>
      </c>
      <c r="Z325" s="50" t="n">
        <v>-26.5</v>
      </c>
      <c r="AA325" s="50" t="n">
        <v>-56.9</v>
      </c>
      <c r="AB325" s="50" t="n">
        <v>-82.8</v>
      </c>
      <c r="AC325" s="50" t="n">
        <v>-82.8</v>
      </c>
      <c r="AD325" s="50" t="n">
        <v>-82.8</v>
      </c>
      <c r="AE325" s="50" t="n">
        <v>-63.7</v>
      </c>
      <c r="AF325" s="50" t="n">
        <v>-28.1</v>
      </c>
      <c r="AG325" s="50" t="n">
        <v>-28.9</v>
      </c>
      <c r="AH325" s="50" t="n">
        <v>-26.5</v>
      </c>
      <c r="AI325" s="50" t="n">
        <v>-29.3</v>
      </c>
      <c r="AJ325" s="50" t="n">
        <v>-26.2</v>
      </c>
      <c r="AK325" s="50" t="n">
        <v>-34.7</v>
      </c>
      <c r="AL325" s="50" t="n">
        <v>-82.8</v>
      </c>
      <c r="AM325" s="50" t="n">
        <v>-82.8</v>
      </c>
      <c r="AN325" s="50" t="n">
        <v>-82.8</v>
      </c>
      <c r="AO325" s="50" t="n">
        <v>-69.59999999999999</v>
      </c>
      <c r="AP325" s="50" t="n">
        <v>-33.8</v>
      </c>
      <c r="AQ325" s="50" t="n">
        <v>-26</v>
      </c>
      <c r="AR325" s="50" t="n">
        <v>-25.5</v>
      </c>
      <c r="AS325" s="50" t="n">
        <v>-50.1</v>
      </c>
      <c r="AT325" s="50" t="n">
        <v>-82.8</v>
      </c>
      <c r="AU325" s="50" t="n">
        <v>-82.8</v>
      </c>
      <c r="AV325" s="50" t="n">
        <v>-82.8</v>
      </c>
      <c r="AW325" s="50" t="n">
        <v>-82.8</v>
      </c>
      <c r="AX325" s="50" t="n">
        <v>-82.8</v>
      </c>
      <c r="AY325" s="50" t="n">
        <v>-82.8</v>
      </c>
      <c r="AZ325" s="50" t="n">
        <v>-82.8</v>
      </c>
      <c r="BA325" s="50" t="n">
        <v>-80.5</v>
      </c>
      <c r="BB325" s="50" t="n">
        <v>-31.8</v>
      </c>
      <c r="BC325" s="50" t="n">
        <v>-27.5</v>
      </c>
      <c r="BD325" s="50" t="n">
        <v>-30.9</v>
      </c>
      <c r="BE325" s="50" t="n">
        <v>-28.5</v>
      </c>
      <c r="BF325" s="50" t="n">
        <v>-29.6</v>
      </c>
      <c r="BG325" s="50" t="n">
        <v>-58.3</v>
      </c>
      <c r="BH325" s="50" t="n">
        <v>-82.8</v>
      </c>
      <c r="BI325" s="50" t="n">
        <v>-82.8</v>
      </c>
      <c r="BJ325" s="50" t="n">
        <v>-82.8</v>
      </c>
      <c r="BK325" s="50" t="n">
        <v>-82.8</v>
      </c>
      <c r="BL325" s="50" t="n">
        <v>-82.8</v>
      </c>
      <c r="BM325" s="50" t="n">
        <v>-82.8</v>
      </c>
    </row>
    <row r="326">
      <c r="A326" s="49" t="inlineStr">
        <is>
          <t>Low-Mid (500–2 kHz)</t>
        </is>
      </c>
      <c r="B326" s="50" t="n">
        <v>-82.8</v>
      </c>
      <c r="C326" s="50" t="n">
        <v>-82.8</v>
      </c>
      <c r="D326" s="50" t="n">
        <v>-82.8</v>
      </c>
      <c r="E326" s="50" t="n">
        <v>-82.8</v>
      </c>
      <c r="F326" s="50" t="n">
        <v>-82.8</v>
      </c>
      <c r="G326" s="50" t="n">
        <v>-82.8</v>
      </c>
      <c r="H326" s="50" t="n">
        <v>-82.8</v>
      </c>
      <c r="I326" s="50" t="n">
        <v>-82.8</v>
      </c>
      <c r="J326" s="50" t="n">
        <v>-82.8</v>
      </c>
      <c r="K326" s="50" t="n">
        <v>-42.9</v>
      </c>
      <c r="L326" s="50" t="n">
        <v>-30.7</v>
      </c>
      <c r="M326" s="50" t="n">
        <v>-30.5</v>
      </c>
      <c r="N326" s="50" t="n">
        <v>-30.2</v>
      </c>
      <c r="O326" s="50" t="n">
        <v>-60.8</v>
      </c>
      <c r="P326" s="50" t="n">
        <v>-82.8</v>
      </c>
      <c r="Q326" s="50" t="n">
        <v>-82.8</v>
      </c>
      <c r="R326" s="50" t="n">
        <v>-82.8</v>
      </c>
      <c r="S326" s="50" t="n">
        <v>-53.6</v>
      </c>
      <c r="T326" s="50" t="n">
        <v>-31</v>
      </c>
      <c r="U326" s="50" t="n">
        <v>-31.9</v>
      </c>
      <c r="V326" s="50" t="n">
        <v>-31.9</v>
      </c>
      <c r="W326" s="50" t="n">
        <v>-31.3</v>
      </c>
      <c r="X326" s="50" t="n">
        <v>-32.1</v>
      </c>
      <c r="Y326" s="50" t="n">
        <v>-30.9</v>
      </c>
      <c r="Z326" s="50" t="n">
        <v>-32.3</v>
      </c>
      <c r="AA326" s="50" t="n">
        <v>-58.4</v>
      </c>
      <c r="AB326" s="50" t="n">
        <v>-82.8</v>
      </c>
      <c r="AC326" s="50" t="n">
        <v>-82.8</v>
      </c>
      <c r="AD326" s="50" t="n">
        <v>-82.8</v>
      </c>
      <c r="AE326" s="50" t="n">
        <v>-61.8</v>
      </c>
      <c r="AF326" s="50" t="n">
        <v>-31.2</v>
      </c>
      <c r="AG326" s="50" t="n">
        <v>-29.2</v>
      </c>
      <c r="AH326" s="50" t="n">
        <v>-27.9</v>
      </c>
      <c r="AI326" s="50" t="n">
        <v>-27.9</v>
      </c>
      <c r="AJ326" s="50" t="n">
        <v>-21.2</v>
      </c>
      <c r="AK326" s="50" t="n">
        <v>-43</v>
      </c>
      <c r="AL326" s="50" t="n">
        <v>-82.8</v>
      </c>
      <c r="AM326" s="50" t="n">
        <v>-82.8</v>
      </c>
      <c r="AN326" s="50" t="n">
        <v>-82.8</v>
      </c>
      <c r="AO326" s="50" t="n">
        <v>-69.7</v>
      </c>
      <c r="AP326" s="50" t="n">
        <v>-33.3</v>
      </c>
      <c r="AQ326" s="50" t="n">
        <v>-34.3</v>
      </c>
      <c r="AR326" s="50" t="n">
        <v>-35.4</v>
      </c>
      <c r="AS326" s="50" t="n">
        <v>-52.5</v>
      </c>
      <c r="AT326" s="50" t="n">
        <v>-82.8</v>
      </c>
      <c r="AU326" s="50" t="n">
        <v>-82.8</v>
      </c>
      <c r="AV326" s="50" t="n">
        <v>-82.8</v>
      </c>
      <c r="AW326" s="50" t="n">
        <v>-82.8</v>
      </c>
      <c r="AX326" s="50" t="n">
        <v>-82.8</v>
      </c>
      <c r="AY326" s="50" t="n">
        <v>-82.8</v>
      </c>
      <c r="AZ326" s="50" t="n">
        <v>-82.8</v>
      </c>
      <c r="BA326" s="50" t="n">
        <v>-80.40000000000001</v>
      </c>
      <c r="BB326" s="50" t="n">
        <v>-31.2</v>
      </c>
      <c r="BC326" s="50" t="n">
        <v>-30.3</v>
      </c>
      <c r="BD326" s="50" t="n">
        <v>-29.5</v>
      </c>
      <c r="BE326" s="50" t="n">
        <v>-30.7</v>
      </c>
      <c r="BF326" s="50" t="n">
        <v>-29.9</v>
      </c>
      <c r="BG326" s="50" t="n">
        <v>-57.7</v>
      </c>
      <c r="BH326" s="50" t="n">
        <v>-82.8</v>
      </c>
      <c r="BI326" s="50" t="n">
        <v>-82.8</v>
      </c>
      <c r="BJ326" s="50" t="n">
        <v>-82.8</v>
      </c>
      <c r="BK326" s="50" t="n">
        <v>-82.8</v>
      </c>
      <c r="BL326" s="50" t="n">
        <v>-82.8</v>
      </c>
      <c r="BM326" s="50" t="n">
        <v>-82.8</v>
      </c>
    </row>
    <row r="327">
      <c r="A327" s="49" t="inlineStr">
        <is>
          <t>Mid (1–4 kHz)</t>
        </is>
      </c>
      <c r="B327" s="50" t="n">
        <v>-82.8</v>
      </c>
      <c r="C327" s="50" t="n">
        <v>-82.8</v>
      </c>
      <c r="D327" s="50" t="n">
        <v>-82.8</v>
      </c>
      <c r="E327" s="50" t="n">
        <v>-82.8</v>
      </c>
      <c r="F327" s="50" t="n">
        <v>-82.8</v>
      </c>
      <c r="G327" s="50" t="n">
        <v>-82.8</v>
      </c>
      <c r="H327" s="50" t="n">
        <v>-82.8</v>
      </c>
      <c r="I327" s="50" t="n">
        <v>-82.8</v>
      </c>
      <c r="J327" s="50" t="n">
        <v>-82.8</v>
      </c>
      <c r="K327" s="50" t="n">
        <v>-43.8</v>
      </c>
      <c r="L327" s="50" t="n">
        <v>-31.7</v>
      </c>
      <c r="M327" s="50" t="n">
        <v>-30.3</v>
      </c>
      <c r="N327" s="50" t="n">
        <v>-31</v>
      </c>
      <c r="O327" s="50" t="n">
        <v>-60.7</v>
      </c>
      <c r="P327" s="50" t="n">
        <v>-82.8</v>
      </c>
      <c r="Q327" s="50" t="n">
        <v>-82.8</v>
      </c>
      <c r="R327" s="50" t="n">
        <v>-82.8</v>
      </c>
      <c r="S327" s="50" t="n">
        <v>-57.3</v>
      </c>
      <c r="T327" s="50" t="n">
        <v>-38</v>
      </c>
      <c r="U327" s="50" t="n">
        <v>-37.6</v>
      </c>
      <c r="V327" s="50" t="n">
        <v>-35.8</v>
      </c>
      <c r="W327" s="50" t="n">
        <v>-34.7</v>
      </c>
      <c r="X327" s="50" t="n">
        <v>-33.9</v>
      </c>
      <c r="Y327" s="50" t="n">
        <v>-32.8</v>
      </c>
      <c r="Z327" s="50" t="n">
        <v>-32.8</v>
      </c>
      <c r="AA327" s="50" t="n">
        <v>-60.1</v>
      </c>
      <c r="AB327" s="50" t="n">
        <v>-82.8</v>
      </c>
      <c r="AC327" s="50" t="n">
        <v>-82.8</v>
      </c>
      <c r="AD327" s="50" t="n">
        <v>-82.8</v>
      </c>
      <c r="AE327" s="50" t="n">
        <v>-62.4</v>
      </c>
      <c r="AF327" s="50" t="n">
        <v>-31.7</v>
      </c>
      <c r="AG327" s="50" t="n">
        <v>-31.7</v>
      </c>
      <c r="AH327" s="50" t="n">
        <v>-31.3</v>
      </c>
      <c r="AI327" s="50" t="n">
        <v>-28.7</v>
      </c>
      <c r="AJ327" s="50" t="n">
        <v>-21.6</v>
      </c>
      <c r="AK327" s="50" t="n">
        <v>-57</v>
      </c>
      <c r="AL327" s="50" t="n">
        <v>-82.8</v>
      </c>
      <c r="AM327" s="50" t="n">
        <v>-82.8</v>
      </c>
      <c r="AN327" s="50" t="n">
        <v>-82.8</v>
      </c>
      <c r="AO327" s="50" t="n">
        <v>-71.09999999999999</v>
      </c>
      <c r="AP327" s="50" t="n">
        <v>-33.9</v>
      </c>
      <c r="AQ327" s="50" t="n">
        <v>-33.7</v>
      </c>
      <c r="AR327" s="50" t="n">
        <v>-35.4</v>
      </c>
      <c r="AS327" s="50" t="n">
        <v>-54.5</v>
      </c>
      <c r="AT327" s="50" t="n">
        <v>-82.8</v>
      </c>
      <c r="AU327" s="50" t="n">
        <v>-82.8</v>
      </c>
      <c r="AV327" s="50" t="n">
        <v>-82.8</v>
      </c>
      <c r="AW327" s="50" t="n">
        <v>-82.8</v>
      </c>
      <c r="AX327" s="50" t="n">
        <v>-82.8</v>
      </c>
      <c r="AY327" s="50" t="n">
        <v>-82.8</v>
      </c>
      <c r="AZ327" s="50" t="n">
        <v>-82.8</v>
      </c>
      <c r="BA327" s="50" t="n">
        <v>-80.59999999999999</v>
      </c>
      <c r="BB327" s="50" t="n">
        <v>-32.2</v>
      </c>
      <c r="BC327" s="50" t="n">
        <v>-31.4</v>
      </c>
      <c r="BD327" s="50" t="n">
        <v>-29.7</v>
      </c>
      <c r="BE327" s="50" t="n">
        <v>-31.5</v>
      </c>
      <c r="BF327" s="50" t="n">
        <v>-31.6</v>
      </c>
      <c r="BG327" s="50" t="n">
        <v>-57.9</v>
      </c>
      <c r="BH327" s="50" t="n">
        <v>-82.8</v>
      </c>
      <c r="BI327" s="50" t="n">
        <v>-82.8</v>
      </c>
      <c r="BJ327" s="50" t="n">
        <v>-82.8</v>
      </c>
      <c r="BK327" s="50" t="n">
        <v>-82.8</v>
      </c>
      <c r="BL327" s="50" t="n">
        <v>-82.8</v>
      </c>
      <c r="BM327" s="50" t="n">
        <v>-82.8</v>
      </c>
    </row>
    <row r="328">
      <c r="A328" s="49" t="inlineStr">
        <is>
          <t>Presence (2–5 kHz)</t>
        </is>
      </c>
      <c r="B328" s="50" t="n">
        <v>-82.8</v>
      </c>
      <c r="C328" s="50" t="n">
        <v>-82.8</v>
      </c>
      <c r="D328" s="50" t="n">
        <v>-82.8</v>
      </c>
      <c r="E328" s="50" t="n">
        <v>-82.8</v>
      </c>
      <c r="F328" s="50" t="n">
        <v>-82.8</v>
      </c>
      <c r="G328" s="50" t="n">
        <v>-82.8</v>
      </c>
      <c r="H328" s="50" t="n">
        <v>-82.8</v>
      </c>
      <c r="I328" s="50" t="n">
        <v>-82.8</v>
      </c>
      <c r="J328" s="50" t="n">
        <v>-82.8</v>
      </c>
      <c r="K328" s="50" t="n">
        <v>-50.5</v>
      </c>
      <c r="L328" s="50" t="n">
        <v>-33.6</v>
      </c>
      <c r="M328" s="50" t="n">
        <v>-34.3</v>
      </c>
      <c r="N328" s="50" t="n">
        <v>-32.6</v>
      </c>
      <c r="O328" s="50" t="n">
        <v>-61</v>
      </c>
      <c r="P328" s="50" t="n">
        <v>-82.8</v>
      </c>
      <c r="Q328" s="50" t="n">
        <v>-82.8</v>
      </c>
      <c r="R328" s="50" t="n">
        <v>-82.8</v>
      </c>
      <c r="S328" s="50" t="n">
        <v>-68.7</v>
      </c>
      <c r="T328" s="50" t="n">
        <v>-54.4</v>
      </c>
      <c r="U328" s="50" t="n">
        <v>-49.6</v>
      </c>
      <c r="V328" s="50" t="n">
        <v>-43.5</v>
      </c>
      <c r="W328" s="50" t="n">
        <v>-39.6</v>
      </c>
      <c r="X328" s="50" t="n">
        <v>-37.4</v>
      </c>
      <c r="Y328" s="50" t="n">
        <v>-35.2</v>
      </c>
      <c r="Z328" s="50" t="n">
        <v>-34.8</v>
      </c>
      <c r="AA328" s="50" t="n">
        <v>-59.9</v>
      </c>
      <c r="AB328" s="50" t="n">
        <v>-82.8</v>
      </c>
      <c r="AC328" s="50" t="n">
        <v>-82.8</v>
      </c>
      <c r="AD328" s="50" t="n">
        <v>-82.8</v>
      </c>
      <c r="AE328" s="50" t="n">
        <v>-67.2</v>
      </c>
      <c r="AF328" s="50" t="n">
        <v>-34.7</v>
      </c>
      <c r="AG328" s="50" t="n">
        <v>-36.9</v>
      </c>
      <c r="AH328" s="50" t="n">
        <v>-34.7</v>
      </c>
      <c r="AI328" s="50" t="n">
        <v>-30.1</v>
      </c>
      <c r="AJ328" s="50" t="n">
        <v>-28.7</v>
      </c>
      <c r="AK328" s="50" t="n">
        <v>-69.90000000000001</v>
      </c>
      <c r="AL328" s="50" t="n">
        <v>-82.8</v>
      </c>
      <c r="AM328" s="50" t="n">
        <v>-82.8</v>
      </c>
      <c r="AN328" s="50" t="n">
        <v>-82.8</v>
      </c>
      <c r="AO328" s="50" t="n">
        <v>-76.7</v>
      </c>
      <c r="AP328" s="50" t="n">
        <v>-40.9</v>
      </c>
      <c r="AQ328" s="50" t="n">
        <v>-34.4</v>
      </c>
      <c r="AR328" s="50" t="n">
        <v>-36.1</v>
      </c>
      <c r="AS328" s="50" t="n">
        <v>-55.2</v>
      </c>
      <c r="AT328" s="50" t="n">
        <v>-82.8</v>
      </c>
      <c r="AU328" s="50" t="n">
        <v>-82.8</v>
      </c>
      <c r="AV328" s="50" t="n">
        <v>-82.8</v>
      </c>
      <c r="AW328" s="50" t="n">
        <v>-82.8</v>
      </c>
      <c r="AX328" s="50" t="n">
        <v>-82.8</v>
      </c>
      <c r="AY328" s="50" t="n">
        <v>-82.8</v>
      </c>
      <c r="AZ328" s="50" t="n">
        <v>-82.8</v>
      </c>
      <c r="BA328" s="50" t="n">
        <v>-81.40000000000001</v>
      </c>
      <c r="BB328" s="50" t="n">
        <v>-37.9</v>
      </c>
      <c r="BC328" s="50" t="n">
        <v>-34.6</v>
      </c>
      <c r="BD328" s="50" t="n">
        <v>-35.5</v>
      </c>
      <c r="BE328" s="50" t="n">
        <v>-33.4</v>
      </c>
      <c r="BF328" s="50" t="n">
        <v>-33.6</v>
      </c>
      <c r="BG328" s="50" t="n">
        <v>-58.6</v>
      </c>
      <c r="BH328" s="50" t="n">
        <v>-82.8</v>
      </c>
      <c r="BI328" s="50" t="n">
        <v>-82.8</v>
      </c>
      <c r="BJ328" s="50" t="n">
        <v>-82.8</v>
      </c>
      <c r="BK328" s="50" t="n">
        <v>-82.8</v>
      </c>
      <c r="BL328" s="50" t="n">
        <v>-82.8</v>
      </c>
      <c r="BM328" s="50" t="n">
        <v>-82.8</v>
      </c>
    </row>
    <row r="329">
      <c r="A329" s="49" t="inlineStr">
        <is>
          <t>Sibilance (5–10 kHz)</t>
        </is>
      </c>
      <c r="B329" s="50" t="n">
        <v>-82.8</v>
      </c>
      <c r="C329" s="50" t="n">
        <v>-82.8</v>
      </c>
      <c r="D329" s="50" t="n">
        <v>-82.8</v>
      </c>
      <c r="E329" s="50" t="n">
        <v>-82.8</v>
      </c>
      <c r="F329" s="50" t="n">
        <v>-82.8</v>
      </c>
      <c r="G329" s="50" t="n">
        <v>-82.8</v>
      </c>
      <c r="H329" s="50" t="n">
        <v>-82.8</v>
      </c>
      <c r="I329" s="50" t="n">
        <v>-82.8</v>
      </c>
      <c r="J329" s="50" t="n">
        <v>-82.8</v>
      </c>
      <c r="K329" s="50" t="n">
        <v>-80.2</v>
      </c>
      <c r="L329" s="50" t="n">
        <v>-60.2</v>
      </c>
      <c r="M329" s="50" t="n">
        <v>-65.90000000000001</v>
      </c>
      <c r="N329" s="50" t="n">
        <v>-55.6</v>
      </c>
      <c r="O329" s="50" t="n">
        <v>-64.59999999999999</v>
      </c>
      <c r="P329" s="50" t="n">
        <v>-82.8</v>
      </c>
      <c r="Q329" s="50" t="n">
        <v>-82.8</v>
      </c>
      <c r="R329" s="50" t="n">
        <v>-82.8</v>
      </c>
      <c r="S329" s="50" t="n">
        <v>-82.8</v>
      </c>
      <c r="T329" s="50" t="n">
        <v>-82.8</v>
      </c>
      <c r="U329" s="50" t="n">
        <v>-82.2</v>
      </c>
      <c r="V329" s="50" t="n">
        <v>-81.5</v>
      </c>
      <c r="W329" s="50" t="n">
        <v>-79.3</v>
      </c>
      <c r="X329" s="50" t="n">
        <v>-77.7</v>
      </c>
      <c r="Y329" s="50" t="n">
        <v>-71.5</v>
      </c>
      <c r="Z329" s="50" t="n">
        <v>-66.5</v>
      </c>
      <c r="AA329" s="50" t="n">
        <v>-72.3</v>
      </c>
      <c r="AB329" s="50" t="n">
        <v>-82.8</v>
      </c>
      <c r="AC329" s="50" t="n">
        <v>-82.8</v>
      </c>
      <c r="AD329" s="50" t="n">
        <v>-82.8</v>
      </c>
      <c r="AE329" s="50" t="n">
        <v>-82.40000000000001</v>
      </c>
      <c r="AF329" s="50" t="n">
        <v>-70.7</v>
      </c>
      <c r="AG329" s="50" t="n">
        <v>-59.5</v>
      </c>
      <c r="AH329" s="50" t="n">
        <v>-69.5</v>
      </c>
      <c r="AI329" s="50" t="n">
        <v>-47</v>
      </c>
      <c r="AJ329" s="50" t="n">
        <v>-75.7</v>
      </c>
      <c r="AK329" s="50" t="n">
        <v>-82.8</v>
      </c>
      <c r="AL329" s="50" t="n">
        <v>-82.8</v>
      </c>
      <c r="AM329" s="50" t="n">
        <v>-82.8</v>
      </c>
      <c r="AN329" s="50" t="n">
        <v>-82.8</v>
      </c>
      <c r="AO329" s="50" t="n">
        <v>-82.8</v>
      </c>
      <c r="AP329" s="50" t="n">
        <v>-78.2</v>
      </c>
      <c r="AQ329" s="50" t="n">
        <v>-55.6</v>
      </c>
      <c r="AR329" s="50" t="n">
        <v>-43.1</v>
      </c>
      <c r="AS329" s="50" t="n">
        <v>-60.6</v>
      </c>
      <c r="AT329" s="50" t="n">
        <v>-82.8</v>
      </c>
      <c r="AU329" s="50" t="n">
        <v>-82.8</v>
      </c>
      <c r="AV329" s="50" t="n">
        <v>-82.8</v>
      </c>
      <c r="AW329" s="50" t="n">
        <v>-82.8</v>
      </c>
      <c r="AX329" s="50" t="n">
        <v>-82.8</v>
      </c>
      <c r="AY329" s="50" t="n">
        <v>-82.8</v>
      </c>
      <c r="AZ329" s="50" t="n">
        <v>-82.8</v>
      </c>
      <c r="BA329" s="50" t="n">
        <v>-82.8</v>
      </c>
      <c r="BB329" s="50" t="n">
        <v>-77</v>
      </c>
      <c r="BC329" s="50" t="n">
        <v>-54.3</v>
      </c>
      <c r="BD329" s="50" t="n">
        <v>-74.90000000000001</v>
      </c>
      <c r="BE329" s="50" t="n">
        <v>-53</v>
      </c>
      <c r="BF329" s="50" t="n">
        <v>-54.5</v>
      </c>
      <c r="BG329" s="50" t="n">
        <v>-63</v>
      </c>
      <c r="BH329" s="50" t="n">
        <v>-82.8</v>
      </c>
      <c r="BI329" s="50" t="n">
        <v>-82.8</v>
      </c>
      <c r="BJ329" s="50" t="n">
        <v>-82.8</v>
      </c>
      <c r="BK329" s="50" t="n">
        <v>-82.8</v>
      </c>
      <c r="BL329" s="50" t="n">
        <v>-82.8</v>
      </c>
      <c r="BM329" s="50" t="n">
        <v>-82.8</v>
      </c>
    </row>
    <row r="330">
      <c r="A330" s="49" t="inlineStr">
        <is>
          <t>Air (10–20 kHz)</t>
        </is>
      </c>
      <c r="B330" s="50" t="n">
        <v>-82.8</v>
      </c>
      <c r="C330" s="50" t="n">
        <v>-82.8</v>
      </c>
      <c r="D330" s="50" t="n">
        <v>-82.8</v>
      </c>
      <c r="E330" s="50" t="n">
        <v>-82.8</v>
      </c>
      <c r="F330" s="50" t="n">
        <v>-82.8</v>
      </c>
      <c r="G330" s="50" t="n">
        <v>-82.8</v>
      </c>
      <c r="H330" s="50" t="n">
        <v>-82.8</v>
      </c>
      <c r="I330" s="50" t="n">
        <v>-82.8</v>
      </c>
      <c r="J330" s="50" t="n">
        <v>-82.8</v>
      </c>
      <c r="K330" s="50" t="n">
        <v>-82.8</v>
      </c>
      <c r="L330" s="50" t="n">
        <v>-82.7</v>
      </c>
      <c r="M330" s="50" t="n">
        <v>-82.2</v>
      </c>
      <c r="N330" s="50" t="n">
        <v>-82.59999999999999</v>
      </c>
      <c r="O330" s="50" t="n">
        <v>-81.2</v>
      </c>
      <c r="P330" s="50" t="n">
        <v>-82.8</v>
      </c>
      <c r="Q330" s="50" t="n">
        <v>-82.8</v>
      </c>
      <c r="R330" s="50" t="n">
        <v>-82.8</v>
      </c>
      <c r="S330" s="50" t="n">
        <v>-82.8</v>
      </c>
      <c r="T330" s="50" t="n">
        <v>-82.8</v>
      </c>
      <c r="U330" s="50" t="n">
        <v>-82.8</v>
      </c>
      <c r="V330" s="50" t="n">
        <v>-82.8</v>
      </c>
      <c r="W330" s="50" t="n">
        <v>-82.8</v>
      </c>
      <c r="X330" s="50" t="n">
        <v>-82.8</v>
      </c>
      <c r="Y330" s="50" t="n">
        <v>-82.8</v>
      </c>
      <c r="Z330" s="50" t="n">
        <v>-82.8</v>
      </c>
      <c r="AA330" s="50" t="n">
        <v>-82.8</v>
      </c>
      <c r="AB330" s="50" t="n">
        <v>-82.8</v>
      </c>
      <c r="AC330" s="50" t="n">
        <v>-82.8</v>
      </c>
      <c r="AD330" s="50" t="n">
        <v>-82.8</v>
      </c>
      <c r="AE330" s="50" t="n">
        <v>-82.8</v>
      </c>
      <c r="AF330" s="50" t="n">
        <v>-82.8</v>
      </c>
      <c r="AG330" s="50" t="n">
        <v>-82</v>
      </c>
      <c r="AH330" s="50" t="n">
        <v>-82.8</v>
      </c>
      <c r="AI330" s="50" t="n">
        <v>-81.8</v>
      </c>
      <c r="AJ330" s="50" t="n">
        <v>-82.8</v>
      </c>
      <c r="AK330" s="50" t="n">
        <v>-82.8</v>
      </c>
      <c r="AL330" s="50" t="n">
        <v>-82.8</v>
      </c>
      <c r="AM330" s="50" t="n">
        <v>-82.8</v>
      </c>
      <c r="AN330" s="50" t="n">
        <v>-82.8</v>
      </c>
      <c r="AO330" s="50" t="n">
        <v>-82.8</v>
      </c>
      <c r="AP330" s="50" t="n">
        <v>-82.8</v>
      </c>
      <c r="AQ330" s="50" t="n">
        <v>-82.8</v>
      </c>
      <c r="AR330" s="50" t="n">
        <v>-71.3</v>
      </c>
      <c r="AS330" s="50" t="n">
        <v>-71.40000000000001</v>
      </c>
      <c r="AT330" s="50" t="n">
        <v>-82.8</v>
      </c>
      <c r="AU330" s="50" t="n">
        <v>-82.8</v>
      </c>
      <c r="AV330" s="50" t="n">
        <v>-82.8</v>
      </c>
      <c r="AW330" s="50" t="n">
        <v>-82.8</v>
      </c>
      <c r="AX330" s="50" t="n">
        <v>-82.8</v>
      </c>
      <c r="AY330" s="50" t="n">
        <v>-82.8</v>
      </c>
      <c r="AZ330" s="50" t="n">
        <v>-82.8</v>
      </c>
      <c r="BA330" s="50" t="n">
        <v>-82.8</v>
      </c>
      <c r="BB330" s="50" t="n">
        <v>-82.8</v>
      </c>
      <c r="BC330" s="50" t="n">
        <v>-82.40000000000001</v>
      </c>
      <c r="BD330" s="50" t="n">
        <v>-82.8</v>
      </c>
      <c r="BE330" s="50" t="n">
        <v>-82.09999999999999</v>
      </c>
      <c r="BF330" s="50" t="n">
        <v>-82.7</v>
      </c>
      <c r="BG330" s="50" t="n">
        <v>-81.8</v>
      </c>
      <c r="BH330" s="50" t="n">
        <v>-82.8</v>
      </c>
      <c r="BI330" s="50" t="n">
        <v>-82.8</v>
      </c>
      <c r="BJ330" s="50" t="n">
        <v>-82.8</v>
      </c>
      <c r="BK330" s="50" t="n">
        <v>-82.8</v>
      </c>
      <c r="BL330" s="50" t="n">
        <v>-82.8</v>
      </c>
      <c r="BM330" s="50" t="n">
        <v>-82.8</v>
      </c>
    </row>
    <row r="331">
      <c r="A331" s="48" t="inlineStr">
        <is>
          <t>Acid_drops Toms Overhead.wav</t>
        </is>
      </c>
      <c r="B331" s="51" t="inlineStr">
        <is>
          <t>0.0-3.7s</t>
        </is>
      </c>
      <c r="C331" s="51" t="inlineStr">
        <is>
          <t>3.7-7.3s</t>
        </is>
      </c>
      <c r="D331" s="51" t="inlineStr">
        <is>
          <t>7.3-11.0s</t>
        </is>
      </c>
      <c r="E331" s="51" t="inlineStr">
        <is>
          <t>11.0-14.7s</t>
        </is>
      </c>
      <c r="F331" s="51" t="inlineStr">
        <is>
          <t>14.7-18.3s</t>
        </is>
      </c>
      <c r="G331" s="51" t="inlineStr">
        <is>
          <t>18.3-22.0s</t>
        </is>
      </c>
      <c r="H331" s="51" t="inlineStr">
        <is>
          <t>22.0-25.7s</t>
        </is>
      </c>
      <c r="I331" s="51" t="inlineStr">
        <is>
          <t>25.7-29.3s</t>
        </is>
      </c>
      <c r="J331" s="51" t="inlineStr">
        <is>
          <t>29.3-33.0s</t>
        </is>
      </c>
      <c r="K331" s="51" t="inlineStr">
        <is>
          <t>33.0-36.7s</t>
        </is>
      </c>
      <c r="L331" s="51" t="inlineStr">
        <is>
          <t>36.7-40.3s</t>
        </is>
      </c>
      <c r="M331" s="51" t="inlineStr">
        <is>
          <t>40.3-44.0s</t>
        </is>
      </c>
      <c r="N331" s="51" t="inlineStr">
        <is>
          <t>44.0-47.7s</t>
        </is>
      </c>
      <c r="O331" s="51" t="inlineStr">
        <is>
          <t>47.7-51.3s</t>
        </is>
      </c>
      <c r="P331" s="51" t="inlineStr">
        <is>
          <t>51.3-55.0s</t>
        </is>
      </c>
      <c r="Q331" s="51" t="inlineStr">
        <is>
          <t>55.0-58.7s</t>
        </is>
      </c>
      <c r="R331" s="51" t="inlineStr">
        <is>
          <t>58.7-62.3s</t>
        </is>
      </c>
      <c r="S331" s="51" t="inlineStr">
        <is>
          <t>62.3-66.0s</t>
        </is>
      </c>
      <c r="T331" s="51" t="inlineStr">
        <is>
          <t>66.0-69.7s</t>
        </is>
      </c>
      <c r="U331" s="51" t="inlineStr">
        <is>
          <t>69.7-73.3s</t>
        </is>
      </c>
      <c r="V331" s="51" t="inlineStr">
        <is>
          <t>73.3-77.0s</t>
        </is>
      </c>
      <c r="W331" s="51" t="inlineStr">
        <is>
          <t>77.0-80.7s</t>
        </is>
      </c>
      <c r="X331" s="51" t="inlineStr">
        <is>
          <t>80.7-84.3s</t>
        </is>
      </c>
      <c r="Y331" s="51" t="inlineStr">
        <is>
          <t>84.3-88.0s</t>
        </is>
      </c>
      <c r="Z331" s="51" t="inlineStr">
        <is>
          <t>88.0-91.7s</t>
        </is>
      </c>
      <c r="AA331" s="51" t="inlineStr">
        <is>
          <t>91.7-95.3s</t>
        </is>
      </c>
      <c r="AB331" s="51" t="inlineStr">
        <is>
          <t>95.3-99.0s</t>
        </is>
      </c>
      <c r="AC331" s="51" t="inlineStr">
        <is>
          <t>99.0-102.7s</t>
        </is>
      </c>
      <c r="AD331" s="51" t="inlineStr">
        <is>
          <t>102.7-106.3s</t>
        </is>
      </c>
      <c r="AE331" s="51" t="inlineStr">
        <is>
          <t>106.3-110.0s</t>
        </is>
      </c>
      <c r="AF331" s="51" t="inlineStr">
        <is>
          <t>110.0-113.7s</t>
        </is>
      </c>
      <c r="AG331" s="51" t="inlineStr">
        <is>
          <t>113.7-117.3s</t>
        </is>
      </c>
      <c r="AH331" s="51" t="inlineStr">
        <is>
          <t>117.3-121.0s</t>
        </is>
      </c>
      <c r="AI331" s="51" t="inlineStr">
        <is>
          <t>121.0-124.7s</t>
        </is>
      </c>
      <c r="AJ331" s="51" t="inlineStr">
        <is>
          <t>124.7-128.3s</t>
        </is>
      </c>
      <c r="AK331" s="51" t="inlineStr">
        <is>
          <t>128.3-132.0s</t>
        </is>
      </c>
      <c r="AL331" s="51" t="inlineStr">
        <is>
          <t>132.0-135.7s</t>
        </is>
      </c>
      <c r="AM331" s="51" t="inlineStr">
        <is>
          <t>135.7-139.3s</t>
        </is>
      </c>
      <c r="AN331" s="51" t="inlineStr">
        <is>
          <t>139.3-143.0s</t>
        </is>
      </c>
      <c r="AO331" s="51" t="inlineStr">
        <is>
          <t>143.0-146.7s</t>
        </is>
      </c>
      <c r="AP331" s="51" t="inlineStr">
        <is>
          <t>146.7-150.3s</t>
        </is>
      </c>
      <c r="AQ331" s="51" t="inlineStr">
        <is>
          <t>150.3-154.0s</t>
        </is>
      </c>
      <c r="AR331" s="51" t="inlineStr">
        <is>
          <t>154.0-157.7s</t>
        </is>
      </c>
      <c r="AS331" s="51" t="inlineStr">
        <is>
          <t>157.7-161.3s</t>
        </is>
      </c>
      <c r="AT331" s="51" t="inlineStr">
        <is>
          <t>161.3-165.0s</t>
        </is>
      </c>
      <c r="AU331" s="51" t="inlineStr">
        <is>
          <t>165.0-168.7s</t>
        </is>
      </c>
      <c r="AV331" s="51" t="inlineStr">
        <is>
          <t>168.7-172.3s</t>
        </is>
      </c>
      <c r="AW331" s="51" t="inlineStr">
        <is>
          <t>172.3-176.0s</t>
        </is>
      </c>
      <c r="AX331" s="51" t="inlineStr">
        <is>
          <t>176.0-179.7s</t>
        </is>
      </c>
      <c r="AY331" s="51" t="inlineStr">
        <is>
          <t>179.7-183.3s</t>
        </is>
      </c>
      <c r="AZ331" s="51" t="inlineStr">
        <is>
          <t>183.3-187.0s</t>
        </is>
      </c>
      <c r="BA331" s="51" t="inlineStr">
        <is>
          <t>187.0-190.7s</t>
        </is>
      </c>
      <c r="BB331" s="51" t="inlineStr">
        <is>
          <t>190.7-194.3s</t>
        </is>
      </c>
      <c r="BC331" s="51" t="inlineStr">
        <is>
          <t>194.3-198.0s</t>
        </is>
      </c>
      <c r="BD331" s="51" t="inlineStr">
        <is>
          <t>198.0-201.7s</t>
        </is>
      </c>
      <c r="BE331" s="51" t="inlineStr">
        <is>
          <t>201.7-205.3s</t>
        </is>
      </c>
      <c r="BF331" s="51" t="inlineStr">
        <is>
          <t>205.3-209.0s</t>
        </is>
      </c>
      <c r="BG331" s="51" t="inlineStr">
        <is>
          <t>209.0-212.7s</t>
        </is>
      </c>
      <c r="BH331" s="51" t="inlineStr">
        <is>
          <t>212.7-216.3s</t>
        </is>
      </c>
      <c r="BI331" s="51" t="inlineStr">
        <is>
          <t>216.3-220.0s</t>
        </is>
      </c>
      <c r="BJ331" s="51" t="inlineStr">
        <is>
          <t>220.0-223.7s</t>
        </is>
      </c>
      <c r="BK331" s="51" t="inlineStr">
        <is>
          <t>223.7-227.3s</t>
        </is>
      </c>
      <c r="BL331" s="51" t="inlineStr">
        <is>
          <t>227.3-231.0s</t>
        </is>
      </c>
      <c r="BM331" s="51" t="inlineStr">
        <is>
          <t>231.0-234.7s</t>
        </is>
      </c>
    </row>
    <row r="332">
      <c r="A332" s="49" t="inlineStr">
        <is>
          <t>Sub (20–80 Hz)</t>
        </is>
      </c>
      <c r="B332" s="50" t="n">
        <v>-81.8</v>
      </c>
      <c r="C332" s="50" t="n">
        <v>-81.8</v>
      </c>
      <c r="D332" s="50" t="n">
        <v>-81.8</v>
      </c>
      <c r="E332" s="50" t="n">
        <v>-81.8</v>
      </c>
      <c r="F332" s="50" t="n">
        <v>-81.8</v>
      </c>
      <c r="G332" s="50" t="n">
        <v>-81.8</v>
      </c>
      <c r="H332" s="50" t="n">
        <v>-81.8</v>
      </c>
      <c r="I332" s="50" t="n">
        <v>-81.8</v>
      </c>
      <c r="J332" s="50" t="n">
        <v>-81.8</v>
      </c>
      <c r="K332" s="50" t="n">
        <v>-81.8</v>
      </c>
      <c r="L332" s="50" t="n">
        <v>-81.8</v>
      </c>
      <c r="M332" s="50" t="n">
        <v>-81.8</v>
      </c>
      <c r="N332" s="50" t="n">
        <v>-81.8</v>
      </c>
      <c r="O332" s="50" t="n">
        <v>-81.8</v>
      </c>
      <c r="P332" s="50" t="n">
        <v>-81.8</v>
      </c>
      <c r="Q332" s="50" t="n">
        <v>-81.8</v>
      </c>
      <c r="R332" s="50" t="n">
        <v>-81.8</v>
      </c>
      <c r="S332" s="50" t="n">
        <v>-81.8</v>
      </c>
      <c r="T332" s="50" t="n">
        <v>-81.8</v>
      </c>
      <c r="U332" s="50" t="n">
        <v>-81.8</v>
      </c>
      <c r="V332" s="50" t="n">
        <v>-81.8</v>
      </c>
      <c r="W332" s="50" t="n">
        <v>-81.8</v>
      </c>
      <c r="X332" s="50" t="n">
        <v>-81.8</v>
      </c>
      <c r="Y332" s="50" t="n">
        <v>-81.8</v>
      </c>
      <c r="Z332" s="50" t="n">
        <v>-81.8</v>
      </c>
      <c r="AA332" s="50" t="n">
        <v>-81.8</v>
      </c>
      <c r="AB332" s="50" t="n">
        <v>-81.40000000000001</v>
      </c>
      <c r="AC332" s="50" t="n">
        <v>-53</v>
      </c>
      <c r="AD332" s="50" t="n">
        <v>-81</v>
      </c>
      <c r="AE332" s="50" t="n">
        <v>-53.6</v>
      </c>
      <c r="AF332" s="50" t="n">
        <v>-81.8</v>
      </c>
      <c r="AG332" s="50" t="n">
        <v>-81.8</v>
      </c>
      <c r="AH332" s="50" t="n">
        <v>-81.8</v>
      </c>
      <c r="AI332" s="50" t="n">
        <v>-81.8</v>
      </c>
      <c r="AJ332" s="50" t="n">
        <v>-81.8</v>
      </c>
      <c r="AK332" s="50" t="n">
        <v>-81.8</v>
      </c>
      <c r="AL332" s="50" t="n">
        <v>-81.8</v>
      </c>
      <c r="AM332" s="50" t="n">
        <v>-81.8</v>
      </c>
      <c r="AN332" s="50" t="n">
        <v>-81.8</v>
      </c>
      <c r="AO332" s="50" t="n">
        <v>-81.8</v>
      </c>
      <c r="AP332" s="50" t="n">
        <v>-81.8</v>
      </c>
      <c r="AQ332" s="50" t="n">
        <v>-81.8</v>
      </c>
      <c r="AR332" s="50" t="n">
        <v>-81.8</v>
      </c>
      <c r="AS332" s="50" t="n">
        <v>-81.8</v>
      </c>
      <c r="AT332" s="50" t="n">
        <v>-81.8</v>
      </c>
      <c r="AU332" s="50" t="n">
        <v>-81.8</v>
      </c>
      <c r="AV332" s="50" t="n">
        <v>-81.8</v>
      </c>
      <c r="AW332" s="50" t="n">
        <v>-81.8</v>
      </c>
      <c r="AX332" s="50" t="n">
        <v>-81.8</v>
      </c>
      <c r="AY332" s="50" t="n">
        <v>-53.8</v>
      </c>
      <c r="AZ332" s="50" t="n">
        <v>-80.40000000000001</v>
      </c>
      <c r="BA332" s="50" t="n">
        <v>-52.8</v>
      </c>
      <c r="BB332" s="50" t="n">
        <v>-80.40000000000001</v>
      </c>
      <c r="BC332" s="50" t="n">
        <v>-81.8</v>
      </c>
      <c r="BD332" s="50" t="n">
        <v>-81.8</v>
      </c>
      <c r="BE332" s="50" t="n">
        <v>-81.8</v>
      </c>
      <c r="BF332" s="50" t="n">
        <v>-81.8</v>
      </c>
      <c r="BG332" s="50" t="n">
        <v>-81.8</v>
      </c>
      <c r="BH332" s="50" t="n">
        <v>-81.8</v>
      </c>
      <c r="BI332" s="50" t="n">
        <v>-81.8</v>
      </c>
      <c r="BJ332" s="50" t="n">
        <v>-81.8</v>
      </c>
      <c r="BK332" s="50" t="n">
        <v>-81.8</v>
      </c>
      <c r="BL332" s="50" t="n">
        <v>-81.8</v>
      </c>
      <c r="BM332" s="50" t="n">
        <v>-81.8</v>
      </c>
    </row>
    <row r="333">
      <c r="A333" s="49" t="inlineStr">
        <is>
          <t>Low (80–250 Hz)</t>
        </is>
      </c>
      <c r="B333" s="50" t="n">
        <v>-81.8</v>
      </c>
      <c r="C333" s="50" t="n">
        <v>-81.8</v>
      </c>
      <c r="D333" s="50" t="n">
        <v>-81.8</v>
      </c>
      <c r="E333" s="50" t="n">
        <v>-81.8</v>
      </c>
      <c r="F333" s="50" t="n">
        <v>-81.8</v>
      </c>
      <c r="G333" s="50" t="n">
        <v>-81.8</v>
      </c>
      <c r="H333" s="50" t="n">
        <v>-81.8</v>
      </c>
      <c r="I333" s="50" t="n">
        <v>-81.8</v>
      </c>
      <c r="J333" s="50" t="n">
        <v>-81.8</v>
      </c>
      <c r="K333" s="50" t="n">
        <v>-81.8</v>
      </c>
      <c r="L333" s="50" t="n">
        <v>-81.8</v>
      </c>
      <c r="M333" s="50" t="n">
        <v>-81.8</v>
      </c>
      <c r="N333" s="50" t="n">
        <v>-81.8</v>
      </c>
      <c r="O333" s="50" t="n">
        <v>-81.8</v>
      </c>
      <c r="P333" s="50" t="n">
        <v>-81.8</v>
      </c>
      <c r="Q333" s="50" t="n">
        <v>-81.8</v>
      </c>
      <c r="R333" s="50" t="n">
        <v>-81.8</v>
      </c>
      <c r="S333" s="50" t="n">
        <v>-81.8</v>
      </c>
      <c r="T333" s="50" t="n">
        <v>-81.8</v>
      </c>
      <c r="U333" s="50" t="n">
        <v>-81.8</v>
      </c>
      <c r="V333" s="50" t="n">
        <v>-81.8</v>
      </c>
      <c r="W333" s="50" t="n">
        <v>-81.8</v>
      </c>
      <c r="X333" s="50" t="n">
        <v>-81.8</v>
      </c>
      <c r="Y333" s="50" t="n">
        <v>-81.8</v>
      </c>
      <c r="Z333" s="50" t="n">
        <v>-81.8</v>
      </c>
      <c r="AA333" s="50" t="n">
        <v>-81.8</v>
      </c>
      <c r="AB333" s="50" t="n">
        <v>-81.8</v>
      </c>
      <c r="AC333" s="50" t="n">
        <v>-45.8</v>
      </c>
      <c r="AD333" s="50" t="n">
        <v>-81.8</v>
      </c>
      <c r="AE333" s="50" t="n">
        <v>-45.5</v>
      </c>
      <c r="AF333" s="50" t="n">
        <v>-81.8</v>
      </c>
      <c r="AG333" s="50" t="n">
        <v>-81.8</v>
      </c>
      <c r="AH333" s="50" t="n">
        <v>-81.8</v>
      </c>
      <c r="AI333" s="50" t="n">
        <v>-81.8</v>
      </c>
      <c r="AJ333" s="50" t="n">
        <v>-81.8</v>
      </c>
      <c r="AK333" s="50" t="n">
        <v>-81.8</v>
      </c>
      <c r="AL333" s="50" t="n">
        <v>-81.8</v>
      </c>
      <c r="AM333" s="50" t="n">
        <v>-81.8</v>
      </c>
      <c r="AN333" s="50" t="n">
        <v>-81.8</v>
      </c>
      <c r="AO333" s="50" t="n">
        <v>-81.8</v>
      </c>
      <c r="AP333" s="50" t="n">
        <v>-81.8</v>
      </c>
      <c r="AQ333" s="50" t="n">
        <v>-81.8</v>
      </c>
      <c r="AR333" s="50" t="n">
        <v>-81.8</v>
      </c>
      <c r="AS333" s="50" t="n">
        <v>-81.8</v>
      </c>
      <c r="AT333" s="50" t="n">
        <v>-81.8</v>
      </c>
      <c r="AU333" s="50" t="n">
        <v>-81.8</v>
      </c>
      <c r="AV333" s="50" t="n">
        <v>-81.8</v>
      </c>
      <c r="AW333" s="50" t="n">
        <v>-81.8</v>
      </c>
      <c r="AX333" s="50" t="n">
        <v>-81.8</v>
      </c>
      <c r="AY333" s="50" t="n">
        <v>-44.7</v>
      </c>
      <c r="AZ333" s="50" t="n">
        <v>-81.8</v>
      </c>
      <c r="BA333" s="50" t="n">
        <v>-45.1</v>
      </c>
      <c r="BB333" s="50" t="n">
        <v>-81.8</v>
      </c>
      <c r="BC333" s="50" t="n">
        <v>-81.8</v>
      </c>
      <c r="BD333" s="50" t="n">
        <v>-81.8</v>
      </c>
      <c r="BE333" s="50" t="n">
        <v>-81.8</v>
      </c>
      <c r="BF333" s="50" t="n">
        <v>-81.8</v>
      </c>
      <c r="BG333" s="50" t="n">
        <v>-81.8</v>
      </c>
      <c r="BH333" s="50" t="n">
        <v>-81.8</v>
      </c>
      <c r="BI333" s="50" t="n">
        <v>-81.8</v>
      </c>
      <c r="BJ333" s="50" t="n">
        <v>-81.8</v>
      </c>
      <c r="BK333" s="50" t="n">
        <v>-81.8</v>
      </c>
      <c r="BL333" s="50" t="n">
        <v>-81.8</v>
      </c>
      <c r="BM333" s="50" t="n">
        <v>-81.8</v>
      </c>
    </row>
    <row r="334">
      <c r="A334" s="49" t="inlineStr">
        <is>
          <t>Mud (200–500 Hz)</t>
        </is>
      </c>
      <c r="B334" s="50" t="n">
        <v>-81.8</v>
      </c>
      <c r="C334" s="50" t="n">
        <v>-81.8</v>
      </c>
      <c r="D334" s="50" t="n">
        <v>-81.8</v>
      </c>
      <c r="E334" s="50" t="n">
        <v>-81.8</v>
      </c>
      <c r="F334" s="50" t="n">
        <v>-81.8</v>
      </c>
      <c r="G334" s="50" t="n">
        <v>-81.8</v>
      </c>
      <c r="H334" s="50" t="n">
        <v>-81.8</v>
      </c>
      <c r="I334" s="50" t="n">
        <v>-81.8</v>
      </c>
      <c r="J334" s="50" t="n">
        <v>-81.8</v>
      </c>
      <c r="K334" s="50" t="n">
        <v>-81.8</v>
      </c>
      <c r="L334" s="50" t="n">
        <v>-81.8</v>
      </c>
      <c r="M334" s="50" t="n">
        <v>-81.8</v>
      </c>
      <c r="N334" s="50" t="n">
        <v>-81.8</v>
      </c>
      <c r="O334" s="50" t="n">
        <v>-81.8</v>
      </c>
      <c r="P334" s="50" t="n">
        <v>-81.8</v>
      </c>
      <c r="Q334" s="50" t="n">
        <v>-81.8</v>
      </c>
      <c r="R334" s="50" t="n">
        <v>-81.8</v>
      </c>
      <c r="S334" s="50" t="n">
        <v>-81.8</v>
      </c>
      <c r="T334" s="50" t="n">
        <v>-81.8</v>
      </c>
      <c r="U334" s="50" t="n">
        <v>-81.8</v>
      </c>
      <c r="V334" s="50" t="n">
        <v>-81.8</v>
      </c>
      <c r="W334" s="50" t="n">
        <v>-81.8</v>
      </c>
      <c r="X334" s="50" t="n">
        <v>-81.8</v>
      </c>
      <c r="Y334" s="50" t="n">
        <v>-81.8</v>
      </c>
      <c r="Z334" s="50" t="n">
        <v>-81.8</v>
      </c>
      <c r="AA334" s="50" t="n">
        <v>-81.8</v>
      </c>
      <c r="AB334" s="50" t="n">
        <v>-81.8</v>
      </c>
      <c r="AC334" s="50" t="n">
        <v>-48.5</v>
      </c>
      <c r="AD334" s="50" t="n">
        <v>-81.8</v>
      </c>
      <c r="AE334" s="50" t="n">
        <v>-47.7</v>
      </c>
      <c r="AF334" s="50" t="n">
        <v>-81.8</v>
      </c>
      <c r="AG334" s="50" t="n">
        <v>-81.8</v>
      </c>
      <c r="AH334" s="50" t="n">
        <v>-81.8</v>
      </c>
      <c r="AI334" s="50" t="n">
        <v>-81.8</v>
      </c>
      <c r="AJ334" s="50" t="n">
        <v>-81.8</v>
      </c>
      <c r="AK334" s="50" t="n">
        <v>-81.8</v>
      </c>
      <c r="AL334" s="50" t="n">
        <v>-81.8</v>
      </c>
      <c r="AM334" s="50" t="n">
        <v>-81.8</v>
      </c>
      <c r="AN334" s="50" t="n">
        <v>-81.8</v>
      </c>
      <c r="AO334" s="50" t="n">
        <v>-81.8</v>
      </c>
      <c r="AP334" s="50" t="n">
        <v>-81.8</v>
      </c>
      <c r="AQ334" s="50" t="n">
        <v>-81.8</v>
      </c>
      <c r="AR334" s="50" t="n">
        <v>-81.8</v>
      </c>
      <c r="AS334" s="50" t="n">
        <v>-81.8</v>
      </c>
      <c r="AT334" s="50" t="n">
        <v>-81.8</v>
      </c>
      <c r="AU334" s="50" t="n">
        <v>-81.8</v>
      </c>
      <c r="AV334" s="50" t="n">
        <v>-81.8</v>
      </c>
      <c r="AW334" s="50" t="n">
        <v>-81.8</v>
      </c>
      <c r="AX334" s="50" t="n">
        <v>-81.8</v>
      </c>
      <c r="AY334" s="50" t="n">
        <v>-46.1</v>
      </c>
      <c r="AZ334" s="50" t="n">
        <v>-81.8</v>
      </c>
      <c r="BA334" s="50" t="n">
        <v>-47.5</v>
      </c>
      <c r="BB334" s="50" t="n">
        <v>-81.8</v>
      </c>
      <c r="BC334" s="50" t="n">
        <v>-81.8</v>
      </c>
      <c r="BD334" s="50" t="n">
        <v>-81.8</v>
      </c>
      <c r="BE334" s="50" t="n">
        <v>-81.8</v>
      </c>
      <c r="BF334" s="50" t="n">
        <v>-81.8</v>
      </c>
      <c r="BG334" s="50" t="n">
        <v>-81.8</v>
      </c>
      <c r="BH334" s="50" t="n">
        <v>-81.8</v>
      </c>
      <c r="BI334" s="50" t="n">
        <v>-81.8</v>
      </c>
      <c r="BJ334" s="50" t="n">
        <v>-81.8</v>
      </c>
      <c r="BK334" s="50" t="n">
        <v>-81.8</v>
      </c>
      <c r="BL334" s="50" t="n">
        <v>-81.8</v>
      </c>
      <c r="BM334" s="50" t="n">
        <v>-81.8</v>
      </c>
    </row>
    <row r="335">
      <c r="A335" s="49" t="inlineStr">
        <is>
          <t>Body (250–800 Hz)</t>
        </is>
      </c>
      <c r="B335" s="50" t="n">
        <v>-81.8</v>
      </c>
      <c r="C335" s="50" t="n">
        <v>-81.8</v>
      </c>
      <c r="D335" s="50" t="n">
        <v>-81.8</v>
      </c>
      <c r="E335" s="50" t="n">
        <v>-81.8</v>
      </c>
      <c r="F335" s="50" t="n">
        <v>-81.8</v>
      </c>
      <c r="G335" s="50" t="n">
        <v>-81.8</v>
      </c>
      <c r="H335" s="50" t="n">
        <v>-81.8</v>
      </c>
      <c r="I335" s="50" t="n">
        <v>-81.8</v>
      </c>
      <c r="J335" s="50" t="n">
        <v>-81.8</v>
      </c>
      <c r="K335" s="50" t="n">
        <v>-81.8</v>
      </c>
      <c r="L335" s="50" t="n">
        <v>-81.8</v>
      </c>
      <c r="M335" s="50" t="n">
        <v>-81.8</v>
      </c>
      <c r="N335" s="50" t="n">
        <v>-81.8</v>
      </c>
      <c r="O335" s="50" t="n">
        <v>-81.8</v>
      </c>
      <c r="P335" s="50" t="n">
        <v>-81.8</v>
      </c>
      <c r="Q335" s="50" t="n">
        <v>-81.8</v>
      </c>
      <c r="R335" s="50" t="n">
        <v>-81.8</v>
      </c>
      <c r="S335" s="50" t="n">
        <v>-81.8</v>
      </c>
      <c r="T335" s="50" t="n">
        <v>-81.8</v>
      </c>
      <c r="U335" s="50" t="n">
        <v>-81.8</v>
      </c>
      <c r="V335" s="50" t="n">
        <v>-81.8</v>
      </c>
      <c r="W335" s="50" t="n">
        <v>-81.8</v>
      </c>
      <c r="X335" s="50" t="n">
        <v>-81.8</v>
      </c>
      <c r="Y335" s="50" t="n">
        <v>-81.8</v>
      </c>
      <c r="Z335" s="50" t="n">
        <v>-81.8</v>
      </c>
      <c r="AA335" s="50" t="n">
        <v>-81.8</v>
      </c>
      <c r="AB335" s="50" t="n">
        <v>-81.8</v>
      </c>
      <c r="AC335" s="50" t="n">
        <v>-50.8</v>
      </c>
      <c r="AD335" s="50" t="n">
        <v>-81.8</v>
      </c>
      <c r="AE335" s="50" t="n">
        <v>-49.4</v>
      </c>
      <c r="AF335" s="50" t="n">
        <v>-81.8</v>
      </c>
      <c r="AG335" s="50" t="n">
        <v>-81.8</v>
      </c>
      <c r="AH335" s="50" t="n">
        <v>-81.8</v>
      </c>
      <c r="AI335" s="50" t="n">
        <v>-81.8</v>
      </c>
      <c r="AJ335" s="50" t="n">
        <v>-81.8</v>
      </c>
      <c r="AK335" s="50" t="n">
        <v>-81.8</v>
      </c>
      <c r="AL335" s="50" t="n">
        <v>-81.8</v>
      </c>
      <c r="AM335" s="50" t="n">
        <v>-81.8</v>
      </c>
      <c r="AN335" s="50" t="n">
        <v>-81.8</v>
      </c>
      <c r="AO335" s="50" t="n">
        <v>-81.8</v>
      </c>
      <c r="AP335" s="50" t="n">
        <v>-81.8</v>
      </c>
      <c r="AQ335" s="50" t="n">
        <v>-81.8</v>
      </c>
      <c r="AR335" s="50" t="n">
        <v>-81.8</v>
      </c>
      <c r="AS335" s="50" t="n">
        <v>-81.8</v>
      </c>
      <c r="AT335" s="50" t="n">
        <v>-81.8</v>
      </c>
      <c r="AU335" s="50" t="n">
        <v>-81.8</v>
      </c>
      <c r="AV335" s="50" t="n">
        <v>-81.8</v>
      </c>
      <c r="AW335" s="50" t="n">
        <v>-81.8</v>
      </c>
      <c r="AX335" s="50" t="n">
        <v>-81.8</v>
      </c>
      <c r="AY335" s="50" t="n">
        <v>-47.8</v>
      </c>
      <c r="AZ335" s="50" t="n">
        <v>-81.8</v>
      </c>
      <c r="BA335" s="50" t="n">
        <v>-49.5</v>
      </c>
      <c r="BB335" s="50" t="n">
        <v>-81.8</v>
      </c>
      <c r="BC335" s="50" t="n">
        <v>-81.8</v>
      </c>
      <c r="BD335" s="50" t="n">
        <v>-81.8</v>
      </c>
      <c r="BE335" s="50" t="n">
        <v>-81.8</v>
      </c>
      <c r="BF335" s="50" t="n">
        <v>-81.8</v>
      </c>
      <c r="BG335" s="50" t="n">
        <v>-81.8</v>
      </c>
      <c r="BH335" s="50" t="n">
        <v>-81.8</v>
      </c>
      <c r="BI335" s="50" t="n">
        <v>-81.8</v>
      </c>
      <c r="BJ335" s="50" t="n">
        <v>-81.8</v>
      </c>
      <c r="BK335" s="50" t="n">
        <v>-81.8</v>
      </c>
      <c r="BL335" s="50" t="n">
        <v>-81.8</v>
      </c>
      <c r="BM335" s="50" t="n">
        <v>-81.8</v>
      </c>
    </row>
    <row r="336">
      <c r="A336" s="49" t="inlineStr">
        <is>
          <t>Low-Mid (500–2 kHz)</t>
        </is>
      </c>
      <c r="B336" s="50" t="n">
        <v>-81.8</v>
      </c>
      <c r="C336" s="50" t="n">
        <v>-81.8</v>
      </c>
      <c r="D336" s="50" t="n">
        <v>-81.8</v>
      </c>
      <c r="E336" s="50" t="n">
        <v>-81.8</v>
      </c>
      <c r="F336" s="50" t="n">
        <v>-81.8</v>
      </c>
      <c r="G336" s="50" t="n">
        <v>-81.8</v>
      </c>
      <c r="H336" s="50" t="n">
        <v>-81.8</v>
      </c>
      <c r="I336" s="50" t="n">
        <v>-81.8</v>
      </c>
      <c r="J336" s="50" t="n">
        <v>-81.8</v>
      </c>
      <c r="K336" s="50" t="n">
        <v>-81.8</v>
      </c>
      <c r="L336" s="50" t="n">
        <v>-81.8</v>
      </c>
      <c r="M336" s="50" t="n">
        <v>-81.8</v>
      </c>
      <c r="N336" s="50" t="n">
        <v>-81.8</v>
      </c>
      <c r="O336" s="50" t="n">
        <v>-81.8</v>
      </c>
      <c r="P336" s="50" t="n">
        <v>-81.8</v>
      </c>
      <c r="Q336" s="50" t="n">
        <v>-81.8</v>
      </c>
      <c r="R336" s="50" t="n">
        <v>-81.8</v>
      </c>
      <c r="S336" s="50" t="n">
        <v>-81.8</v>
      </c>
      <c r="T336" s="50" t="n">
        <v>-81.8</v>
      </c>
      <c r="U336" s="50" t="n">
        <v>-81.8</v>
      </c>
      <c r="V336" s="50" t="n">
        <v>-81.8</v>
      </c>
      <c r="W336" s="50" t="n">
        <v>-81.8</v>
      </c>
      <c r="X336" s="50" t="n">
        <v>-81.8</v>
      </c>
      <c r="Y336" s="50" t="n">
        <v>-81.8</v>
      </c>
      <c r="Z336" s="50" t="n">
        <v>-81.8</v>
      </c>
      <c r="AA336" s="50" t="n">
        <v>-81.8</v>
      </c>
      <c r="AB336" s="50" t="n">
        <v>-81.8</v>
      </c>
      <c r="AC336" s="50" t="n">
        <v>-58.7</v>
      </c>
      <c r="AD336" s="50" t="n">
        <v>-81.8</v>
      </c>
      <c r="AE336" s="50" t="n">
        <v>-57</v>
      </c>
      <c r="AF336" s="50" t="n">
        <v>-81.8</v>
      </c>
      <c r="AG336" s="50" t="n">
        <v>-81.8</v>
      </c>
      <c r="AH336" s="50" t="n">
        <v>-81.8</v>
      </c>
      <c r="AI336" s="50" t="n">
        <v>-81.8</v>
      </c>
      <c r="AJ336" s="50" t="n">
        <v>-81.8</v>
      </c>
      <c r="AK336" s="50" t="n">
        <v>-81.8</v>
      </c>
      <c r="AL336" s="50" t="n">
        <v>-81.8</v>
      </c>
      <c r="AM336" s="50" t="n">
        <v>-81.8</v>
      </c>
      <c r="AN336" s="50" t="n">
        <v>-81.8</v>
      </c>
      <c r="AO336" s="50" t="n">
        <v>-81.8</v>
      </c>
      <c r="AP336" s="50" t="n">
        <v>-81.8</v>
      </c>
      <c r="AQ336" s="50" t="n">
        <v>-81.8</v>
      </c>
      <c r="AR336" s="50" t="n">
        <v>-81.8</v>
      </c>
      <c r="AS336" s="50" t="n">
        <v>-81.8</v>
      </c>
      <c r="AT336" s="50" t="n">
        <v>-81.8</v>
      </c>
      <c r="AU336" s="50" t="n">
        <v>-81.8</v>
      </c>
      <c r="AV336" s="50" t="n">
        <v>-81.8</v>
      </c>
      <c r="AW336" s="50" t="n">
        <v>-81.8</v>
      </c>
      <c r="AX336" s="50" t="n">
        <v>-81.8</v>
      </c>
      <c r="AY336" s="50" t="n">
        <v>-55.2</v>
      </c>
      <c r="AZ336" s="50" t="n">
        <v>-81.8</v>
      </c>
      <c r="BA336" s="50" t="n">
        <v>-58.3</v>
      </c>
      <c r="BB336" s="50" t="n">
        <v>-81.8</v>
      </c>
      <c r="BC336" s="50" t="n">
        <v>-81.8</v>
      </c>
      <c r="BD336" s="50" t="n">
        <v>-81.8</v>
      </c>
      <c r="BE336" s="50" t="n">
        <v>-81.8</v>
      </c>
      <c r="BF336" s="50" t="n">
        <v>-81.8</v>
      </c>
      <c r="BG336" s="50" t="n">
        <v>-81.8</v>
      </c>
      <c r="BH336" s="50" t="n">
        <v>-81.8</v>
      </c>
      <c r="BI336" s="50" t="n">
        <v>-81.8</v>
      </c>
      <c r="BJ336" s="50" t="n">
        <v>-81.8</v>
      </c>
      <c r="BK336" s="50" t="n">
        <v>-81.8</v>
      </c>
      <c r="BL336" s="50" t="n">
        <v>-81.8</v>
      </c>
      <c r="BM336" s="50" t="n">
        <v>-81.8</v>
      </c>
    </row>
    <row r="337">
      <c r="A337" s="49" t="inlineStr">
        <is>
          <t>Mid (1–4 kHz)</t>
        </is>
      </c>
      <c r="B337" s="50" t="n">
        <v>-81.8</v>
      </c>
      <c r="C337" s="50" t="n">
        <v>-81.8</v>
      </c>
      <c r="D337" s="50" t="n">
        <v>-81.8</v>
      </c>
      <c r="E337" s="50" t="n">
        <v>-81.8</v>
      </c>
      <c r="F337" s="50" t="n">
        <v>-81.8</v>
      </c>
      <c r="G337" s="50" t="n">
        <v>-81.8</v>
      </c>
      <c r="H337" s="50" t="n">
        <v>-81.8</v>
      </c>
      <c r="I337" s="50" t="n">
        <v>-81.8</v>
      </c>
      <c r="J337" s="50" t="n">
        <v>-81.8</v>
      </c>
      <c r="K337" s="50" t="n">
        <v>-81.8</v>
      </c>
      <c r="L337" s="50" t="n">
        <v>-81.8</v>
      </c>
      <c r="M337" s="50" t="n">
        <v>-81.8</v>
      </c>
      <c r="N337" s="50" t="n">
        <v>-81.8</v>
      </c>
      <c r="O337" s="50" t="n">
        <v>-81.8</v>
      </c>
      <c r="P337" s="50" t="n">
        <v>-81.8</v>
      </c>
      <c r="Q337" s="50" t="n">
        <v>-81.8</v>
      </c>
      <c r="R337" s="50" t="n">
        <v>-81.8</v>
      </c>
      <c r="S337" s="50" t="n">
        <v>-81.8</v>
      </c>
      <c r="T337" s="50" t="n">
        <v>-81.8</v>
      </c>
      <c r="U337" s="50" t="n">
        <v>-81.8</v>
      </c>
      <c r="V337" s="50" t="n">
        <v>-81.8</v>
      </c>
      <c r="W337" s="50" t="n">
        <v>-81.8</v>
      </c>
      <c r="X337" s="50" t="n">
        <v>-81.8</v>
      </c>
      <c r="Y337" s="50" t="n">
        <v>-81.8</v>
      </c>
      <c r="Z337" s="50" t="n">
        <v>-81.8</v>
      </c>
      <c r="AA337" s="50" t="n">
        <v>-81.8</v>
      </c>
      <c r="AB337" s="50" t="n">
        <v>-81.8</v>
      </c>
      <c r="AC337" s="50" t="n">
        <v>-62.2</v>
      </c>
      <c r="AD337" s="50" t="n">
        <v>-81.8</v>
      </c>
      <c r="AE337" s="50" t="n">
        <v>-59.8</v>
      </c>
      <c r="AF337" s="50" t="n">
        <v>-81.8</v>
      </c>
      <c r="AG337" s="50" t="n">
        <v>-81.8</v>
      </c>
      <c r="AH337" s="50" t="n">
        <v>-81.8</v>
      </c>
      <c r="AI337" s="50" t="n">
        <v>-81.8</v>
      </c>
      <c r="AJ337" s="50" t="n">
        <v>-81.8</v>
      </c>
      <c r="AK337" s="50" t="n">
        <v>-81.8</v>
      </c>
      <c r="AL337" s="50" t="n">
        <v>-81.8</v>
      </c>
      <c r="AM337" s="50" t="n">
        <v>-81.8</v>
      </c>
      <c r="AN337" s="50" t="n">
        <v>-81.8</v>
      </c>
      <c r="AO337" s="50" t="n">
        <v>-81.8</v>
      </c>
      <c r="AP337" s="50" t="n">
        <v>-81.8</v>
      </c>
      <c r="AQ337" s="50" t="n">
        <v>-81.8</v>
      </c>
      <c r="AR337" s="50" t="n">
        <v>-81.8</v>
      </c>
      <c r="AS337" s="50" t="n">
        <v>-81.8</v>
      </c>
      <c r="AT337" s="50" t="n">
        <v>-81.8</v>
      </c>
      <c r="AU337" s="50" t="n">
        <v>-81.8</v>
      </c>
      <c r="AV337" s="50" t="n">
        <v>-81.8</v>
      </c>
      <c r="AW337" s="50" t="n">
        <v>-81.8</v>
      </c>
      <c r="AX337" s="50" t="n">
        <v>-81.8</v>
      </c>
      <c r="AY337" s="50" t="n">
        <v>-58</v>
      </c>
      <c r="AZ337" s="50" t="n">
        <v>-81.8</v>
      </c>
      <c r="BA337" s="50" t="n">
        <v>-61</v>
      </c>
      <c r="BB337" s="50" t="n">
        <v>-81.8</v>
      </c>
      <c r="BC337" s="50" t="n">
        <v>-81.8</v>
      </c>
      <c r="BD337" s="50" t="n">
        <v>-81.8</v>
      </c>
      <c r="BE337" s="50" t="n">
        <v>-81.8</v>
      </c>
      <c r="BF337" s="50" t="n">
        <v>-81.8</v>
      </c>
      <c r="BG337" s="50" t="n">
        <v>-81.8</v>
      </c>
      <c r="BH337" s="50" t="n">
        <v>-81.8</v>
      </c>
      <c r="BI337" s="50" t="n">
        <v>-81.8</v>
      </c>
      <c r="BJ337" s="50" t="n">
        <v>-81.8</v>
      </c>
      <c r="BK337" s="50" t="n">
        <v>-81.8</v>
      </c>
      <c r="BL337" s="50" t="n">
        <v>-81.8</v>
      </c>
      <c r="BM337" s="50" t="n">
        <v>-81.8</v>
      </c>
    </row>
    <row r="338">
      <c r="A338" s="49" t="inlineStr">
        <is>
          <t>Presence (2–5 kHz)</t>
        </is>
      </c>
      <c r="B338" s="50" t="n">
        <v>-81.8</v>
      </c>
      <c r="C338" s="50" t="n">
        <v>-81.8</v>
      </c>
      <c r="D338" s="50" t="n">
        <v>-81.8</v>
      </c>
      <c r="E338" s="50" t="n">
        <v>-81.8</v>
      </c>
      <c r="F338" s="50" t="n">
        <v>-81.8</v>
      </c>
      <c r="G338" s="50" t="n">
        <v>-81.8</v>
      </c>
      <c r="H338" s="50" t="n">
        <v>-81.8</v>
      </c>
      <c r="I338" s="50" t="n">
        <v>-81.8</v>
      </c>
      <c r="J338" s="50" t="n">
        <v>-81.8</v>
      </c>
      <c r="K338" s="50" t="n">
        <v>-81.8</v>
      </c>
      <c r="L338" s="50" t="n">
        <v>-81.8</v>
      </c>
      <c r="M338" s="50" t="n">
        <v>-81.8</v>
      </c>
      <c r="N338" s="50" t="n">
        <v>-81.8</v>
      </c>
      <c r="O338" s="50" t="n">
        <v>-81.8</v>
      </c>
      <c r="P338" s="50" t="n">
        <v>-81.8</v>
      </c>
      <c r="Q338" s="50" t="n">
        <v>-81.8</v>
      </c>
      <c r="R338" s="50" t="n">
        <v>-81.8</v>
      </c>
      <c r="S338" s="50" t="n">
        <v>-81.8</v>
      </c>
      <c r="T338" s="50" t="n">
        <v>-81.8</v>
      </c>
      <c r="U338" s="50" t="n">
        <v>-81.8</v>
      </c>
      <c r="V338" s="50" t="n">
        <v>-81.8</v>
      </c>
      <c r="W338" s="50" t="n">
        <v>-81.8</v>
      </c>
      <c r="X338" s="50" t="n">
        <v>-81.8</v>
      </c>
      <c r="Y338" s="50" t="n">
        <v>-81.8</v>
      </c>
      <c r="Z338" s="50" t="n">
        <v>-81.8</v>
      </c>
      <c r="AA338" s="50" t="n">
        <v>-81.8</v>
      </c>
      <c r="AB338" s="50" t="n">
        <v>-81.8</v>
      </c>
      <c r="AC338" s="50" t="n">
        <v>-64.90000000000001</v>
      </c>
      <c r="AD338" s="50" t="n">
        <v>-81.8</v>
      </c>
      <c r="AE338" s="50" t="n">
        <v>-62.4</v>
      </c>
      <c r="AF338" s="50" t="n">
        <v>-81.8</v>
      </c>
      <c r="AG338" s="50" t="n">
        <v>-81.8</v>
      </c>
      <c r="AH338" s="50" t="n">
        <v>-81.8</v>
      </c>
      <c r="AI338" s="50" t="n">
        <v>-81.8</v>
      </c>
      <c r="AJ338" s="50" t="n">
        <v>-81.8</v>
      </c>
      <c r="AK338" s="50" t="n">
        <v>-81.8</v>
      </c>
      <c r="AL338" s="50" t="n">
        <v>-81.8</v>
      </c>
      <c r="AM338" s="50" t="n">
        <v>-81.8</v>
      </c>
      <c r="AN338" s="50" t="n">
        <v>-81.8</v>
      </c>
      <c r="AO338" s="50" t="n">
        <v>-81.8</v>
      </c>
      <c r="AP338" s="50" t="n">
        <v>-81.8</v>
      </c>
      <c r="AQ338" s="50" t="n">
        <v>-81.8</v>
      </c>
      <c r="AR338" s="50" t="n">
        <v>-81.8</v>
      </c>
      <c r="AS338" s="50" t="n">
        <v>-81.8</v>
      </c>
      <c r="AT338" s="50" t="n">
        <v>-81.8</v>
      </c>
      <c r="AU338" s="50" t="n">
        <v>-81.8</v>
      </c>
      <c r="AV338" s="50" t="n">
        <v>-81.8</v>
      </c>
      <c r="AW338" s="50" t="n">
        <v>-81.8</v>
      </c>
      <c r="AX338" s="50" t="n">
        <v>-81.8</v>
      </c>
      <c r="AY338" s="50" t="n">
        <v>-60.3</v>
      </c>
      <c r="AZ338" s="50" t="n">
        <v>-81.8</v>
      </c>
      <c r="BA338" s="50" t="n">
        <v>-63.5</v>
      </c>
      <c r="BB338" s="50" t="n">
        <v>-81.8</v>
      </c>
      <c r="BC338" s="50" t="n">
        <v>-81.8</v>
      </c>
      <c r="BD338" s="50" t="n">
        <v>-81.8</v>
      </c>
      <c r="BE338" s="50" t="n">
        <v>-81.8</v>
      </c>
      <c r="BF338" s="50" t="n">
        <v>-81.8</v>
      </c>
      <c r="BG338" s="50" t="n">
        <v>-81.8</v>
      </c>
      <c r="BH338" s="50" t="n">
        <v>-81.8</v>
      </c>
      <c r="BI338" s="50" t="n">
        <v>-81.8</v>
      </c>
      <c r="BJ338" s="50" t="n">
        <v>-81.8</v>
      </c>
      <c r="BK338" s="50" t="n">
        <v>-81.8</v>
      </c>
      <c r="BL338" s="50" t="n">
        <v>-81.8</v>
      </c>
      <c r="BM338" s="50" t="n">
        <v>-81.8</v>
      </c>
    </row>
    <row r="339">
      <c r="A339" s="49" t="inlineStr">
        <is>
          <t>Sibilance (5–10 kHz)</t>
        </is>
      </c>
      <c r="B339" s="50" t="n">
        <v>-81.8</v>
      </c>
      <c r="C339" s="50" t="n">
        <v>-81.8</v>
      </c>
      <c r="D339" s="50" t="n">
        <v>-81.8</v>
      </c>
      <c r="E339" s="50" t="n">
        <v>-81.8</v>
      </c>
      <c r="F339" s="50" t="n">
        <v>-81.8</v>
      </c>
      <c r="G339" s="50" t="n">
        <v>-81.8</v>
      </c>
      <c r="H339" s="50" t="n">
        <v>-81.8</v>
      </c>
      <c r="I339" s="50" t="n">
        <v>-81.8</v>
      </c>
      <c r="J339" s="50" t="n">
        <v>-81.8</v>
      </c>
      <c r="K339" s="50" t="n">
        <v>-81.8</v>
      </c>
      <c r="L339" s="50" t="n">
        <v>-81.8</v>
      </c>
      <c r="M339" s="50" t="n">
        <v>-81.8</v>
      </c>
      <c r="N339" s="50" t="n">
        <v>-81.8</v>
      </c>
      <c r="O339" s="50" t="n">
        <v>-81.8</v>
      </c>
      <c r="P339" s="50" t="n">
        <v>-81.8</v>
      </c>
      <c r="Q339" s="50" t="n">
        <v>-81.8</v>
      </c>
      <c r="R339" s="50" t="n">
        <v>-81.8</v>
      </c>
      <c r="S339" s="50" t="n">
        <v>-81.8</v>
      </c>
      <c r="T339" s="50" t="n">
        <v>-81.8</v>
      </c>
      <c r="U339" s="50" t="n">
        <v>-81.8</v>
      </c>
      <c r="V339" s="50" t="n">
        <v>-81.8</v>
      </c>
      <c r="W339" s="50" t="n">
        <v>-81.8</v>
      </c>
      <c r="X339" s="50" t="n">
        <v>-81.8</v>
      </c>
      <c r="Y339" s="50" t="n">
        <v>-81.8</v>
      </c>
      <c r="Z339" s="50" t="n">
        <v>-81.8</v>
      </c>
      <c r="AA339" s="50" t="n">
        <v>-81.8</v>
      </c>
      <c r="AB339" s="50" t="n">
        <v>-81.8</v>
      </c>
      <c r="AC339" s="50" t="n">
        <v>-68.90000000000001</v>
      </c>
      <c r="AD339" s="50" t="n">
        <v>-81.8</v>
      </c>
      <c r="AE339" s="50" t="n">
        <v>-66.90000000000001</v>
      </c>
      <c r="AF339" s="50" t="n">
        <v>-81.8</v>
      </c>
      <c r="AG339" s="50" t="n">
        <v>-81.8</v>
      </c>
      <c r="AH339" s="50" t="n">
        <v>-81.8</v>
      </c>
      <c r="AI339" s="50" t="n">
        <v>-81.8</v>
      </c>
      <c r="AJ339" s="50" t="n">
        <v>-81.8</v>
      </c>
      <c r="AK339" s="50" t="n">
        <v>-81.8</v>
      </c>
      <c r="AL339" s="50" t="n">
        <v>-81.8</v>
      </c>
      <c r="AM339" s="50" t="n">
        <v>-81.8</v>
      </c>
      <c r="AN339" s="50" t="n">
        <v>-81.8</v>
      </c>
      <c r="AO339" s="50" t="n">
        <v>-81.8</v>
      </c>
      <c r="AP339" s="50" t="n">
        <v>-81.8</v>
      </c>
      <c r="AQ339" s="50" t="n">
        <v>-81.8</v>
      </c>
      <c r="AR339" s="50" t="n">
        <v>-81.8</v>
      </c>
      <c r="AS339" s="50" t="n">
        <v>-81.8</v>
      </c>
      <c r="AT339" s="50" t="n">
        <v>-81.8</v>
      </c>
      <c r="AU339" s="50" t="n">
        <v>-81.8</v>
      </c>
      <c r="AV339" s="50" t="n">
        <v>-81.8</v>
      </c>
      <c r="AW339" s="50" t="n">
        <v>-81.8</v>
      </c>
      <c r="AX339" s="50" t="n">
        <v>-81.8</v>
      </c>
      <c r="AY339" s="50" t="n">
        <v>-64.8</v>
      </c>
      <c r="AZ339" s="50" t="n">
        <v>-81.8</v>
      </c>
      <c r="BA339" s="50" t="n">
        <v>-67</v>
      </c>
      <c r="BB339" s="50" t="n">
        <v>-81.8</v>
      </c>
      <c r="BC339" s="50" t="n">
        <v>-81.8</v>
      </c>
      <c r="BD339" s="50" t="n">
        <v>-81.8</v>
      </c>
      <c r="BE339" s="50" t="n">
        <v>-81.8</v>
      </c>
      <c r="BF339" s="50" t="n">
        <v>-81.8</v>
      </c>
      <c r="BG339" s="50" t="n">
        <v>-81.8</v>
      </c>
      <c r="BH339" s="50" t="n">
        <v>-81.8</v>
      </c>
      <c r="BI339" s="50" t="n">
        <v>-81.8</v>
      </c>
      <c r="BJ339" s="50" t="n">
        <v>-81.8</v>
      </c>
      <c r="BK339" s="50" t="n">
        <v>-81.8</v>
      </c>
      <c r="BL339" s="50" t="n">
        <v>-81.8</v>
      </c>
      <c r="BM339" s="50" t="n">
        <v>-81.8</v>
      </c>
    </row>
    <row r="340">
      <c r="A340" s="49" t="inlineStr">
        <is>
          <t>Air (10–20 kHz)</t>
        </is>
      </c>
      <c r="B340" s="50" t="n">
        <v>-81.8</v>
      </c>
      <c r="C340" s="50" t="n">
        <v>-81.8</v>
      </c>
      <c r="D340" s="50" t="n">
        <v>-81.8</v>
      </c>
      <c r="E340" s="50" t="n">
        <v>-81.8</v>
      </c>
      <c r="F340" s="50" t="n">
        <v>-81.8</v>
      </c>
      <c r="G340" s="50" t="n">
        <v>-81.8</v>
      </c>
      <c r="H340" s="50" t="n">
        <v>-81.8</v>
      </c>
      <c r="I340" s="50" t="n">
        <v>-81.8</v>
      </c>
      <c r="J340" s="50" t="n">
        <v>-81.8</v>
      </c>
      <c r="K340" s="50" t="n">
        <v>-81.8</v>
      </c>
      <c r="L340" s="50" t="n">
        <v>-81.8</v>
      </c>
      <c r="M340" s="50" t="n">
        <v>-81.8</v>
      </c>
      <c r="N340" s="50" t="n">
        <v>-81.8</v>
      </c>
      <c r="O340" s="50" t="n">
        <v>-81.8</v>
      </c>
      <c r="P340" s="50" t="n">
        <v>-81.8</v>
      </c>
      <c r="Q340" s="50" t="n">
        <v>-81.8</v>
      </c>
      <c r="R340" s="50" t="n">
        <v>-81.8</v>
      </c>
      <c r="S340" s="50" t="n">
        <v>-81.8</v>
      </c>
      <c r="T340" s="50" t="n">
        <v>-81.8</v>
      </c>
      <c r="U340" s="50" t="n">
        <v>-81.8</v>
      </c>
      <c r="V340" s="50" t="n">
        <v>-81.8</v>
      </c>
      <c r="W340" s="50" t="n">
        <v>-81.8</v>
      </c>
      <c r="X340" s="50" t="n">
        <v>-81.8</v>
      </c>
      <c r="Y340" s="50" t="n">
        <v>-81.8</v>
      </c>
      <c r="Z340" s="50" t="n">
        <v>-81.8</v>
      </c>
      <c r="AA340" s="50" t="n">
        <v>-81.8</v>
      </c>
      <c r="AB340" s="50" t="n">
        <v>-81.8</v>
      </c>
      <c r="AC340" s="50" t="n">
        <v>-74.09999999999999</v>
      </c>
      <c r="AD340" s="50" t="n">
        <v>-81.8</v>
      </c>
      <c r="AE340" s="50" t="n">
        <v>-72</v>
      </c>
      <c r="AF340" s="50" t="n">
        <v>-81.8</v>
      </c>
      <c r="AG340" s="50" t="n">
        <v>-81.8</v>
      </c>
      <c r="AH340" s="50" t="n">
        <v>-81.8</v>
      </c>
      <c r="AI340" s="50" t="n">
        <v>-81.8</v>
      </c>
      <c r="AJ340" s="50" t="n">
        <v>-81.8</v>
      </c>
      <c r="AK340" s="50" t="n">
        <v>-81.8</v>
      </c>
      <c r="AL340" s="50" t="n">
        <v>-81.8</v>
      </c>
      <c r="AM340" s="50" t="n">
        <v>-81.8</v>
      </c>
      <c r="AN340" s="50" t="n">
        <v>-81.8</v>
      </c>
      <c r="AO340" s="50" t="n">
        <v>-81.8</v>
      </c>
      <c r="AP340" s="50" t="n">
        <v>-81.8</v>
      </c>
      <c r="AQ340" s="50" t="n">
        <v>-81.8</v>
      </c>
      <c r="AR340" s="50" t="n">
        <v>-81.8</v>
      </c>
      <c r="AS340" s="50" t="n">
        <v>-81.8</v>
      </c>
      <c r="AT340" s="50" t="n">
        <v>-81.8</v>
      </c>
      <c r="AU340" s="50" t="n">
        <v>-81.8</v>
      </c>
      <c r="AV340" s="50" t="n">
        <v>-81.8</v>
      </c>
      <c r="AW340" s="50" t="n">
        <v>-81.8</v>
      </c>
      <c r="AX340" s="50" t="n">
        <v>-81.8</v>
      </c>
      <c r="AY340" s="50" t="n">
        <v>-71.3</v>
      </c>
      <c r="AZ340" s="50" t="n">
        <v>-81.8</v>
      </c>
      <c r="BA340" s="50" t="n">
        <v>-72.7</v>
      </c>
      <c r="BB340" s="50" t="n">
        <v>-81.8</v>
      </c>
      <c r="BC340" s="50" t="n">
        <v>-81.8</v>
      </c>
      <c r="BD340" s="50" t="n">
        <v>-81.8</v>
      </c>
      <c r="BE340" s="50" t="n">
        <v>-81.8</v>
      </c>
      <c r="BF340" s="50" t="n">
        <v>-81.8</v>
      </c>
      <c r="BG340" s="50" t="n">
        <v>-81.8</v>
      </c>
      <c r="BH340" s="50" t="n">
        <v>-81.8</v>
      </c>
      <c r="BI340" s="50" t="n">
        <v>-81.8</v>
      </c>
      <c r="BJ340" s="50" t="n">
        <v>-81.8</v>
      </c>
      <c r="BK340" s="50" t="n">
        <v>-81.8</v>
      </c>
      <c r="BL340" s="50" t="n">
        <v>-81.8</v>
      </c>
      <c r="BM340" s="50" t="n">
        <v>-81.8</v>
      </c>
    </row>
    <row r="341">
      <c r="A341" s="48" t="inlineStr">
        <is>
          <t>Acid_drops Toms Rack.wav</t>
        </is>
      </c>
      <c r="B341" s="51" t="inlineStr">
        <is>
          <t>0.0-3.7s</t>
        </is>
      </c>
      <c r="C341" s="51" t="inlineStr">
        <is>
          <t>3.7-7.3s</t>
        </is>
      </c>
      <c r="D341" s="51" t="inlineStr">
        <is>
          <t>7.3-11.0s</t>
        </is>
      </c>
      <c r="E341" s="51" t="inlineStr">
        <is>
          <t>11.0-14.7s</t>
        </is>
      </c>
      <c r="F341" s="51" t="inlineStr">
        <is>
          <t>14.7-18.3s</t>
        </is>
      </c>
      <c r="G341" s="51" t="inlineStr">
        <is>
          <t>18.3-22.0s</t>
        </is>
      </c>
      <c r="H341" s="51" t="inlineStr">
        <is>
          <t>22.0-25.7s</t>
        </is>
      </c>
      <c r="I341" s="51" t="inlineStr">
        <is>
          <t>25.7-29.3s</t>
        </is>
      </c>
      <c r="J341" s="51" t="inlineStr">
        <is>
          <t>29.3-33.0s</t>
        </is>
      </c>
      <c r="K341" s="51" t="inlineStr">
        <is>
          <t>33.0-36.7s</t>
        </is>
      </c>
      <c r="L341" s="51" t="inlineStr">
        <is>
          <t>36.7-40.3s</t>
        </is>
      </c>
      <c r="M341" s="51" t="inlineStr">
        <is>
          <t>40.3-44.0s</t>
        </is>
      </c>
      <c r="N341" s="51" t="inlineStr">
        <is>
          <t>44.0-47.7s</t>
        </is>
      </c>
      <c r="O341" s="51" t="inlineStr">
        <is>
          <t>47.7-51.3s</t>
        </is>
      </c>
      <c r="P341" s="51" t="inlineStr">
        <is>
          <t>51.3-55.0s</t>
        </is>
      </c>
      <c r="Q341" s="51" t="inlineStr">
        <is>
          <t>55.0-58.7s</t>
        </is>
      </c>
      <c r="R341" s="51" t="inlineStr">
        <is>
          <t>58.7-62.3s</t>
        </is>
      </c>
      <c r="S341" s="51" t="inlineStr">
        <is>
          <t>62.3-66.0s</t>
        </is>
      </c>
      <c r="T341" s="51" t="inlineStr">
        <is>
          <t>66.0-69.7s</t>
        </is>
      </c>
      <c r="U341" s="51" t="inlineStr">
        <is>
          <t>69.7-73.3s</t>
        </is>
      </c>
      <c r="V341" s="51" t="inlineStr">
        <is>
          <t>73.3-77.0s</t>
        </is>
      </c>
      <c r="W341" s="51" t="inlineStr">
        <is>
          <t>77.0-80.7s</t>
        </is>
      </c>
      <c r="X341" s="51" t="inlineStr">
        <is>
          <t>80.7-84.3s</t>
        </is>
      </c>
      <c r="Y341" s="51" t="inlineStr">
        <is>
          <t>84.3-88.0s</t>
        </is>
      </c>
      <c r="Z341" s="51" t="inlineStr">
        <is>
          <t>88.0-91.7s</t>
        </is>
      </c>
      <c r="AA341" s="51" t="inlineStr">
        <is>
          <t>91.7-95.3s</t>
        </is>
      </c>
      <c r="AB341" s="51" t="inlineStr">
        <is>
          <t>95.3-99.0s</t>
        </is>
      </c>
      <c r="AC341" s="51" t="inlineStr">
        <is>
          <t>99.0-102.7s</t>
        </is>
      </c>
      <c r="AD341" s="51" t="inlineStr">
        <is>
          <t>102.7-106.3s</t>
        </is>
      </c>
      <c r="AE341" s="51" t="inlineStr">
        <is>
          <t>106.3-110.0s</t>
        </is>
      </c>
      <c r="AF341" s="51" t="inlineStr">
        <is>
          <t>110.0-113.7s</t>
        </is>
      </c>
      <c r="AG341" s="51" t="inlineStr">
        <is>
          <t>113.7-117.3s</t>
        </is>
      </c>
      <c r="AH341" s="51" t="inlineStr">
        <is>
          <t>117.3-121.0s</t>
        </is>
      </c>
      <c r="AI341" s="51" t="inlineStr">
        <is>
          <t>121.0-124.7s</t>
        </is>
      </c>
      <c r="AJ341" s="51" t="inlineStr">
        <is>
          <t>124.7-128.3s</t>
        </is>
      </c>
      <c r="AK341" s="51" t="inlineStr">
        <is>
          <t>128.3-132.0s</t>
        </is>
      </c>
      <c r="AL341" s="51" t="inlineStr">
        <is>
          <t>132.0-135.7s</t>
        </is>
      </c>
      <c r="AM341" s="51" t="inlineStr">
        <is>
          <t>135.7-139.3s</t>
        </is>
      </c>
      <c r="AN341" s="51" t="inlineStr">
        <is>
          <t>139.3-143.0s</t>
        </is>
      </c>
      <c r="AO341" s="51" t="inlineStr">
        <is>
          <t>143.0-146.7s</t>
        </is>
      </c>
      <c r="AP341" s="51" t="inlineStr">
        <is>
          <t>146.7-150.3s</t>
        </is>
      </c>
      <c r="AQ341" s="51" t="inlineStr">
        <is>
          <t>150.3-154.0s</t>
        </is>
      </c>
      <c r="AR341" s="51" t="inlineStr">
        <is>
          <t>154.0-157.7s</t>
        </is>
      </c>
      <c r="AS341" s="51" t="inlineStr">
        <is>
          <t>157.7-161.3s</t>
        </is>
      </c>
      <c r="AT341" s="51" t="inlineStr">
        <is>
          <t>161.3-165.0s</t>
        </is>
      </c>
      <c r="AU341" s="51" t="inlineStr">
        <is>
          <t>165.0-168.7s</t>
        </is>
      </c>
      <c r="AV341" s="51" t="inlineStr">
        <is>
          <t>168.7-172.3s</t>
        </is>
      </c>
      <c r="AW341" s="51" t="inlineStr">
        <is>
          <t>172.3-176.0s</t>
        </is>
      </c>
      <c r="AX341" s="51" t="inlineStr">
        <is>
          <t>176.0-179.7s</t>
        </is>
      </c>
      <c r="AY341" s="51" t="inlineStr">
        <is>
          <t>179.7-183.3s</t>
        </is>
      </c>
      <c r="AZ341" s="51" t="inlineStr">
        <is>
          <t>183.3-187.0s</t>
        </is>
      </c>
      <c r="BA341" s="51" t="inlineStr">
        <is>
          <t>187.0-190.7s</t>
        </is>
      </c>
      <c r="BB341" s="51" t="inlineStr">
        <is>
          <t>190.7-194.3s</t>
        </is>
      </c>
      <c r="BC341" s="51" t="inlineStr">
        <is>
          <t>194.3-198.0s</t>
        </is>
      </c>
      <c r="BD341" s="51" t="inlineStr">
        <is>
          <t>198.0-201.7s</t>
        </is>
      </c>
      <c r="BE341" s="51" t="inlineStr">
        <is>
          <t>201.7-205.3s</t>
        </is>
      </c>
      <c r="BF341" s="51" t="inlineStr">
        <is>
          <t>205.3-209.0s</t>
        </is>
      </c>
      <c r="BG341" s="51" t="inlineStr">
        <is>
          <t>209.0-212.7s</t>
        </is>
      </c>
      <c r="BH341" s="51" t="inlineStr">
        <is>
          <t>212.7-216.3s</t>
        </is>
      </c>
      <c r="BI341" s="51" t="inlineStr">
        <is>
          <t>216.3-220.0s</t>
        </is>
      </c>
      <c r="BJ341" s="51" t="inlineStr">
        <is>
          <t>220.0-223.7s</t>
        </is>
      </c>
      <c r="BK341" s="51" t="inlineStr">
        <is>
          <t>223.7-227.3s</t>
        </is>
      </c>
      <c r="BL341" s="51" t="inlineStr">
        <is>
          <t>227.3-231.0s</t>
        </is>
      </c>
      <c r="BM341" s="51" t="inlineStr">
        <is>
          <t>231.0-234.7s</t>
        </is>
      </c>
    </row>
    <row r="342">
      <c r="A342" s="49" t="inlineStr">
        <is>
          <t>Sub (20–80 Hz)</t>
        </is>
      </c>
      <c r="B342" s="50" t="n">
        <v>-61.5</v>
      </c>
      <c r="C342" s="50" t="n">
        <v>-61.5</v>
      </c>
      <c r="D342" s="50" t="n">
        <v>-61.5</v>
      </c>
      <c r="E342" s="50" t="n">
        <v>-61.5</v>
      </c>
      <c r="F342" s="50" t="n">
        <v>-61.5</v>
      </c>
      <c r="G342" s="50" t="n">
        <v>-61.5</v>
      </c>
      <c r="H342" s="50" t="n">
        <v>-61.5</v>
      </c>
      <c r="I342" s="50" t="n">
        <v>-61.5</v>
      </c>
      <c r="J342" s="50" t="n">
        <v>-61.5</v>
      </c>
      <c r="K342" s="50" t="n">
        <v>-61.5</v>
      </c>
      <c r="L342" s="50" t="n">
        <v>-61.5</v>
      </c>
      <c r="M342" s="50" t="n">
        <v>-61.5</v>
      </c>
      <c r="N342" s="50" t="n">
        <v>-61.5</v>
      </c>
      <c r="O342" s="50" t="n">
        <v>-61.5</v>
      </c>
      <c r="P342" s="50" t="n">
        <v>-61.5</v>
      </c>
      <c r="Q342" s="50" t="n">
        <v>-61.5</v>
      </c>
      <c r="R342" s="50" t="n">
        <v>-61.5</v>
      </c>
      <c r="S342" s="50" t="n">
        <v>-61.5</v>
      </c>
      <c r="T342" s="50" t="n">
        <v>-61.5</v>
      </c>
      <c r="U342" s="50" t="n">
        <v>-61.5</v>
      </c>
      <c r="V342" s="50" t="n">
        <v>-61.5</v>
      </c>
      <c r="W342" s="50" t="n">
        <v>-61.5</v>
      </c>
      <c r="X342" s="50" t="n">
        <v>-61.5</v>
      </c>
      <c r="Y342" s="50" t="n">
        <v>-61.5</v>
      </c>
      <c r="Z342" s="50" t="n">
        <v>-61.5</v>
      </c>
      <c r="AA342" s="50" t="n">
        <v>-61.5</v>
      </c>
      <c r="AB342" s="50" t="n">
        <v>-57.8</v>
      </c>
      <c r="AC342" s="50" t="n">
        <v>-10.2</v>
      </c>
      <c r="AD342" s="50" t="n"/>
      <c r="AE342" s="50" t="n">
        <v>-12.8</v>
      </c>
      <c r="AF342" s="50" t="n">
        <v>-61.5</v>
      </c>
      <c r="AG342" s="50" t="n">
        <v>-61.5</v>
      </c>
      <c r="AH342" s="50" t="n">
        <v>-61.5</v>
      </c>
      <c r="AI342" s="50" t="n">
        <v>-61.5</v>
      </c>
      <c r="AJ342" s="50" t="n">
        <v>-61.5</v>
      </c>
      <c r="AK342" s="50" t="n">
        <v>-61.5</v>
      </c>
      <c r="AL342" s="50" t="n">
        <v>-61.5</v>
      </c>
      <c r="AM342" s="50" t="n">
        <v>-61.5</v>
      </c>
      <c r="AN342" s="50" t="n">
        <v>-61.5</v>
      </c>
      <c r="AO342" s="50" t="n">
        <v>-61.5</v>
      </c>
      <c r="AP342" s="50" t="n">
        <v>-61.5</v>
      </c>
      <c r="AQ342" s="50" t="n">
        <v>-61.5</v>
      </c>
      <c r="AR342" s="50" t="n">
        <v>-61.5</v>
      </c>
      <c r="AS342" s="50" t="n">
        <v>-61.5</v>
      </c>
      <c r="AT342" s="50" t="n">
        <v>-61.5</v>
      </c>
      <c r="AU342" s="50" t="n">
        <v>-61.5</v>
      </c>
      <c r="AV342" s="50" t="n">
        <v>-61.5</v>
      </c>
      <c r="AW342" s="50" t="n">
        <v>-61.5</v>
      </c>
      <c r="AX342" s="50" t="n">
        <v>-61.5</v>
      </c>
      <c r="AY342" s="50" t="n">
        <v>-23.7</v>
      </c>
      <c r="AZ342" s="50" t="n">
        <v>-51.4</v>
      </c>
      <c r="BA342" s="50" t="n">
        <v>-10.1</v>
      </c>
      <c r="BB342" s="50" t="n">
        <v>-53.4</v>
      </c>
      <c r="BC342" s="50" t="n">
        <v>-61.5</v>
      </c>
      <c r="BD342" s="50" t="n">
        <v>-61.5</v>
      </c>
      <c r="BE342" s="50" t="n">
        <v>-61.5</v>
      </c>
      <c r="BF342" s="50" t="n">
        <v>-61.5</v>
      </c>
      <c r="BG342" s="50" t="n">
        <v>-61.5</v>
      </c>
      <c r="BH342" s="50" t="n">
        <v>-61.5</v>
      </c>
      <c r="BI342" s="50" t="n">
        <v>-61.5</v>
      </c>
      <c r="BJ342" s="50" t="n">
        <v>-61.5</v>
      </c>
      <c r="BK342" s="50" t="n">
        <v>-61.5</v>
      </c>
      <c r="BL342" s="50" t="n">
        <v>-61.5</v>
      </c>
      <c r="BM342" s="50" t="n">
        <v>-61.5</v>
      </c>
    </row>
    <row r="343">
      <c r="A343" s="49" t="inlineStr">
        <is>
          <t>Low (80–250 Hz)</t>
        </is>
      </c>
      <c r="B343" s="50" t="n">
        <v>-61.5</v>
      </c>
      <c r="C343" s="50" t="n">
        <v>-61.5</v>
      </c>
      <c r="D343" s="50" t="n">
        <v>-61.5</v>
      </c>
      <c r="E343" s="50" t="n">
        <v>-61.5</v>
      </c>
      <c r="F343" s="50" t="n">
        <v>-61.5</v>
      </c>
      <c r="G343" s="50" t="n">
        <v>-61.5</v>
      </c>
      <c r="H343" s="50" t="n">
        <v>-61.5</v>
      </c>
      <c r="I343" s="50" t="n">
        <v>-61.5</v>
      </c>
      <c r="J343" s="50" t="n">
        <v>-61.5</v>
      </c>
      <c r="K343" s="50" t="n">
        <v>-61.5</v>
      </c>
      <c r="L343" s="50" t="n">
        <v>-61.5</v>
      </c>
      <c r="M343" s="50" t="n">
        <v>-61.5</v>
      </c>
      <c r="N343" s="50" t="n">
        <v>-61.5</v>
      </c>
      <c r="O343" s="50" t="n">
        <v>-61.5</v>
      </c>
      <c r="P343" s="50" t="n">
        <v>-61.5</v>
      </c>
      <c r="Q343" s="50" t="n">
        <v>-61.5</v>
      </c>
      <c r="R343" s="50" t="n">
        <v>-61.5</v>
      </c>
      <c r="S343" s="50" t="n">
        <v>-61.5</v>
      </c>
      <c r="T343" s="50" t="n">
        <v>-61.5</v>
      </c>
      <c r="U343" s="50" t="n">
        <v>-61.5</v>
      </c>
      <c r="V343" s="50" t="n">
        <v>-61.5</v>
      </c>
      <c r="W343" s="50" t="n">
        <v>-61.5</v>
      </c>
      <c r="X343" s="50" t="n">
        <v>-61.5</v>
      </c>
      <c r="Y343" s="50" t="n">
        <v>-61.5</v>
      </c>
      <c r="Z343" s="50" t="n">
        <v>-61.5</v>
      </c>
      <c r="AA343" s="50" t="n">
        <v>-61.5</v>
      </c>
      <c r="AB343" s="50" t="n">
        <v>-61.5</v>
      </c>
      <c r="AC343" s="50" t="n">
        <v>-2.9</v>
      </c>
      <c r="AD343" s="50" t="n"/>
      <c r="AE343" s="50" t="n">
        <v>-5.2</v>
      </c>
      <c r="AF343" s="50" t="n">
        <v>-61.5</v>
      </c>
      <c r="AG343" s="50" t="n">
        <v>-61.5</v>
      </c>
      <c r="AH343" s="50" t="n">
        <v>-61.5</v>
      </c>
      <c r="AI343" s="50" t="n">
        <v>-61.5</v>
      </c>
      <c r="AJ343" s="50" t="n">
        <v>-61.5</v>
      </c>
      <c r="AK343" s="50" t="n">
        <v>-61.5</v>
      </c>
      <c r="AL343" s="50" t="n">
        <v>-61.5</v>
      </c>
      <c r="AM343" s="50" t="n">
        <v>-61.5</v>
      </c>
      <c r="AN343" s="50" t="n">
        <v>-61.5</v>
      </c>
      <c r="AO343" s="50" t="n">
        <v>-61.5</v>
      </c>
      <c r="AP343" s="50" t="n">
        <v>-61.5</v>
      </c>
      <c r="AQ343" s="50" t="n">
        <v>-61.5</v>
      </c>
      <c r="AR343" s="50" t="n">
        <v>-61.5</v>
      </c>
      <c r="AS343" s="50" t="n">
        <v>-61.5</v>
      </c>
      <c r="AT343" s="50" t="n">
        <v>-61.5</v>
      </c>
      <c r="AU343" s="50" t="n">
        <v>-61.5</v>
      </c>
      <c r="AV343" s="50" t="n">
        <v>-61.5</v>
      </c>
      <c r="AW343" s="50" t="n">
        <v>-61.5</v>
      </c>
      <c r="AX343" s="50" t="n">
        <v>-61.5</v>
      </c>
      <c r="AY343" s="50" t="n">
        <v>-21.9</v>
      </c>
      <c r="AZ343" s="50" t="n">
        <v>-59.6</v>
      </c>
      <c r="BA343" s="50" t="n">
        <v>2.4</v>
      </c>
      <c r="BB343" s="50" t="n">
        <v>-59.8</v>
      </c>
      <c r="BC343" s="50" t="n">
        <v>-61.5</v>
      </c>
      <c r="BD343" s="50" t="n">
        <v>-61.5</v>
      </c>
      <c r="BE343" s="50" t="n">
        <v>-61.5</v>
      </c>
      <c r="BF343" s="50" t="n">
        <v>-61.5</v>
      </c>
      <c r="BG343" s="50" t="n">
        <v>-61.5</v>
      </c>
      <c r="BH343" s="50" t="n">
        <v>-61.5</v>
      </c>
      <c r="BI343" s="50" t="n">
        <v>-61.5</v>
      </c>
      <c r="BJ343" s="50" t="n">
        <v>-61.5</v>
      </c>
      <c r="BK343" s="50" t="n">
        <v>-61.5</v>
      </c>
      <c r="BL343" s="50" t="n">
        <v>-61.5</v>
      </c>
      <c r="BM343" s="50" t="n">
        <v>-61.5</v>
      </c>
    </row>
    <row r="344">
      <c r="A344" s="49" t="inlineStr">
        <is>
          <t>Mud (200–500 Hz)</t>
        </is>
      </c>
      <c r="B344" s="50" t="n">
        <v>-61.5</v>
      </c>
      <c r="C344" s="50" t="n">
        <v>-61.5</v>
      </c>
      <c r="D344" s="50" t="n">
        <v>-61.5</v>
      </c>
      <c r="E344" s="50" t="n">
        <v>-61.5</v>
      </c>
      <c r="F344" s="50" t="n">
        <v>-61.5</v>
      </c>
      <c r="G344" s="50" t="n">
        <v>-61.5</v>
      </c>
      <c r="H344" s="50" t="n">
        <v>-61.5</v>
      </c>
      <c r="I344" s="50" t="n">
        <v>-61.5</v>
      </c>
      <c r="J344" s="50" t="n">
        <v>-61.5</v>
      </c>
      <c r="K344" s="50" t="n">
        <v>-61.5</v>
      </c>
      <c r="L344" s="50" t="n">
        <v>-61.5</v>
      </c>
      <c r="M344" s="50" t="n">
        <v>-61.5</v>
      </c>
      <c r="N344" s="50" t="n">
        <v>-61.5</v>
      </c>
      <c r="O344" s="50" t="n">
        <v>-61.5</v>
      </c>
      <c r="P344" s="50" t="n">
        <v>-61.5</v>
      </c>
      <c r="Q344" s="50" t="n">
        <v>-61.5</v>
      </c>
      <c r="R344" s="50" t="n">
        <v>-61.5</v>
      </c>
      <c r="S344" s="50" t="n">
        <v>-61.5</v>
      </c>
      <c r="T344" s="50" t="n">
        <v>-61.5</v>
      </c>
      <c r="U344" s="50" t="n">
        <v>-61.5</v>
      </c>
      <c r="V344" s="50" t="n">
        <v>-61.5</v>
      </c>
      <c r="W344" s="50" t="n">
        <v>-61.5</v>
      </c>
      <c r="X344" s="50" t="n">
        <v>-61.5</v>
      </c>
      <c r="Y344" s="50" t="n">
        <v>-61.5</v>
      </c>
      <c r="Z344" s="50" t="n">
        <v>-61.5</v>
      </c>
      <c r="AA344" s="50" t="n">
        <v>-61.5</v>
      </c>
      <c r="AB344" s="50" t="n">
        <v>-61.5</v>
      </c>
      <c r="AC344" s="50" t="n">
        <v>-22.5</v>
      </c>
      <c r="AD344" s="50" t="n"/>
      <c r="AE344" s="50" t="n">
        <v>-23</v>
      </c>
      <c r="AF344" s="50" t="n">
        <v>-61.5</v>
      </c>
      <c r="AG344" s="50" t="n">
        <v>-61.5</v>
      </c>
      <c r="AH344" s="50" t="n">
        <v>-61.5</v>
      </c>
      <c r="AI344" s="50" t="n">
        <v>-61.5</v>
      </c>
      <c r="AJ344" s="50" t="n">
        <v>-61.5</v>
      </c>
      <c r="AK344" s="50" t="n">
        <v>-61.5</v>
      </c>
      <c r="AL344" s="50" t="n">
        <v>-61.5</v>
      </c>
      <c r="AM344" s="50" t="n">
        <v>-61.5</v>
      </c>
      <c r="AN344" s="50" t="n">
        <v>-61.5</v>
      </c>
      <c r="AO344" s="50" t="n">
        <v>-61.5</v>
      </c>
      <c r="AP344" s="50" t="n">
        <v>-61.5</v>
      </c>
      <c r="AQ344" s="50" t="n">
        <v>-61.5</v>
      </c>
      <c r="AR344" s="50" t="n">
        <v>-61.5</v>
      </c>
      <c r="AS344" s="50" t="n">
        <v>-61.5</v>
      </c>
      <c r="AT344" s="50" t="n">
        <v>-61.5</v>
      </c>
      <c r="AU344" s="50" t="n">
        <v>-61.5</v>
      </c>
      <c r="AV344" s="50" t="n">
        <v>-61.5</v>
      </c>
      <c r="AW344" s="50" t="n">
        <v>-61.5</v>
      </c>
      <c r="AX344" s="50" t="n">
        <v>-61.5</v>
      </c>
      <c r="AY344" s="50" t="n">
        <v>-34.4</v>
      </c>
      <c r="AZ344" s="50" t="n">
        <v>-61.5</v>
      </c>
      <c r="BA344" s="50" t="n">
        <v>-21.1</v>
      </c>
      <c r="BB344" s="50" t="n">
        <v>-61.5</v>
      </c>
      <c r="BC344" s="50" t="n">
        <v>-61.5</v>
      </c>
      <c r="BD344" s="50" t="n">
        <v>-61.5</v>
      </c>
      <c r="BE344" s="50" t="n">
        <v>-61.5</v>
      </c>
      <c r="BF344" s="50" t="n">
        <v>-61.5</v>
      </c>
      <c r="BG344" s="50" t="n">
        <v>-61.5</v>
      </c>
      <c r="BH344" s="50" t="n">
        <v>-61.5</v>
      </c>
      <c r="BI344" s="50" t="n">
        <v>-61.5</v>
      </c>
      <c r="BJ344" s="50" t="n">
        <v>-61.5</v>
      </c>
      <c r="BK344" s="50" t="n">
        <v>-61.5</v>
      </c>
      <c r="BL344" s="50" t="n">
        <v>-61.5</v>
      </c>
      <c r="BM344" s="50" t="n">
        <v>-61.5</v>
      </c>
    </row>
    <row r="345">
      <c r="A345" s="49" t="inlineStr">
        <is>
          <t>Body (250–800 Hz)</t>
        </is>
      </c>
      <c r="B345" s="50" t="n">
        <v>-61.5</v>
      </c>
      <c r="C345" s="50" t="n">
        <v>-61.5</v>
      </c>
      <c r="D345" s="50" t="n">
        <v>-61.5</v>
      </c>
      <c r="E345" s="50" t="n">
        <v>-61.5</v>
      </c>
      <c r="F345" s="50" t="n">
        <v>-61.5</v>
      </c>
      <c r="G345" s="50" t="n">
        <v>-61.5</v>
      </c>
      <c r="H345" s="50" t="n">
        <v>-61.5</v>
      </c>
      <c r="I345" s="50" t="n">
        <v>-61.5</v>
      </c>
      <c r="J345" s="50" t="n">
        <v>-61.5</v>
      </c>
      <c r="K345" s="50" t="n">
        <v>-61.5</v>
      </c>
      <c r="L345" s="50" t="n">
        <v>-61.5</v>
      </c>
      <c r="M345" s="50" t="n">
        <v>-61.5</v>
      </c>
      <c r="N345" s="50" t="n">
        <v>-61.5</v>
      </c>
      <c r="O345" s="50" t="n">
        <v>-61.5</v>
      </c>
      <c r="P345" s="50" t="n">
        <v>-61.5</v>
      </c>
      <c r="Q345" s="50" t="n">
        <v>-61.5</v>
      </c>
      <c r="R345" s="50" t="n">
        <v>-61.5</v>
      </c>
      <c r="S345" s="50" t="n">
        <v>-61.5</v>
      </c>
      <c r="T345" s="50" t="n">
        <v>-61.5</v>
      </c>
      <c r="U345" s="50" t="n">
        <v>-61.5</v>
      </c>
      <c r="V345" s="50" t="n">
        <v>-61.5</v>
      </c>
      <c r="W345" s="50" t="n">
        <v>-61.5</v>
      </c>
      <c r="X345" s="50" t="n">
        <v>-61.5</v>
      </c>
      <c r="Y345" s="50" t="n">
        <v>-61.5</v>
      </c>
      <c r="Z345" s="50" t="n">
        <v>-61.5</v>
      </c>
      <c r="AA345" s="50" t="n">
        <v>-61.5</v>
      </c>
      <c r="AB345" s="50" t="n">
        <v>-61.5</v>
      </c>
      <c r="AC345" s="50" t="n">
        <v>-27</v>
      </c>
      <c r="AD345" s="50" t="n"/>
      <c r="AE345" s="50" t="n">
        <v>-27.1</v>
      </c>
      <c r="AF345" s="50" t="n">
        <v>-61.5</v>
      </c>
      <c r="AG345" s="50" t="n">
        <v>-61.5</v>
      </c>
      <c r="AH345" s="50" t="n">
        <v>-61.5</v>
      </c>
      <c r="AI345" s="50" t="n">
        <v>-61.5</v>
      </c>
      <c r="AJ345" s="50" t="n">
        <v>-61.5</v>
      </c>
      <c r="AK345" s="50" t="n">
        <v>-61.5</v>
      </c>
      <c r="AL345" s="50" t="n">
        <v>-61.5</v>
      </c>
      <c r="AM345" s="50" t="n">
        <v>-61.5</v>
      </c>
      <c r="AN345" s="50" t="n">
        <v>-61.5</v>
      </c>
      <c r="AO345" s="50" t="n">
        <v>-61.5</v>
      </c>
      <c r="AP345" s="50" t="n">
        <v>-61.5</v>
      </c>
      <c r="AQ345" s="50" t="n">
        <v>-61.5</v>
      </c>
      <c r="AR345" s="50" t="n">
        <v>-61.5</v>
      </c>
      <c r="AS345" s="50" t="n">
        <v>-61.5</v>
      </c>
      <c r="AT345" s="50" t="n">
        <v>-61.5</v>
      </c>
      <c r="AU345" s="50" t="n">
        <v>-61.5</v>
      </c>
      <c r="AV345" s="50" t="n">
        <v>-61.5</v>
      </c>
      <c r="AW345" s="50" t="n">
        <v>-61.5</v>
      </c>
      <c r="AX345" s="50" t="n">
        <v>-61.5</v>
      </c>
      <c r="AY345" s="50" t="n">
        <v>-36.3</v>
      </c>
      <c r="AZ345" s="50" t="n">
        <v>-61.5</v>
      </c>
      <c r="BA345" s="50" t="n">
        <v>-25.2</v>
      </c>
      <c r="BB345" s="50" t="n">
        <v>-61.5</v>
      </c>
      <c r="BC345" s="50" t="n">
        <v>-61.5</v>
      </c>
      <c r="BD345" s="50" t="n">
        <v>-61.5</v>
      </c>
      <c r="BE345" s="50" t="n">
        <v>-61.5</v>
      </c>
      <c r="BF345" s="50" t="n">
        <v>-61.5</v>
      </c>
      <c r="BG345" s="50" t="n">
        <v>-61.5</v>
      </c>
      <c r="BH345" s="50" t="n">
        <v>-61.5</v>
      </c>
      <c r="BI345" s="50" t="n">
        <v>-61.5</v>
      </c>
      <c r="BJ345" s="50" t="n">
        <v>-61.5</v>
      </c>
      <c r="BK345" s="50" t="n">
        <v>-61.5</v>
      </c>
      <c r="BL345" s="50" t="n">
        <v>-61.5</v>
      </c>
      <c r="BM345" s="50" t="n">
        <v>-61.5</v>
      </c>
    </row>
    <row r="346">
      <c r="A346" s="49" t="inlineStr">
        <is>
          <t>Low-Mid (500–2 kHz)</t>
        </is>
      </c>
      <c r="B346" s="50" t="n">
        <v>-61.5</v>
      </c>
      <c r="C346" s="50" t="n">
        <v>-61.5</v>
      </c>
      <c r="D346" s="50" t="n">
        <v>-61.5</v>
      </c>
      <c r="E346" s="50" t="n">
        <v>-61.5</v>
      </c>
      <c r="F346" s="50" t="n">
        <v>-61.5</v>
      </c>
      <c r="G346" s="50" t="n">
        <v>-61.5</v>
      </c>
      <c r="H346" s="50" t="n">
        <v>-61.5</v>
      </c>
      <c r="I346" s="50" t="n">
        <v>-61.5</v>
      </c>
      <c r="J346" s="50" t="n">
        <v>-61.5</v>
      </c>
      <c r="K346" s="50" t="n">
        <v>-61.5</v>
      </c>
      <c r="L346" s="50" t="n">
        <v>-61.5</v>
      </c>
      <c r="M346" s="50" t="n">
        <v>-61.5</v>
      </c>
      <c r="N346" s="50" t="n">
        <v>-61.5</v>
      </c>
      <c r="O346" s="50" t="n">
        <v>-61.5</v>
      </c>
      <c r="P346" s="50" t="n">
        <v>-61.5</v>
      </c>
      <c r="Q346" s="50" t="n">
        <v>-61.5</v>
      </c>
      <c r="R346" s="50" t="n">
        <v>-61.5</v>
      </c>
      <c r="S346" s="50" t="n">
        <v>-61.5</v>
      </c>
      <c r="T346" s="50" t="n">
        <v>-61.5</v>
      </c>
      <c r="U346" s="50" t="n">
        <v>-61.5</v>
      </c>
      <c r="V346" s="50" t="n">
        <v>-61.5</v>
      </c>
      <c r="W346" s="50" t="n">
        <v>-61.5</v>
      </c>
      <c r="X346" s="50" t="n">
        <v>-61.5</v>
      </c>
      <c r="Y346" s="50" t="n">
        <v>-61.5</v>
      </c>
      <c r="Z346" s="50" t="n">
        <v>-61.5</v>
      </c>
      <c r="AA346" s="50" t="n">
        <v>-61.5</v>
      </c>
      <c r="AB346" s="50" t="n">
        <v>-61.5</v>
      </c>
      <c r="AC346" s="50" t="n">
        <v>-37.9</v>
      </c>
      <c r="AD346" s="50" t="n"/>
      <c r="AE346" s="50" t="n">
        <v>-37.8</v>
      </c>
      <c r="AF346" s="50" t="n">
        <v>-61.5</v>
      </c>
      <c r="AG346" s="50" t="n">
        <v>-61.5</v>
      </c>
      <c r="AH346" s="50" t="n">
        <v>-61.5</v>
      </c>
      <c r="AI346" s="50" t="n">
        <v>-61.5</v>
      </c>
      <c r="AJ346" s="50" t="n">
        <v>-61.5</v>
      </c>
      <c r="AK346" s="50" t="n">
        <v>-61.5</v>
      </c>
      <c r="AL346" s="50" t="n">
        <v>-61.5</v>
      </c>
      <c r="AM346" s="50" t="n">
        <v>-61.5</v>
      </c>
      <c r="AN346" s="50" t="n">
        <v>-61.5</v>
      </c>
      <c r="AO346" s="50" t="n">
        <v>-61.5</v>
      </c>
      <c r="AP346" s="50" t="n">
        <v>-61.5</v>
      </c>
      <c r="AQ346" s="50" t="n">
        <v>-61.5</v>
      </c>
      <c r="AR346" s="50" t="n">
        <v>-61.5</v>
      </c>
      <c r="AS346" s="50" t="n">
        <v>-61.5</v>
      </c>
      <c r="AT346" s="50" t="n">
        <v>-61.5</v>
      </c>
      <c r="AU346" s="50" t="n">
        <v>-61.5</v>
      </c>
      <c r="AV346" s="50" t="n">
        <v>-61.5</v>
      </c>
      <c r="AW346" s="50" t="n">
        <v>-61.5</v>
      </c>
      <c r="AX346" s="50" t="n">
        <v>-61.5</v>
      </c>
      <c r="AY346" s="50" t="n">
        <v>-42.7</v>
      </c>
      <c r="AZ346" s="50" t="n">
        <v>-61.5</v>
      </c>
      <c r="BA346" s="50" t="n">
        <v>-36.5</v>
      </c>
      <c r="BB346" s="50" t="n">
        <v>-61.5</v>
      </c>
      <c r="BC346" s="50" t="n">
        <v>-61.5</v>
      </c>
      <c r="BD346" s="50" t="n">
        <v>-61.5</v>
      </c>
      <c r="BE346" s="50" t="n">
        <v>-61.5</v>
      </c>
      <c r="BF346" s="50" t="n">
        <v>-61.5</v>
      </c>
      <c r="BG346" s="50" t="n">
        <v>-61.5</v>
      </c>
      <c r="BH346" s="50" t="n">
        <v>-61.5</v>
      </c>
      <c r="BI346" s="50" t="n">
        <v>-61.5</v>
      </c>
      <c r="BJ346" s="50" t="n">
        <v>-61.5</v>
      </c>
      <c r="BK346" s="50" t="n">
        <v>-61.5</v>
      </c>
      <c r="BL346" s="50" t="n">
        <v>-61.5</v>
      </c>
      <c r="BM346" s="50" t="n">
        <v>-61.5</v>
      </c>
    </row>
    <row r="347">
      <c r="A347" s="49" t="inlineStr">
        <is>
          <t>Mid (1–4 kHz)</t>
        </is>
      </c>
      <c r="B347" s="50" t="n">
        <v>-61.5</v>
      </c>
      <c r="C347" s="50" t="n">
        <v>-61.5</v>
      </c>
      <c r="D347" s="50" t="n">
        <v>-61.5</v>
      </c>
      <c r="E347" s="50" t="n">
        <v>-61.5</v>
      </c>
      <c r="F347" s="50" t="n">
        <v>-61.5</v>
      </c>
      <c r="G347" s="50" t="n">
        <v>-61.5</v>
      </c>
      <c r="H347" s="50" t="n">
        <v>-61.5</v>
      </c>
      <c r="I347" s="50" t="n">
        <v>-61.5</v>
      </c>
      <c r="J347" s="50" t="n">
        <v>-61.5</v>
      </c>
      <c r="K347" s="50" t="n">
        <v>-61.5</v>
      </c>
      <c r="L347" s="50" t="n">
        <v>-61.5</v>
      </c>
      <c r="M347" s="50" t="n">
        <v>-61.5</v>
      </c>
      <c r="N347" s="50" t="n">
        <v>-61.5</v>
      </c>
      <c r="O347" s="50" t="n">
        <v>-61.5</v>
      </c>
      <c r="P347" s="50" t="n">
        <v>-61.5</v>
      </c>
      <c r="Q347" s="50" t="n">
        <v>-61.5</v>
      </c>
      <c r="R347" s="50" t="n">
        <v>-61.5</v>
      </c>
      <c r="S347" s="50" t="n">
        <v>-61.5</v>
      </c>
      <c r="T347" s="50" t="n">
        <v>-61.5</v>
      </c>
      <c r="U347" s="50" t="n">
        <v>-61.5</v>
      </c>
      <c r="V347" s="50" t="n">
        <v>-61.5</v>
      </c>
      <c r="W347" s="50" t="n">
        <v>-61.5</v>
      </c>
      <c r="X347" s="50" t="n">
        <v>-61.5</v>
      </c>
      <c r="Y347" s="50" t="n">
        <v>-61.5</v>
      </c>
      <c r="Z347" s="50" t="n">
        <v>-61.5</v>
      </c>
      <c r="AA347" s="50" t="n">
        <v>-61.5</v>
      </c>
      <c r="AB347" s="50" t="n">
        <v>-61.5</v>
      </c>
      <c r="AC347" s="50" t="n">
        <v>-45.4</v>
      </c>
      <c r="AD347" s="50" t="n"/>
      <c r="AE347" s="50" t="n">
        <v>-45.1</v>
      </c>
      <c r="AF347" s="50" t="n">
        <v>-61.5</v>
      </c>
      <c r="AG347" s="50" t="n">
        <v>-61.5</v>
      </c>
      <c r="AH347" s="50" t="n">
        <v>-61.5</v>
      </c>
      <c r="AI347" s="50" t="n">
        <v>-61.5</v>
      </c>
      <c r="AJ347" s="50" t="n">
        <v>-61.5</v>
      </c>
      <c r="AK347" s="50" t="n">
        <v>-61.5</v>
      </c>
      <c r="AL347" s="50" t="n">
        <v>-61.5</v>
      </c>
      <c r="AM347" s="50" t="n">
        <v>-61.5</v>
      </c>
      <c r="AN347" s="50" t="n">
        <v>-61.5</v>
      </c>
      <c r="AO347" s="50" t="n">
        <v>-61.5</v>
      </c>
      <c r="AP347" s="50" t="n">
        <v>-61.5</v>
      </c>
      <c r="AQ347" s="50" t="n">
        <v>-61.5</v>
      </c>
      <c r="AR347" s="50" t="n">
        <v>-61.5</v>
      </c>
      <c r="AS347" s="50" t="n">
        <v>-61.5</v>
      </c>
      <c r="AT347" s="50" t="n">
        <v>-61.5</v>
      </c>
      <c r="AU347" s="50" t="n">
        <v>-61.5</v>
      </c>
      <c r="AV347" s="50" t="n">
        <v>-61.5</v>
      </c>
      <c r="AW347" s="50" t="n">
        <v>-61.5</v>
      </c>
      <c r="AX347" s="50" t="n">
        <v>-61.5</v>
      </c>
      <c r="AY347" s="50" t="n">
        <v>-48.2</v>
      </c>
      <c r="AZ347" s="50" t="n">
        <v>-61.5</v>
      </c>
      <c r="BA347" s="50" t="n">
        <v>-43.4</v>
      </c>
      <c r="BB347" s="50" t="n">
        <v>-61.5</v>
      </c>
      <c r="BC347" s="50" t="n">
        <v>-61.5</v>
      </c>
      <c r="BD347" s="50" t="n">
        <v>-61.5</v>
      </c>
      <c r="BE347" s="50" t="n">
        <v>-61.5</v>
      </c>
      <c r="BF347" s="50" t="n">
        <v>-61.5</v>
      </c>
      <c r="BG347" s="50" t="n">
        <v>-61.5</v>
      </c>
      <c r="BH347" s="50" t="n">
        <v>-61.5</v>
      </c>
      <c r="BI347" s="50" t="n">
        <v>-61.5</v>
      </c>
      <c r="BJ347" s="50" t="n">
        <v>-61.5</v>
      </c>
      <c r="BK347" s="50" t="n">
        <v>-61.5</v>
      </c>
      <c r="BL347" s="50" t="n">
        <v>-61.5</v>
      </c>
      <c r="BM347" s="50" t="n">
        <v>-61.5</v>
      </c>
    </row>
    <row r="348">
      <c r="A348" s="49" t="inlineStr">
        <is>
          <t>Presence (2–5 kHz)</t>
        </is>
      </c>
      <c r="B348" s="50" t="n">
        <v>-61.5</v>
      </c>
      <c r="C348" s="50" t="n">
        <v>-61.5</v>
      </c>
      <c r="D348" s="50" t="n">
        <v>-61.5</v>
      </c>
      <c r="E348" s="50" t="n">
        <v>-61.5</v>
      </c>
      <c r="F348" s="50" t="n">
        <v>-61.5</v>
      </c>
      <c r="G348" s="50" t="n">
        <v>-61.5</v>
      </c>
      <c r="H348" s="50" t="n">
        <v>-61.5</v>
      </c>
      <c r="I348" s="50" t="n">
        <v>-61.5</v>
      </c>
      <c r="J348" s="50" t="n">
        <v>-61.5</v>
      </c>
      <c r="K348" s="50" t="n">
        <v>-61.5</v>
      </c>
      <c r="L348" s="50" t="n">
        <v>-61.5</v>
      </c>
      <c r="M348" s="50" t="n">
        <v>-61.5</v>
      </c>
      <c r="N348" s="50" t="n">
        <v>-61.5</v>
      </c>
      <c r="O348" s="50" t="n">
        <v>-61.5</v>
      </c>
      <c r="P348" s="50" t="n">
        <v>-61.5</v>
      </c>
      <c r="Q348" s="50" t="n">
        <v>-61.5</v>
      </c>
      <c r="R348" s="50" t="n">
        <v>-61.5</v>
      </c>
      <c r="S348" s="50" t="n">
        <v>-61.5</v>
      </c>
      <c r="T348" s="50" t="n">
        <v>-61.5</v>
      </c>
      <c r="U348" s="50" t="n">
        <v>-61.5</v>
      </c>
      <c r="V348" s="50" t="n">
        <v>-61.5</v>
      </c>
      <c r="W348" s="50" t="n">
        <v>-61.5</v>
      </c>
      <c r="X348" s="50" t="n">
        <v>-61.5</v>
      </c>
      <c r="Y348" s="50" t="n">
        <v>-61.5</v>
      </c>
      <c r="Z348" s="50" t="n">
        <v>-61.5</v>
      </c>
      <c r="AA348" s="50" t="n">
        <v>-61.5</v>
      </c>
      <c r="AB348" s="50" t="n">
        <v>-61.5</v>
      </c>
      <c r="AC348" s="50" t="n">
        <v>-52.5</v>
      </c>
      <c r="AD348" s="50" t="n"/>
      <c r="AE348" s="50" t="n">
        <v>-50.7</v>
      </c>
      <c r="AF348" s="50" t="n">
        <v>-61.5</v>
      </c>
      <c r="AG348" s="50" t="n">
        <v>-61.5</v>
      </c>
      <c r="AH348" s="50" t="n">
        <v>-61.5</v>
      </c>
      <c r="AI348" s="50" t="n">
        <v>-61.5</v>
      </c>
      <c r="AJ348" s="50" t="n">
        <v>-61.5</v>
      </c>
      <c r="AK348" s="50" t="n">
        <v>-61.5</v>
      </c>
      <c r="AL348" s="50" t="n">
        <v>-61.5</v>
      </c>
      <c r="AM348" s="50" t="n">
        <v>-61.5</v>
      </c>
      <c r="AN348" s="50" t="n">
        <v>-61.5</v>
      </c>
      <c r="AO348" s="50" t="n">
        <v>-61.5</v>
      </c>
      <c r="AP348" s="50" t="n">
        <v>-61.5</v>
      </c>
      <c r="AQ348" s="50" t="n">
        <v>-61.5</v>
      </c>
      <c r="AR348" s="50" t="n">
        <v>-61.5</v>
      </c>
      <c r="AS348" s="50" t="n">
        <v>-61.5</v>
      </c>
      <c r="AT348" s="50" t="n">
        <v>-61.5</v>
      </c>
      <c r="AU348" s="50" t="n">
        <v>-61.5</v>
      </c>
      <c r="AV348" s="50" t="n">
        <v>-61.5</v>
      </c>
      <c r="AW348" s="50" t="n">
        <v>-61.5</v>
      </c>
      <c r="AX348" s="50" t="n">
        <v>-61.5</v>
      </c>
      <c r="AY348" s="50" t="n">
        <v>-53</v>
      </c>
      <c r="AZ348" s="50" t="n">
        <v>-61.5</v>
      </c>
      <c r="BA348" s="50" t="n">
        <v>-50.5</v>
      </c>
      <c r="BB348" s="50" t="n">
        <v>-61.5</v>
      </c>
      <c r="BC348" s="50" t="n">
        <v>-61.5</v>
      </c>
      <c r="BD348" s="50" t="n">
        <v>-61.5</v>
      </c>
      <c r="BE348" s="50" t="n">
        <v>-61.5</v>
      </c>
      <c r="BF348" s="50" t="n">
        <v>-61.5</v>
      </c>
      <c r="BG348" s="50" t="n">
        <v>-61.5</v>
      </c>
      <c r="BH348" s="50" t="n">
        <v>-61.5</v>
      </c>
      <c r="BI348" s="50" t="n">
        <v>-61.5</v>
      </c>
      <c r="BJ348" s="50" t="n">
        <v>-61.5</v>
      </c>
      <c r="BK348" s="50" t="n">
        <v>-61.5</v>
      </c>
      <c r="BL348" s="50" t="n">
        <v>-61.5</v>
      </c>
      <c r="BM348" s="50" t="n">
        <v>-61.5</v>
      </c>
    </row>
    <row r="349">
      <c r="A349" s="49" t="inlineStr">
        <is>
          <t>Sibilance (5–10 kHz)</t>
        </is>
      </c>
      <c r="B349" s="50" t="n">
        <v>-61.5</v>
      </c>
      <c r="C349" s="50" t="n">
        <v>-61.5</v>
      </c>
      <c r="D349" s="50" t="n">
        <v>-61.5</v>
      </c>
      <c r="E349" s="50" t="n">
        <v>-61.5</v>
      </c>
      <c r="F349" s="50" t="n">
        <v>-61.5</v>
      </c>
      <c r="G349" s="50" t="n">
        <v>-61.5</v>
      </c>
      <c r="H349" s="50" t="n">
        <v>-61.5</v>
      </c>
      <c r="I349" s="50" t="n">
        <v>-61.5</v>
      </c>
      <c r="J349" s="50" t="n">
        <v>-61.5</v>
      </c>
      <c r="K349" s="50" t="n">
        <v>-61.5</v>
      </c>
      <c r="L349" s="50" t="n">
        <v>-61.5</v>
      </c>
      <c r="M349" s="50" t="n">
        <v>-61.5</v>
      </c>
      <c r="N349" s="50" t="n">
        <v>-61.5</v>
      </c>
      <c r="O349" s="50" t="n">
        <v>-61.5</v>
      </c>
      <c r="P349" s="50" t="n">
        <v>-61.5</v>
      </c>
      <c r="Q349" s="50" t="n">
        <v>-61.5</v>
      </c>
      <c r="R349" s="50" t="n">
        <v>-61.5</v>
      </c>
      <c r="S349" s="50" t="n">
        <v>-61.5</v>
      </c>
      <c r="T349" s="50" t="n">
        <v>-61.5</v>
      </c>
      <c r="U349" s="50" t="n">
        <v>-61.5</v>
      </c>
      <c r="V349" s="50" t="n">
        <v>-61.5</v>
      </c>
      <c r="W349" s="50" t="n">
        <v>-61.5</v>
      </c>
      <c r="X349" s="50" t="n">
        <v>-61.5</v>
      </c>
      <c r="Y349" s="50" t="n">
        <v>-61.5</v>
      </c>
      <c r="Z349" s="50" t="n">
        <v>-61.5</v>
      </c>
      <c r="AA349" s="50" t="n">
        <v>-61.5</v>
      </c>
      <c r="AB349" s="50" t="n">
        <v>-61.5</v>
      </c>
      <c r="AC349" s="50" t="n">
        <v>-58.4</v>
      </c>
      <c r="AD349" s="50" t="n"/>
      <c r="AE349" s="50" t="n">
        <v>-57</v>
      </c>
      <c r="AF349" s="50" t="n">
        <v>-61.5</v>
      </c>
      <c r="AG349" s="50" t="n">
        <v>-61.5</v>
      </c>
      <c r="AH349" s="50" t="n">
        <v>-61.5</v>
      </c>
      <c r="AI349" s="50" t="n">
        <v>-61.5</v>
      </c>
      <c r="AJ349" s="50" t="n">
        <v>-61.5</v>
      </c>
      <c r="AK349" s="50" t="n">
        <v>-61.5</v>
      </c>
      <c r="AL349" s="50" t="n">
        <v>-61.5</v>
      </c>
      <c r="AM349" s="50" t="n">
        <v>-61.5</v>
      </c>
      <c r="AN349" s="50" t="n">
        <v>-61.5</v>
      </c>
      <c r="AO349" s="50" t="n">
        <v>-61.5</v>
      </c>
      <c r="AP349" s="50" t="n">
        <v>-61.5</v>
      </c>
      <c r="AQ349" s="50" t="n">
        <v>-61.5</v>
      </c>
      <c r="AR349" s="50" t="n">
        <v>-61.5</v>
      </c>
      <c r="AS349" s="50" t="n">
        <v>-61.5</v>
      </c>
      <c r="AT349" s="50" t="n">
        <v>-61.5</v>
      </c>
      <c r="AU349" s="50" t="n">
        <v>-61.5</v>
      </c>
      <c r="AV349" s="50" t="n">
        <v>-61.5</v>
      </c>
      <c r="AW349" s="50" t="n">
        <v>-61.5</v>
      </c>
      <c r="AX349" s="50" t="n">
        <v>-61.5</v>
      </c>
      <c r="AY349" s="50" t="n">
        <v>-56.8</v>
      </c>
      <c r="AZ349" s="50" t="n">
        <v>-61.5</v>
      </c>
      <c r="BA349" s="50" t="n">
        <v>-55.4</v>
      </c>
      <c r="BB349" s="50" t="n">
        <v>-61.5</v>
      </c>
      <c r="BC349" s="50" t="n">
        <v>-61.5</v>
      </c>
      <c r="BD349" s="50" t="n">
        <v>-61.5</v>
      </c>
      <c r="BE349" s="50" t="n">
        <v>-61.5</v>
      </c>
      <c r="BF349" s="50" t="n">
        <v>-61.5</v>
      </c>
      <c r="BG349" s="50" t="n">
        <v>-61.5</v>
      </c>
      <c r="BH349" s="50" t="n">
        <v>-61.5</v>
      </c>
      <c r="BI349" s="50" t="n">
        <v>-61.5</v>
      </c>
      <c r="BJ349" s="50" t="n">
        <v>-61.5</v>
      </c>
      <c r="BK349" s="50" t="n">
        <v>-61.5</v>
      </c>
      <c r="BL349" s="50" t="n">
        <v>-61.5</v>
      </c>
      <c r="BM349" s="50" t="n">
        <v>-61.5</v>
      </c>
    </row>
    <row r="350">
      <c r="A350" s="49" t="inlineStr">
        <is>
          <t>Air (10–20 kHz)</t>
        </is>
      </c>
      <c r="B350" s="50" t="n">
        <v>-61.5</v>
      </c>
      <c r="C350" s="50" t="n">
        <v>-61.5</v>
      </c>
      <c r="D350" s="50" t="n">
        <v>-61.5</v>
      </c>
      <c r="E350" s="50" t="n">
        <v>-61.5</v>
      </c>
      <c r="F350" s="50" t="n">
        <v>-61.5</v>
      </c>
      <c r="G350" s="50" t="n">
        <v>-61.5</v>
      </c>
      <c r="H350" s="50" t="n">
        <v>-61.5</v>
      </c>
      <c r="I350" s="50" t="n">
        <v>-61.5</v>
      </c>
      <c r="J350" s="50" t="n">
        <v>-61.5</v>
      </c>
      <c r="K350" s="50" t="n">
        <v>-61.5</v>
      </c>
      <c r="L350" s="50" t="n">
        <v>-61.5</v>
      </c>
      <c r="M350" s="50" t="n">
        <v>-61.5</v>
      </c>
      <c r="N350" s="50" t="n">
        <v>-61.5</v>
      </c>
      <c r="O350" s="50" t="n">
        <v>-61.5</v>
      </c>
      <c r="P350" s="50" t="n">
        <v>-61.5</v>
      </c>
      <c r="Q350" s="50" t="n">
        <v>-61.5</v>
      </c>
      <c r="R350" s="50" t="n">
        <v>-61.5</v>
      </c>
      <c r="S350" s="50" t="n">
        <v>-61.5</v>
      </c>
      <c r="T350" s="50" t="n">
        <v>-61.5</v>
      </c>
      <c r="U350" s="50" t="n">
        <v>-61.5</v>
      </c>
      <c r="V350" s="50" t="n">
        <v>-61.5</v>
      </c>
      <c r="W350" s="50" t="n">
        <v>-61.5</v>
      </c>
      <c r="X350" s="50" t="n">
        <v>-61.5</v>
      </c>
      <c r="Y350" s="50" t="n">
        <v>-61.5</v>
      </c>
      <c r="Z350" s="50" t="n">
        <v>-61.5</v>
      </c>
      <c r="AA350" s="50" t="n">
        <v>-61.5</v>
      </c>
      <c r="AB350" s="50" t="n">
        <v>-61.5</v>
      </c>
      <c r="AC350" s="50" t="n">
        <v>-61.5</v>
      </c>
      <c r="AD350" s="50" t="n"/>
      <c r="AE350" s="50" t="n">
        <v>-60.2</v>
      </c>
      <c r="AF350" s="50" t="n">
        <v>-61.5</v>
      </c>
      <c r="AG350" s="50" t="n">
        <v>-61.5</v>
      </c>
      <c r="AH350" s="50" t="n">
        <v>-61.5</v>
      </c>
      <c r="AI350" s="50" t="n">
        <v>-61.5</v>
      </c>
      <c r="AJ350" s="50" t="n">
        <v>-61.5</v>
      </c>
      <c r="AK350" s="50" t="n">
        <v>-61.5</v>
      </c>
      <c r="AL350" s="50" t="n">
        <v>-61.5</v>
      </c>
      <c r="AM350" s="50" t="n">
        <v>-61.5</v>
      </c>
      <c r="AN350" s="50" t="n">
        <v>-61.5</v>
      </c>
      <c r="AO350" s="50" t="n">
        <v>-61.5</v>
      </c>
      <c r="AP350" s="50" t="n">
        <v>-61.5</v>
      </c>
      <c r="AQ350" s="50" t="n">
        <v>-61.5</v>
      </c>
      <c r="AR350" s="50" t="n">
        <v>-61.5</v>
      </c>
      <c r="AS350" s="50" t="n">
        <v>-61.5</v>
      </c>
      <c r="AT350" s="50" t="n">
        <v>-61.5</v>
      </c>
      <c r="AU350" s="50" t="n">
        <v>-61.5</v>
      </c>
      <c r="AV350" s="50" t="n">
        <v>-61.5</v>
      </c>
      <c r="AW350" s="50" t="n">
        <v>-61.5</v>
      </c>
      <c r="AX350" s="50" t="n">
        <v>-61.5</v>
      </c>
      <c r="AY350" s="50" t="n">
        <v>-61</v>
      </c>
      <c r="AZ350" s="50" t="n">
        <v>-61.5</v>
      </c>
      <c r="BA350" s="50" t="n">
        <v>-61.1</v>
      </c>
      <c r="BB350" s="50" t="n">
        <v>-61.5</v>
      </c>
      <c r="BC350" s="50" t="n">
        <v>-61.5</v>
      </c>
      <c r="BD350" s="50" t="n">
        <v>-61.5</v>
      </c>
      <c r="BE350" s="50" t="n">
        <v>-61.5</v>
      </c>
      <c r="BF350" s="50" t="n">
        <v>-61.5</v>
      </c>
      <c r="BG350" s="50" t="n">
        <v>-61.5</v>
      </c>
      <c r="BH350" s="50" t="n">
        <v>-61.5</v>
      </c>
      <c r="BI350" s="50" t="n">
        <v>-61.5</v>
      </c>
      <c r="BJ350" s="50" t="n">
        <v>-61.5</v>
      </c>
      <c r="BK350" s="50" t="n">
        <v>-61.5</v>
      </c>
      <c r="BL350" s="50" t="n">
        <v>-61.5</v>
      </c>
      <c r="BM350" s="50" t="n">
        <v>-61.5</v>
      </c>
    </row>
    <row r="351">
      <c r="A351" s="48" t="inlineStr">
        <is>
          <t>Acid_drops Voice FX Dark Wihispers.wav</t>
        </is>
      </c>
      <c r="B351" s="51" t="inlineStr">
        <is>
          <t>0.0-3.7s</t>
        </is>
      </c>
      <c r="C351" s="51" t="inlineStr">
        <is>
          <t>3.7-7.3s</t>
        </is>
      </c>
      <c r="D351" s="51" t="inlineStr">
        <is>
          <t>7.3-11.0s</t>
        </is>
      </c>
      <c r="E351" s="51" t="inlineStr">
        <is>
          <t>11.0-14.7s</t>
        </is>
      </c>
      <c r="F351" s="51" t="inlineStr">
        <is>
          <t>14.7-18.3s</t>
        </is>
      </c>
      <c r="G351" s="51" t="inlineStr">
        <is>
          <t>18.3-22.0s</t>
        </is>
      </c>
      <c r="H351" s="51" t="inlineStr">
        <is>
          <t>22.0-25.7s</t>
        </is>
      </c>
      <c r="I351" s="51" t="inlineStr">
        <is>
          <t>25.7-29.3s</t>
        </is>
      </c>
      <c r="J351" s="51" t="inlineStr">
        <is>
          <t>29.3-33.0s</t>
        </is>
      </c>
      <c r="K351" s="51" t="inlineStr">
        <is>
          <t>33.0-36.7s</t>
        </is>
      </c>
      <c r="L351" s="51" t="inlineStr">
        <is>
          <t>36.7-40.3s</t>
        </is>
      </c>
      <c r="M351" s="51" t="inlineStr">
        <is>
          <t>40.3-44.0s</t>
        </is>
      </c>
      <c r="N351" s="51" t="inlineStr">
        <is>
          <t>44.0-47.7s</t>
        </is>
      </c>
      <c r="O351" s="51" t="inlineStr">
        <is>
          <t>47.7-51.3s</t>
        </is>
      </c>
      <c r="P351" s="51" t="inlineStr">
        <is>
          <t>51.3-55.0s</t>
        </is>
      </c>
      <c r="Q351" s="51" t="inlineStr">
        <is>
          <t>55.0-58.7s</t>
        </is>
      </c>
      <c r="R351" s="51" t="inlineStr">
        <is>
          <t>58.7-62.3s</t>
        </is>
      </c>
      <c r="S351" s="51" t="inlineStr">
        <is>
          <t>62.3-66.0s</t>
        </is>
      </c>
      <c r="T351" s="51" t="inlineStr">
        <is>
          <t>66.0-69.7s</t>
        </is>
      </c>
      <c r="U351" s="51" t="inlineStr">
        <is>
          <t>69.7-73.3s</t>
        </is>
      </c>
      <c r="V351" s="51" t="inlineStr">
        <is>
          <t>73.3-77.0s</t>
        </is>
      </c>
      <c r="W351" s="51" t="inlineStr">
        <is>
          <t>77.0-80.7s</t>
        </is>
      </c>
      <c r="X351" s="51" t="inlineStr">
        <is>
          <t>80.7-84.3s</t>
        </is>
      </c>
      <c r="Y351" s="51" t="inlineStr">
        <is>
          <t>84.3-88.0s</t>
        </is>
      </c>
      <c r="Z351" s="51" t="inlineStr">
        <is>
          <t>88.0-91.7s</t>
        </is>
      </c>
      <c r="AA351" s="51" t="inlineStr">
        <is>
          <t>91.7-95.3s</t>
        </is>
      </c>
      <c r="AB351" s="51" t="inlineStr">
        <is>
          <t>95.3-99.0s</t>
        </is>
      </c>
      <c r="AC351" s="51" t="inlineStr">
        <is>
          <t>99.0-102.7s</t>
        </is>
      </c>
      <c r="AD351" s="51" t="inlineStr">
        <is>
          <t>102.7-106.3s</t>
        </is>
      </c>
      <c r="AE351" s="51" t="inlineStr">
        <is>
          <t>106.3-110.0s</t>
        </is>
      </c>
      <c r="AF351" s="51" t="inlineStr">
        <is>
          <t>110.0-113.7s</t>
        </is>
      </c>
      <c r="AG351" s="51" t="inlineStr">
        <is>
          <t>113.7-117.3s</t>
        </is>
      </c>
      <c r="AH351" s="51" t="inlineStr">
        <is>
          <t>117.3-121.0s</t>
        </is>
      </c>
      <c r="AI351" s="51" t="inlineStr">
        <is>
          <t>121.0-124.7s</t>
        </is>
      </c>
      <c r="AJ351" s="51" t="inlineStr">
        <is>
          <t>124.7-128.3s</t>
        </is>
      </c>
      <c r="AK351" s="51" t="inlineStr">
        <is>
          <t>128.3-132.0s</t>
        </is>
      </c>
      <c r="AL351" s="51" t="inlineStr">
        <is>
          <t>132.0-135.7s</t>
        </is>
      </c>
      <c r="AM351" s="51" t="inlineStr">
        <is>
          <t>135.7-139.3s</t>
        </is>
      </c>
      <c r="AN351" s="51" t="inlineStr">
        <is>
          <t>139.3-143.0s</t>
        </is>
      </c>
      <c r="AO351" s="51" t="inlineStr">
        <is>
          <t>143.0-146.7s</t>
        </is>
      </c>
      <c r="AP351" s="51" t="inlineStr">
        <is>
          <t>146.7-150.3s</t>
        </is>
      </c>
      <c r="AQ351" s="51" t="inlineStr">
        <is>
          <t>150.3-154.0s</t>
        </is>
      </c>
      <c r="AR351" s="51" t="inlineStr">
        <is>
          <t>154.0-157.7s</t>
        </is>
      </c>
      <c r="AS351" s="51" t="inlineStr">
        <is>
          <t>157.7-161.3s</t>
        </is>
      </c>
      <c r="AT351" s="51" t="inlineStr">
        <is>
          <t>161.3-165.0s</t>
        </is>
      </c>
      <c r="AU351" s="51" t="inlineStr">
        <is>
          <t>165.0-168.7s</t>
        </is>
      </c>
      <c r="AV351" s="51" t="inlineStr">
        <is>
          <t>168.7-172.3s</t>
        </is>
      </c>
      <c r="AW351" s="51" t="inlineStr">
        <is>
          <t>172.3-176.0s</t>
        </is>
      </c>
      <c r="AX351" s="51" t="inlineStr">
        <is>
          <t>176.0-179.7s</t>
        </is>
      </c>
      <c r="AY351" s="51" t="inlineStr">
        <is>
          <t>179.7-183.3s</t>
        </is>
      </c>
      <c r="AZ351" s="51" t="inlineStr">
        <is>
          <t>183.3-187.0s</t>
        </is>
      </c>
      <c r="BA351" s="51" t="inlineStr">
        <is>
          <t>187.0-190.7s</t>
        </is>
      </c>
      <c r="BB351" s="51" t="inlineStr">
        <is>
          <t>190.7-194.3s</t>
        </is>
      </c>
      <c r="BC351" s="51" t="inlineStr">
        <is>
          <t>194.3-198.0s</t>
        </is>
      </c>
      <c r="BD351" s="51" t="inlineStr">
        <is>
          <t>198.0-201.7s</t>
        </is>
      </c>
      <c r="BE351" s="51" t="inlineStr">
        <is>
          <t>201.7-205.3s</t>
        </is>
      </c>
      <c r="BF351" s="51" t="inlineStr">
        <is>
          <t>205.3-209.0s</t>
        </is>
      </c>
      <c r="BG351" s="51" t="inlineStr">
        <is>
          <t>209.0-212.7s</t>
        </is>
      </c>
      <c r="BH351" s="51" t="inlineStr">
        <is>
          <t>212.7-216.3s</t>
        </is>
      </c>
      <c r="BI351" s="51" t="inlineStr">
        <is>
          <t>216.3-220.0s</t>
        </is>
      </c>
      <c r="BJ351" s="51" t="inlineStr">
        <is>
          <t>220.0-223.7s</t>
        </is>
      </c>
      <c r="BK351" s="51" t="inlineStr">
        <is>
          <t>223.7-227.3s</t>
        </is>
      </c>
      <c r="BL351" s="51" t="inlineStr">
        <is>
          <t>227.3-231.0s</t>
        </is>
      </c>
      <c r="BM351" s="51" t="inlineStr">
        <is>
          <t>231.0-234.7s</t>
        </is>
      </c>
    </row>
    <row r="352">
      <c r="A352" s="49" t="inlineStr">
        <is>
          <t>Sub (20–80 Hz)</t>
        </is>
      </c>
      <c r="B352" s="50" t="n">
        <v>-44.5</v>
      </c>
      <c r="C352" s="50" t="n">
        <v>-51.6</v>
      </c>
      <c r="D352" s="50" t="n">
        <v>-87.2</v>
      </c>
      <c r="E352" s="50" t="n">
        <v>-90.59999999999999</v>
      </c>
      <c r="F352" s="50" t="n">
        <v>-90.59999999999999</v>
      </c>
      <c r="G352" s="50" t="n">
        <v>-90.59999999999999</v>
      </c>
      <c r="H352" s="50" t="n">
        <v>-90.59999999999999</v>
      </c>
      <c r="I352" s="50" t="n">
        <v>-90.59999999999999</v>
      </c>
      <c r="J352" s="50" t="n">
        <v>-90.59999999999999</v>
      </c>
      <c r="K352" s="50" t="n">
        <v>-90.59999999999999</v>
      </c>
      <c r="L352" s="50" t="n">
        <v>-90.59999999999999</v>
      </c>
      <c r="M352" s="50" t="n">
        <v>-90.59999999999999</v>
      </c>
      <c r="N352" s="50" t="n">
        <v>-90.59999999999999</v>
      </c>
      <c r="O352" s="50" t="n">
        <v>-90.59999999999999</v>
      </c>
      <c r="P352" s="50" t="n">
        <v>-90.59999999999999</v>
      </c>
      <c r="Q352" s="50" t="n">
        <v>-90.59999999999999</v>
      </c>
      <c r="R352" s="50" t="n">
        <v>-90.59999999999999</v>
      </c>
      <c r="S352" s="50" t="n">
        <v>-90.59999999999999</v>
      </c>
      <c r="T352" s="50" t="n">
        <v>-90.59999999999999</v>
      </c>
      <c r="U352" s="50" t="n">
        <v>-90.59999999999999</v>
      </c>
      <c r="V352" s="50" t="n">
        <v>-90.59999999999999</v>
      </c>
      <c r="W352" s="50" t="n">
        <v>-90.59999999999999</v>
      </c>
      <c r="X352" s="50" t="n">
        <v>-90.59999999999999</v>
      </c>
      <c r="Y352" s="50" t="n">
        <v>-90.59999999999999</v>
      </c>
      <c r="Z352" s="50" t="n">
        <v>-90.59999999999999</v>
      </c>
      <c r="AA352" s="50" t="n">
        <v>-90.59999999999999</v>
      </c>
      <c r="AB352" s="50" t="n">
        <v>-90.59999999999999</v>
      </c>
      <c r="AC352" s="50" t="n">
        <v>-90.59999999999999</v>
      </c>
      <c r="AD352" s="50" t="n">
        <v>-90.59999999999999</v>
      </c>
      <c r="AE352" s="50" t="n">
        <v>-90.59999999999999</v>
      </c>
      <c r="AF352" s="50" t="n">
        <v>-90.59999999999999</v>
      </c>
      <c r="AG352" s="50" t="n">
        <v>-90.59999999999999</v>
      </c>
      <c r="AH352" s="50" t="n">
        <v>-90.59999999999999</v>
      </c>
      <c r="AI352" s="50" t="n">
        <v>-90.59999999999999</v>
      </c>
      <c r="AJ352" s="50" t="n">
        <v>-69.90000000000001</v>
      </c>
      <c r="AK352" s="50" t="n">
        <v>-47.6</v>
      </c>
      <c r="AL352" s="50" t="n">
        <v>-64.2</v>
      </c>
      <c r="AM352" s="50" t="n">
        <v>-90.09999999999999</v>
      </c>
      <c r="AN352" s="50" t="n">
        <v>-90.59999999999999</v>
      </c>
      <c r="AO352" s="50" t="n">
        <v>-90.59999999999999</v>
      </c>
      <c r="AP352" s="50" t="n">
        <v>-90.59999999999999</v>
      </c>
      <c r="AQ352" s="50" t="n">
        <v>-90.59999999999999</v>
      </c>
      <c r="AR352" s="50" t="n">
        <v>-90.59999999999999</v>
      </c>
      <c r="AS352" s="50" t="n">
        <v>-90.59999999999999</v>
      </c>
      <c r="AT352" s="50" t="n">
        <v>-90.59999999999999</v>
      </c>
      <c r="AU352" s="50" t="n">
        <v>-90.59999999999999</v>
      </c>
      <c r="AV352" s="50" t="n">
        <v>-90.59999999999999</v>
      </c>
      <c r="AW352" s="50" t="n">
        <v>-90.59999999999999</v>
      </c>
      <c r="AX352" s="50" t="n">
        <v>-90.59999999999999</v>
      </c>
      <c r="AY352" s="50" t="n">
        <v>-90.59999999999999</v>
      </c>
      <c r="AZ352" s="50" t="n">
        <v>-90.59999999999999</v>
      </c>
      <c r="BA352" s="50" t="n">
        <v>-90.59999999999999</v>
      </c>
      <c r="BB352" s="50" t="n">
        <v>-90.59999999999999</v>
      </c>
      <c r="BC352" s="50" t="n">
        <v>-90.59999999999999</v>
      </c>
      <c r="BD352" s="50" t="n">
        <v>-90.59999999999999</v>
      </c>
      <c r="BE352" s="50" t="n">
        <v>-90.59999999999999</v>
      </c>
      <c r="BF352" s="50" t="n">
        <v>-90.59999999999999</v>
      </c>
      <c r="BG352" s="50" t="n">
        <v>-90.59999999999999</v>
      </c>
      <c r="BH352" s="50" t="n">
        <v>-90.59999999999999</v>
      </c>
      <c r="BI352" s="50" t="n">
        <v>-90.59999999999999</v>
      </c>
      <c r="BJ352" s="50" t="n">
        <v>-90.59999999999999</v>
      </c>
      <c r="BK352" s="50" t="n">
        <v>-90.59999999999999</v>
      </c>
      <c r="BL352" s="50" t="n">
        <v>-90.59999999999999</v>
      </c>
      <c r="BM352" s="50" t="n">
        <v>-90.59999999999999</v>
      </c>
    </row>
    <row r="353">
      <c r="A353" s="49" t="inlineStr">
        <is>
          <t>Low (80–250 Hz)</t>
        </is>
      </c>
      <c r="B353" s="50" t="n">
        <v>-40.5</v>
      </c>
      <c r="C353" s="50" t="n">
        <v>-46.8</v>
      </c>
      <c r="D353" s="50" t="n">
        <v>-85.3</v>
      </c>
      <c r="E353" s="50" t="n">
        <v>-90.59999999999999</v>
      </c>
      <c r="F353" s="50" t="n">
        <v>-90.59999999999999</v>
      </c>
      <c r="G353" s="50" t="n">
        <v>-90.59999999999999</v>
      </c>
      <c r="H353" s="50" t="n">
        <v>-90.59999999999999</v>
      </c>
      <c r="I353" s="50" t="n">
        <v>-90.59999999999999</v>
      </c>
      <c r="J353" s="50" t="n">
        <v>-90.59999999999999</v>
      </c>
      <c r="K353" s="50" t="n">
        <v>-90.59999999999999</v>
      </c>
      <c r="L353" s="50" t="n">
        <v>-90.59999999999999</v>
      </c>
      <c r="M353" s="50" t="n">
        <v>-90.59999999999999</v>
      </c>
      <c r="N353" s="50" t="n">
        <v>-90.59999999999999</v>
      </c>
      <c r="O353" s="50" t="n">
        <v>-90.59999999999999</v>
      </c>
      <c r="P353" s="50" t="n">
        <v>-90.59999999999999</v>
      </c>
      <c r="Q353" s="50" t="n">
        <v>-90.59999999999999</v>
      </c>
      <c r="R353" s="50" t="n">
        <v>-90.59999999999999</v>
      </c>
      <c r="S353" s="50" t="n">
        <v>-90.59999999999999</v>
      </c>
      <c r="T353" s="50" t="n">
        <v>-90.59999999999999</v>
      </c>
      <c r="U353" s="50" t="n">
        <v>-90.59999999999999</v>
      </c>
      <c r="V353" s="50" t="n">
        <v>-90.59999999999999</v>
      </c>
      <c r="W353" s="50" t="n">
        <v>-90.59999999999999</v>
      </c>
      <c r="X353" s="50" t="n">
        <v>-90.59999999999999</v>
      </c>
      <c r="Y353" s="50" t="n">
        <v>-90.59999999999999</v>
      </c>
      <c r="Z353" s="50" t="n">
        <v>-90.59999999999999</v>
      </c>
      <c r="AA353" s="50" t="n">
        <v>-90.59999999999999</v>
      </c>
      <c r="AB353" s="50" t="n">
        <v>-90.59999999999999</v>
      </c>
      <c r="AC353" s="50" t="n">
        <v>-90.59999999999999</v>
      </c>
      <c r="AD353" s="50" t="n">
        <v>-90.59999999999999</v>
      </c>
      <c r="AE353" s="50" t="n">
        <v>-90.59999999999999</v>
      </c>
      <c r="AF353" s="50" t="n">
        <v>-90.59999999999999</v>
      </c>
      <c r="AG353" s="50" t="n">
        <v>-90.59999999999999</v>
      </c>
      <c r="AH353" s="50" t="n">
        <v>-90.59999999999999</v>
      </c>
      <c r="AI353" s="50" t="n">
        <v>-90.59999999999999</v>
      </c>
      <c r="AJ353" s="50" t="n">
        <v>-70.59999999999999</v>
      </c>
      <c r="AK353" s="50" t="n">
        <v>-41.6</v>
      </c>
      <c r="AL353" s="50" t="n">
        <v>-58.8</v>
      </c>
      <c r="AM353" s="50" t="n">
        <v>-90.40000000000001</v>
      </c>
      <c r="AN353" s="50" t="n">
        <v>-90.59999999999999</v>
      </c>
      <c r="AO353" s="50" t="n">
        <v>-90.59999999999999</v>
      </c>
      <c r="AP353" s="50" t="n">
        <v>-90.59999999999999</v>
      </c>
      <c r="AQ353" s="50" t="n">
        <v>-90.59999999999999</v>
      </c>
      <c r="AR353" s="50" t="n">
        <v>-90.59999999999999</v>
      </c>
      <c r="AS353" s="50" t="n">
        <v>-90.59999999999999</v>
      </c>
      <c r="AT353" s="50" t="n">
        <v>-90.59999999999999</v>
      </c>
      <c r="AU353" s="50" t="n">
        <v>-90.59999999999999</v>
      </c>
      <c r="AV353" s="50" t="n">
        <v>-90.59999999999999</v>
      </c>
      <c r="AW353" s="50" t="n">
        <v>-90.59999999999999</v>
      </c>
      <c r="AX353" s="50" t="n">
        <v>-90.59999999999999</v>
      </c>
      <c r="AY353" s="50" t="n">
        <v>-90.59999999999999</v>
      </c>
      <c r="AZ353" s="50" t="n">
        <v>-90.59999999999999</v>
      </c>
      <c r="BA353" s="50" t="n">
        <v>-90.59999999999999</v>
      </c>
      <c r="BB353" s="50" t="n">
        <v>-90.59999999999999</v>
      </c>
      <c r="BC353" s="50" t="n">
        <v>-90.59999999999999</v>
      </c>
      <c r="BD353" s="50" t="n">
        <v>-90.59999999999999</v>
      </c>
      <c r="BE353" s="50" t="n">
        <v>-90.59999999999999</v>
      </c>
      <c r="BF353" s="50" t="n">
        <v>-90.59999999999999</v>
      </c>
      <c r="BG353" s="50" t="n">
        <v>-90.59999999999999</v>
      </c>
      <c r="BH353" s="50" t="n">
        <v>-90.59999999999999</v>
      </c>
      <c r="BI353" s="50" t="n">
        <v>-90.59999999999999</v>
      </c>
      <c r="BJ353" s="50" t="n">
        <v>-90.59999999999999</v>
      </c>
      <c r="BK353" s="50" t="n">
        <v>-90.59999999999999</v>
      </c>
      <c r="BL353" s="50" t="n">
        <v>-90.59999999999999</v>
      </c>
      <c r="BM353" s="50" t="n">
        <v>-90.59999999999999</v>
      </c>
    </row>
    <row r="354">
      <c r="A354" s="49" t="inlineStr">
        <is>
          <t>Mud (200–500 Hz)</t>
        </is>
      </c>
      <c r="B354" s="50" t="n">
        <v>-29.4</v>
      </c>
      <c r="C354" s="50" t="n">
        <v>-29.2</v>
      </c>
      <c r="D354" s="50" t="n">
        <v>-69.09999999999999</v>
      </c>
      <c r="E354" s="50" t="n">
        <v>-90.5</v>
      </c>
      <c r="F354" s="50" t="n">
        <v>-90.59999999999999</v>
      </c>
      <c r="G354" s="50" t="n">
        <v>-90.59999999999999</v>
      </c>
      <c r="H354" s="50" t="n">
        <v>-90.59999999999999</v>
      </c>
      <c r="I354" s="50" t="n">
        <v>-90.59999999999999</v>
      </c>
      <c r="J354" s="50" t="n">
        <v>-90.59999999999999</v>
      </c>
      <c r="K354" s="50" t="n">
        <v>-90.59999999999999</v>
      </c>
      <c r="L354" s="50" t="n">
        <v>-90.59999999999999</v>
      </c>
      <c r="M354" s="50" t="n">
        <v>-90.59999999999999</v>
      </c>
      <c r="N354" s="50" t="n">
        <v>-90.59999999999999</v>
      </c>
      <c r="O354" s="50" t="n">
        <v>-90.59999999999999</v>
      </c>
      <c r="P354" s="50" t="n">
        <v>-90.59999999999999</v>
      </c>
      <c r="Q354" s="50" t="n">
        <v>-90.59999999999999</v>
      </c>
      <c r="R354" s="50" t="n">
        <v>-90.59999999999999</v>
      </c>
      <c r="S354" s="50" t="n">
        <v>-90.59999999999999</v>
      </c>
      <c r="T354" s="50" t="n">
        <v>-90.59999999999999</v>
      </c>
      <c r="U354" s="50" t="n">
        <v>-90.59999999999999</v>
      </c>
      <c r="V354" s="50" t="n">
        <v>-90.59999999999999</v>
      </c>
      <c r="W354" s="50" t="n">
        <v>-90.59999999999999</v>
      </c>
      <c r="X354" s="50" t="n">
        <v>-90.59999999999999</v>
      </c>
      <c r="Y354" s="50" t="n">
        <v>-90.59999999999999</v>
      </c>
      <c r="Z354" s="50" t="n">
        <v>-90.59999999999999</v>
      </c>
      <c r="AA354" s="50" t="n">
        <v>-90.59999999999999</v>
      </c>
      <c r="AB354" s="50" t="n">
        <v>-90.59999999999999</v>
      </c>
      <c r="AC354" s="50" t="n">
        <v>-90.59999999999999</v>
      </c>
      <c r="AD354" s="50" t="n">
        <v>-90.59999999999999</v>
      </c>
      <c r="AE354" s="50" t="n">
        <v>-90.59999999999999</v>
      </c>
      <c r="AF354" s="50" t="n">
        <v>-90.59999999999999</v>
      </c>
      <c r="AG354" s="50" t="n">
        <v>-90.59999999999999</v>
      </c>
      <c r="AH354" s="50" t="n">
        <v>-90.59999999999999</v>
      </c>
      <c r="AI354" s="50" t="n">
        <v>-90.59999999999999</v>
      </c>
      <c r="AJ354" s="50" t="n">
        <v>-68.3</v>
      </c>
      <c r="AK354" s="50" t="n">
        <v>-28.2</v>
      </c>
      <c r="AL354" s="50" t="n">
        <v>-38.5</v>
      </c>
      <c r="AM354" s="50" t="n">
        <v>-84.2</v>
      </c>
      <c r="AN354" s="50" t="n">
        <v>-90.59999999999999</v>
      </c>
      <c r="AO354" s="50" t="n">
        <v>-90.59999999999999</v>
      </c>
      <c r="AP354" s="50" t="n">
        <v>-90.59999999999999</v>
      </c>
      <c r="AQ354" s="50" t="n">
        <v>-90.59999999999999</v>
      </c>
      <c r="AR354" s="50" t="n">
        <v>-90.59999999999999</v>
      </c>
      <c r="AS354" s="50" t="n">
        <v>-90.59999999999999</v>
      </c>
      <c r="AT354" s="50" t="n">
        <v>-90.59999999999999</v>
      </c>
      <c r="AU354" s="50" t="n">
        <v>-90.59999999999999</v>
      </c>
      <c r="AV354" s="50" t="n">
        <v>-90.59999999999999</v>
      </c>
      <c r="AW354" s="50" t="n">
        <v>-90.59999999999999</v>
      </c>
      <c r="AX354" s="50" t="n">
        <v>-90.59999999999999</v>
      </c>
      <c r="AY354" s="50" t="n">
        <v>-90.59999999999999</v>
      </c>
      <c r="AZ354" s="50" t="n">
        <v>-90.59999999999999</v>
      </c>
      <c r="BA354" s="50" t="n">
        <v>-90.59999999999999</v>
      </c>
      <c r="BB354" s="50" t="n">
        <v>-90.59999999999999</v>
      </c>
      <c r="BC354" s="50" t="n">
        <v>-90.59999999999999</v>
      </c>
      <c r="BD354" s="50" t="n">
        <v>-90.59999999999999</v>
      </c>
      <c r="BE354" s="50" t="n">
        <v>-90.59999999999999</v>
      </c>
      <c r="BF354" s="50" t="n">
        <v>-90.59999999999999</v>
      </c>
      <c r="BG354" s="50" t="n">
        <v>-90.59999999999999</v>
      </c>
      <c r="BH354" s="50" t="n">
        <v>-90.59999999999999</v>
      </c>
      <c r="BI354" s="50" t="n">
        <v>-90.59999999999999</v>
      </c>
      <c r="BJ354" s="50" t="n">
        <v>-90.59999999999999</v>
      </c>
      <c r="BK354" s="50" t="n">
        <v>-90.59999999999999</v>
      </c>
      <c r="BL354" s="50" t="n">
        <v>-90.59999999999999</v>
      </c>
      <c r="BM354" s="50" t="n">
        <v>-90.59999999999999</v>
      </c>
    </row>
    <row r="355">
      <c r="A355" s="49" t="inlineStr">
        <is>
          <t>Body (250–800 Hz)</t>
        </is>
      </c>
      <c r="B355" s="50" t="n">
        <v>-29.4</v>
      </c>
      <c r="C355" s="50" t="n">
        <v>-28.4</v>
      </c>
      <c r="D355" s="50" t="n">
        <v>-66.2</v>
      </c>
      <c r="E355" s="50" t="n">
        <v>-90.5</v>
      </c>
      <c r="F355" s="50" t="n">
        <v>-90.59999999999999</v>
      </c>
      <c r="G355" s="50" t="n">
        <v>-90.59999999999999</v>
      </c>
      <c r="H355" s="50" t="n">
        <v>-90.59999999999999</v>
      </c>
      <c r="I355" s="50" t="n">
        <v>-90.59999999999999</v>
      </c>
      <c r="J355" s="50" t="n">
        <v>-90.59999999999999</v>
      </c>
      <c r="K355" s="50" t="n">
        <v>-90.59999999999999</v>
      </c>
      <c r="L355" s="50" t="n">
        <v>-90.59999999999999</v>
      </c>
      <c r="M355" s="50" t="n">
        <v>-90.59999999999999</v>
      </c>
      <c r="N355" s="50" t="n">
        <v>-90.59999999999999</v>
      </c>
      <c r="O355" s="50" t="n">
        <v>-90.59999999999999</v>
      </c>
      <c r="P355" s="50" t="n">
        <v>-90.59999999999999</v>
      </c>
      <c r="Q355" s="50" t="n">
        <v>-90.59999999999999</v>
      </c>
      <c r="R355" s="50" t="n">
        <v>-90.59999999999999</v>
      </c>
      <c r="S355" s="50" t="n">
        <v>-90.59999999999999</v>
      </c>
      <c r="T355" s="50" t="n">
        <v>-90.59999999999999</v>
      </c>
      <c r="U355" s="50" t="n">
        <v>-90.59999999999999</v>
      </c>
      <c r="V355" s="50" t="n">
        <v>-90.59999999999999</v>
      </c>
      <c r="W355" s="50" t="n">
        <v>-90.59999999999999</v>
      </c>
      <c r="X355" s="50" t="n">
        <v>-90.59999999999999</v>
      </c>
      <c r="Y355" s="50" t="n">
        <v>-90.59999999999999</v>
      </c>
      <c r="Z355" s="50" t="n">
        <v>-90.59999999999999</v>
      </c>
      <c r="AA355" s="50" t="n">
        <v>-90.59999999999999</v>
      </c>
      <c r="AB355" s="50" t="n">
        <v>-90.59999999999999</v>
      </c>
      <c r="AC355" s="50" t="n">
        <v>-90.59999999999999</v>
      </c>
      <c r="AD355" s="50" t="n">
        <v>-90.59999999999999</v>
      </c>
      <c r="AE355" s="50" t="n">
        <v>-90.59999999999999</v>
      </c>
      <c r="AF355" s="50" t="n">
        <v>-90.59999999999999</v>
      </c>
      <c r="AG355" s="50" t="n">
        <v>-90.59999999999999</v>
      </c>
      <c r="AH355" s="50" t="n">
        <v>-90.59999999999999</v>
      </c>
      <c r="AI355" s="50" t="n">
        <v>-90.59999999999999</v>
      </c>
      <c r="AJ355" s="50" t="n">
        <v>-68.5</v>
      </c>
      <c r="AK355" s="50" t="n">
        <v>-27.5</v>
      </c>
      <c r="AL355" s="50" t="n">
        <v>-37.6</v>
      </c>
      <c r="AM355" s="50" t="n">
        <v>-84.09999999999999</v>
      </c>
      <c r="AN355" s="50" t="n">
        <v>-90.59999999999999</v>
      </c>
      <c r="AO355" s="50" t="n">
        <v>-90.59999999999999</v>
      </c>
      <c r="AP355" s="50" t="n">
        <v>-90.59999999999999</v>
      </c>
      <c r="AQ355" s="50" t="n">
        <v>-90.59999999999999</v>
      </c>
      <c r="AR355" s="50" t="n">
        <v>-90.59999999999999</v>
      </c>
      <c r="AS355" s="50" t="n">
        <v>-90.59999999999999</v>
      </c>
      <c r="AT355" s="50" t="n">
        <v>-90.59999999999999</v>
      </c>
      <c r="AU355" s="50" t="n">
        <v>-90.59999999999999</v>
      </c>
      <c r="AV355" s="50" t="n">
        <v>-90.59999999999999</v>
      </c>
      <c r="AW355" s="50" t="n">
        <v>-90.59999999999999</v>
      </c>
      <c r="AX355" s="50" t="n">
        <v>-90.59999999999999</v>
      </c>
      <c r="AY355" s="50" t="n">
        <v>-90.59999999999999</v>
      </c>
      <c r="AZ355" s="50" t="n">
        <v>-90.59999999999999</v>
      </c>
      <c r="BA355" s="50" t="n">
        <v>-90.59999999999999</v>
      </c>
      <c r="BB355" s="50" t="n">
        <v>-90.59999999999999</v>
      </c>
      <c r="BC355" s="50" t="n">
        <v>-90.59999999999999</v>
      </c>
      <c r="BD355" s="50" t="n">
        <v>-90.59999999999999</v>
      </c>
      <c r="BE355" s="50" t="n">
        <v>-90.59999999999999</v>
      </c>
      <c r="BF355" s="50" t="n">
        <v>-90.59999999999999</v>
      </c>
      <c r="BG355" s="50" t="n">
        <v>-90.59999999999999</v>
      </c>
      <c r="BH355" s="50" t="n">
        <v>-90.59999999999999</v>
      </c>
      <c r="BI355" s="50" t="n">
        <v>-90.59999999999999</v>
      </c>
      <c r="BJ355" s="50" t="n">
        <v>-90.59999999999999</v>
      </c>
      <c r="BK355" s="50" t="n">
        <v>-90.59999999999999</v>
      </c>
      <c r="BL355" s="50" t="n">
        <v>-90.59999999999999</v>
      </c>
      <c r="BM355" s="50" t="n">
        <v>-90.59999999999999</v>
      </c>
    </row>
    <row r="356">
      <c r="A356" s="49" t="inlineStr">
        <is>
          <t>Low-Mid (500–2 kHz)</t>
        </is>
      </c>
      <c r="B356" s="50" t="n">
        <v>-33</v>
      </c>
      <c r="C356" s="50" t="n">
        <v>-31.5</v>
      </c>
      <c r="D356" s="50" t="n">
        <v>-68.90000000000001</v>
      </c>
      <c r="E356" s="50" t="n">
        <v>-90.59999999999999</v>
      </c>
      <c r="F356" s="50" t="n">
        <v>-90.59999999999999</v>
      </c>
      <c r="G356" s="50" t="n">
        <v>-90.59999999999999</v>
      </c>
      <c r="H356" s="50" t="n">
        <v>-90.59999999999999</v>
      </c>
      <c r="I356" s="50" t="n">
        <v>-90.59999999999999</v>
      </c>
      <c r="J356" s="50" t="n">
        <v>-90.59999999999999</v>
      </c>
      <c r="K356" s="50" t="n">
        <v>-90.59999999999999</v>
      </c>
      <c r="L356" s="50" t="n">
        <v>-90.59999999999999</v>
      </c>
      <c r="M356" s="50" t="n">
        <v>-90.59999999999999</v>
      </c>
      <c r="N356" s="50" t="n">
        <v>-90.59999999999999</v>
      </c>
      <c r="O356" s="50" t="n">
        <v>-90.59999999999999</v>
      </c>
      <c r="P356" s="50" t="n">
        <v>-90.59999999999999</v>
      </c>
      <c r="Q356" s="50" t="n">
        <v>-90.59999999999999</v>
      </c>
      <c r="R356" s="50" t="n">
        <v>-90.59999999999999</v>
      </c>
      <c r="S356" s="50" t="n">
        <v>-90.59999999999999</v>
      </c>
      <c r="T356" s="50" t="n">
        <v>-90.59999999999999</v>
      </c>
      <c r="U356" s="50" t="n">
        <v>-90.59999999999999</v>
      </c>
      <c r="V356" s="50" t="n">
        <v>-90.59999999999999</v>
      </c>
      <c r="W356" s="50" t="n">
        <v>-90.59999999999999</v>
      </c>
      <c r="X356" s="50" t="n">
        <v>-90.59999999999999</v>
      </c>
      <c r="Y356" s="50" t="n">
        <v>-90.59999999999999</v>
      </c>
      <c r="Z356" s="50" t="n">
        <v>-90.59999999999999</v>
      </c>
      <c r="AA356" s="50" t="n">
        <v>-90.59999999999999</v>
      </c>
      <c r="AB356" s="50" t="n">
        <v>-90.59999999999999</v>
      </c>
      <c r="AC356" s="50" t="n">
        <v>-90.59999999999999</v>
      </c>
      <c r="AD356" s="50" t="n">
        <v>-90.59999999999999</v>
      </c>
      <c r="AE356" s="50" t="n">
        <v>-90.59999999999999</v>
      </c>
      <c r="AF356" s="50" t="n">
        <v>-90.59999999999999</v>
      </c>
      <c r="AG356" s="50" t="n">
        <v>-90.59999999999999</v>
      </c>
      <c r="AH356" s="50" t="n">
        <v>-90.59999999999999</v>
      </c>
      <c r="AI356" s="50" t="n">
        <v>-90.59999999999999</v>
      </c>
      <c r="AJ356" s="50" t="n">
        <v>-70.8</v>
      </c>
      <c r="AK356" s="50" t="n">
        <v>-29.1</v>
      </c>
      <c r="AL356" s="50" t="n">
        <v>-41.2</v>
      </c>
      <c r="AM356" s="50" t="n">
        <v>-85.8</v>
      </c>
      <c r="AN356" s="50" t="n">
        <v>-90.59999999999999</v>
      </c>
      <c r="AO356" s="50" t="n">
        <v>-90.59999999999999</v>
      </c>
      <c r="AP356" s="50" t="n">
        <v>-90.59999999999999</v>
      </c>
      <c r="AQ356" s="50" t="n">
        <v>-90.59999999999999</v>
      </c>
      <c r="AR356" s="50" t="n">
        <v>-90.59999999999999</v>
      </c>
      <c r="AS356" s="50" t="n">
        <v>-90.59999999999999</v>
      </c>
      <c r="AT356" s="50" t="n">
        <v>-90.59999999999999</v>
      </c>
      <c r="AU356" s="50" t="n">
        <v>-90.59999999999999</v>
      </c>
      <c r="AV356" s="50" t="n">
        <v>-90.59999999999999</v>
      </c>
      <c r="AW356" s="50" t="n">
        <v>-90.59999999999999</v>
      </c>
      <c r="AX356" s="50" t="n">
        <v>-90.59999999999999</v>
      </c>
      <c r="AY356" s="50" t="n">
        <v>-90.59999999999999</v>
      </c>
      <c r="AZ356" s="50" t="n">
        <v>-90.59999999999999</v>
      </c>
      <c r="BA356" s="50" t="n">
        <v>-90.59999999999999</v>
      </c>
      <c r="BB356" s="50" t="n">
        <v>-90.59999999999999</v>
      </c>
      <c r="BC356" s="50" t="n">
        <v>-90.59999999999999</v>
      </c>
      <c r="BD356" s="50" t="n">
        <v>-90.59999999999999</v>
      </c>
      <c r="BE356" s="50" t="n">
        <v>-90.59999999999999</v>
      </c>
      <c r="BF356" s="50" t="n">
        <v>-90.59999999999999</v>
      </c>
      <c r="BG356" s="50" t="n">
        <v>-90.59999999999999</v>
      </c>
      <c r="BH356" s="50" t="n">
        <v>-90.59999999999999</v>
      </c>
      <c r="BI356" s="50" t="n">
        <v>-90.59999999999999</v>
      </c>
      <c r="BJ356" s="50" t="n">
        <v>-90.59999999999999</v>
      </c>
      <c r="BK356" s="50" t="n">
        <v>-90.59999999999999</v>
      </c>
      <c r="BL356" s="50" t="n">
        <v>-90.59999999999999</v>
      </c>
      <c r="BM356" s="50" t="n">
        <v>-90.59999999999999</v>
      </c>
    </row>
    <row r="357">
      <c r="A357" s="49" t="inlineStr">
        <is>
          <t>Mid (1–4 kHz)</t>
        </is>
      </c>
      <c r="B357" s="50" t="n">
        <v>-35.3</v>
      </c>
      <c r="C357" s="50" t="n">
        <v>-31.2</v>
      </c>
      <c r="D357" s="50" t="n">
        <v>-70.8</v>
      </c>
      <c r="E357" s="50" t="n">
        <v>-90.59999999999999</v>
      </c>
      <c r="F357" s="50" t="n">
        <v>-90.59999999999999</v>
      </c>
      <c r="G357" s="50" t="n">
        <v>-90.59999999999999</v>
      </c>
      <c r="H357" s="50" t="n">
        <v>-90.59999999999999</v>
      </c>
      <c r="I357" s="50" t="n">
        <v>-90.59999999999999</v>
      </c>
      <c r="J357" s="50" t="n">
        <v>-90.59999999999999</v>
      </c>
      <c r="K357" s="50" t="n">
        <v>-90.59999999999999</v>
      </c>
      <c r="L357" s="50" t="n">
        <v>-90.59999999999999</v>
      </c>
      <c r="M357" s="50" t="n">
        <v>-90.59999999999999</v>
      </c>
      <c r="N357" s="50" t="n">
        <v>-90.59999999999999</v>
      </c>
      <c r="O357" s="50" t="n">
        <v>-90.59999999999999</v>
      </c>
      <c r="P357" s="50" t="n">
        <v>-90.59999999999999</v>
      </c>
      <c r="Q357" s="50" t="n">
        <v>-90.59999999999999</v>
      </c>
      <c r="R357" s="50" t="n">
        <v>-90.59999999999999</v>
      </c>
      <c r="S357" s="50" t="n">
        <v>-90.59999999999999</v>
      </c>
      <c r="T357" s="50" t="n">
        <v>-90.59999999999999</v>
      </c>
      <c r="U357" s="50" t="n">
        <v>-90.59999999999999</v>
      </c>
      <c r="V357" s="50" t="n">
        <v>-90.59999999999999</v>
      </c>
      <c r="W357" s="50" t="n">
        <v>-90.59999999999999</v>
      </c>
      <c r="X357" s="50" t="n">
        <v>-90.59999999999999</v>
      </c>
      <c r="Y357" s="50" t="n">
        <v>-90.59999999999999</v>
      </c>
      <c r="Z357" s="50" t="n">
        <v>-90.59999999999999</v>
      </c>
      <c r="AA357" s="50" t="n">
        <v>-90.59999999999999</v>
      </c>
      <c r="AB357" s="50" t="n">
        <v>-90.59999999999999</v>
      </c>
      <c r="AC357" s="50" t="n">
        <v>-90.59999999999999</v>
      </c>
      <c r="AD357" s="50" t="n">
        <v>-90.59999999999999</v>
      </c>
      <c r="AE357" s="50" t="n">
        <v>-90.59999999999999</v>
      </c>
      <c r="AF357" s="50" t="n">
        <v>-90.59999999999999</v>
      </c>
      <c r="AG357" s="50" t="n">
        <v>-90.59999999999999</v>
      </c>
      <c r="AH357" s="50" t="n">
        <v>-90.59999999999999</v>
      </c>
      <c r="AI357" s="50" t="n">
        <v>-90.59999999999999</v>
      </c>
      <c r="AJ357" s="50" t="n">
        <v>-72.7</v>
      </c>
      <c r="AK357" s="50" t="n">
        <v>-28.6</v>
      </c>
      <c r="AL357" s="50" t="n">
        <v>-41.7</v>
      </c>
      <c r="AM357" s="50" t="n">
        <v>-85.59999999999999</v>
      </c>
      <c r="AN357" s="50" t="n">
        <v>-90.59999999999999</v>
      </c>
      <c r="AO357" s="50" t="n">
        <v>-90.59999999999999</v>
      </c>
      <c r="AP357" s="50" t="n">
        <v>-90.59999999999999</v>
      </c>
      <c r="AQ357" s="50" t="n">
        <v>-90.59999999999999</v>
      </c>
      <c r="AR357" s="50" t="n">
        <v>-90.59999999999999</v>
      </c>
      <c r="AS357" s="50" t="n">
        <v>-90.59999999999999</v>
      </c>
      <c r="AT357" s="50" t="n">
        <v>-90.59999999999999</v>
      </c>
      <c r="AU357" s="50" t="n">
        <v>-90.59999999999999</v>
      </c>
      <c r="AV357" s="50" t="n">
        <v>-90.59999999999999</v>
      </c>
      <c r="AW357" s="50" t="n">
        <v>-90.59999999999999</v>
      </c>
      <c r="AX357" s="50" t="n">
        <v>-90.59999999999999</v>
      </c>
      <c r="AY357" s="50" t="n">
        <v>-90.59999999999999</v>
      </c>
      <c r="AZ357" s="50" t="n">
        <v>-90.59999999999999</v>
      </c>
      <c r="BA357" s="50" t="n">
        <v>-90.59999999999999</v>
      </c>
      <c r="BB357" s="50" t="n">
        <v>-90.59999999999999</v>
      </c>
      <c r="BC357" s="50" t="n">
        <v>-90.59999999999999</v>
      </c>
      <c r="BD357" s="50" t="n">
        <v>-90.59999999999999</v>
      </c>
      <c r="BE357" s="50" t="n">
        <v>-90.59999999999999</v>
      </c>
      <c r="BF357" s="50" t="n">
        <v>-90.59999999999999</v>
      </c>
      <c r="BG357" s="50" t="n">
        <v>-90.59999999999999</v>
      </c>
      <c r="BH357" s="50" t="n">
        <v>-90.59999999999999</v>
      </c>
      <c r="BI357" s="50" t="n">
        <v>-90.59999999999999</v>
      </c>
      <c r="BJ357" s="50" t="n">
        <v>-90.59999999999999</v>
      </c>
      <c r="BK357" s="50" t="n">
        <v>-90.59999999999999</v>
      </c>
      <c r="BL357" s="50" t="n">
        <v>-90.59999999999999</v>
      </c>
      <c r="BM357" s="50" t="n">
        <v>-90.59999999999999</v>
      </c>
    </row>
    <row r="358">
      <c r="A358" s="49" t="inlineStr">
        <is>
          <t>Presence (2–5 kHz)</t>
        </is>
      </c>
      <c r="B358" s="50" t="n">
        <v>-38.2</v>
      </c>
      <c r="C358" s="50" t="n">
        <v>-31.7</v>
      </c>
      <c r="D358" s="50" t="n">
        <v>-69.7</v>
      </c>
      <c r="E358" s="50" t="n">
        <v>-90.59999999999999</v>
      </c>
      <c r="F358" s="50" t="n">
        <v>-90.59999999999999</v>
      </c>
      <c r="G358" s="50" t="n">
        <v>-90.59999999999999</v>
      </c>
      <c r="H358" s="50" t="n">
        <v>-90.59999999999999</v>
      </c>
      <c r="I358" s="50" t="n">
        <v>-90.59999999999999</v>
      </c>
      <c r="J358" s="50" t="n">
        <v>-90.59999999999999</v>
      </c>
      <c r="K358" s="50" t="n">
        <v>-90.59999999999999</v>
      </c>
      <c r="L358" s="50" t="n">
        <v>-90.59999999999999</v>
      </c>
      <c r="M358" s="50" t="n">
        <v>-90.59999999999999</v>
      </c>
      <c r="N358" s="50" t="n">
        <v>-90.59999999999999</v>
      </c>
      <c r="O358" s="50" t="n">
        <v>-90.59999999999999</v>
      </c>
      <c r="P358" s="50" t="n">
        <v>-90.59999999999999</v>
      </c>
      <c r="Q358" s="50" t="n">
        <v>-90.59999999999999</v>
      </c>
      <c r="R358" s="50" t="n">
        <v>-90.59999999999999</v>
      </c>
      <c r="S358" s="50" t="n">
        <v>-90.59999999999999</v>
      </c>
      <c r="T358" s="50" t="n">
        <v>-90.59999999999999</v>
      </c>
      <c r="U358" s="50" t="n">
        <v>-90.59999999999999</v>
      </c>
      <c r="V358" s="50" t="n">
        <v>-90.59999999999999</v>
      </c>
      <c r="W358" s="50" t="n">
        <v>-90.59999999999999</v>
      </c>
      <c r="X358" s="50" t="n">
        <v>-90.59999999999999</v>
      </c>
      <c r="Y358" s="50" t="n">
        <v>-90.59999999999999</v>
      </c>
      <c r="Z358" s="50" t="n">
        <v>-90.59999999999999</v>
      </c>
      <c r="AA358" s="50" t="n">
        <v>-90.59999999999999</v>
      </c>
      <c r="AB358" s="50" t="n">
        <v>-90.59999999999999</v>
      </c>
      <c r="AC358" s="50" t="n">
        <v>-90.59999999999999</v>
      </c>
      <c r="AD358" s="50" t="n">
        <v>-90.59999999999999</v>
      </c>
      <c r="AE358" s="50" t="n">
        <v>-90.59999999999999</v>
      </c>
      <c r="AF358" s="50" t="n">
        <v>-90.59999999999999</v>
      </c>
      <c r="AG358" s="50" t="n">
        <v>-90.59999999999999</v>
      </c>
      <c r="AH358" s="50" t="n">
        <v>-90.59999999999999</v>
      </c>
      <c r="AI358" s="50" t="n">
        <v>-90.59999999999999</v>
      </c>
      <c r="AJ358" s="50" t="n">
        <v>-74.3</v>
      </c>
      <c r="AK358" s="50" t="n">
        <v>-30.4</v>
      </c>
      <c r="AL358" s="50" t="n">
        <v>-40.9</v>
      </c>
      <c r="AM358" s="50" t="n">
        <v>-85.40000000000001</v>
      </c>
      <c r="AN358" s="50" t="n">
        <v>-90.59999999999999</v>
      </c>
      <c r="AO358" s="50" t="n">
        <v>-90.59999999999999</v>
      </c>
      <c r="AP358" s="50" t="n">
        <v>-90.59999999999999</v>
      </c>
      <c r="AQ358" s="50" t="n">
        <v>-90.59999999999999</v>
      </c>
      <c r="AR358" s="50" t="n">
        <v>-90.59999999999999</v>
      </c>
      <c r="AS358" s="50" t="n">
        <v>-90.59999999999999</v>
      </c>
      <c r="AT358" s="50" t="n">
        <v>-90.59999999999999</v>
      </c>
      <c r="AU358" s="50" t="n">
        <v>-90.59999999999999</v>
      </c>
      <c r="AV358" s="50" t="n">
        <v>-90.59999999999999</v>
      </c>
      <c r="AW358" s="50" t="n">
        <v>-90.59999999999999</v>
      </c>
      <c r="AX358" s="50" t="n">
        <v>-90.59999999999999</v>
      </c>
      <c r="AY358" s="50" t="n">
        <v>-90.59999999999999</v>
      </c>
      <c r="AZ358" s="50" t="n">
        <v>-90.59999999999999</v>
      </c>
      <c r="BA358" s="50" t="n">
        <v>-90.59999999999999</v>
      </c>
      <c r="BB358" s="50" t="n">
        <v>-90.59999999999999</v>
      </c>
      <c r="BC358" s="50" t="n">
        <v>-90.59999999999999</v>
      </c>
      <c r="BD358" s="50" t="n">
        <v>-90.59999999999999</v>
      </c>
      <c r="BE358" s="50" t="n">
        <v>-90.59999999999999</v>
      </c>
      <c r="BF358" s="50" t="n">
        <v>-90.59999999999999</v>
      </c>
      <c r="BG358" s="50" t="n">
        <v>-90.59999999999999</v>
      </c>
      <c r="BH358" s="50" t="n">
        <v>-90.59999999999999</v>
      </c>
      <c r="BI358" s="50" t="n">
        <v>-90.59999999999999</v>
      </c>
      <c r="BJ358" s="50" t="n">
        <v>-90.59999999999999</v>
      </c>
      <c r="BK358" s="50" t="n">
        <v>-90.59999999999999</v>
      </c>
      <c r="BL358" s="50" t="n">
        <v>-90.59999999999999</v>
      </c>
      <c r="BM358" s="50" t="n">
        <v>-90.59999999999999</v>
      </c>
    </row>
    <row r="359">
      <c r="A359" s="49" t="inlineStr">
        <is>
          <t>Sibilance (5–10 kHz)</t>
        </is>
      </c>
      <c r="B359" s="50" t="n">
        <v>-50.5</v>
      </c>
      <c r="C359" s="50" t="n">
        <v>-50.7</v>
      </c>
      <c r="D359" s="50" t="n">
        <v>-85.2</v>
      </c>
      <c r="E359" s="50" t="n">
        <v>-90.59999999999999</v>
      </c>
      <c r="F359" s="50" t="n">
        <v>-90.59999999999999</v>
      </c>
      <c r="G359" s="50" t="n">
        <v>-90.59999999999999</v>
      </c>
      <c r="H359" s="50" t="n">
        <v>-90.59999999999999</v>
      </c>
      <c r="I359" s="50" t="n">
        <v>-90.59999999999999</v>
      </c>
      <c r="J359" s="50" t="n">
        <v>-90.59999999999999</v>
      </c>
      <c r="K359" s="50" t="n">
        <v>-90.59999999999999</v>
      </c>
      <c r="L359" s="50" t="n">
        <v>-90.59999999999999</v>
      </c>
      <c r="M359" s="50" t="n">
        <v>-90.59999999999999</v>
      </c>
      <c r="N359" s="50" t="n">
        <v>-90.59999999999999</v>
      </c>
      <c r="O359" s="50" t="n">
        <v>-90.59999999999999</v>
      </c>
      <c r="P359" s="50" t="n">
        <v>-90.59999999999999</v>
      </c>
      <c r="Q359" s="50" t="n">
        <v>-90.59999999999999</v>
      </c>
      <c r="R359" s="50" t="n">
        <v>-90.59999999999999</v>
      </c>
      <c r="S359" s="50" t="n">
        <v>-90.59999999999999</v>
      </c>
      <c r="T359" s="50" t="n">
        <v>-90.59999999999999</v>
      </c>
      <c r="U359" s="50" t="n">
        <v>-90.59999999999999</v>
      </c>
      <c r="V359" s="50" t="n">
        <v>-90.59999999999999</v>
      </c>
      <c r="W359" s="50" t="n">
        <v>-90.59999999999999</v>
      </c>
      <c r="X359" s="50" t="n">
        <v>-90.59999999999999</v>
      </c>
      <c r="Y359" s="50" t="n">
        <v>-90.59999999999999</v>
      </c>
      <c r="Z359" s="50" t="n">
        <v>-90.59999999999999</v>
      </c>
      <c r="AA359" s="50" t="n">
        <v>-90.59999999999999</v>
      </c>
      <c r="AB359" s="50" t="n">
        <v>-90.59999999999999</v>
      </c>
      <c r="AC359" s="50" t="n">
        <v>-90.59999999999999</v>
      </c>
      <c r="AD359" s="50" t="n">
        <v>-90.59999999999999</v>
      </c>
      <c r="AE359" s="50" t="n">
        <v>-90.59999999999999</v>
      </c>
      <c r="AF359" s="50" t="n">
        <v>-90.59999999999999</v>
      </c>
      <c r="AG359" s="50" t="n">
        <v>-90.59999999999999</v>
      </c>
      <c r="AH359" s="50" t="n">
        <v>-90.59999999999999</v>
      </c>
      <c r="AI359" s="50" t="n">
        <v>-90.59999999999999</v>
      </c>
      <c r="AJ359" s="50" t="n">
        <v>-77.8</v>
      </c>
      <c r="AK359" s="50" t="n">
        <v>-47.8</v>
      </c>
      <c r="AL359" s="50" t="n">
        <v>-61.1</v>
      </c>
      <c r="AM359" s="50" t="n">
        <v>-90.5</v>
      </c>
      <c r="AN359" s="50" t="n">
        <v>-90.59999999999999</v>
      </c>
      <c r="AO359" s="50" t="n">
        <v>-90.59999999999999</v>
      </c>
      <c r="AP359" s="50" t="n">
        <v>-90.59999999999999</v>
      </c>
      <c r="AQ359" s="50" t="n">
        <v>-90.59999999999999</v>
      </c>
      <c r="AR359" s="50" t="n">
        <v>-90.59999999999999</v>
      </c>
      <c r="AS359" s="50" t="n">
        <v>-90.59999999999999</v>
      </c>
      <c r="AT359" s="50" t="n">
        <v>-90.59999999999999</v>
      </c>
      <c r="AU359" s="50" t="n">
        <v>-90.59999999999999</v>
      </c>
      <c r="AV359" s="50" t="n">
        <v>-90.59999999999999</v>
      </c>
      <c r="AW359" s="50" t="n">
        <v>-90.59999999999999</v>
      </c>
      <c r="AX359" s="50" t="n">
        <v>-90.59999999999999</v>
      </c>
      <c r="AY359" s="50" t="n">
        <v>-90.59999999999999</v>
      </c>
      <c r="AZ359" s="50" t="n">
        <v>-90.59999999999999</v>
      </c>
      <c r="BA359" s="50" t="n">
        <v>-90.59999999999999</v>
      </c>
      <c r="BB359" s="50" t="n">
        <v>-90.59999999999999</v>
      </c>
      <c r="BC359" s="50" t="n">
        <v>-90.59999999999999</v>
      </c>
      <c r="BD359" s="50" t="n">
        <v>-90.59999999999999</v>
      </c>
      <c r="BE359" s="50" t="n">
        <v>-90.59999999999999</v>
      </c>
      <c r="BF359" s="50" t="n">
        <v>-90.59999999999999</v>
      </c>
      <c r="BG359" s="50" t="n">
        <v>-90.59999999999999</v>
      </c>
      <c r="BH359" s="50" t="n">
        <v>-90.59999999999999</v>
      </c>
      <c r="BI359" s="50" t="n">
        <v>-90.59999999999999</v>
      </c>
      <c r="BJ359" s="50" t="n">
        <v>-90.59999999999999</v>
      </c>
      <c r="BK359" s="50" t="n">
        <v>-90.59999999999999</v>
      </c>
      <c r="BL359" s="50" t="n">
        <v>-90.59999999999999</v>
      </c>
      <c r="BM359" s="50" t="n">
        <v>-90.59999999999999</v>
      </c>
    </row>
    <row r="360">
      <c r="A360" s="49" t="inlineStr">
        <is>
          <t>Air (10–20 kHz)</t>
        </is>
      </c>
      <c r="B360" s="50" t="n">
        <v>-66</v>
      </c>
      <c r="C360" s="50" t="n">
        <v>-74.2</v>
      </c>
      <c r="D360" s="50" t="n">
        <v>-90.59999999999999</v>
      </c>
      <c r="E360" s="50" t="n">
        <v>-90.59999999999999</v>
      </c>
      <c r="F360" s="50" t="n">
        <v>-90.59999999999999</v>
      </c>
      <c r="G360" s="50" t="n">
        <v>-90.59999999999999</v>
      </c>
      <c r="H360" s="50" t="n">
        <v>-90.59999999999999</v>
      </c>
      <c r="I360" s="50" t="n">
        <v>-90.59999999999999</v>
      </c>
      <c r="J360" s="50" t="n">
        <v>-90.59999999999999</v>
      </c>
      <c r="K360" s="50" t="n">
        <v>-90.59999999999999</v>
      </c>
      <c r="L360" s="50" t="n">
        <v>-90.59999999999999</v>
      </c>
      <c r="M360" s="50" t="n">
        <v>-90.59999999999999</v>
      </c>
      <c r="N360" s="50" t="n">
        <v>-90.59999999999999</v>
      </c>
      <c r="O360" s="50" t="n">
        <v>-90.59999999999999</v>
      </c>
      <c r="P360" s="50" t="n">
        <v>-90.59999999999999</v>
      </c>
      <c r="Q360" s="50" t="n">
        <v>-90.59999999999999</v>
      </c>
      <c r="R360" s="50" t="n">
        <v>-90.59999999999999</v>
      </c>
      <c r="S360" s="50" t="n">
        <v>-90.59999999999999</v>
      </c>
      <c r="T360" s="50" t="n">
        <v>-90.59999999999999</v>
      </c>
      <c r="U360" s="50" t="n">
        <v>-90.59999999999999</v>
      </c>
      <c r="V360" s="50" t="n">
        <v>-90.59999999999999</v>
      </c>
      <c r="W360" s="50" t="n">
        <v>-90.59999999999999</v>
      </c>
      <c r="X360" s="50" t="n">
        <v>-90.59999999999999</v>
      </c>
      <c r="Y360" s="50" t="n">
        <v>-90.59999999999999</v>
      </c>
      <c r="Z360" s="50" t="n">
        <v>-90.59999999999999</v>
      </c>
      <c r="AA360" s="50" t="n">
        <v>-90.59999999999999</v>
      </c>
      <c r="AB360" s="50" t="n">
        <v>-90.59999999999999</v>
      </c>
      <c r="AC360" s="50" t="n">
        <v>-90.59999999999999</v>
      </c>
      <c r="AD360" s="50" t="n">
        <v>-90.59999999999999</v>
      </c>
      <c r="AE360" s="50" t="n">
        <v>-90.59999999999999</v>
      </c>
      <c r="AF360" s="50" t="n">
        <v>-90.59999999999999</v>
      </c>
      <c r="AG360" s="50" t="n">
        <v>-90.59999999999999</v>
      </c>
      <c r="AH360" s="50" t="n">
        <v>-90.59999999999999</v>
      </c>
      <c r="AI360" s="50" t="n">
        <v>-90.59999999999999</v>
      </c>
      <c r="AJ360" s="50" t="n">
        <v>-81.3</v>
      </c>
      <c r="AK360" s="50" t="n">
        <v>-68.90000000000001</v>
      </c>
      <c r="AL360" s="50" t="n">
        <v>-82</v>
      </c>
      <c r="AM360" s="50" t="n">
        <v>-90.59999999999999</v>
      </c>
      <c r="AN360" s="50" t="n">
        <v>-90.59999999999999</v>
      </c>
      <c r="AO360" s="50" t="n">
        <v>-90.59999999999999</v>
      </c>
      <c r="AP360" s="50" t="n">
        <v>-90.59999999999999</v>
      </c>
      <c r="AQ360" s="50" t="n">
        <v>-90.59999999999999</v>
      </c>
      <c r="AR360" s="50" t="n">
        <v>-90.59999999999999</v>
      </c>
      <c r="AS360" s="50" t="n">
        <v>-90.59999999999999</v>
      </c>
      <c r="AT360" s="50" t="n">
        <v>-90.59999999999999</v>
      </c>
      <c r="AU360" s="50" t="n">
        <v>-90.59999999999999</v>
      </c>
      <c r="AV360" s="50" t="n">
        <v>-90.59999999999999</v>
      </c>
      <c r="AW360" s="50" t="n">
        <v>-90.59999999999999</v>
      </c>
      <c r="AX360" s="50" t="n">
        <v>-90.59999999999999</v>
      </c>
      <c r="AY360" s="50" t="n">
        <v>-90.59999999999999</v>
      </c>
      <c r="AZ360" s="50" t="n">
        <v>-90.59999999999999</v>
      </c>
      <c r="BA360" s="50" t="n">
        <v>-90.59999999999999</v>
      </c>
      <c r="BB360" s="50" t="n">
        <v>-90.59999999999999</v>
      </c>
      <c r="BC360" s="50" t="n">
        <v>-90.59999999999999</v>
      </c>
      <c r="BD360" s="50" t="n">
        <v>-90.59999999999999</v>
      </c>
      <c r="BE360" s="50" t="n">
        <v>-90.59999999999999</v>
      </c>
      <c r="BF360" s="50" t="n">
        <v>-90.59999999999999</v>
      </c>
      <c r="BG360" s="50" t="n">
        <v>-90.59999999999999</v>
      </c>
      <c r="BH360" s="50" t="n">
        <v>-90.59999999999999</v>
      </c>
      <c r="BI360" s="50" t="n">
        <v>-90.59999999999999</v>
      </c>
      <c r="BJ360" s="50" t="n">
        <v>-90.59999999999999</v>
      </c>
      <c r="BK360" s="50" t="n">
        <v>-90.59999999999999</v>
      </c>
      <c r="BL360" s="50" t="n">
        <v>-90.59999999999999</v>
      </c>
      <c r="BM360" s="50" t="n">
        <v>-90.59999999999999</v>
      </c>
    </row>
    <row r="361">
      <c r="A361" s="48" t="inlineStr">
        <is>
          <t>Acid_drops Xylo Percussion.wav</t>
        </is>
      </c>
      <c r="B361" s="51" t="inlineStr">
        <is>
          <t>0.0-3.7s</t>
        </is>
      </c>
      <c r="C361" s="51" t="inlineStr">
        <is>
          <t>3.7-7.3s</t>
        </is>
      </c>
      <c r="D361" s="51" t="inlineStr">
        <is>
          <t>7.3-11.0s</t>
        </is>
      </c>
      <c r="E361" s="51" t="inlineStr">
        <is>
          <t>11.0-14.7s</t>
        </is>
      </c>
      <c r="F361" s="51" t="inlineStr">
        <is>
          <t>14.7-18.3s</t>
        </is>
      </c>
      <c r="G361" s="51" t="inlineStr">
        <is>
          <t>18.3-22.0s</t>
        </is>
      </c>
      <c r="H361" s="51" t="inlineStr">
        <is>
          <t>22.0-25.7s</t>
        </is>
      </c>
      <c r="I361" s="51" t="inlineStr">
        <is>
          <t>25.7-29.3s</t>
        </is>
      </c>
      <c r="J361" s="51" t="inlineStr">
        <is>
          <t>29.3-33.0s</t>
        </is>
      </c>
      <c r="K361" s="51" t="inlineStr">
        <is>
          <t>33.0-36.7s</t>
        </is>
      </c>
      <c r="L361" s="51" t="inlineStr">
        <is>
          <t>36.7-40.3s</t>
        </is>
      </c>
      <c r="M361" s="51" t="inlineStr">
        <is>
          <t>40.3-44.0s</t>
        </is>
      </c>
      <c r="N361" s="51" t="inlineStr">
        <is>
          <t>44.0-47.7s</t>
        </is>
      </c>
      <c r="O361" s="51" t="inlineStr">
        <is>
          <t>47.7-51.3s</t>
        </is>
      </c>
      <c r="P361" s="51" t="inlineStr">
        <is>
          <t>51.3-55.0s</t>
        </is>
      </c>
      <c r="Q361" s="51" t="inlineStr">
        <is>
          <t>55.0-58.7s</t>
        </is>
      </c>
      <c r="R361" s="51" t="inlineStr">
        <is>
          <t>58.7-62.3s</t>
        </is>
      </c>
      <c r="S361" s="51" t="inlineStr">
        <is>
          <t>62.3-66.0s</t>
        </is>
      </c>
      <c r="T361" s="51" t="inlineStr">
        <is>
          <t>66.0-69.7s</t>
        </is>
      </c>
      <c r="U361" s="51" t="inlineStr">
        <is>
          <t>69.7-73.3s</t>
        </is>
      </c>
      <c r="V361" s="51" t="inlineStr">
        <is>
          <t>73.3-77.0s</t>
        </is>
      </c>
      <c r="W361" s="51" t="inlineStr">
        <is>
          <t>77.0-80.7s</t>
        </is>
      </c>
      <c r="X361" s="51" t="inlineStr">
        <is>
          <t>80.7-84.3s</t>
        </is>
      </c>
      <c r="Y361" s="51" t="inlineStr">
        <is>
          <t>84.3-88.0s</t>
        </is>
      </c>
      <c r="Z361" s="51" t="inlineStr">
        <is>
          <t>88.0-91.7s</t>
        </is>
      </c>
      <c r="AA361" s="51" t="inlineStr">
        <is>
          <t>91.7-95.3s</t>
        </is>
      </c>
      <c r="AB361" s="51" t="inlineStr">
        <is>
          <t>95.3-99.0s</t>
        </is>
      </c>
      <c r="AC361" s="51" t="inlineStr">
        <is>
          <t>99.0-102.7s</t>
        </is>
      </c>
      <c r="AD361" s="51" t="inlineStr">
        <is>
          <t>102.7-106.3s</t>
        </is>
      </c>
      <c r="AE361" s="51" t="inlineStr">
        <is>
          <t>106.3-110.0s</t>
        </is>
      </c>
      <c r="AF361" s="51" t="inlineStr">
        <is>
          <t>110.0-113.7s</t>
        </is>
      </c>
      <c r="AG361" s="51" t="inlineStr">
        <is>
          <t>113.7-117.3s</t>
        </is>
      </c>
      <c r="AH361" s="51" t="inlineStr">
        <is>
          <t>117.3-121.0s</t>
        </is>
      </c>
      <c r="AI361" s="51" t="inlineStr">
        <is>
          <t>121.0-124.7s</t>
        </is>
      </c>
      <c r="AJ361" s="51" t="inlineStr">
        <is>
          <t>124.7-128.3s</t>
        </is>
      </c>
      <c r="AK361" s="51" t="inlineStr">
        <is>
          <t>128.3-132.0s</t>
        </is>
      </c>
      <c r="AL361" s="51" t="inlineStr">
        <is>
          <t>132.0-135.7s</t>
        </is>
      </c>
      <c r="AM361" s="51" t="inlineStr">
        <is>
          <t>135.7-139.3s</t>
        </is>
      </c>
      <c r="AN361" s="51" t="inlineStr">
        <is>
          <t>139.3-143.0s</t>
        </is>
      </c>
      <c r="AO361" s="51" t="inlineStr">
        <is>
          <t>143.0-146.7s</t>
        </is>
      </c>
      <c r="AP361" s="51" t="inlineStr">
        <is>
          <t>146.7-150.3s</t>
        </is>
      </c>
      <c r="AQ361" s="51" t="inlineStr">
        <is>
          <t>150.3-154.0s</t>
        </is>
      </c>
      <c r="AR361" s="51" t="inlineStr">
        <is>
          <t>154.0-157.7s</t>
        </is>
      </c>
      <c r="AS361" s="51" t="inlineStr">
        <is>
          <t>157.7-161.3s</t>
        </is>
      </c>
      <c r="AT361" s="51" t="inlineStr">
        <is>
          <t>161.3-165.0s</t>
        </is>
      </c>
      <c r="AU361" s="51" t="inlineStr">
        <is>
          <t>165.0-168.7s</t>
        </is>
      </c>
      <c r="AV361" s="51" t="inlineStr">
        <is>
          <t>168.7-172.3s</t>
        </is>
      </c>
      <c r="AW361" s="51" t="inlineStr">
        <is>
          <t>172.3-176.0s</t>
        </is>
      </c>
      <c r="AX361" s="51" t="inlineStr">
        <is>
          <t>176.0-179.7s</t>
        </is>
      </c>
      <c r="AY361" s="51" t="inlineStr">
        <is>
          <t>179.7-183.3s</t>
        </is>
      </c>
      <c r="AZ361" s="51" t="inlineStr">
        <is>
          <t>183.3-187.0s</t>
        </is>
      </c>
      <c r="BA361" s="51" t="inlineStr">
        <is>
          <t>187.0-190.7s</t>
        </is>
      </c>
      <c r="BB361" s="51" t="inlineStr">
        <is>
          <t>190.7-194.3s</t>
        </is>
      </c>
      <c r="BC361" s="51" t="inlineStr">
        <is>
          <t>194.3-198.0s</t>
        </is>
      </c>
      <c r="BD361" s="51" t="inlineStr">
        <is>
          <t>198.0-201.7s</t>
        </is>
      </c>
      <c r="BE361" s="51" t="inlineStr">
        <is>
          <t>201.7-205.3s</t>
        </is>
      </c>
      <c r="BF361" s="51" t="inlineStr">
        <is>
          <t>205.3-209.0s</t>
        </is>
      </c>
      <c r="BG361" s="51" t="inlineStr">
        <is>
          <t>209.0-212.7s</t>
        </is>
      </c>
      <c r="BH361" s="51" t="inlineStr">
        <is>
          <t>212.7-216.3s</t>
        </is>
      </c>
      <c r="BI361" s="51" t="inlineStr">
        <is>
          <t>216.3-220.0s</t>
        </is>
      </c>
      <c r="BJ361" s="51" t="inlineStr">
        <is>
          <t>220.0-223.7s</t>
        </is>
      </c>
      <c r="BK361" s="51" t="inlineStr">
        <is>
          <t>223.7-227.3s</t>
        </is>
      </c>
      <c r="BL361" s="51" t="inlineStr">
        <is>
          <t>227.3-231.0s</t>
        </is>
      </c>
      <c r="BM361" s="51" t="inlineStr">
        <is>
          <t>231.0-234.7s</t>
        </is>
      </c>
    </row>
    <row r="362">
      <c r="A362" s="49" t="inlineStr">
        <is>
          <t>Sub (20–80 Hz)</t>
        </is>
      </c>
      <c r="B362" s="50" t="n">
        <v>-80.59999999999999</v>
      </c>
      <c r="C362" s="50" t="n">
        <v>-80.59999999999999</v>
      </c>
      <c r="D362" s="50" t="n">
        <v>-80.59999999999999</v>
      </c>
      <c r="E362" s="50" t="n">
        <v>-80.59999999999999</v>
      </c>
      <c r="F362" s="50" t="n">
        <v>-80.59999999999999</v>
      </c>
      <c r="G362" s="50" t="n">
        <v>-80.59999999999999</v>
      </c>
      <c r="H362" s="50" t="n">
        <v>-80.59999999999999</v>
      </c>
      <c r="I362" s="50" t="n">
        <v>-80.59999999999999</v>
      </c>
      <c r="J362" s="50" t="n">
        <v>-80.59999999999999</v>
      </c>
      <c r="K362" s="50" t="n">
        <v>-80.59999999999999</v>
      </c>
      <c r="L362" s="50" t="n">
        <v>-80.59999999999999</v>
      </c>
      <c r="M362" s="50" t="n">
        <v>-80.59999999999999</v>
      </c>
      <c r="N362" s="50" t="n">
        <v>-80.59999999999999</v>
      </c>
      <c r="O362" s="50" t="n">
        <v>-61.2</v>
      </c>
      <c r="P362" s="50" t="n">
        <v>-65.2</v>
      </c>
      <c r="Q362" s="50" t="n">
        <v>-60</v>
      </c>
      <c r="R362" s="50" t="n">
        <v>-65.40000000000001</v>
      </c>
      <c r="S362" s="50" t="n">
        <v>-63.4</v>
      </c>
      <c r="T362" s="50" t="n">
        <v>-63.1</v>
      </c>
      <c r="U362" s="50" t="n">
        <v>-67.5</v>
      </c>
      <c r="V362" s="50" t="n">
        <v>-63.8</v>
      </c>
      <c r="W362" s="50" t="n">
        <v>-80.59999999999999</v>
      </c>
      <c r="X362" s="50" t="n">
        <v>-80.59999999999999</v>
      </c>
      <c r="Y362" s="50" t="n">
        <v>-80.59999999999999</v>
      </c>
      <c r="Z362" s="50" t="n">
        <v>-80.59999999999999</v>
      </c>
      <c r="AA362" s="50" t="n">
        <v>-80.59999999999999</v>
      </c>
      <c r="AB362" s="50" t="n">
        <v>-80.59999999999999</v>
      </c>
      <c r="AC362" s="50" t="n">
        <v>-80.59999999999999</v>
      </c>
      <c r="AD362" s="50" t="n">
        <v>-80.59999999999999</v>
      </c>
      <c r="AE362" s="50" t="n">
        <v>-80.59999999999999</v>
      </c>
      <c r="AF362" s="50" t="n">
        <v>-80.59999999999999</v>
      </c>
      <c r="AG362" s="50" t="n">
        <v>-80.59999999999999</v>
      </c>
      <c r="AH362" s="50" t="n">
        <v>-80.59999999999999</v>
      </c>
      <c r="AI362" s="50" t="n">
        <v>-80.59999999999999</v>
      </c>
      <c r="AJ362" s="50" t="n">
        <v>-80.59999999999999</v>
      </c>
      <c r="AK362" s="50" t="n">
        <v>-80.59999999999999</v>
      </c>
      <c r="AL362" s="50" t="n">
        <v>-80.59999999999999</v>
      </c>
      <c r="AM362" s="50" t="n">
        <v>-80.59999999999999</v>
      </c>
      <c r="AN362" s="50" t="n">
        <v>-80.59999999999999</v>
      </c>
      <c r="AO362" s="50" t="n">
        <v>-69</v>
      </c>
      <c r="AP362" s="50" t="n">
        <v>-58.3</v>
      </c>
      <c r="AQ362" s="50" t="n">
        <v>-70.3</v>
      </c>
      <c r="AR362" s="50" t="n">
        <v>-58.6</v>
      </c>
      <c r="AS362" s="50" t="n">
        <v>-79.5</v>
      </c>
      <c r="AT362" s="50" t="n">
        <v>-80.59999999999999</v>
      </c>
      <c r="AU362" s="50" t="n">
        <v>-80.59999999999999</v>
      </c>
      <c r="AV362" s="50" t="n">
        <v>-80.59999999999999</v>
      </c>
      <c r="AW362" s="50" t="n">
        <v>-80.59999999999999</v>
      </c>
      <c r="AX362" s="50" t="n">
        <v>-80.59999999999999</v>
      </c>
      <c r="AY362" s="50" t="n">
        <v>-80.59999999999999</v>
      </c>
      <c r="AZ362" s="50" t="n">
        <v>-80.59999999999999</v>
      </c>
      <c r="BA362" s="50" t="n">
        <v>-80.59999999999999</v>
      </c>
      <c r="BB362" s="50" t="n">
        <v>-80.59999999999999</v>
      </c>
      <c r="BC362" s="50" t="n">
        <v>-80.59999999999999</v>
      </c>
      <c r="BD362" s="50" t="n">
        <v>-80.59999999999999</v>
      </c>
      <c r="BE362" s="50" t="n">
        <v>-80.59999999999999</v>
      </c>
      <c r="BF362" s="50" t="n">
        <v>-80.59999999999999</v>
      </c>
      <c r="BG362" s="50" t="n">
        <v>-80.59999999999999</v>
      </c>
      <c r="BH362" s="50" t="n">
        <v>-80.59999999999999</v>
      </c>
      <c r="BI362" s="50" t="n">
        <v>-80.59999999999999</v>
      </c>
      <c r="BJ362" s="50" t="n">
        <v>-80.59999999999999</v>
      </c>
      <c r="BK362" s="50" t="n">
        <v>-80.59999999999999</v>
      </c>
      <c r="BL362" s="50" t="n">
        <v>-80.59999999999999</v>
      </c>
      <c r="BM362" s="50" t="n">
        <v>-80.59999999999999</v>
      </c>
    </row>
    <row r="363">
      <c r="A363" s="49" t="inlineStr">
        <is>
          <t>Low (80–250 Hz)</t>
        </is>
      </c>
      <c r="B363" s="50" t="n">
        <v>-80.59999999999999</v>
      </c>
      <c r="C363" s="50" t="n">
        <v>-80.59999999999999</v>
      </c>
      <c r="D363" s="50" t="n">
        <v>-80.59999999999999</v>
      </c>
      <c r="E363" s="50" t="n">
        <v>-80.59999999999999</v>
      </c>
      <c r="F363" s="50" t="n">
        <v>-80.59999999999999</v>
      </c>
      <c r="G363" s="50" t="n">
        <v>-80.59999999999999</v>
      </c>
      <c r="H363" s="50" t="n">
        <v>-80.59999999999999</v>
      </c>
      <c r="I363" s="50" t="n">
        <v>-80.59999999999999</v>
      </c>
      <c r="J363" s="50" t="n">
        <v>-80.59999999999999</v>
      </c>
      <c r="K363" s="50" t="n">
        <v>-80.59999999999999</v>
      </c>
      <c r="L363" s="50" t="n">
        <v>-80.59999999999999</v>
      </c>
      <c r="M363" s="50" t="n">
        <v>-80.59999999999999</v>
      </c>
      <c r="N363" s="50" t="n">
        <v>-80.59999999999999</v>
      </c>
      <c r="O363" s="50" t="n">
        <v>-53.4</v>
      </c>
      <c r="P363" s="50" t="n">
        <v>-51.3</v>
      </c>
      <c r="Q363" s="50" t="n">
        <v>-55.7</v>
      </c>
      <c r="R363" s="50" t="n">
        <v>-49.3</v>
      </c>
      <c r="S363" s="50" t="n">
        <v>-58.3</v>
      </c>
      <c r="T363" s="50" t="n">
        <v>-42.8</v>
      </c>
      <c r="U363" s="50" t="n">
        <v>-57.5</v>
      </c>
      <c r="V363" s="50" t="n">
        <v>-38.8</v>
      </c>
      <c r="W363" s="50" t="n">
        <v>-78.90000000000001</v>
      </c>
      <c r="X363" s="50" t="n">
        <v>-80.59999999999999</v>
      </c>
      <c r="Y363" s="50" t="n">
        <v>-80.59999999999999</v>
      </c>
      <c r="Z363" s="50" t="n">
        <v>-80.59999999999999</v>
      </c>
      <c r="AA363" s="50" t="n">
        <v>-80.59999999999999</v>
      </c>
      <c r="AB363" s="50" t="n">
        <v>-80.59999999999999</v>
      </c>
      <c r="AC363" s="50" t="n">
        <v>-80.59999999999999</v>
      </c>
      <c r="AD363" s="50" t="n">
        <v>-80.59999999999999</v>
      </c>
      <c r="AE363" s="50" t="n">
        <v>-80.59999999999999</v>
      </c>
      <c r="AF363" s="50" t="n">
        <v>-80.59999999999999</v>
      </c>
      <c r="AG363" s="50" t="n">
        <v>-80.59999999999999</v>
      </c>
      <c r="AH363" s="50" t="n">
        <v>-80.59999999999999</v>
      </c>
      <c r="AI363" s="50" t="n">
        <v>-80.59999999999999</v>
      </c>
      <c r="AJ363" s="50" t="n">
        <v>-80.59999999999999</v>
      </c>
      <c r="AK363" s="50" t="n">
        <v>-80.59999999999999</v>
      </c>
      <c r="AL363" s="50" t="n">
        <v>-80.59999999999999</v>
      </c>
      <c r="AM363" s="50" t="n">
        <v>-80.59999999999999</v>
      </c>
      <c r="AN363" s="50" t="n">
        <v>-80.59999999999999</v>
      </c>
      <c r="AO363" s="50" t="n">
        <v>-67.3</v>
      </c>
      <c r="AP363" s="50" t="n">
        <v>-48.4</v>
      </c>
      <c r="AQ363" s="50" t="n">
        <v>-68.8</v>
      </c>
      <c r="AR363" s="50" t="n">
        <v>-49</v>
      </c>
      <c r="AS363" s="50" t="n">
        <v>-78.5</v>
      </c>
      <c r="AT363" s="50" t="n">
        <v>-80.59999999999999</v>
      </c>
      <c r="AU363" s="50" t="n">
        <v>-80.59999999999999</v>
      </c>
      <c r="AV363" s="50" t="n">
        <v>-80.59999999999999</v>
      </c>
      <c r="AW363" s="50" t="n">
        <v>-80.59999999999999</v>
      </c>
      <c r="AX363" s="50" t="n">
        <v>-80.59999999999999</v>
      </c>
      <c r="AY363" s="50" t="n">
        <v>-80.59999999999999</v>
      </c>
      <c r="AZ363" s="50" t="n">
        <v>-80.59999999999999</v>
      </c>
      <c r="BA363" s="50" t="n">
        <v>-80.59999999999999</v>
      </c>
      <c r="BB363" s="50" t="n">
        <v>-80.59999999999999</v>
      </c>
      <c r="BC363" s="50" t="n">
        <v>-80.59999999999999</v>
      </c>
      <c r="BD363" s="50" t="n">
        <v>-80.59999999999999</v>
      </c>
      <c r="BE363" s="50" t="n">
        <v>-80.59999999999999</v>
      </c>
      <c r="BF363" s="50" t="n">
        <v>-80.59999999999999</v>
      </c>
      <c r="BG363" s="50" t="n">
        <v>-80.59999999999999</v>
      </c>
      <c r="BH363" s="50" t="n">
        <v>-80.59999999999999</v>
      </c>
      <c r="BI363" s="50" t="n">
        <v>-80.59999999999999</v>
      </c>
      <c r="BJ363" s="50" t="n">
        <v>-80.59999999999999</v>
      </c>
      <c r="BK363" s="50" t="n">
        <v>-80.59999999999999</v>
      </c>
      <c r="BL363" s="50" t="n">
        <v>-80.59999999999999</v>
      </c>
      <c r="BM363" s="50" t="n">
        <v>-80.59999999999999</v>
      </c>
    </row>
    <row r="364">
      <c r="A364" s="49" t="inlineStr">
        <is>
          <t>Mud (200–500 Hz)</t>
        </is>
      </c>
      <c r="B364" s="50" t="n">
        <v>-80.59999999999999</v>
      </c>
      <c r="C364" s="50" t="n">
        <v>-80.59999999999999</v>
      </c>
      <c r="D364" s="50" t="n">
        <v>-80.59999999999999</v>
      </c>
      <c r="E364" s="50" t="n">
        <v>-80.59999999999999</v>
      </c>
      <c r="F364" s="50" t="n">
        <v>-80.59999999999999</v>
      </c>
      <c r="G364" s="50" t="n">
        <v>-80.59999999999999</v>
      </c>
      <c r="H364" s="50" t="n">
        <v>-80.59999999999999</v>
      </c>
      <c r="I364" s="50" t="n">
        <v>-80.59999999999999</v>
      </c>
      <c r="J364" s="50" t="n">
        <v>-80.59999999999999</v>
      </c>
      <c r="K364" s="50" t="n">
        <v>-80.59999999999999</v>
      </c>
      <c r="L364" s="50" t="n">
        <v>-80.59999999999999</v>
      </c>
      <c r="M364" s="50" t="n">
        <v>-80.59999999999999</v>
      </c>
      <c r="N364" s="50" t="n">
        <v>-80.59999999999999</v>
      </c>
      <c r="O364" s="50" t="n">
        <v>-53.9</v>
      </c>
      <c r="P364" s="50" t="n">
        <v>-54.9</v>
      </c>
      <c r="Q364" s="50" t="n">
        <v>-57.1</v>
      </c>
      <c r="R364" s="50" t="n">
        <v>-53.2</v>
      </c>
      <c r="S364" s="50" t="n">
        <v>-60.8</v>
      </c>
      <c r="T364" s="50" t="n">
        <v>-46.1</v>
      </c>
      <c r="U364" s="50" t="n">
        <v>-59.8</v>
      </c>
      <c r="V364" s="50" t="n">
        <v>-40.8</v>
      </c>
      <c r="W364" s="50" t="n">
        <v>-80.3</v>
      </c>
      <c r="X364" s="50" t="n">
        <v>-80.59999999999999</v>
      </c>
      <c r="Y364" s="50" t="n">
        <v>-80.59999999999999</v>
      </c>
      <c r="Z364" s="50" t="n">
        <v>-80.59999999999999</v>
      </c>
      <c r="AA364" s="50" t="n">
        <v>-80.59999999999999</v>
      </c>
      <c r="AB364" s="50" t="n">
        <v>-80.59999999999999</v>
      </c>
      <c r="AC364" s="50" t="n">
        <v>-80.59999999999999</v>
      </c>
      <c r="AD364" s="50" t="n">
        <v>-80.59999999999999</v>
      </c>
      <c r="AE364" s="50" t="n">
        <v>-80.59999999999999</v>
      </c>
      <c r="AF364" s="50" t="n">
        <v>-80.59999999999999</v>
      </c>
      <c r="AG364" s="50" t="n">
        <v>-80.59999999999999</v>
      </c>
      <c r="AH364" s="50" t="n">
        <v>-80.59999999999999</v>
      </c>
      <c r="AI364" s="50" t="n">
        <v>-80.59999999999999</v>
      </c>
      <c r="AJ364" s="50" t="n">
        <v>-80.59999999999999</v>
      </c>
      <c r="AK364" s="50" t="n">
        <v>-80.59999999999999</v>
      </c>
      <c r="AL364" s="50" t="n">
        <v>-80.59999999999999</v>
      </c>
      <c r="AM364" s="50" t="n">
        <v>-80.59999999999999</v>
      </c>
      <c r="AN364" s="50" t="n">
        <v>-80.59999999999999</v>
      </c>
      <c r="AO364" s="50" t="n">
        <v>-67.59999999999999</v>
      </c>
      <c r="AP364" s="50" t="n">
        <v>-45.4</v>
      </c>
      <c r="AQ364" s="50" t="n">
        <v>-68.59999999999999</v>
      </c>
      <c r="AR364" s="50" t="n">
        <v>-46.3</v>
      </c>
      <c r="AS364" s="50" t="n">
        <v>-78.59999999999999</v>
      </c>
      <c r="AT364" s="50" t="n">
        <v>-80.59999999999999</v>
      </c>
      <c r="AU364" s="50" t="n">
        <v>-80.59999999999999</v>
      </c>
      <c r="AV364" s="50" t="n">
        <v>-80.59999999999999</v>
      </c>
      <c r="AW364" s="50" t="n">
        <v>-80.59999999999999</v>
      </c>
      <c r="AX364" s="50" t="n">
        <v>-80.59999999999999</v>
      </c>
      <c r="AY364" s="50" t="n">
        <v>-80.59999999999999</v>
      </c>
      <c r="AZ364" s="50" t="n">
        <v>-80.59999999999999</v>
      </c>
      <c r="BA364" s="50" t="n">
        <v>-80.59999999999999</v>
      </c>
      <c r="BB364" s="50" t="n">
        <v>-80.59999999999999</v>
      </c>
      <c r="BC364" s="50" t="n">
        <v>-80.59999999999999</v>
      </c>
      <c r="BD364" s="50" t="n">
        <v>-80.59999999999999</v>
      </c>
      <c r="BE364" s="50" t="n">
        <v>-80.59999999999999</v>
      </c>
      <c r="BF364" s="50" t="n">
        <v>-80.59999999999999</v>
      </c>
      <c r="BG364" s="50" t="n">
        <v>-80.59999999999999</v>
      </c>
      <c r="BH364" s="50" t="n">
        <v>-80.59999999999999</v>
      </c>
      <c r="BI364" s="50" t="n">
        <v>-80.59999999999999</v>
      </c>
      <c r="BJ364" s="50" t="n">
        <v>-80.59999999999999</v>
      </c>
      <c r="BK364" s="50" t="n">
        <v>-80.59999999999999</v>
      </c>
      <c r="BL364" s="50" t="n">
        <v>-80.59999999999999</v>
      </c>
      <c r="BM364" s="50" t="n">
        <v>-80.59999999999999</v>
      </c>
    </row>
    <row r="365">
      <c r="A365" s="49" t="inlineStr">
        <is>
          <t>Body (250–800 Hz)</t>
        </is>
      </c>
      <c r="B365" s="50" t="n">
        <v>-80.59999999999999</v>
      </c>
      <c r="C365" s="50" t="n">
        <v>-80.59999999999999</v>
      </c>
      <c r="D365" s="50" t="n">
        <v>-80.59999999999999</v>
      </c>
      <c r="E365" s="50" t="n">
        <v>-80.59999999999999</v>
      </c>
      <c r="F365" s="50" t="n">
        <v>-80.59999999999999</v>
      </c>
      <c r="G365" s="50" t="n">
        <v>-80.59999999999999</v>
      </c>
      <c r="H365" s="50" t="n">
        <v>-80.59999999999999</v>
      </c>
      <c r="I365" s="50" t="n">
        <v>-80.59999999999999</v>
      </c>
      <c r="J365" s="50" t="n">
        <v>-80.59999999999999</v>
      </c>
      <c r="K365" s="50" t="n">
        <v>-80.59999999999999</v>
      </c>
      <c r="L365" s="50" t="n">
        <v>-80.59999999999999</v>
      </c>
      <c r="M365" s="50" t="n">
        <v>-80.59999999999999</v>
      </c>
      <c r="N365" s="50" t="n">
        <v>-80.59999999999999</v>
      </c>
      <c r="O365" s="50" t="n">
        <v>-56.5</v>
      </c>
      <c r="P365" s="50" t="n">
        <v>-59.1</v>
      </c>
      <c r="Q365" s="50" t="n">
        <v>-59.4</v>
      </c>
      <c r="R365" s="50" t="n">
        <v>-58</v>
      </c>
      <c r="S365" s="50" t="n">
        <v>-62.6</v>
      </c>
      <c r="T365" s="50" t="n">
        <v>-51.4</v>
      </c>
      <c r="U365" s="50" t="n">
        <v>-62.1</v>
      </c>
      <c r="V365" s="50" t="n">
        <v>-46.1</v>
      </c>
      <c r="W365" s="50" t="n">
        <v>-80.5</v>
      </c>
      <c r="X365" s="50" t="n">
        <v>-80.59999999999999</v>
      </c>
      <c r="Y365" s="50" t="n">
        <v>-80.59999999999999</v>
      </c>
      <c r="Z365" s="50" t="n">
        <v>-80.59999999999999</v>
      </c>
      <c r="AA365" s="50" t="n">
        <v>-80.59999999999999</v>
      </c>
      <c r="AB365" s="50" t="n">
        <v>-80.59999999999999</v>
      </c>
      <c r="AC365" s="50" t="n">
        <v>-80.59999999999999</v>
      </c>
      <c r="AD365" s="50" t="n">
        <v>-80.59999999999999</v>
      </c>
      <c r="AE365" s="50" t="n">
        <v>-80.59999999999999</v>
      </c>
      <c r="AF365" s="50" t="n">
        <v>-80.59999999999999</v>
      </c>
      <c r="AG365" s="50" t="n">
        <v>-80.59999999999999</v>
      </c>
      <c r="AH365" s="50" t="n">
        <v>-80.59999999999999</v>
      </c>
      <c r="AI365" s="50" t="n">
        <v>-80.59999999999999</v>
      </c>
      <c r="AJ365" s="50" t="n">
        <v>-80.59999999999999</v>
      </c>
      <c r="AK365" s="50" t="n">
        <v>-80.59999999999999</v>
      </c>
      <c r="AL365" s="50" t="n">
        <v>-80.59999999999999</v>
      </c>
      <c r="AM365" s="50" t="n">
        <v>-80.59999999999999</v>
      </c>
      <c r="AN365" s="50" t="n">
        <v>-80.59999999999999</v>
      </c>
      <c r="AO365" s="50" t="n">
        <v>-68.7</v>
      </c>
      <c r="AP365" s="50" t="n">
        <v>-49</v>
      </c>
      <c r="AQ365" s="50" t="n">
        <v>-69.40000000000001</v>
      </c>
      <c r="AR365" s="50" t="n">
        <v>-49.9</v>
      </c>
      <c r="AS365" s="50" t="n">
        <v>-78.8</v>
      </c>
      <c r="AT365" s="50" t="n">
        <v>-80.59999999999999</v>
      </c>
      <c r="AU365" s="50" t="n">
        <v>-80.59999999999999</v>
      </c>
      <c r="AV365" s="50" t="n">
        <v>-80.59999999999999</v>
      </c>
      <c r="AW365" s="50" t="n">
        <v>-80.59999999999999</v>
      </c>
      <c r="AX365" s="50" t="n">
        <v>-80.59999999999999</v>
      </c>
      <c r="AY365" s="50" t="n">
        <v>-80.59999999999999</v>
      </c>
      <c r="AZ365" s="50" t="n">
        <v>-80.59999999999999</v>
      </c>
      <c r="BA365" s="50" t="n">
        <v>-80.59999999999999</v>
      </c>
      <c r="BB365" s="50" t="n">
        <v>-80.59999999999999</v>
      </c>
      <c r="BC365" s="50" t="n">
        <v>-80.59999999999999</v>
      </c>
      <c r="BD365" s="50" t="n">
        <v>-80.59999999999999</v>
      </c>
      <c r="BE365" s="50" t="n">
        <v>-80.59999999999999</v>
      </c>
      <c r="BF365" s="50" t="n">
        <v>-80.59999999999999</v>
      </c>
      <c r="BG365" s="50" t="n">
        <v>-80.59999999999999</v>
      </c>
      <c r="BH365" s="50" t="n">
        <v>-80.59999999999999</v>
      </c>
      <c r="BI365" s="50" t="n">
        <v>-80.59999999999999</v>
      </c>
      <c r="BJ365" s="50" t="n">
        <v>-80.59999999999999</v>
      </c>
      <c r="BK365" s="50" t="n">
        <v>-80.59999999999999</v>
      </c>
      <c r="BL365" s="50" t="n">
        <v>-80.59999999999999</v>
      </c>
      <c r="BM365" s="50" t="n">
        <v>-80.59999999999999</v>
      </c>
    </row>
    <row r="366">
      <c r="A366" s="49" t="inlineStr">
        <is>
          <t>Low-Mid (500–2 kHz)</t>
        </is>
      </c>
      <c r="B366" s="50" t="n">
        <v>-80.59999999999999</v>
      </c>
      <c r="C366" s="50" t="n">
        <v>-80.59999999999999</v>
      </c>
      <c r="D366" s="50" t="n">
        <v>-80.59999999999999</v>
      </c>
      <c r="E366" s="50" t="n">
        <v>-80.59999999999999</v>
      </c>
      <c r="F366" s="50" t="n">
        <v>-80.59999999999999</v>
      </c>
      <c r="G366" s="50" t="n">
        <v>-80.59999999999999</v>
      </c>
      <c r="H366" s="50" t="n">
        <v>-80.59999999999999</v>
      </c>
      <c r="I366" s="50" t="n">
        <v>-80.59999999999999</v>
      </c>
      <c r="J366" s="50" t="n">
        <v>-80.59999999999999</v>
      </c>
      <c r="K366" s="50" t="n">
        <v>-80.59999999999999</v>
      </c>
      <c r="L366" s="50" t="n">
        <v>-80.59999999999999</v>
      </c>
      <c r="M366" s="50" t="n">
        <v>-80.59999999999999</v>
      </c>
      <c r="N366" s="50" t="n">
        <v>-80.59999999999999</v>
      </c>
      <c r="O366" s="50" t="n">
        <v>-63.7</v>
      </c>
      <c r="P366" s="50" t="n">
        <v>-69.09999999999999</v>
      </c>
      <c r="Q366" s="50" t="n">
        <v>-65.3</v>
      </c>
      <c r="R366" s="50" t="n">
        <v>-68.5</v>
      </c>
      <c r="S366" s="50" t="n">
        <v>-68.59999999999999</v>
      </c>
      <c r="T366" s="50" t="n">
        <v>-65.59999999999999</v>
      </c>
      <c r="U366" s="50" t="n">
        <v>-70.40000000000001</v>
      </c>
      <c r="V366" s="50" t="n">
        <v>-63.3</v>
      </c>
      <c r="W366" s="50" t="n">
        <v>-80.59999999999999</v>
      </c>
      <c r="X366" s="50" t="n">
        <v>-80.59999999999999</v>
      </c>
      <c r="Y366" s="50" t="n">
        <v>-80.59999999999999</v>
      </c>
      <c r="Z366" s="50" t="n">
        <v>-80.59999999999999</v>
      </c>
      <c r="AA366" s="50" t="n">
        <v>-80.59999999999999</v>
      </c>
      <c r="AB366" s="50" t="n">
        <v>-80.59999999999999</v>
      </c>
      <c r="AC366" s="50" t="n">
        <v>-80.59999999999999</v>
      </c>
      <c r="AD366" s="50" t="n">
        <v>-80.59999999999999</v>
      </c>
      <c r="AE366" s="50" t="n">
        <v>-80.59999999999999</v>
      </c>
      <c r="AF366" s="50" t="n">
        <v>-80.59999999999999</v>
      </c>
      <c r="AG366" s="50" t="n">
        <v>-80.59999999999999</v>
      </c>
      <c r="AH366" s="50" t="n">
        <v>-80.59999999999999</v>
      </c>
      <c r="AI366" s="50" t="n">
        <v>-80.59999999999999</v>
      </c>
      <c r="AJ366" s="50" t="n">
        <v>-80.59999999999999</v>
      </c>
      <c r="AK366" s="50" t="n">
        <v>-80.59999999999999</v>
      </c>
      <c r="AL366" s="50" t="n">
        <v>-80.59999999999999</v>
      </c>
      <c r="AM366" s="50" t="n">
        <v>-80.59999999999999</v>
      </c>
      <c r="AN366" s="50" t="n">
        <v>-80.59999999999999</v>
      </c>
      <c r="AO366" s="50" t="n">
        <v>-72</v>
      </c>
      <c r="AP366" s="50" t="n">
        <v>-55.8</v>
      </c>
      <c r="AQ366" s="50" t="n">
        <v>-72</v>
      </c>
      <c r="AR366" s="50" t="n">
        <v>-56.7</v>
      </c>
      <c r="AS366" s="50" t="n">
        <v>-80.09999999999999</v>
      </c>
      <c r="AT366" s="50" t="n">
        <v>-80.59999999999999</v>
      </c>
      <c r="AU366" s="50" t="n">
        <v>-80.59999999999999</v>
      </c>
      <c r="AV366" s="50" t="n">
        <v>-80.59999999999999</v>
      </c>
      <c r="AW366" s="50" t="n">
        <v>-80.59999999999999</v>
      </c>
      <c r="AX366" s="50" t="n">
        <v>-80.59999999999999</v>
      </c>
      <c r="AY366" s="50" t="n">
        <v>-80.59999999999999</v>
      </c>
      <c r="AZ366" s="50" t="n">
        <v>-80.59999999999999</v>
      </c>
      <c r="BA366" s="50" t="n">
        <v>-80.59999999999999</v>
      </c>
      <c r="BB366" s="50" t="n">
        <v>-80.59999999999999</v>
      </c>
      <c r="BC366" s="50" t="n">
        <v>-80.59999999999999</v>
      </c>
      <c r="BD366" s="50" t="n">
        <v>-80.59999999999999</v>
      </c>
      <c r="BE366" s="50" t="n">
        <v>-80.59999999999999</v>
      </c>
      <c r="BF366" s="50" t="n">
        <v>-80.59999999999999</v>
      </c>
      <c r="BG366" s="50" t="n">
        <v>-80.59999999999999</v>
      </c>
      <c r="BH366" s="50" t="n">
        <v>-80.59999999999999</v>
      </c>
      <c r="BI366" s="50" t="n">
        <v>-80.59999999999999</v>
      </c>
      <c r="BJ366" s="50" t="n">
        <v>-80.59999999999999</v>
      </c>
      <c r="BK366" s="50" t="n">
        <v>-80.59999999999999</v>
      </c>
      <c r="BL366" s="50" t="n">
        <v>-80.59999999999999</v>
      </c>
      <c r="BM366" s="50" t="n">
        <v>-80.59999999999999</v>
      </c>
    </row>
    <row r="367">
      <c r="A367" s="49" t="inlineStr">
        <is>
          <t>Mid (1–4 kHz)</t>
        </is>
      </c>
      <c r="B367" s="50" t="n">
        <v>-80.59999999999999</v>
      </c>
      <c r="C367" s="50" t="n">
        <v>-80.59999999999999</v>
      </c>
      <c r="D367" s="50" t="n">
        <v>-80.59999999999999</v>
      </c>
      <c r="E367" s="50" t="n">
        <v>-80.59999999999999</v>
      </c>
      <c r="F367" s="50" t="n">
        <v>-80.59999999999999</v>
      </c>
      <c r="G367" s="50" t="n">
        <v>-80.59999999999999</v>
      </c>
      <c r="H367" s="50" t="n">
        <v>-80.59999999999999</v>
      </c>
      <c r="I367" s="50" t="n">
        <v>-80.59999999999999</v>
      </c>
      <c r="J367" s="50" t="n">
        <v>-80.59999999999999</v>
      </c>
      <c r="K367" s="50" t="n">
        <v>-80.59999999999999</v>
      </c>
      <c r="L367" s="50" t="n">
        <v>-80.59999999999999</v>
      </c>
      <c r="M367" s="50" t="n">
        <v>-80.59999999999999</v>
      </c>
      <c r="N367" s="50" t="n">
        <v>-80.59999999999999</v>
      </c>
      <c r="O367" s="50" t="n">
        <v>-65.5</v>
      </c>
      <c r="P367" s="50" t="n">
        <v>-71.40000000000001</v>
      </c>
      <c r="Q367" s="50" t="n">
        <v>-66.7</v>
      </c>
      <c r="R367" s="50" t="n">
        <v>-70.59999999999999</v>
      </c>
      <c r="S367" s="50" t="n">
        <v>-69.59999999999999</v>
      </c>
      <c r="T367" s="50" t="n">
        <v>-69.5</v>
      </c>
      <c r="U367" s="50" t="n">
        <v>-71.5</v>
      </c>
      <c r="V367" s="50" t="n">
        <v>-67.8</v>
      </c>
      <c r="W367" s="50" t="n">
        <v>-80.59999999999999</v>
      </c>
      <c r="X367" s="50" t="n">
        <v>-80.59999999999999</v>
      </c>
      <c r="Y367" s="50" t="n">
        <v>-80.59999999999999</v>
      </c>
      <c r="Z367" s="50" t="n">
        <v>-80.59999999999999</v>
      </c>
      <c r="AA367" s="50" t="n">
        <v>-80.59999999999999</v>
      </c>
      <c r="AB367" s="50" t="n">
        <v>-80.59999999999999</v>
      </c>
      <c r="AC367" s="50" t="n">
        <v>-80.59999999999999</v>
      </c>
      <c r="AD367" s="50" t="n">
        <v>-80.59999999999999</v>
      </c>
      <c r="AE367" s="50" t="n">
        <v>-80.59999999999999</v>
      </c>
      <c r="AF367" s="50" t="n">
        <v>-80.59999999999999</v>
      </c>
      <c r="AG367" s="50" t="n">
        <v>-80.59999999999999</v>
      </c>
      <c r="AH367" s="50" t="n">
        <v>-80.59999999999999</v>
      </c>
      <c r="AI367" s="50" t="n">
        <v>-80.59999999999999</v>
      </c>
      <c r="AJ367" s="50" t="n">
        <v>-80.59999999999999</v>
      </c>
      <c r="AK367" s="50" t="n">
        <v>-80.59999999999999</v>
      </c>
      <c r="AL367" s="50" t="n">
        <v>-80.59999999999999</v>
      </c>
      <c r="AM367" s="50" t="n">
        <v>-80.59999999999999</v>
      </c>
      <c r="AN367" s="50" t="n">
        <v>-80.59999999999999</v>
      </c>
      <c r="AO367" s="50" t="n">
        <v>-73.59999999999999</v>
      </c>
      <c r="AP367" s="50" t="n">
        <v>-59.9</v>
      </c>
      <c r="AQ367" s="50" t="n">
        <v>-73.59999999999999</v>
      </c>
      <c r="AR367" s="50" t="n">
        <v>-60.3</v>
      </c>
      <c r="AS367" s="50" t="n">
        <v>-80.59999999999999</v>
      </c>
      <c r="AT367" s="50" t="n">
        <v>-80.59999999999999</v>
      </c>
      <c r="AU367" s="50" t="n">
        <v>-80.59999999999999</v>
      </c>
      <c r="AV367" s="50" t="n">
        <v>-80.59999999999999</v>
      </c>
      <c r="AW367" s="50" t="n">
        <v>-80.59999999999999</v>
      </c>
      <c r="AX367" s="50" t="n">
        <v>-80.59999999999999</v>
      </c>
      <c r="AY367" s="50" t="n">
        <v>-80.59999999999999</v>
      </c>
      <c r="AZ367" s="50" t="n">
        <v>-80.59999999999999</v>
      </c>
      <c r="BA367" s="50" t="n">
        <v>-80.59999999999999</v>
      </c>
      <c r="BB367" s="50" t="n">
        <v>-80.59999999999999</v>
      </c>
      <c r="BC367" s="50" t="n">
        <v>-80.59999999999999</v>
      </c>
      <c r="BD367" s="50" t="n">
        <v>-80.59999999999999</v>
      </c>
      <c r="BE367" s="50" t="n">
        <v>-80.59999999999999</v>
      </c>
      <c r="BF367" s="50" t="n">
        <v>-80.59999999999999</v>
      </c>
      <c r="BG367" s="50" t="n">
        <v>-80.59999999999999</v>
      </c>
      <c r="BH367" s="50" t="n">
        <v>-80.59999999999999</v>
      </c>
      <c r="BI367" s="50" t="n">
        <v>-80.59999999999999</v>
      </c>
      <c r="BJ367" s="50" t="n">
        <v>-80.59999999999999</v>
      </c>
      <c r="BK367" s="50" t="n">
        <v>-80.59999999999999</v>
      </c>
      <c r="BL367" s="50" t="n">
        <v>-80.59999999999999</v>
      </c>
      <c r="BM367" s="50" t="n">
        <v>-80.59999999999999</v>
      </c>
    </row>
    <row r="368">
      <c r="A368" s="49" t="inlineStr">
        <is>
          <t>Presence (2–5 kHz)</t>
        </is>
      </c>
      <c r="B368" s="50" t="n">
        <v>-80.59999999999999</v>
      </c>
      <c r="C368" s="50" t="n">
        <v>-80.59999999999999</v>
      </c>
      <c r="D368" s="50" t="n">
        <v>-80.59999999999999</v>
      </c>
      <c r="E368" s="50" t="n">
        <v>-80.59999999999999</v>
      </c>
      <c r="F368" s="50" t="n">
        <v>-80.59999999999999</v>
      </c>
      <c r="G368" s="50" t="n">
        <v>-80.59999999999999</v>
      </c>
      <c r="H368" s="50" t="n">
        <v>-80.59999999999999</v>
      </c>
      <c r="I368" s="50" t="n">
        <v>-80.59999999999999</v>
      </c>
      <c r="J368" s="50" t="n">
        <v>-80.59999999999999</v>
      </c>
      <c r="K368" s="50" t="n">
        <v>-80.59999999999999</v>
      </c>
      <c r="L368" s="50" t="n">
        <v>-80.59999999999999</v>
      </c>
      <c r="M368" s="50" t="n">
        <v>-80.59999999999999</v>
      </c>
      <c r="N368" s="50" t="n">
        <v>-80.59999999999999</v>
      </c>
      <c r="O368" s="50" t="n">
        <v>-74.2</v>
      </c>
      <c r="P368" s="50" t="n">
        <v>-75.09999999999999</v>
      </c>
      <c r="Q368" s="50" t="n">
        <v>-74</v>
      </c>
      <c r="R368" s="50" t="n">
        <v>-75.09999999999999</v>
      </c>
      <c r="S368" s="50" t="n">
        <v>-75.09999999999999</v>
      </c>
      <c r="T368" s="50" t="n">
        <v>-75.09999999999999</v>
      </c>
      <c r="U368" s="50" t="n">
        <v>-75.90000000000001</v>
      </c>
      <c r="V368" s="50" t="n">
        <v>-74.40000000000001</v>
      </c>
      <c r="W368" s="50" t="n">
        <v>-80.59999999999999</v>
      </c>
      <c r="X368" s="50" t="n">
        <v>-80.59999999999999</v>
      </c>
      <c r="Y368" s="50" t="n">
        <v>-80.59999999999999</v>
      </c>
      <c r="Z368" s="50" t="n">
        <v>-80.59999999999999</v>
      </c>
      <c r="AA368" s="50" t="n">
        <v>-80.59999999999999</v>
      </c>
      <c r="AB368" s="50" t="n">
        <v>-80.59999999999999</v>
      </c>
      <c r="AC368" s="50" t="n">
        <v>-80.59999999999999</v>
      </c>
      <c r="AD368" s="50" t="n">
        <v>-80.59999999999999</v>
      </c>
      <c r="AE368" s="50" t="n">
        <v>-80.59999999999999</v>
      </c>
      <c r="AF368" s="50" t="n">
        <v>-80.59999999999999</v>
      </c>
      <c r="AG368" s="50" t="n">
        <v>-80.59999999999999</v>
      </c>
      <c r="AH368" s="50" t="n">
        <v>-80.59999999999999</v>
      </c>
      <c r="AI368" s="50" t="n">
        <v>-80.59999999999999</v>
      </c>
      <c r="AJ368" s="50" t="n">
        <v>-80.59999999999999</v>
      </c>
      <c r="AK368" s="50" t="n">
        <v>-80.59999999999999</v>
      </c>
      <c r="AL368" s="50" t="n">
        <v>-80.59999999999999</v>
      </c>
      <c r="AM368" s="50" t="n">
        <v>-80.59999999999999</v>
      </c>
      <c r="AN368" s="50" t="n">
        <v>-80.59999999999999</v>
      </c>
      <c r="AO368" s="50" t="n">
        <v>-77.90000000000001</v>
      </c>
      <c r="AP368" s="50" t="n">
        <v>-68.8</v>
      </c>
      <c r="AQ368" s="50" t="n">
        <v>-78.09999999999999</v>
      </c>
      <c r="AR368" s="50" t="n">
        <v>-68.90000000000001</v>
      </c>
      <c r="AS368" s="50" t="n">
        <v>-80.59999999999999</v>
      </c>
      <c r="AT368" s="50" t="n">
        <v>-80.59999999999999</v>
      </c>
      <c r="AU368" s="50" t="n">
        <v>-80.59999999999999</v>
      </c>
      <c r="AV368" s="50" t="n">
        <v>-80.59999999999999</v>
      </c>
      <c r="AW368" s="50" t="n">
        <v>-80.59999999999999</v>
      </c>
      <c r="AX368" s="50" t="n">
        <v>-80.59999999999999</v>
      </c>
      <c r="AY368" s="50" t="n">
        <v>-80.59999999999999</v>
      </c>
      <c r="AZ368" s="50" t="n">
        <v>-80.59999999999999</v>
      </c>
      <c r="BA368" s="50" t="n">
        <v>-80.59999999999999</v>
      </c>
      <c r="BB368" s="50" t="n">
        <v>-80.59999999999999</v>
      </c>
      <c r="BC368" s="50" t="n">
        <v>-80.59999999999999</v>
      </c>
      <c r="BD368" s="50" t="n">
        <v>-80.59999999999999</v>
      </c>
      <c r="BE368" s="50" t="n">
        <v>-80.59999999999999</v>
      </c>
      <c r="BF368" s="50" t="n">
        <v>-80.59999999999999</v>
      </c>
      <c r="BG368" s="50" t="n">
        <v>-80.59999999999999</v>
      </c>
      <c r="BH368" s="50" t="n">
        <v>-80.59999999999999</v>
      </c>
      <c r="BI368" s="50" t="n">
        <v>-80.59999999999999</v>
      </c>
      <c r="BJ368" s="50" t="n">
        <v>-80.59999999999999</v>
      </c>
      <c r="BK368" s="50" t="n">
        <v>-80.59999999999999</v>
      </c>
      <c r="BL368" s="50" t="n">
        <v>-80.59999999999999</v>
      </c>
      <c r="BM368" s="50" t="n">
        <v>-80.59999999999999</v>
      </c>
    </row>
    <row r="369">
      <c r="A369" s="49" t="inlineStr">
        <is>
          <t>Sibilance (5–10 kHz)</t>
        </is>
      </c>
      <c r="B369" s="50" t="n">
        <v>-80.59999999999999</v>
      </c>
      <c r="C369" s="50" t="n">
        <v>-80.59999999999999</v>
      </c>
      <c r="D369" s="50" t="n">
        <v>-80.59999999999999</v>
      </c>
      <c r="E369" s="50" t="n">
        <v>-80.59999999999999</v>
      </c>
      <c r="F369" s="50" t="n">
        <v>-80.59999999999999</v>
      </c>
      <c r="G369" s="50" t="n">
        <v>-80.59999999999999</v>
      </c>
      <c r="H369" s="50" t="n">
        <v>-80.59999999999999</v>
      </c>
      <c r="I369" s="50" t="n">
        <v>-80.59999999999999</v>
      </c>
      <c r="J369" s="50" t="n">
        <v>-80.59999999999999</v>
      </c>
      <c r="K369" s="50" t="n">
        <v>-80.59999999999999</v>
      </c>
      <c r="L369" s="50" t="n">
        <v>-80.59999999999999</v>
      </c>
      <c r="M369" s="50" t="n">
        <v>-80.59999999999999</v>
      </c>
      <c r="N369" s="50" t="n">
        <v>-80.59999999999999</v>
      </c>
      <c r="O369" s="50" t="n">
        <v>-79.5</v>
      </c>
      <c r="P369" s="50" t="n">
        <v>-79.2</v>
      </c>
      <c r="Q369" s="50" t="n">
        <v>-79.7</v>
      </c>
      <c r="R369" s="50" t="n">
        <v>-79.3</v>
      </c>
      <c r="S369" s="50" t="n">
        <v>-79.7</v>
      </c>
      <c r="T369" s="50" t="n">
        <v>-79.5</v>
      </c>
      <c r="U369" s="50" t="n">
        <v>-79.8</v>
      </c>
      <c r="V369" s="50" t="n">
        <v>-79.3</v>
      </c>
      <c r="W369" s="50" t="n">
        <v>-80.59999999999999</v>
      </c>
      <c r="X369" s="50" t="n">
        <v>-80.59999999999999</v>
      </c>
      <c r="Y369" s="50" t="n">
        <v>-80.59999999999999</v>
      </c>
      <c r="Z369" s="50" t="n">
        <v>-80.59999999999999</v>
      </c>
      <c r="AA369" s="50" t="n">
        <v>-80.59999999999999</v>
      </c>
      <c r="AB369" s="50" t="n">
        <v>-80.59999999999999</v>
      </c>
      <c r="AC369" s="50" t="n">
        <v>-80.59999999999999</v>
      </c>
      <c r="AD369" s="50" t="n">
        <v>-80.59999999999999</v>
      </c>
      <c r="AE369" s="50" t="n">
        <v>-80.59999999999999</v>
      </c>
      <c r="AF369" s="50" t="n">
        <v>-80.59999999999999</v>
      </c>
      <c r="AG369" s="50" t="n">
        <v>-80.59999999999999</v>
      </c>
      <c r="AH369" s="50" t="n">
        <v>-80.59999999999999</v>
      </c>
      <c r="AI369" s="50" t="n">
        <v>-80.59999999999999</v>
      </c>
      <c r="AJ369" s="50" t="n">
        <v>-80.59999999999999</v>
      </c>
      <c r="AK369" s="50" t="n">
        <v>-80.59999999999999</v>
      </c>
      <c r="AL369" s="50" t="n">
        <v>-80.59999999999999</v>
      </c>
      <c r="AM369" s="50" t="n">
        <v>-80.59999999999999</v>
      </c>
      <c r="AN369" s="50" t="n">
        <v>-80.59999999999999</v>
      </c>
      <c r="AO369" s="50" t="n">
        <v>-80.59999999999999</v>
      </c>
      <c r="AP369" s="50" t="n">
        <v>-76.8</v>
      </c>
      <c r="AQ369" s="50" t="n">
        <v>-80.59999999999999</v>
      </c>
      <c r="AR369" s="50" t="n">
        <v>-77</v>
      </c>
      <c r="AS369" s="50" t="n">
        <v>-80.59999999999999</v>
      </c>
      <c r="AT369" s="50" t="n">
        <v>-80.59999999999999</v>
      </c>
      <c r="AU369" s="50" t="n">
        <v>-80.59999999999999</v>
      </c>
      <c r="AV369" s="50" t="n">
        <v>-80.59999999999999</v>
      </c>
      <c r="AW369" s="50" t="n">
        <v>-80.59999999999999</v>
      </c>
      <c r="AX369" s="50" t="n">
        <v>-80.59999999999999</v>
      </c>
      <c r="AY369" s="50" t="n">
        <v>-80.59999999999999</v>
      </c>
      <c r="AZ369" s="50" t="n">
        <v>-80.59999999999999</v>
      </c>
      <c r="BA369" s="50" t="n">
        <v>-80.59999999999999</v>
      </c>
      <c r="BB369" s="50" t="n">
        <v>-80.59999999999999</v>
      </c>
      <c r="BC369" s="50" t="n">
        <v>-80.59999999999999</v>
      </c>
      <c r="BD369" s="50" t="n">
        <v>-80.59999999999999</v>
      </c>
      <c r="BE369" s="50" t="n">
        <v>-80.59999999999999</v>
      </c>
      <c r="BF369" s="50" t="n">
        <v>-80.59999999999999</v>
      </c>
      <c r="BG369" s="50" t="n">
        <v>-80.59999999999999</v>
      </c>
      <c r="BH369" s="50" t="n">
        <v>-80.59999999999999</v>
      </c>
      <c r="BI369" s="50" t="n">
        <v>-80.59999999999999</v>
      </c>
      <c r="BJ369" s="50" t="n">
        <v>-80.59999999999999</v>
      </c>
      <c r="BK369" s="50" t="n">
        <v>-80.59999999999999</v>
      </c>
      <c r="BL369" s="50" t="n">
        <v>-80.59999999999999</v>
      </c>
      <c r="BM369" s="50" t="n">
        <v>-80.59999999999999</v>
      </c>
    </row>
    <row r="370">
      <c r="A370" s="49" t="inlineStr">
        <is>
          <t>Air (10–20 kHz)</t>
        </is>
      </c>
      <c r="B370" s="50" t="n">
        <v>-80.59999999999999</v>
      </c>
      <c r="C370" s="50" t="n">
        <v>-80.59999999999999</v>
      </c>
      <c r="D370" s="50" t="n">
        <v>-80.59999999999999</v>
      </c>
      <c r="E370" s="50" t="n">
        <v>-80.59999999999999</v>
      </c>
      <c r="F370" s="50" t="n">
        <v>-80.59999999999999</v>
      </c>
      <c r="G370" s="50" t="n">
        <v>-80.59999999999999</v>
      </c>
      <c r="H370" s="50" t="n">
        <v>-80.59999999999999</v>
      </c>
      <c r="I370" s="50" t="n">
        <v>-80.59999999999999</v>
      </c>
      <c r="J370" s="50" t="n">
        <v>-80.59999999999999</v>
      </c>
      <c r="K370" s="50" t="n">
        <v>-80.59999999999999</v>
      </c>
      <c r="L370" s="50" t="n">
        <v>-80.59999999999999</v>
      </c>
      <c r="M370" s="50" t="n">
        <v>-80.59999999999999</v>
      </c>
      <c r="N370" s="50" t="n">
        <v>-80.59999999999999</v>
      </c>
      <c r="O370" s="50" t="n">
        <v>-80.59999999999999</v>
      </c>
      <c r="P370" s="50" t="n">
        <v>-80.2</v>
      </c>
      <c r="Q370" s="50" t="n">
        <v>-80.59999999999999</v>
      </c>
      <c r="R370" s="50" t="n">
        <v>-80.2</v>
      </c>
      <c r="S370" s="50" t="n">
        <v>-80.59999999999999</v>
      </c>
      <c r="T370" s="50" t="n">
        <v>-80.3</v>
      </c>
      <c r="U370" s="50" t="n">
        <v>-80.59999999999999</v>
      </c>
      <c r="V370" s="50" t="n">
        <v>-80.09999999999999</v>
      </c>
      <c r="W370" s="50" t="n">
        <v>-80.59999999999999</v>
      </c>
      <c r="X370" s="50" t="n">
        <v>-80.59999999999999</v>
      </c>
      <c r="Y370" s="50" t="n">
        <v>-80.59999999999999</v>
      </c>
      <c r="Z370" s="50" t="n">
        <v>-80.59999999999999</v>
      </c>
      <c r="AA370" s="50" t="n">
        <v>-80.59999999999999</v>
      </c>
      <c r="AB370" s="50" t="n">
        <v>-80.59999999999999</v>
      </c>
      <c r="AC370" s="50" t="n">
        <v>-80.59999999999999</v>
      </c>
      <c r="AD370" s="50" t="n">
        <v>-80.59999999999999</v>
      </c>
      <c r="AE370" s="50" t="n">
        <v>-80.59999999999999</v>
      </c>
      <c r="AF370" s="50" t="n">
        <v>-80.59999999999999</v>
      </c>
      <c r="AG370" s="50" t="n">
        <v>-80.59999999999999</v>
      </c>
      <c r="AH370" s="50" t="n">
        <v>-80.59999999999999</v>
      </c>
      <c r="AI370" s="50" t="n">
        <v>-80.59999999999999</v>
      </c>
      <c r="AJ370" s="50" t="n">
        <v>-80.59999999999999</v>
      </c>
      <c r="AK370" s="50" t="n">
        <v>-80.59999999999999</v>
      </c>
      <c r="AL370" s="50" t="n">
        <v>-80.59999999999999</v>
      </c>
      <c r="AM370" s="50" t="n">
        <v>-80.59999999999999</v>
      </c>
      <c r="AN370" s="50" t="n">
        <v>-80.59999999999999</v>
      </c>
      <c r="AO370" s="50" t="n">
        <v>-80.59999999999999</v>
      </c>
      <c r="AP370" s="50" t="n">
        <v>-80.5</v>
      </c>
      <c r="AQ370" s="50" t="n">
        <v>-80.59999999999999</v>
      </c>
      <c r="AR370" s="50" t="n">
        <v>-80.59999999999999</v>
      </c>
      <c r="AS370" s="50" t="n">
        <v>-80.59999999999999</v>
      </c>
      <c r="AT370" s="50" t="n">
        <v>-80.59999999999999</v>
      </c>
      <c r="AU370" s="50" t="n">
        <v>-80.59999999999999</v>
      </c>
      <c r="AV370" s="50" t="n">
        <v>-80.59999999999999</v>
      </c>
      <c r="AW370" s="50" t="n">
        <v>-80.59999999999999</v>
      </c>
      <c r="AX370" s="50" t="n">
        <v>-80.59999999999999</v>
      </c>
      <c r="AY370" s="50" t="n">
        <v>-80.59999999999999</v>
      </c>
      <c r="AZ370" s="50" t="n">
        <v>-80.59999999999999</v>
      </c>
      <c r="BA370" s="50" t="n">
        <v>-80.59999999999999</v>
      </c>
      <c r="BB370" s="50" t="n">
        <v>-80.59999999999999</v>
      </c>
      <c r="BC370" s="50" t="n">
        <v>-80.59999999999999</v>
      </c>
      <c r="BD370" s="50" t="n">
        <v>-80.59999999999999</v>
      </c>
      <c r="BE370" s="50" t="n">
        <v>-80.59999999999999</v>
      </c>
      <c r="BF370" s="50" t="n">
        <v>-80.59999999999999</v>
      </c>
      <c r="BG370" s="50" t="n">
        <v>-80.59999999999999</v>
      </c>
      <c r="BH370" s="50" t="n">
        <v>-80.59999999999999</v>
      </c>
      <c r="BI370" s="50" t="n">
        <v>-80.59999999999999</v>
      </c>
      <c r="BJ370" s="50" t="n">
        <v>-80.59999999999999</v>
      </c>
      <c r="BK370" s="50" t="n">
        <v>-80.59999999999999</v>
      </c>
      <c r="BL370" s="50" t="n">
        <v>-80.59999999999999</v>
      </c>
      <c r="BM370" s="50" t="n">
        <v>-80.59999999999999</v>
      </c>
    </row>
    <row r="371">
      <c r="A371" s="48" t="inlineStr">
        <is>
          <t>Acid_drops Xylo Texture.wav</t>
        </is>
      </c>
      <c r="B371" s="51" t="inlineStr">
        <is>
          <t>0.0-3.7s</t>
        </is>
      </c>
      <c r="C371" s="51" t="inlineStr">
        <is>
          <t>3.7-7.3s</t>
        </is>
      </c>
      <c r="D371" s="51" t="inlineStr">
        <is>
          <t>7.3-11.0s</t>
        </is>
      </c>
      <c r="E371" s="51" t="inlineStr">
        <is>
          <t>11.0-14.7s</t>
        </is>
      </c>
      <c r="F371" s="51" t="inlineStr">
        <is>
          <t>14.7-18.3s</t>
        </is>
      </c>
      <c r="G371" s="51" t="inlineStr">
        <is>
          <t>18.3-22.0s</t>
        </is>
      </c>
      <c r="H371" s="51" t="inlineStr">
        <is>
          <t>22.0-25.7s</t>
        </is>
      </c>
      <c r="I371" s="51" t="inlineStr">
        <is>
          <t>25.7-29.3s</t>
        </is>
      </c>
      <c r="J371" s="51" t="inlineStr">
        <is>
          <t>29.3-33.0s</t>
        </is>
      </c>
      <c r="K371" s="51" t="inlineStr">
        <is>
          <t>33.0-36.7s</t>
        </is>
      </c>
      <c r="L371" s="51" t="inlineStr">
        <is>
          <t>36.7-40.3s</t>
        </is>
      </c>
      <c r="M371" s="51" t="inlineStr">
        <is>
          <t>40.3-44.0s</t>
        </is>
      </c>
      <c r="N371" s="51" t="inlineStr">
        <is>
          <t>44.0-47.7s</t>
        </is>
      </c>
      <c r="O371" s="51" t="inlineStr">
        <is>
          <t>47.7-51.3s</t>
        </is>
      </c>
      <c r="P371" s="51" t="inlineStr">
        <is>
          <t>51.3-55.0s</t>
        </is>
      </c>
      <c r="Q371" s="51" t="inlineStr">
        <is>
          <t>55.0-58.7s</t>
        </is>
      </c>
      <c r="R371" s="51" t="inlineStr">
        <is>
          <t>58.7-62.3s</t>
        </is>
      </c>
      <c r="S371" s="51" t="inlineStr">
        <is>
          <t>62.3-66.0s</t>
        </is>
      </c>
      <c r="T371" s="51" t="inlineStr">
        <is>
          <t>66.0-69.7s</t>
        </is>
      </c>
      <c r="U371" s="51" t="inlineStr">
        <is>
          <t>69.7-73.3s</t>
        </is>
      </c>
      <c r="V371" s="51" t="inlineStr">
        <is>
          <t>73.3-77.0s</t>
        </is>
      </c>
      <c r="W371" s="51" t="inlineStr">
        <is>
          <t>77.0-80.7s</t>
        </is>
      </c>
      <c r="X371" s="51" t="inlineStr">
        <is>
          <t>80.7-84.3s</t>
        </is>
      </c>
      <c r="Y371" s="51" t="inlineStr">
        <is>
          <t>84.3-88.0s</t>
        </is>
      </c>
      <c r="Z371" s="51" t="inlineStr">
        <is>
          <t>88.0-91.7s</t>
        </is>
      </c>
      <c r="AA371" s="51" t="inlineStr">
        <is>
          <t>91.7-95.3s</t>
        </is>
      </c>
      <c r="AB371" s="51" t="inlineStr">
        <is>
          <t>95.3-99.0s</t>
        </is>
      </c>
      <c r="AC371" s="51" t="inlineStr">
        <is>
          <t>99.0-102.7s</t>
        </is>
      </c>
      <c r="AD371" s="51" t="inlineStr">
        <is>
          <t>102.7-106.3s</t>
        </is>
      </c>
      <c r="AE371" s="51" t="inlineStr">
        <is>
          <t>106.3-110.0s</t>
        </is>
      </c>
      <c r="AF371" s="51" t="inlineStr">
        <is>
          <t>110.0-113.7s</t>
        </is>
      </c>
      <c r="AG371" s="51" t="inlineStr">
        <is>
          <t>113.7-117.3s</t>
        </is>
      </c>
      <c r="AH371" s="51" t="inlineStr">
        <is>
          <t>117.3-121.0s</t>
        </is>
      </c>
      <c r="AI371" s="51" t="inlineStr">
        <is>
          <t>121.0-124.7s</t>
        </is>
      </c>
      <c r="AJ371" s="51" t="inlineStr">
        <is>
          <t>124.7-128.3s</t>
        </is>
      </c>
      <c r="AK371" s="51" t="inlineStr">
        <is>
          <t>128.3-132.0s</t>
        </is>
      </c>
      <c r="AL371" s="51" t="inlineStr">
        <is>
          <t>132.0-135.7s</t>
        </is>
      </c>
      <c r="AM371" s="51" t="inlineStr">
        <is>
          <t>135.7-139.3s</t>
        </is>
      </c>
      <c r="AN371" s="51" t="inlineStr">
        <is>
          <t>139.3-143.0s</t>
        </is>
      </c>
      <c r="AO371" s="51" t="inlineStr">
        <is>
          <t>143.0-146.7s</t>
        </is>
      </c>
      <c r="AP371" s="51" t="inlineStr">
        <is>
          <t>146.7-150.3s</t>
        </is>
      </c>
      <c r="AQ371" s="51" t="inlineStr">
        <is>
          <t>150.3-154.0s</t>
        </is>
      </c>
      <c r="AR371" s="51" t="inlineStr">
        <is>
          <t>154.0-157.7s</t>
        </is>
      </c>
      <c r="AS371" s="51" t="inlineStr">
        <is>
          <t>157.7-161.3s</t>
        </is>
      </c>
      <c r="AT371" s="51" t="inlineStr">
        <is>
          <t>161.3-165.0s</t>
        </is>
      </c>
      <c r="AU371" s="51" t="inlineStr">
        <is>
          <t>165.0-168.7s</t>
        </is>
      </c>
      <c r="AV371" s="51" t="inlineStr">
        <is>
          <t>168.7-172.3s</t>
        </is>
      </c>
      <c r="AW371" s="51" t="inlineStr">
        <is>
          <t>172.3-176.0s</t>
        </is>
      </c>
      <c r="AX371" s="51" t="inlineStr">
        <is>
          <t>176.0-179.7s</t>
        </is>
      </c>
      <c r="AY371" s="51" t="inlineStr">
        <is>
          <t>179.7-183.3s</t>
        </is>
      </c>
      <c r="AZ371" s="51" t="inlineStr">
        <is>
          <t>183.3-187.0s</t>
        </is>
      </c>
      <c r="BA371" s="51" t="inlineStr">
        <is>
          <t>187.0-190.7s</t>
        </is>
      </c>
      <c r="BB371" s="51" t="inlineStr">
        <is>
          <t>190.7-194.3s</t>
        </is>
      </c>
      <c r="BC371" s="51" t="inlineStr">
        <is>
          <t>194.3-198.0s</t>
        </is>
      </c>
      <c r="BD371" s="51" t="inlineStr">
        <is>
          <t>198.0-201.7s</t>
        </is>
      </c>
      <c r="BE371" s="51" t="inlineStr">
        <is>
          <t>201.7-205.3s</t>
        </is>
      </c>
      <c r="BF371" s="51" t="inlineStr">
        <is>
          <t>205.3-209.0s</t>
        </is>
      </c>
      <c r="BG371" s="51" t="inlineStr">
        <is>
          <t>209.0-212.7s</t>
        </is>
      </c>
      <c r="BH371" s="51" t="inlineStr">
        <is>
          <t>212.7-216.3s</t>
        </is>
      </c>
      <c r="BI371" s="51" t="inlineStr">
        <is>
          <t>216.3-220.0s</t>
        </is>
      </c>
      <c r="BJ371" s="51" t="inlineStr">
        <is>
          <t>220.0-223.7s</t>
        </is>
      </c>
      <c r="BK371" s="51" t="inlineStr">
        <is>
          <t>223.7-227.3s</t>
        </is>
      </c>
      <c r="BL371" s="51" t="inlineStr">
        <is>
          <t>227.3-231.0s</t>
        </is>
      </c>
      <c r="BM371" s="51" t="inlineStr">
        <is>
          <t>231.0-234.7s</t>
        </is>
      </c>
    </row>
    <row r="372">
      <c r="A372" s="49" t="inlineStr">
        <is>
          <t>Sub (20–80 Hz)</t>
        </is>
      </c>
      <c r="B372" s="50" t="n">
        <v>-77.7</v>
      </c>
      <c r="C372" s="50" t="n">
        <v>-77.7</v>
      </c>
      <c r="D372" s="50" t="n">
        <v>-77.7</v>
      </c>
      <c r="E372" s="50" t="n">
        <v>-77.7</v>
      </c>
      <c r="F372" s="50" t="n">
        <v>-77.7</v>
      </c>
      <c r="G372" s="50" t="n">
        <v>-77.7</v>
      </c>
      <c r="H372" s="50" t="n">
        <v>-77.7</v>
      </c>
      <c r="I372" s="50" t="n">
        <v>-77.7</v>
      </c>
      <c r="J372" s="50" t="n">
        <v>-77.7</v>
      </c>
      <c r="K372" s="50" t="n">
        <v>-77.7</v>
      </c>
      <c r="L372" s="50" t="n">
        <v>-77.7</v>
      </c>
      <c r="M372" s="50" t="n">
        <v>-77.7</v>
      </c>
      <c r="N372" s="50" t="n">
        <v>-77.7</v>
      </c>
      <c r="O372" s="50" t="n">
        <v>-51.4</v>
      </c>
      <c r="P372" s="50" t="n">
        <v>-57.7</v>
      </c>
      <c r="Q372" s="50" t="n">
        <v>-53.6</v>
      </c>
      <c r="R372" s="50" t="n">
        <v>-56.8</v>
      </c>
      <c r="S372" s="50" t="n">
        <v>-58.4</v>
      </c>
      <c r="T372" s="50" t="n">
        <v>-54.8</v>
      </c>
      <c r="U372" s="50" t="n">
        <v>-59.7</v>
      </c>
      <c r="V372" s="50" t="n">
        <v>-53</v>
      </c>
      <c r="W372" s="50" t="n">
        <v>-77.7</v>
      </c>
      <c r="X372" s="50" t="n">
        <v>-77.7</v>
      </c>
      <c r="Y372" s="50" t="n">
        <v>-77.7</v>
      </c>
      <c r="Z372" s="50" t="n">
        <v>-77.7</v>
      </c>
      <c r="AA372" s="50" t="n">
        <v>-77.7</v>
      </c>
      <c r="AB372" s="50" t="n">
        <v>-77.7</v>
      </c>
      <c r="AC372" s="50" t="n">
        <v>-77.7</v>
      </c>
      <c r="AD372" s="50" t="n">
        <v>-77.7</v>
      </c>
      <c r="AE372" s="50" t="n">
        <v>-77.7</v>
      </c>
      <c r="AF372" s="50" t="n">
        <v>-77.7</v>
      </c>
      <c r="AG372" s="50" t="n">
        <v>-77.7</v>
      </c>
      <c r="AH372" s="50" t="n">
        <v>-77.7</v>
      </c>
      <c r="AI372" s="50" t="n">
        <v>-77.7</v>
      </c>
      <c r="AJ372" s="50" t="n">
        <v>-77.7</v>
      </c>
      <c r="AK372" s="50" t="n">
        <v>-77.7</v>
      </c>
      <c r="AL372" s="50" t="n">
        <v>-77.7</v>
      </c>
      <c r="AM372" s="50" t="n">
        <v>-77.7</v>
      </c>
      <c r="AN372" s="50" t="n">
        <v>-77.7</v>
      </c>
      <c r="AO372" s="50" t="n">
        <v>-66</v>
      </c>
      <c r="AP372" s="50" t="n">
        <v>-47</v>
      </c>
      <c r="AQ372" s="50" t="n">
        <v>-64.59999999999999</v>
      </c>
      <c r="AR372" s="50" t="n">
        <v>-46.4</v>
      </c>
      <c r="AS372" s="50" t="n">
        <v>-74.5</v>
      </c>
      <c r="AT372" s="50" t="n">
        <v>-77.7</v>
      </c>
      <c r="AU372" s="50" t="n">
        <v>-77.7</v>
      </c>
      <c r="AV372" s="50" t="n">
        <v>-77.7</v>
      </c>
      <c r="AW372" s="50" t="n">
        <v>-77.7</v>
      </c>
      <c r="AX372" s="50" t="n">
        <v>-77.7</v>
      </c>
      <c r="AY372" s="50" t="n">
        <v>-77.7</v>
      </c>
      <c r="AZ372" s="50" t="n">
        <v>-77.7</v>
      </c>
      <c r="BA372" s="50" t="n">
        <v>-77.7</v>
      </c>
      <c r="BB372" s="50" t="n">
        <v>-77.7</v>
      </c>
      <c r="BC372" s="50" t="n">
        <v>-77.7</v>
      </c>
      <c r="BD372" s="50" t="n">
        <v>-77.7</v>
      </c>
      <c r="BE372" s="50" t="n">
        <v>-77.7</v>
      </c>
      <c r="BF372" s="50" t="n">
        <v>-77.7</v>
      </c>
      <c r="BG372" s="50" t="n">
        <v>-77.7</v>
      </c>
      <c r="BH372" s="50" t="n">
        <v>-77.7</v>
      </c>
      <c r="BI372" s="50" t="n">
        <v>-77.7</v>
      </c>
      <c r="BJ372" s="50" t="n">
        <v>-77.7</v>
      </c>
      <c r="BK372" s="50" t="n">
        <v>-77.7</v>
      </c>
      <c r="BL372" s="50" t="n">
        <v>-77.7</v>
      </c>
      <c r="BM372" s="50" t="n">
        <v>-77.7</v>
      </c>
    </row>
    <row r="373">
      <c r="A373" s="49" t="inlineStr">
        <is>
          <t>Low (80–250 Hz)</t>
        </is>
      </c>
      <c r="B373" s="50" t="n">
        <v>-77.7</v>
      </c>
      <c r="C373" s="50" t="n">
        <v>-77.7</v>
      </c>
      <c r="D373" s="50" t="n">
        <v>-77.7</v>
      </c>
      <c r="E373" s="50" t="n">
        <v>-77.7</v>
      </c>
      <c r="F373" s="50" t="n">
        <v>-77.7</v>
      </c>
      <c r="G373" s="50" t="n">
        <v>-77.7</v>
      </c>
      <c r="H373" s="50" t="n">
        <v>-77.7</v>
      </c>
      <c r="I373" s="50" t="n">
        <v>-77.7</v>
      </c>
      <c r="J373" s="50" t="n">
        <v>-77.7</v>
      </c>
      <c r="K373" s="50" t="n">
        <v>-77.7</v>
      </c>
      <c r="L373" s="50" t="n">
        <v>-77.7</v>
      </c>
      <c r="M373" s="50" t="n">
        <v>-77.7</v>
      </c>
      <c r="N373" s="50" t="n">
        <v>-77.7</v>
      </c>
      <c r="O373" s="50" t="n">
        <v>-45.7</v>
      </c>
      <c r="P373" s="50" t="n">
        <v>-51.4</v>
      </c>
      <c r="Q373" s="50" t="n">
        <v>-48.3</v>
      </c>
      <c r="R373" s="50" t="n">
        <v>-48.7</v>
      </c>
      <c r="S373" s="50" t="n">
        <v>-51</v>
      </c>
      <c r="T373" s="50" t="n">
        <v>-41.9</v>
      </c>
      <c r="U373" s="50" t="n">
        <v>-53.8</v>
      </c>
      <c r="V373" s="50" t="n">
        <v>-39</v>
      </c>
      <c r="W373" s="50" t="n">
        <v>-77.7</v>
      </c>
      <c r="X373" s="50" t="n">
        <v>-77.7</v>
      </c>
      <c r="Y373" s="50" t="n">
        <v>-77.7</v>
      </c>
      <c r="Z373" s="50" t="n">
        <v>-77.7</v>
      </c>
      <c r="AA373" s="50" t="n">
        <v>-77.7</v>
      </c>
      <c r="AB373" s="50" t="n">
        <v>-77.7</v>
      </c>
      <c r="AC373" s="50" t="n">
        <v>-77.7</v>
      </c>
      <c r="AD373" s="50" t="n">
        <v>-77.7</v>
      </c>
      <c r="AE373" s="50" t="n">
        <v>-77.7</v>
      </c>
      <c r="AF373" s="50" t="n">
        <v>-77.7</v>
      </c>
      <c r="AG373" s="50" t="n">
        <v>-77.7</v>
      </c>
      <c r="AH373" s="50" t="n">
        <v>-77.7</v>
      </c>
      <c r="AI373" s="50" t="n">
        <v>-77.7</v>
      </c>
      <c r="AJ373" s="50" t="n">
        <v>-77.7</v>
      </c>
      <c r="AK373" s="50" t="n">
        <v>-77.7</v>
      </c>
      <c r="AL373" s="50" t="n">
        <v>-77.7</v>
      </c>
      <c r="AM373" s="50" t="n">
        <v>-77.7</v>
      </c>
      <c r="AN373" s="50" t="n">
        <v>-77.7</v>
      </c>
      <c r="AO373" s="50" t="n">
        <v>-62.8</v>
      </c>
      <c r="AP373" s="50" t="n">
        <v>-35.7</v>
      </c>
      <c r="AQ373" s="50" t="n">
        <v>-60.7</v>
      </c>
      <c r="AR373" s="50" t="n">
        <v>-36.1</v>
      </c>
      <c r="AS373" s="50" t="n">
        <v>-72.09999999999999</v>
      </c>
      <c r="AT373" s="50" t="n">
        <v>-77.7</v>
      </c>
      <c r="AU373" s="50" t="n">
        <v>-77.7</v>
      </c>
      <c r="AV373" s="50" t="n">
        <v>-77.7</v>
      </c>
      <c r="AW373" s="50" t="n">
        <v>-77.7</v>
      </c>
      <c r="AX373" s="50" t="n">
        <v>-77.7</v>
      </c>
      <c r="AY373" s="50" t="n">
        <v>-77.7</v>
      </c>
      <c r="AZ373" s="50" t="n">
        <v>-77.7</v>
      </c>
      <c r="BA373" s="50" t="n">
        <v>-77.7</v>
      </c>
      <c r="BB373" s="50" t="n">
        <v>-77.7</v>
      </c>
      <c r="BC373" s="50" t="n">
        <v>-77.7</v>
      </c>
      <c r="BD373" s="50" t="n">
        <v>-77.7</v>
      </c>
      <c r="BE373" s="50" t="n">
        <v>-77.7</v>
      </c>
      <c r="BF373" s="50" t="n">
        <v>-77.7</v>
      </c>
      <c r="BG373" s="50" t="n">
        <v>-77.7</v>
      </c>
      <c r="BH373" s="50" t="n">
        <v>-77.7</v>
      </c>
      <c r="BI373" s="50" t="n">
        <v>-77.7</v>
      </c>
      <c r="BJ373" s="50" t="n">
        <v>-77.7</v>
      </c>
      <c r="BK373" s="50" t="n">
        <v>-77.7</v>
      </c>
      <c r="BL373" s="50" t="n">
        <v>-77.7</v>
      </c>
      <c r="BM373" s="50" t="n">
        <v>-77.7</v>
      </c>
    </row>
    <row r="374">
      <c r="A374" s="49" t="inlineStr">
        <is>
          <t>Mud (200–500 Hz)</t>
        </is>
      </c>
      <c r="B374" s="50" t="n">
        <v>-77.7</v>
      </c>
      <c r="C374" s="50" t="n">
        <v>-77.7</v>
      </c>
      <c r="D374" s="50" t="n">
        <v>-77.7</v>
      </c>
      <c r="E374" s="50" t="n">
        <v>-77.7</v>
      </c>
      <c r="F374" s="50" t="n">
        <v>-77.7</v>
      </c>
      <c r="G374" s="50" t="n">
        <v>-77.7</v>
      </c>
      <c r="H374" s="50" t="n">
        <v>-77.7</v>
      </c>
      <c r="I374" s="50" t="n">
        <v>-77.7</v>
      </c>
      <c r="J374" s="50" t="n">
        <v>-77.7</v>
      </c>
      <c r="K374" s="50" t="n">
        <v>-77.7</v>
      </c>
      <c r="L374" s="50" t="n">
        <v>-77.7</v>
      </c>
      <c r="M374" s="50" t="n">
        <v>-77.7</v>
      </c>
      <c r="N374" s="50" t="n">
        <v>-77.7</v>
      </c>
      <c r="O374" s="50" t="n">
        <v>-43.1</v>
      </c>
      <c r="P374" s="50" t="n">
        <v>-46.7</v>
      </c>
      <c r="Q374" s="50" t="n">
        <v>-45.4</v>
      </c>
      <c r="R374" s="50" t="n">
        <v>-44.2</v>
      </c>
      <c r="S374" s="50" t="n">
        <v>-51.3</v>
      </c>
      <c r="T374" s="50" t="n">
        <v>-40.1</v>
      </c>
      <c r="U374" s="50" t="n">
        <v>-54.5</v>
      </c>
      <c r="V374" s="50" t="n">
        <v>-37.2</v>
      </c>
      <c r="W374" s="50" t="n">
        <v>-77.7</v>
      </c>
      <c r="X374" s="50" t="n">
        <v>-77.7</v>
      </c>
      <c r="Y374" s="50" t="n">
        <v>-77.7</v>
      </c>
      <c r="Z374" s="50" t="n">
        <v>-77.7</v>
      </c>
      <c r="AA374" s="50" t="n">
        <v>-77.7</v>
      </c>
      <c r="AB374" s="50" t="n">
        <v>-77.7</v>
      </c>
      <c r="AC374" s="50" t="n">
        <v>-77.7</v>
      </c>
      <c r="AD374" s="50" t="n">
        <v>-77.7</v>
      </c>
      <c r="AE374" s="50" t="n">
        <v>-77.7</v>
      </c>
      <c r="AF374" s="50" t="n">
        <v>-77.7</v>
      </c>
      <c r="AG374" s="50" t="n">
        <v>-77.7</v>
      </c>
      <c r="AH374" s="50" t="n">
        <v>-77.7</v>
      </c>
      <c r="AI374" s="50" t="n">
        <v>-77.7</v>
      </c>
      <c r="AJ374" s="50" t="n">
        <v>-77.7</v>
      </c>
      <c r="AK374" s="50" t="n">
        <v>-77.7</v>
      </c>
      <c r="AL374" s="50" t="n">
        <v>-77.7</v>
      </c>
      <c r="AM374" s="50" t="n">
        <v>-77.7</v>
      </c>
      <c r="AN374" s="50" t="n">
        <v>-77.7</v>
      </c>
      <c r="AO374" s="50" t="n">
        <v>-61.5</v>
      </c>
      <c r="AP374" s="50" t="n">
        <v>-30.1</v>
      </c>
      <c r="AQ374" s="50" t="n">
        <v>-58.4</v>
      </c>
      <c r="AR374" s="50" t="n">
        <v>-30.3</v>
      </c>
      <c r="AS374" s="50" t="n">
        <v>-70.5</v>
      </c>
      <c r="AT374" s="50" t="n">
        <v>-77.7</v>
      </c>
      <c r="AU374" s="50" t="n">
        <v>-77.7</v>
      </c>
      <c r="AV374" s="50" t="n">
        <v>-77.7</v>
      </c>
      <c r="AW374" s="50" t="n">
        <v>-77.7</v>
      </c>
      <c r="AX374" s="50" t="n">
        <v>-77.7</v>
      </c>
      <c r="AY374" s="50" t="n">
        <v>-77.7</v>
      </c>
      <c r="AZ374" s="50" t="n">
        <v>-77.7</v>
      </c>
      <c r="BA374" s="50" t="n">
        <v>-77.7</v>
      </c>
      <c r="BB374" s="50" t="n">
        <v>-77.7</v>
      </c>
      <c r="BC374" s="50" t="n">
        <v>-77.7</v>
      </c>
      <c r="BD374" s="50" t="n">
        <v>-77.7</v>
      </c>
      <c r="BE374" s="50" t="n">
        <v>-77.7</v>
      </c>
      <c r="BF374" s="50" t="n">
        <v>-77.7</v>
      </c>
      <c r="BG374" s="50" t="n">
        <v>-77.7</v>
      </c>
      <c r="BH374" s="50" t="n">
        <v>-77.7</v>
      </c>
      <c r="BI374" s="50" t="n">
        <v>-77.7</v>
      </c>
      <c r="BJ374" s="50" t="n">
        <v>-77.7</v>
      </c>
      <c r="BK374" s="50" t="n">
        <v>-77.7</v>
      </c>
      <c r="BL374" s="50" t="n">
        <v>-77.7</v>
      </c>
      <c r="BM374" s="50" t="n">
        <v>-77.7</v>
      </c>
    </row>
    <row r="375">
      <c r="A375" s="49" t="inlineStr">
        <is>
          <t>Body (250–800 Hz)</t>
        </is>
      </c>
      <c r="B375" s="50" t="n">
        <v>-77.7</v>
      </c>
      <c r="C375" s="50" t="n">
        <v>-77.7</v>
      </c>
      <c r="D375" s="50" t="n">
        <v>-77.7</v>
      </c>
      <c r="E375" s="50" t="n">
        <v>-77.7</v>
      </c>
      <c r="F375" s="50" t="n">
        <v>-77.7</v>
      </c>
      <c r="G375" s="50" t="n">
        <v>-77.7</v>
      </c>
      <c r="H375" s="50" t="n">
        <v>-77.7</v>
      </c>
      <c r="I375" s="50" t="n">
        <v>-77.7</v>
      </c>
      <c r="J375" s="50" t="n">
        <v>-77.7</v>
      </c>
      <c r="K375" s="50" t="n">
        <v>-77.7</v>
      </c>
      <c r="L375" s="50" t="n">
        <v>-77.7</v>
      </c>
      <c r="M375" s="50" t="n">
        <v>-77.7</v>
      </c>
      <c r="N375" s="50" t="n">
        <v>-77.7</v>
      </c>
      <c r="O375" s="50" t="n">
        <v>-44.2</v>
      </c>
      <c r="P375" s="50" t="n">
        <v>-47.4</v>
      </c>
      <c r="Q375" s="50" t="n">
        <v>-46.6</v>
      </c>
      <c r="R375" s="50" t="n">
        <v>-44.9</v>
      </c>
      <c r="S375" s="50" t="n">
        <v>-52</v>
      </c>
      <c r="T375" s="50" t="n">
        <v>-41.6</v>
      </c>
      <c r="U375" s="50" t="n">
        <v>-55.1</v>
      </c>
      <c r="V375" s="50" t="n">
        <v>-38.7</v>
      </c>
      <c r="W375" s="50" t="n">
        <v>-77.7</v>
      </c>
      <c r="X375" s="50" t="n">
        <v>-77.7</v>
      </c>
      <c r="Y375" s="50" t="n">
        <v>-77.7</v>
      </c>
      <c r="Z375" s="50" t="n">
        <v>-77.7</v>
      </c>
      <c r="AA375" s="50" t="n">
        <v>-77.7</v>
      </c>
      <c r="AB375" s="50" t="n">
        <v>-77.7</v>
      </c>
      <c r="AC375" s="50" t="n">
        <v>-77.7</v>
      </c>
      <c r="AD375" s="50" t="n">
        <v>-77.7</v>
      </c>
      <c r="AE375" s="50" t="n">
        <v>-77.7</v>
      </c>
      <c r="AF375" s="50" t="n">
        <v>-77.7</v>
      </c>
      <c r="AG375" s="50" t="n">
        <v>-77.7</v>
      </c>
      <c r="AH375" s="50" t="n">
        <v>-77.7</v>
      </c>
      <c r="AI375" s="50" t="n">
        <v>-77.7</v>
      </c>
      <c r="AJ375" s="50" t="n">
        <v>-77.7</v>
      </c>
      <c r="AK375" s="50" t="n">
        <v>-77.7</v>
      </c>
      <c r="AL375" s="50" t="n">
        <v>-77.7</v>
      </c>
      <c r="AM375" s="50" t="n">
        <v>-77.7</v>
      </c>
      <c r="AN375" s="50" t="n">
        <v>-77.7</v>
      </c>
      <c r="AO375" s="50" t="n">
        <v>-61.8</v>
      </c>
      <c r="AP375" s="50" t="n">
        <v>-30.9</v>
      </c>
      <c r="AQ375" s="50" t="n">
        <v>-58.7</v>
      </c>
      <c r="AR375" s="50" t="n">
        <v>-31.1</v>
      </c>
      <c r="AS375" s="50" t="n">
        <v>-70.59999999999999</v>
      </c>
      <c r="AT375" s="50" t="n">
        <v>-77.7</v>
      </c>
      <c r="AU375" s="50" t="n">
        <v>-77.7</v>
      </c>
      <c r="AV375" s="50" t="n">
        <v>-77.7</v>
      </c>
      <c r="AW375" s="50" t="n">
        <v>-77.7</v>
      </c>
      <c r="AX375" s="50" t="n">
        <v>-77.7</v>
      </c>
      <c r="AY375" s="50" t="n">
        <v>-77.7</v>
      </c>
      <c r="AZ375" s="50" t="n">
        <v>-77.7</v>
      </c>
      <c r="BA375" s="50" t="n">
        <v>-77.7</v>
      </c>
      <c r="BB375" s="50" t="n">
        <v>-77.7</v>
      </c>
      <c r="BC375" s="50" t="n">
        <v>-77.7</v>
      </c>
      <c r="BD375" s="50" t="n">
        <v>-77.7</v>
      </c>
      <c r="BE375" s="50" t="n">
        <v>-77.7</v>
      </c>
      <c r="BF375" s="50" t="n">
        <v>-77.7</v>
      </c>
      <c r="BG375" s="50" t="n">
        <v>-77.7</v>
      </c>
      <c r="BH375" s="50" t="n">
        <v>-77.7</v>
      </c>
      <c r="BI375" s="50" t="n">
        <v>-77.7</v>
      </c>
      <c r="BJ375" s="50" t="n">
        <v>-77.7</v>
      </c>
      <c r="BK375" s="50" t="n">
        <v>-77.7</v>
      </c>
      <c r="BL375" s="50" t="n">
        <v>-77.7</v>
      </c>
      <c r="BM375" s="50" t="n">
        <v>-77.7</v>
      </c>
    </row>
    <row r="376">
      <c r="A376" s="49" t="inlineStr">
        <is>
          <t>Low-Mid (500–2 kHz)</t>
        </is>
      </c>
      <c r="B376" s="50" t="n">
        <v>-77.7</v>
      </c>
      <c r="C376" s="50" t="n">
        <v>-77.7</v>
      </c>
      <c r="D376" s="50" t="n">
        <v>-77.7</v>
      </c>
      <c r="E376" s="50" t="n">
        <v>-77.7</v>
      </c>
      <c r="F376" s="50" t="n">
        <v>-77.7</v>
      </c>
      <c r="G376" s="50" t="n">
        <v>-77.7</v>
      </c>
      <c r="H376" s="50" t="n">
        <v>-77.7</v>
      </c>
      <c r="I376" s="50" t="n">
        <v>-77.7</v>
      </c>
      <c r="J376" s="50" t="n">
        <v>-77.7</v>
      </c>
      <c r="K376" s="50" t="n">
        <v>-77.7</v>
      </c>
      <c r="L376" s="50" t="n">
        <v>-77.7</v>
      </c>
      <c r="M376" s="50" t="n">
        <v>-77.7</v>
      </c>
      <c r="N376" s="50" t="n">
        <v>-77.7</v>
      </c>
      <c r="O376" s="50" t="n">
        <v>-50.1</v>
      </c>
      <c r="P376" s="50" t="n">
        <v>-53.4</v>
      </c>
      <c r="Q376" s="50" t="n">
        <v>-52.2</v>
      </c>
      <c r="R376" s="50" t="n">
        <v>-51.3</v>
      </c>
      <c r="S376" s="50" t="n">
        <v>-57.4</v>
      </c>
      <c r="T376" s="50" t="n">
        <v>-48.7</v>
      </c>
      <c r="U376" s="50" t="n">
        <v>-59.7</v>
      </c>
      <c r="V376" s="50" t="n">
        <v>-46.3</v>
      </c>
      <c r="W376" s="50" t="n">
        <v>-77.7</v>
      </c>
      <c r="X376" s="50" t="n">
        <v>-77.7</v>
      </c>
      <c r="Y376" s="50" t="n">
        <v>-77.7</v>
      </c>
      <c r="Z376" s="50" t="n">
        <v>-77.7</v>
      </c>
      <c r="AA376" s="50" t="n">
        <v>-77.7</v>
      </c>
      <c r="AB376" s="50" t="n">
        <v>-77.7</v>
      </c>
      <c r="AC376" s="50" t="n">
        <v>-77.7</v>
      </c>
      <c r="AD376" s="50" t="n">
        <v>-77.7</v>
      </c>
      <c r="AE376" s="50" t="n">
        <v>-77.7</v>
      </c>
      <c r="AF376" s="50" t="n">
        <v>-77.7</v>
      </c>
      <c r="AG376" s="50" t="n">
        <v>-77.7</v>
      </c>
      <c r="AH376" s="50" t="n">
        <v>-77.7</v>
      </c>
      <c r="AI376" s="50" t="n">
        <v>-77.7</v>
      </c>
      <c r="AJ376" s="50" t="n">
        <v>-77.7</v>
      </c>
      <c r="AK376" s="50" t="n">
        <v>-77.7</v>
      </c>
      <c r="AL376" s="50" t="n">
        <v>-77.7</v>
      </c>
      <c r="AM376" s="50" t="n">
        <v>-77.7</v>
      </c>
      <c r="AN376" s="50" t="n">
        <v>-77.7</v>
      </c>
      <c r="AO376" s="50" t="n">
        <v>-64.3</v>
      </c>
      <c r="AP376" s="50" t="n">
        <v>-39.5</v>
      </c>
      <c r="AQ376" s="50" t="n">
        <v>-62.5</v>
      </c>
      <c r="AR376" s="50" t="n">
        <v>-39.7</v>
      </c>
      <c r="AS376" s="50" t="n">
        <v>-72.59999999999999</v>
      </c>
      <c r="AT376" s="50" t="n">
        <v>-77.7</v>
      </c>
      <c r="AU376" s="50" t="n">
        <v>-77.7</v>
      </c>
      <c r="AV376" s="50" t="n">
        <v>-77.7</v>
      </c>
      <c r="AW376" s="50" t="n">
        <v>-77.7</v>
      </c>
      <c r="AX376" s="50" t="n">
        <v>-77.7</v>
      </c>
      <c r="AY376" s="50" t="n">
        <v>-77.7</v>
      </c>
      <c r="AZ376" s="50" t="n">
        <v>-77.7</v>
      </c>
      <c r="BA376" s="50" t="n">
        <v>-77.7</v>
      </c>
      <c r="BB376" s="50" t="n">
        <v>-77.7</v>
      </c>
      <c r="BC376" s="50" t="n">
        <v>-77.7</v>
      </c>
      <c r="BD376" s="50" t="n">
        <v>-77.7</v>
      </c>
      <c r="BE376" s="50" t="n">
        <v>-77.7</v>
      </c>
      <c r="BF376" s="50" t="n">
        <v>-77.7</v>
      </c>
      <c r="BG376" s="50" t="n">
        <v>-77.7</v>
      </c>
      <c r="BH376" s="50" t="n">
        <v>-77.7</v>
      </c>
      <c r="BI376" s="50" t="n">
        <v>-77.7</v>
      </c>
      <c r="BJ376" s="50" t="n">
        <v>-77.7</v>
      </c>
      <c r="BK376" s="50" t="n">
        <v>-77.7</v>
      </c>
      <c r="BL376" s="50" t="n">
        <v>-77.7</v>
      </c>
      <c r="BM376" s="50" t="n">
        <v>-77.7</v>
      </c>
    </row>
    <row r="377">
      <c r="A377" s="49" t="inlineStr">
        <is>
          <t>Mid (1–4 kHz)</t>
        </is>
      </c>
      <c r="B377" s="50" t="n">
        <v>-77.7</v>
      </c>
      <c r="C377" s="50" t="n">
        <v>-77.7</v>
      </c>
      <c r="D377" s="50" t="n">
        <v>-77.7</v>
      </c>
      <c r="E377" s="50" t="n">
        <v>-77.7</v>
      </c>
      <c r="F377" s="50" t="n">
        <v>-77.7</v>
      </c>
      <c r="G377" s="50" t="n">
        <v>-77.7</v>
      </c>
      <c r="H377" s="50" t="n">
        <v>-77.7</v>
      </c>
      <c r="I377" s="50" t="n">
        <v>-77.7</v>
      </c>
      <c r="J377" s="50" t="n">
        <v>-77.7</v>
      </c>
      <c r="K377" s="50" t="n">
        <v>-77.7</v>
      </c>
      <c r="L377" s="50" t="n">
        <v>-77.7</v>
      </c>
      <c r="M377" s="50" t="n">
        <v>-77.7</v>
      </c>
      <c r="N377" s="50" t="n">
        <v>-77.7</v>
      </c>
      <c r="O377" s="50" t="n">
        <v>-69.09999999999999</v>
      </c>
      <c r="P377" s="50" t="n">
        <v>-72.40000000000001</v>
      </c>
      <c r="Q377" s="50" t="n">
        <v>-69.3</v>
      </c>
      <c r="R377" s="50" t="n">
        <v>-71.90000000000001</v>
      </c>
      <c r="S377" s="50" t="n">
        <v>-73.09999999999999</v>
      </c>
      <c r="T377" s="50" t="n">
        <v>-71.3</v>
      </c>
      <c r="U377" s="50" t="n">
        <v>-73.59999999999999</v>
      </c>
      <c r="V377" s="50" t="n">
        <v>-70.7</v>
      </c>
      <c r="W377" s="50" t="n">
        <v>-77.7</v>
      </c>
      <c r="X377" s="50" t="n">
        <v>-77.7</v>
      </c>
      <c r="Y377" s="50" t="n">
        <v>-77.7</v>
      </c>
      <c r="Z377" s="50" t="n">
        <v>-77.7</v>
      </c>
      <c r="AA377" s="50" t="n">
        <v>-77.7</v>
      </c>
      <c r="AB377" s="50" t="n">
        <v>-77.7</v>
      </c>
      <c r="AC377" s="50" t="n">
        <v>-77.7</v>
      </c>
      <c r="AD377" s="50" t="n">
        <v>-77.7</v>
      </c>
      <c r="AE377" s="50" t="n">
        <v>-77.7</v>
      </c>
      <c r="AF377" s="50" t="n">
        <v>-77.7</v>
      </c>
      <c r="AG377" s="50" t="n">
        <v>-77.7</v>
      </c>
      <c r="AH377" s="50" t="n">
        <v>-77.7</v>
      </c>
      <c r="AI377" s="50" t="n">
        <v>-77.7</v>
      </c>
      <c r="AJ377" s="50" t="n">
        <v>-77.7</v>
      </c>
      <c r="AK377" s="50" t="n">
        <v>-77.7</v>
      </c>
      <c r="AL377" s="50" t="n">
        <v>-77.7</v>
      </c>
      <c r="AM377" s="50" t="n">
        <v>-77.7</v>
      </c>
      <c r="AN377" s="50" t="n">
        <v>-77.7</v>
      </c>
      <c r="AO377" s="50" t="n">
        <v>-73.3</v>
      </c>
      <c r="AP377" s="50" t="n">
        <v>-65.7</v>
      </c>
      <c r="AQ377" s="50" t="n">
        <v>-73.40000000000001</v>
      </c>
      <c r="AR377" s="50" t="n">
        <v>-65.7</v>
      </c>
      <c r="AS377" s="50" t="n">
        <v>-77.59999999999999</v>
      </c>
      <c r="AT377" s="50" t="n">
        <v>-77.7</v>
      </c>
      <c r="AU377" s="50" t="n">
        <v>-77.7</v>
      </c>
      <c r="AV377" s="50" t="n">
        <v>-77.7</v>
      </c>
      <c r="AW377" s="50" t="n">
        <v>-77.7</v>
      </c>
      <c r="AX377" s="50" t="n">
        <v>-77.7</v>
      </c>
      <c r="AY377" s="50" t="n">
        <v>-77.7</v>
      </c>
      <c r="AZ377" s="50" t="n">
        <v>-77.7</v>
      </c>
      <c r="BA377" s="50" t="n">
        <v>-77.7</v>
      </c>
      <c r="BB377" s="50" t="n">
        <v>-77.7</v>
      </c>
      <c r="BC377" s="50" t="n">
        <v>-77.7</v>
      </c>
      <c r="BD377" s="50" t="n">
        <v>-77.7</v>
      </c>
      <c r="BE377" s="50" t="n">
        <v>-77.7</v>
      </c>
      <c r="BF377" s="50" t="n">
        <v>-77.7</v>
      </c>
      <c r="BG377" s="50" t="n">
        <v>-77.7</v>
      </c>
      <c r="BH377" s="50" t="n">
        <v>-77.7</v>
      </c>
      <c r="BI377" s="50" t="n">
        <v>-77.7</v>
      </c>
      <c r="BJ377" s="50" t="n">
        <v>-77.7</v>
      </c>
      <c r="BK377" s="50" t="n">
        <v>-77.7</v>
      </c>
      <c r="BL377" s="50" t="n">
        <v>-77.7</v>
      </c>
      <c r="BM377" s="50" t="n">
        <v>-77.7</v>
      </c>
    </row>
    <row r="378">
      <c r="A378" s="49" t="inlineStr">
        <is>
          <t>Presence (2–5 kHz)</t>
        </is>
      </c>
      <c r="B378" s="50" t="n">
        <v>-77.7</v>
      </c>
      <c r="C378" s="50" t="n">
        <v>-77.7</v>
      </c>
      <c r="D378" s="50" t="n">
        <v>-77.7</v>
      </c>
      <c r="E378" s="50" t="n">
        <v>-77.7</v>
      </c>
      <c r="F378" s="50" t="n">
        <v>-77.7</v>
      </c>
      <c r="G378" s="50" t="n">
        <v>-77.7</v>
      </c>
      <c r="H378" s="50" t="n">
        <v>-77.7</v>
      </c>
      <c r="I378" s="50" t="n">
        <v>-77.7</v>
      </c>
      <c r="J378" s="50" t="n">
        <v>-77.7</v>
      </c>
      <c r="K378" s="50" t="n">
        <v>-77.7</v>
      </c>
      <c r="L378" s="50" t="n">
        <v>-77.7</v>
      </c>
      <c r="M378" s="50" t="n">
        <v>-77.7</v>
      </c>
      <c r="N378" s="50" t="n">
        <v>-77.7</v>
      </c>
      <c r="O378" s="50" t="n">
        <v>-77.7</v>
      </c>
      <c r="P378" s="50" t="n">
        <v>-75.90000000000001</v>
      </c>
      <c r="Q378" s="50" t="n">
        <v>-77.7</v>
      </c>
      <c r="R378" s="50" t="n">
        <v>-75.90000000000001</v>
      </c>
      <c r="S378" s="50" t="n">
        <v>-77.7</v>
      </c>
      <c r="T378" s="50" t="n">
        <v>-75.90000000000001</v>
      </c>
      <c r="U378" s="50" t="n">
        <v>-77.7</v>
      </c>
      <c r="V378" s="50" t="n">
        <v>-75.90000000000001</v>
      </c>
      <c r="W378" s="50" t="n">
        <v>-77.7</v>
      </c>
      <c r="X378" s="50" t="n">
        <v>-77.7</v>
      </c>
      <c r="Y378" s="50" t="n">
        <v>-77.7</v>
      </c>
      <c r="Z378" s="50" t="n">
        <v>-77.7</v>
      </c>
      <c r="AA378" s="50" t="n">
        <v>-77.7</v>
      </c>
      <c r="AB378" s="50" t="n">
        <v>-77.7</v>
      </c>
      <c r="AC378" s="50" t="n">
        <v>-77.7</v>
      </c>
      <c r="AD378" s="50" t="n">
        <v>-77.7</v>
      </c>
      <c r="AE378" s="50" t="n">
        <v>-77.7</v>
      </c>
      <c r="AF378" s="50" t="n">
        <v>-77.7</v>
      </c>
      <c r="AG378" s="50" t="n">
        <v>-77.7</v>
      </c>
      <c r="AH378" s="50" t="n">
        <v>-77.7</v>
      </c>
      <c r="AI378" s="50" t="n">
        <v>-77.7</v>
      </c>
      <c r="AJ378" s="50" t="n">
        <v>-77.7</v>
      </c>
      <c r="AK378" s="50" t="n">
        <v>-77.7</v>
      </c>
      <c r="AL378" s="50" t="n">
        <v>-77.7</v>
      </c>
      <c r="AM378" s="50" t="n">
        <v>-77.7</v>
      </c>
      <c r="AN378" s="50" t="n">
        <v>-77.7</v>
      </c>
      <c r="AO378" s="50" t="n">
        <v>-77.59999999999999</v>
      </c>
      <c r="AP378" s="50" t="n">
        <v>-76.09999999999999</v>
      </c>
      <c r="AQ378" s="50" t="n">
        <v>-77.59999999999999</v>
      </c>
      <c r="AR378" s="50" t="n">
        <v>-76.09999999999999</v>
      </c>
      <c r="AS378" s="50" t="n">
        <v>-77.7</v>
      </c>
      <c r="AT378" s="50" t="n">
        <v>-77.7</v>
      </c>
      <c r="AU378" s="50" t="n">
        <v>-77.7</v>
      </c>
      <c r="AV378" s="50" t="n">
        <v>-77.7</v>
      </c>
      <c r="AW378" s="50" t="n">
        <v>-77.7</v>
      </c>
      <c r="AX378" s="50" t="n">
        <v>-77.7</v>
      </c>
      <c r="AY378" s="50" t="n">
        <v>-77.7</v>
      </c>
      <c r="AZ378" s="50" t="n">
        <v>-77.7</v>
      </c>
      <c r="BA378" s="50" t="n">
        <v>-77.7</v>
      </c>
      <c r="BB378" s="50" t="n">
        <v>-77.7</v>
      </c>
      <c r="BC378" s="50" t="n">
        <v>-77.7</v>
      </c>
      <c r="BD378" s="50" t="n">
        <v>-77.7</v>
      </c>
      <c r="BE378" s="50" t="n">
        <v>-77.7</v>
      </c>
      <c r="BF378" s="50" t="n">
        <v>-77.7</v>
      </c>
      <c r="BG378" s="50" t="n">
        <v>-77.7</v>
      </c>
      <c r="BH378" s="50" t="n">
        <v>-77.7</v>
      </c>
      <c r="BI378" s="50" t="n">
        <v>-77.7</v>
      </c>
      <c r="BJ378" s="50" t="n">
        <v>-77.7</v>
      </c>
      <c r="BK378" s="50" t="n">
        <v>-77.7</v>
      </c>
      <c r="BL378" s="50" t="n">
        <v>-77.7</v>
      </c>
      <c r="BM378" s="50" t="n">
        <v>-77.7</v>
      </c>
    </row>
    <row r="379">
      <c r="A379" s="49" t="inlineStr">
        <is>
          <t>Sibilance (5–10 kHz)</t>
        </is>
      </c>
      <c r="B379" s="50" t="n">
        <v>-77.7</v>
      </c>
      <c r="C379" s="50" t="n">
        <v>-77.7</v>
      </c>
      <c r="D379" s="50" t="n">
        <v>-77.7</v>
      </c>
      <c r="E379" s="50" t="n">
        <v>-77.7</v>
      </c>
      <c r="F379" s="50" t="n">
        <v>-77.7</v>
      </c>
      <c r="G379" s="50" t="n">
        <v>-77.7</v>
      </c>
      <c r="H379" s="50" t="n">
        <v>-77.7</v>
      </c>
      <c r="I379" s="50" t="n">
        <v>-77.7</v>
      </c>
      <c r="J379" s="50" t="n">
        <v>-77.7</v>
      </c>
      <c r="K379" s="50" t="n">
        <v>-77.7</v>
      </c>
      <c r="L379" s="50" t="n">
        <v>-77.7</v>
      </c>
      <c r="M379" s="50" t="n">
        <v>-77.7</v>
      </c>
      <c r="N379" s="50" t="n">
        <v>-77.7</v>
      </c>
      <c r="O379" s="50" t="n">
        <v>-77.7</v>
      </c>
      <c r="P379" s="50" t="n">
        <v>-77.09999999999999</v>
      </c>
      <c r="Q379" s="50" t="n">
        <v>-77.7</v>
      </c>
      <c r="R379" s="50" t="n">
        <v>-77.09999999999999</v>
      </c>
      <c r="S379" s="50" t="n">
        <v>-77.7</v>
      </c>
      <c r="T379" s="50" t="n">
        <v>-77.09999999999999</v>
      </c>
      <c r="U379" s="50" t="n">
        <v>-77.7</v>
      </c>
      <c r="V379" s="50" t="n">
        <v>-77.09999999999999</v>
      </c>
      <c r="W379" s="50" t="n">
        <v>-77.7</v>
      </c>
      <c r="X379" s="50" t="n">
        <v>-77.7</v>
      </c>
      <c r="Y379" s="50" t="n">
        <v>-77.7</v>
      </c>
      <c r="Z379" s="50" t="n">
        <v>-77.7</v>
      </c>
      <c r="AA379" s="50" t="n">
        <v>-77.7</v>
      </c>
      <c r="AB379" s="50" t="n">
        <v>-77.7</v>
      </c>
      <c r="AC379" s="50" t="n">
        <v>-77.7</v>
      </c>
      <c r="AD379" s="50" t="n">
        <v>-77.7</v>
      </c>
      <c r="AE379" s="50" t="n">
        <v>-77.7</v>
      </c>
      <c r="AF379" s="50" t="n">
        <v>-77.7</v>
      </c>
      <c r="AG379" s="50" t="n">
        <v>-77.7</v>
      </c>
      <c r="AH379" s="50" t="n">
        <v>-77.7</v>
      </c>
      <c r="AI379" s="50" t="n">
        <v>-77.7</v>
      </c>
      <c r="AJ379" s="50" t="n">
        <v>-77.7</v>
      </c>
      <c r="AK379" s="50" t="n">
        <v>-77.7</v>
      </c>
      <c r="AL379" s="50" t="n">
        <v>-77.7</v>
      </c>
      <c r="AM379" s="50" t="n">
        <v>-77.7</v>
      </c>
      <c r="AN379" s="50" t="n">
        <v>-77.7</v>
      </c>
      <c r="AO379" s="50" t="n">
        <v>-77.7</v>
      </c>
      <c r="AP379" s="50" t="n">
        <v>-77.59999999999999</v>
      </c>
      <c r="AQ379" s="50" t="n">
        <v>-77.7</v>
      </c>
      <c r="AR379" s="50" t="n">
        <v>-77.59999999999999</v>
      </c>
      <c r="AS379" s="50" t="n">
        <v>-77.7</v>
      </c>
      <c r="AT379" s="50" t="n">
        <v>-77.7</v>
      </c>
      <c r="AU379" s="50" t="n">
        <v>-77.7</v>
      </c>
      <c r="AV379" s="50" t="n">
        <v>-77.7</v>
      </c>
      <c r="AW379" s="50" t="n">
        <v>-77.7</v>
      </c>
      <c r="AX379" s="50" t="n">
        <v>-77.7</v>
      </c>
      <c r="AY379" s="50" t="n">
        <v>-77.7</v>
      </c>
      <c r="AZ379" s="50" t="n">
        <v>-77.7</v>
      </c>
      <c r="BA379" s="50" t="n">
        <v>-77.7</v>
      </c>
      <c r="BB379" s="50" t="n">
        <v>-77.7</v>
      </c>
      <c r="BC379" s="50" t="n">
        <v>-77.7</v>
      </c>
      <c r="BD379" s="50" t="n">
        <v>-77.7</v>
      </c>
      <c r="BE379" s="50" t="n">
        <v>-77.7</v>
      </c>
      <c r="BF379" s="50" t="n">
        <v>-77.7</v>
      </c>
      <c r="BG379" s="50" t="n">
        <v>-77.7</v>
      </c>
      <c r="BH379" s="50" t="n">
        <v>-77.7</v>
      </c>
      <c r="BI379" s="50" t="n">
        <v>-77.7</v>
      </c>
      <c r="BJ379" s="50" t="n">
        <v>-77.7</v>
      </c>
      <c r="BK379" s="50" t="n">
        <v>-77.7</v>
      </c>
      <c r="BL379" s="50" t="n">
        <v>-77.7</v>
      </c>
      <c r="BM379" s="50" t="n">
        <v>-77.7</v>
      </c>
    </row>
    <row r="380">
      <c r="A380" s="49" t="inlineStr">
        <is>
          <t>Air (10–20 kHz)</t>
        </is>
      </c>
      <c r="B380" s="50" t="n">
        <v>-77.7</v>
      </c>
      <c r="C380" s="50" t="n">
        <v>-77.7</v>
      </c>
      <c r="D380" s="50" t="n">
        <v>-77.7</v>
      </c>
      <c r="E380" s="50" t="n">
        <v>-77.7</v>
      </c>
      <c r="F380" s="50" t="n">
        <v>-77.7</v>
      </c>
      <c r="G380" s="50" t="n">
        <v>-77.7</v>
      </c>
      <c r="H380" s="50" t="n">
        <v>-77.7</v>
      </c>
      <c r="I380" s="50" t="n">
        <v>-77.7</v>
      </c>
      <c r="J380" s="50" t="n">
        <v>-77.7</v>
      </c>
      <c r="K380" s="50" t="n">
        <v>-77.7</v>
      </c>
      <c r="L380" s="50" t="n">
        <v>-77.7</v>
      </c>
      <c r="M380" s="50" t="n">
        <v>-77.7</v>
      </c>
      <c r="N380" s="50" t="n">
        <v>-77.7</v>
      </c>
      <c r="O380" s="50" t="n">
        <v>-77.7</v>
      </c>
      <c r="P380" s="50" t="n">
        <v>-77.7</v>
      </c>
      <c r="Q380" s="50" t="n">
        <v>-77.7</v>
      </c>
      <c r="R380" s="50" t="n">
        <v>-77.7</v>
      </c>
      <c r="S380" s="50" t="n">
        <v>-77.7</v>
      </c>
      <c r="T380" s="50" t="n">
        <v>-77.7</v>
      </c>
      <c r="U380" s="50" t="n">
        <v>-77.7</v>
      </c>
      <c r="V380" s="50" t="n">
        <v>-77.7</v>
      </c>
      <c r="W380" s="50" t="n">
        <v>-77.7</v>
      </c>
      <c r="X380" s="50" t="n">
        <v>-77.7</v>
      </c>
      <c r="Y380" s="50" t="n">
        <v>-77.7</v>
      </c>
      <c r="Z380" s="50" t="n">
        <v>-77.7</v>
      </c>
      <c r="AA380" s="50" t="n">
        <v>-77.7</v>
      </c>
      <c r="AB380" s="50" t="n">
        <v>-77.7</v>
      </c>
      <c r="AC380" s="50" t="n">
        <v>-77.7</v>
      </c>
      <c r="AD380" s="50" t="n">
        <v>-77.7</v>
      </c>
      <c r="AE380" s="50" t="n">
        <v>-77.7</v>
      </c>
      <c r="AF380" s="50" t="n">
        <v>-77.7</v>
      </c>
      <c r="AG380" s="50" t="n">
        <v>-77.7</v>
      </c>
      <c r="AH380" s="50" t="n">
        <v>-77.7</v>
      </c>
      <c r="AI380" s="50" t="n">
        <v>-77.7</v>
      </c>
      <c r="AJ380" s="50" t="n">
        <v>-77.7</v>
      </c>
      <c r="AK380" s="50" t="n">
        <v>-77.7</v>
      </c>
      <c r="AL380" s="50" t="n">
        <v>-77.7</v>
      </c>
      <c r="AM380" s="50" t="n">
        <v>-77.7</v>
      </c>
      <c r="AN380" s="50" t="n">
        <v>-77.7</v>
      </c>
      <c r="AO380" s="50" t="n">
        <v>-77.7</v>
      </c>
      <c r="AP380" s="50" t="n">
        <v>-77.7</v>
      </c>
      <c r="AQ380" s="50" t="n">
        <v>-77.7</v>
      </c>
      <c r="AR380" s="50" t="n">
        <v>-77.7</v>
      </c>
      <c r="AS380" s="50" t="n">
        <v>-77.7</v>
      </c>
      <c r="AT380" s="50" t="n">
        <v>-77.7</v>
      </c>
      <c r="AU380" s="50" t="n">
        <v>-77.7</v>
      </c>
      <c r="AV380" s="50" t="n">
        <v>-77.7</v>
      </c>
      <c r="AW380" s="50" t="n">
        <v>-77.7</v>
      </c>
      <c r="AX380" s="50" t="n">
        <v>-77.7</v>
      </c>
      <c r="AY380" s="50" t="n">
        <v>-77.7</v>
      </c>
      <c r="AZ380" s="50" t="n">
        <v>-77.7</v>
      </c>
      <c r="BA380" s="50" t="n">
        <v>-77.7</v>
      </c>
      <c r="BB380" s="50" t="n">
        <v>-77.7</v>
      </c>
      <c r="BC380" s="50" t="n">
        <v>-77.7</v>
      </c>
      <c r="BD380" s="50" t="n">
        <v>-77.7</v>
      </c>
      <c r="BE380" s="50" t="n">
        <v>-77.7</v>
      </c>
      <c r="BF380" s="50" t="n">
        <v>-77.7</v>
      </c>
      <c r="BG380" s="50" t="n">
        <v>-77.7</v>
      </c>
      <c r="BH380" s="50" t="n">
        <v>-77.7</v>
      </c>
      <c r="BI380" s="50" t="n">
        <v>-77.7</v>
      </c>
      <c r="BJ380" s="50" t="n">
        <v>-77.7</v>
      </c>
      <c r="BK380" s="50" t="n">
        <v>-77.7</v>
      </c>
      <c r="BL380" s="50" t="n">
        <v>-77.7</v>
      </c>
      <c r="BM380" s="50" t="n">
        <v>-77.7</v>
      </c>
    </row>
    <row r="381">
      <c r="A381" s="48" t="inlineStr">
        <is>
          <t>*** FULL MIX ***</t>
        </is>
      </c>
      <c r="B381" s="51" t="inlineStr">
        <is>
          <t>0.0-3.7s</t>
        </is>
      </c>
      <c r="C381" s="51" t="inlineStr">
        <is>
          <t>3.7-7.3s</t>
        </is>
      </c>
      <c r="D381" s="51" t="inlineStr">
        <is>
          <t>7.3-11.0s</t>
        </is>
      </c>
      <c r="E381" s="51" t="inlineStr">
        <is>
          <t>11.0-14.7s</t>
        </is>
      </c>
      <c r="F381" s="51" t="inlineStr">
        <is>
          <t>14.7-18.3s</t>
        </is>
      </c>
      <c r="G381" s="51" t="inlineStr">
        <is>
          <t>18.3-22.0s</t>
        </is>
      </c>
      <c r="H381" s="51" t="inlineStr">
        <is>
          <t>22.0-25.7s</t>
        </is>
      </c>
      <c r="I381" s="51" t="inlineStr">
        <is>
          <t>25.7-29.3s</t>
        </is>
      </c>
      <c r="J381" s="51" t="inlineStr">
        <is>
          <t>29.3-33.0s</t>
        </is>
      </c>
      <c r="K381" s="51" t="inlineStr">
        <is>
          <t>33.0-36.7s</t>
        </is>
      </c>
      <c r="L381" s="51" t="inlineStr">
        <is>
          <t>36.7-40.3s</t>
        </is>
      </c>
      <c r="M381" s="51" t="inlineStr">
        <is>
          <t>40.3-44.0s</t>
        </is>
      </c>
      <c r="N381" s="51" t="inlineStr">
        <is>
          <t>44.0-47.7s</t>
        </is>
      </c>
      <c r="O381" s="51" t="inlineStr">
        <is>
          <t>47.7-51.3s</t>
        </is>
      </c>
      <c r="P381" s="51" t="inlineStr">
        <is>
          <t>51.3-55.0s</t>
        </is>
      </c>
      <c r="Q381" s="51" t="inlineStr">
        <is>
          <t>55.0-58.7s</t>
        </is>
      </c>
      <c r="R381" s="51" t="inlineStr">
        <is>
          <t>58.7-62.3s</t>
        </is>
      </c>
      <c r="S381" s="51" t="inlineStr">
        <is>
          <t>62.3-66.0s</t>
        </is>
      </c>
      <c r="T381" s="51" t="inlineStr">
        <is>
          <t>66.0-69.7s</t>
        </is>
      </c>
      <c r="U381" s="51" t="inlineStr">
        <is>
          <t>69.7-73.3s</t>
        </is>
      </c>
      <c r="V381" s="51" t="inlineStr">
        <is>
          <t>73.3-77.0s</t>
        </is>
      </c>
      <c r="W381" s="51" t="inlineStr">
        <is>
          <t>77.0-80.7s</t>
        </is>
      </c>
      <c r="X381" s="51" t="inlineStr">
        <is>
          <t>80.7-84.3s</t>
        </is>
      </c>
      <c r="Y381" s="51" t="inlineStr">
        <is>
          <t>84.3-88.0s</t>
        </is>
      </c>
      <c r="Z381" s="51" t="inlineStr">
        <is>
          <t>88.0-91.7s</t>
        </is>
      </c>
      <c r="AA381" s="51" t="inlineStr">
        <is>
          <t>91.7-95.3s</t>
        </is>
      </c>
      <c r="AB381" s="51" t="inlineStr">
        <is>
          <t>95.3-99.0s</t>
        </is>
      </c>
      <c r="AC381" s="51" t="inlineStr">
        <is>
          <t>99.0-102.7s</t>
        </is>
      </c>
      <c r="AD381" s="51" t="inlineStr">
        <is>
          <t>102.7-106.3s</t>
        </is>
      </c>
      <c r="AE381" s="51" t="inlineStr">
        <is>
          <t>106.3-110.0s</t>
        </is>
      </c>
      <c r="AF381" s="51" t="inlineStr">
        <is>
          <t>110.0-113.7s</t>
        </is>
      </c>
      <c r="AG381" s="51" t="inlineStr">
        <is>
          <t>113.7-117.3s</t>
        </is>
      </c>
      <c r="AH381" s="51" t="inlineStr">
        <is>
          <t>117.3-121.0s</t>
        </is>
      </c>
      <c r="AI381" s="51" t="inlineStr">
        <is>
          <t>121.0-124.7s</t>
        </is>
      </c>
      <c r="AJ381" s="51" t="inlineStr">
        <is>
          <t>124.7-128.3s</t>
        </is>
      </c>
      <c r="AK381" s="51" t="inlineStr">
        <is>
          <t>128.3-132.0s</t>
        </is>
      </c>
      <c r="AL381" s="51" t="inlineStr">
        <is>
          <t>132.0-135.7s</t>
        </is>
      </c>
      <c r="AM381" s="51" t="inlineStr">
        <is>
          <t>135.7-139.3s</t>
        </is>
      </c>
      <c r="AN381" s="51" t="inlineStr">
        <is>
          <t>139.3-143.0s</t>
        </is>
      </c>
      <c r="AO381" s="51" t="inlineStr">
        <is>
          <t>143.0-146.7s</t>
        </is>
      </c>
      <c r="AP381" s="51" t="inlineStr">
        <is>
          <t>146.7-150.3s</t>
        </is>
      </c>
      <c r="AQ381" s="51" t="inlineStr">
        <is>
          <t>150.3-154.0s</t>
        </is>
      </c>
      <c r="AR381" s="51" t="inlineStr">
        <is>
          <t>154.0-157.7s</t>
        </is>
      </c>
      <c r="AS381" s="51" t="inlineStr">
        <is>
          <t>157.7-161.3s</t>
        </is>
      </c>
      <c r="AT381" s="51" t="inlineStr">
        <is>
          <t>161.3-165.0s</t>
        </is>
      </c>
      <c r="AU381" s="51" t="inlineStr">
        <is>
          <t>165.0-168.7s</t>
        </is>
      </c>
      <c r="AV381" s="51" t="inlineStr">
        <is>
          <t>168.7-172.3s</t>
        </is>
      </c>
      <c r="AW381" s="51" t="inlineStr">
        <is>
          <t>172.3-176.0s</t>
        </is>
      </c>
      <c r="AX381" s="51" t="inlineStr">
        <is>
          <t>176.0-179.7s</t>
        </is>
      </c>
      <c r="AY381" s="51" t="inlineStr">
        <is>
          <t>179.7-183.3s</t>
        </is>
      </c>
      <c r="AZ381" s="51" t="inlineStr">
        <is>
          <t>183.3-187.0s</t>
        </is>
      </c>
      <c r="BA381" s="51" t="inlineStr">
        <is>
          <t>187.0-190.7s</t>
        </is>
      </c>
      <c r="BB381" s="51" t="inlineStr">
        <is>
          <t>190.7-194.3s</t>
        </is>
      </c>
      <c r="BC381" s="51" t="inlineStr">
        <is>
          <t>194.3-198.0s</t>
        </is>
      </c>
      <c r="BD381" s="51" t="inlineStr">
        <is>
          <t>198.0-201.7s</t>
        </is>
      </c>
      <c r="BE381" s="51" t="inlineStr">
        <is>
          <t>201.7-205.3s</t>
        </is>
      </c>
      <c r="BF381" s="51" t="inlineStr">
        <is>
          <t>205.3-209.0s</t>
        </is>
      </c>
      <c r="BG381" s="51" t="inlineStr">
        <is>
          <t>209.0-212.7s</t>
        </is>
      </c>
      <c r="BH381" s="51" t="inlineStr">
        <is>
          <t>212.7-216.3s</t>
        </is>
      </c>
      <c r="BI381" s="51" t="inlineStr">
        <is>
          <t>216.3-220.0s</t>
        </is>
      </c>
      <c r="BJ381" s="51" t="inlineStr">
        <is>
          <t>220.0-223.7s</t>
        </is>
      </c>
      <c r="BK381" s="51" t="inlineStr">
        <is>
          <t>223.7-227.3s</t>
        </is>
      </c>
      <c r="BL381" s="51" t="inlineStr">
        <is>
          <t>227.3-231.0s</t>
        </is>
      </c>
      <c r="BM381" s="51" t="inlineStr">
        <is>
          <t>231.0-234.7s</t>
        </is>
      </c>
    </row>
    <row r="382">
      <c r="A382" s="49" t="inlineStr">
        <is>
          <t>Sub (20–80 Hz)</t>
        </is>
      </c>
      <c r="B382" s="50" t="n">
        <v>-10</v>
      </c>
      <c r="C382" s="50" t="n">
        <v>-1.5</v>
      </c>
      <c r="D382" s="50" t="n">
        <v>-1.9</v>
      </c>
      <c r="E382" s="50" t="n">
        <v>-1.3</v>
      </c>
      <c r="F382" s="50" t="n">
        <v>-1.8</v>
      </c>
      <c r="G382" s="50" t="n">
        <v>3.5</v>
      </c>
      <c r="H382" s="50" t="n">
        <v>3.7</v>
      </c>
      <c r="I382" s="50" t="n">
        <v>3.8</v>
      </c>
      <c r="J382" s="50" t="n">
        <v>3.6</v>
      </c>
      <c r="K382" s="50" t="n">
        <v>0.5</v>
      </c>
      <c r="L382" s="50" t="n">
        <v>-0.2</v>
      </c>
      <c r="M382" s="50" t="n">
        <v>-0.6</v>
      </c>
      <c r="N382" s="50" t="n">
        <v>0.4</v>
      </c>
      <c r="O382" s="50" t="n">
        <v>2</v>
      </c>
      <c r="P382" s="50" t="n">
        <v>3.2</v>
      </c>
      <c r="Q382" s="50" t="n">
        <v>3.6</v>
      </c>
      <c r="R382" s="50" t="n">
        <v>3.5</v>
      </c>
      <c r="S382" s="50" t="n">
        <v>2.1</v>
      </c>
      <c r="T382" s="50" t="n">
        <v>1.7</v>
      </c>
      <c r="U382" s="50" t="n">
        <v>2.3</v>
      </c>
      <c r="V382" s="50" t="n">
        <v>1.7</v>
      </c>
      <c r="W382" s="50" t="n">
        <v>1.4</v>
      </c>
      <c r="X382" s="50" t="n">
        <v>-2</v>
      </c>
      <c r="Y382" s="50" t="n">
        <v>-0.8</v>
      </c>
      <c r="Z382" s="50" t="n">
        <v>-1</v>
      </c>
      <c r="AA382" s="50" t="n">
        <v>-1.3</v>
      </c>
      <c r="AB382" s="50" t="n">
        <v>4.5</v>
      </c>
      <c r="AC382" s="50" t="n">
        <v>4.3</v>
      </c>
      <c r="AD382" s="50" t="n">
        <v>4.4</v>
      </c>
      <c r="AE382" s="50" t="n">
        <v>2.4</v>
      </c>
      <c r="AF382" s="50" t="n">
        <v>-1.5</v>
      </c>
      <c r="AG382" s="50" t="n">
        <v>-1.1</v>
      </c>
      <c r="AH382" s="50" t="n">
        <v>-1.4</v>
      </c>
      <c r="AI382" s="50" t="n">
        <v>-1.7</v>
      </c>
      <c r="AJ382" s="50" t="n">
        <v>-9.1</v>
      </c>
      <c r="AK382" s="50" t="n">
        <v>-0.9</v>
      </c>
      <c r="AL382" s="50" t="n">
        <v>3.7</v>
      </c>
      <c r="AM382" s="50" t="n">
        <v>3.9</v>
      </c>
      <c r="AN382" s="50" t="n">
        <v>3.9</v>
      </c>
      <c r="AO382" s="50" t="n">
        <v>0.1</v>
      </c>
      <c r="AP382" s="50" t="n">
        <v>-1.3</v>
      </c>
      <c r="AQ382" s="50" t="n">
        <v>-1.1</v>
      </c>
      <c r="AR382" s="50" t="n">
        <v>-1.7</v>
      </c>
      <c r="AS382" s="50" t="n">
        <v>-3.3</v>
      </c>
      <c r="AT382" s="50" t="n">
        <v>4.6</v>
      </c>
      <c r="AU382" s="50" t="n">
        <v>4.5</v>
      </c>
      <c r="AV382" s="50" t="n">
        <v>3.9</v>
      </c>
      <c r="AW382" s="50" t="n">
        <v>-1.1</v>
      </c>
      <c r="AX382" s="50" t="n">
        <v>4.6</v>
      </c>
      <c r="AY382" s="50" t="n">
        <v>4.9</v>
      </c>
      <c r="AZ382" s="50" t="n">
        <v>4.3</v>
      </c>
      <c r="BA382" s="50" t="n">
        <v>4.4</v>
      </c>
      <c r="BB382" s="50" t="n">
        <v>0.5</v>
      </c>
      <c r="BC382" s="50" t="n">
        <v>-0.9</v>
      </c>
      <c r="BD382" s="50" t="n">
        <v>-0.6</v>
      </c>
      <c r="BE382" s="50" t="n">
        <v>-0.5</v>
      </c>
      <c r="BF382" s="50" t="n">
        <v>-3.8</v>
      </c>
      <c r="BG382" s="50" t="n">
        <v>-13.9</v>
      </c>
      <c r="BH382" s="50" t="n">
        <v>-40.8</v>
      </c>
      <c r="BI382" s="50" t="n">
        <v>-57.5</v>
      </c>
      <c r="BJ382" s="50" t="n">
        <v>-58.7</v>
      </c>
      <c r="BK382" s="50" t="n">
        <v>-58.7</v>
      </c>
      <c r="BL382" s="50" t="n">
        <v>-58.7</v>
      </c>
      <c r="BM382" s="50" t="n">
        <v>-58.7</v>
      </c>
    </row>
    <row r="383">
      <c r="A383" s="49" t="inlineStr">
        <is>
          <t>Low (80–250 Hz)</t>
        </is>
      </c>
      <c r="B383" s="50" t="n">
        <v>-22.6</v>
      </c>
      <c r="C383" s="50" t="n">
        <v>0.2</v>
      </c>
      <c r="D383" s="50" t="n">
        <v>0.5</v>
      </c>
      <c r="E383" s="50" t="n">
        <v>0.3</v>
      </c>
      <c r="F383" s="50" t="n">
        <v>0.5</v>
      </c>
      <c r="G383" s="50" t="n">
        <v>-0.7</v>
      </c>
      <c r="H383" s="50" t="n">
        <v>-0.5</v>
      </c>
      <c r="I383" s="50" t="n">
        <v>-1.4</v>
      </c>
      <c r="J383" s="50" t="n">
        <v>-0.8</v>
      </c>
      <c r="K383" s="50" t="n">
        <v>-1.7</v>
      </c>
      <c r="L383" s="50" t="n">
        <v>-1.5</v>
      </c>
      <c r="M383" s="50" t="n">
        <v>-1.8</v>
      </c>
      <c r="N383" s="50" t="n">
        <v>-0.5</v>
      </c>
      <c r="O383" s="50" t="n">
        <v>-0.6</v>
      </c>
      <c r="P383" s="50" t="n">
        <v>-1.8</v>
      </c>
      <c r="Q383" s="50" t="n">
        <v>-0.3</v>
      </c>
      <c r="R383" s="50" t="n">
        <v>-0.4</v>
      </c>
      <c r="S383" s="50" t="n">
        <v>-2.1</v>
      </c>
      <c r="T383" s="50" t="n">
        <v>-4.8</v>
      </c>
      <c r="U383" s="50" t="n">
        <v>-4.6</v>
      </c>
      <c r="V383" s="50" t="n">
        <v>-5.9</v>
      </c>
      <c r="W383" s="50" t="n">
        <v>-0.2</v>
      </c>
      <c r="X383" s="50" t="n">
        <v>2.5</v>
      </c>
      <c r="Y383" s="50" t="n">
        <v>2.5</v>
      </c>
      <c r="Z383" s="50" t="n">
        <v>2.7</v>
      </c>
      <c r="AA383" s="50" t="n">
        <v>-1.4</v>
      </c>
      <c r="AB383" s="50" t="n">
        <v>-0.6</v>
      </c>
      <c r="AC383" s="50" t="n">
        <v>0</v>
      </c>
      <c r="AD383" s="50" t="n">
        <v>-1.1</v>
      </c>
      <c r="AE383" s="50" t="n">
        <v>-0.1</v>
      </c>
      <c r="AF383" s="50" t="n">
        <v>-2.2</v>
      </c>
      <c r="AG383" s="50" t="n">
        <v>-1.7</v>
      </c>
      <c r="AH383" s="50" t="n">
        <v>-2.4</v>
      </c>
      <c r="AI383" s="50" t="n">
        <v>-1</v>
      </c>
      <c r="AJ383" s="50" t="n">
        <v>-2.2</v>
      </c>
      <c r="AK383" s="50" t="n">
        <v>-1.1</v>
      </c>
      <c r="AL383" s="50" t="n">
        <v>-0.8</v>
      </c>
      <c r="AM383" s="50" t="n">
        <v>-0.7</v>
      </c>
      <c r="AN383" s="50" t="n">
        <v>-1.2</v>
      </c>
      <c r="AO383" s="50" t="n">
        <v>-0</v>
      </c>
      <c r="AP383" s="50" t="n">
        <v>2.4</v>
      </c>
      <c r="AQ383" s="50" t="n">
        <v>2.1</v>
      </c>
      <c r="AR383" s="50" t="n">
        <v>2.5</v>
      </c>
      <c r="AS383" s="50" t="n">
        <v>-1.3</v>
      </c>
      <c r="AT383" s="50" t="n">
        <v>-2.4</v>
      </c>
      <c r="AU383" s="50" t="n">
        <v>-2</v>
      </c>
      <c r="AV383" s="50" t="n">
        <v>-2</v>
      </c>
      <c r="AW383" s="50" t="n">
        <v>-7</v>
      </c>
      <c r="AX383" s="50" t="n">
        <v>-0.8</v>
      </c>
      <c r="AY383" s="50" t="n">
        <v>0.3</v>
      </c>
      <c r="AZ383" s="50" t="n">
        <v>-1.6</v>
      </c>
      <c r="BA383" s="50" t="n">
        <v>-0.9</v>
      </c>
      <c r="BB383" s="50" t="n">
        <v>-1</v>
      </c>
      <c r="BC383" s="50" t="n">
        <v>-2.1</v>
      </c>
      <c r="BD383" s="50" t="n">
        <v>-1.9</v>
      </c>
      <c r="BE383" s="50" t="n">
        <v>-1.7</v>
      </c>
      <c r="BF383" s="50" t="n">
        <v>-1.7</v>
      </c>
      <c r="BG383" s="50" t="n">
        <v>-11.8</v>
      </c>
      <c r="BH383" s="50" t="n">
        <v>-32</v>
      </c>
      <c r="BI383" s="50" t="n">
        <v>-53.7</v>
      </c>
      <c r="BJ383" s="50" t="n">
        <v>-58.7</v>
      </c>
      <c r="BK383" s="50" t="n">
        <v>-58.7</v>
      </c>
      <c r="BL383" s="50" t="n">
        <v>-58.7</v>
      </c>
      <c r="BM383" s="50" t="n">
        <v>-58.7</v>
      </c>
    </row>
    <row r="384">
      <c r="A384" s="49" t="inlineStr">
        <is>
          <t>Mud (200–500 Hz)</t>
        </is>
      </c>
      <c r="B384" s="50" t="n">
        <v>-21.7</v>
      </c>
      <c r="C384" s="50" t="n">
        <v>-8.199999999999999</v>
      </c>
      <c r="D384" s="50" t="n">
        <v>-7.3</v>
      </c>
      <c r="E384" s="50" t="n">
        <v>-8.1</v>
      </c>
      <c r="F384" s="50" t="n">
        <v>-6.9</v>
      </c>
      <c r="G384" s="50" t="n">
        <v>-8.1</v>
      </c>
      <c r="H384" s="50" t="n">
        <v>-6.7</v>
      </c>
      <c r="I384" s="50" t="n">
        <v>-7.8</v>
      </c>
      <c r="J384" s="50" t="n">
        <v>-6</v>
      </c>
      <c r="K384" s="50" t="n">
        <v>-7.2</v>
      </c>
      <c r="L384" s="50" t="n">
        <v>-9.1</v>
      </c>
      <c r="M384" s="50" t="n">
        <v>-7.5</v>
      </c>
      <c r="N384" s="50" t="n">
        <v>-9.6</v>
      </c>
      <c r="O384" s="50" t="n">
        <v>-5</v>
      </c>
      <c r="P384" s="50" t="n">
        <v>-4.5</v>
      </c>
      <c r="Q384" s="50" t="n">
        <v>-4</v>
      </c>
      <c r="R384" s="50" t="n">
        <v>-4.1</v>
      </c>
      <c r="S384" s="50" t="n">
        <v>-5.2</v>
      </c>
      <c r="T384" s="50" t="n">
        <v>-9.5</v>
      </c>
      <c r="U384" s="50" t="n">
        <v>-10.4</v>
      </c>
      <c r="V384" s="50" t="n">
        <v>-11.3</v>
      </c>
      <c r="W384" s="50" t="n">
        <v>-6</v>
      </c>
      <c r="X384" s="50" t="n">
        <v>-3.3</v>
      </c>
      <c r="Y384" s="50" t="n">
        <v>-2.5</v>
      </c>
      <c r="Z384" s="50" t="n">
        <v>-2.1</v>
      </c>
      <c r="AA384" s="50" t="n">
        <v>-5.4</v>
      </c>
      <c r="AB384" s="50" t="n">
        <v>-5.1</v>
      </c>
      <c r="AC384" s="50" t="n">
        <v>-5.3</v>
      </c>
      <c r="AD384" s="50" t="n">
        <v>-6.2</v>
      </c>
      <c r="AE384" s="50" t="n">
        <v>-5.6</v>
      </c>
      <c r="AF384" s="50" t="n">
        <v>-7.9</v>
      </c>
      <c r="AG384" s="50" t="n">
        <v>-7.8</v>
      </c>
      <c r="AH384" s="50" t="n">
        <v>-8.5</v>
      </c>
      <c r="AI384" s="50" t="n">
        <v>-7.7</v>
      </c>
      <c r="AJ384" s="50" t="n">
        <v>-6.8</v>
      </c>
      <c r="AK384" s="50" t="n">
        <v>-10</v>
      </c>
      <c r="AL384" s="50" t="n">
        <v>-8.300000000000001</v>
      </c>
      <c r="AM384" s="50" t="n">
        <v>-6.5</v>
      </c>
      <c r="AN384" s="50" t="n">
        <v>-8.4</v>
      </c>
      <c r="AO384" s="50" t="n">
        <v>-5.6</v>
      </c>
      <c r="AP384" s="50" t="n">
        <v>-3.8</v>
      </c>
      <c r="AQ384" s="50" t="n">
        <v>-3.9</v>
      </c>
      <c r="AR384" s="50" t="n">
        <v>-3.8</v>
      </c>
      <c r="AS384" s="50" t="n">
        <v>-7.9</v>
      </c>
      <c r="AT384" s="50" t="n">
        <v>-6.1</v>
      </c>
      <c r="AU384" s="50" t="n">
        <v>-5.8</v>
      </c>
      <c r="AV384" s="50" t="n">
        <v>-5.6</v>
      </c>
      <c r="AW384" s="50" t="n">
        <v>-7</v>
      </c>
      <c r="AX384" s="50" t="n">
        <v>-5.3</v>
      </c>
      <c r="AY384" s="50" t="n">
        <v>-4.8</v>
      </c>
      <c r="AZ384" s="50" t="n">
        <v>-5.5</v>
      </c>
      <c r="BA384" s="50" t="n">
        <v>-5.3</v>
      </c>
      <c r="BB384" s="50" t="n">
        <v>-8.300000000000001</v>
      </c>
      <c r="BC384" s="50" t="n">
        <v>-8.5</v>
      </c>
      <c r="BD384" s="50" t="n">
        <v>-8.5</v>
      </c>
      <c r="BE384" s="50" t="n">
        <v>-6.7</v>
      </c>
      <c r="BF384" s="50" t="n">
        <v>-6.6</v>
      </c>
      <c r="BG384" s="50" t="n">
        <v>-18</v>
      </c>
      <c r="BH384" s="50" t="n">
        <v>-35.7</v>
      </c>
      <c r="BI384" s="50" t="n">
        <v>-55.1</v>
      </c>
      <c r="BJ384" s="50" t="n">
        <v>-58.7</v>
      </c>
      <c r="BK384" s="50" t="n">
        <v>-58.7</v>
      </c>
      <c r="BL384" s="50" t="n">
        <v>-58.7</v>
      </c>
      <c r="BM384" s="50" t="n">
        <v>-58.7</v>
      </c>
    </row>
    <row r="385">
      <c r="A385" s="49" t="inlineStr">
        <is>
          <t>Body (250–800 Hz)</t>
        </is>
      </c>
      <c r="B385" s="50" t="n">
        <v>-21.8</v>
      </c>
      <c r="C385" s="50" t="n">
        <v>-8.9</v>
      </c>
      <c r="D385" s="50" t="n">
        <v>-9.1</v>
      </c>
      <c r="E385" s="50" t="n">
        <v>-9.199999999999999</v>
      </c>
      <c r="F385" s="50" t="n">
        <v>-8.5</v>
      </c>
      <c r="G385" s="50" t="n">
        <v>-9.5</v>
      </c>
      <c r="H385" s="50" t="n">
        <v>-7.8</v>
      </c>
      <c r="I385" s="50" t="n">
        <v>-9.300000000000001</v>
      </c>
      <c r="J385" s="50" t="n">
        <v>-7.9</v>
      </c>
      <c r="K385" s="50" t="n">
        <v>-8.800000000000001</v>
      </c>
      <c r="L385" s="50" t="n">
        <v>-10.7</v>
      </c>
      <c r="M385" s="50" t="n">
        <v>-10</v>
      </c>
      <c r="N385" s="50" t="n">
        <v>-11.2</v>
      </c>
      <c r="O385" s="50" t="n">
        <v>-6.7</v>
      </c>
      <c r="P385" s="50" t="n">
        <v>-5.8</v>
      </c>
      <c r="Q385" s="50" t="n">
        <v>-5.2</v>
      </c>
      <c r="R385" s="50" t="n">
        <v>-5.7</v>
      </c>
      <c r="S385" s="50" t="n">
        <v>-7</v>
      </c>
      <c r="T385" s="50" t="n">
        <v>-11.2</v>
      </c>
      <c r="U385" s="50" t="n">
        <v>-13.3</v>
      </c>
      <c r="V385" s="50" t="n">
        <v>-13.4</v>
      </c>
      <c r="W385" s="50" t="n">
        <v>-8.6</v>
      </c>
      <c r="X385" s="50" t="n">
        <v>-4.7</v>
      </c>
      <c r="Y385" s="50" t="n">
        <v>-3.5</v>
      </c>
      <c r="Z385" s="50" t="n">
        <v>-3.4</v>
      </c>
      <c r="AA385" s="50" t="n">
        <v>-6.2</v>
      </c>
      <c r="AB385" s="50" t="n">
        <v>-6.7</v>
      </c>
      <c r="AC385" s="50" t="n">
        <v>-6.4</v>
      </c>
      <c r="AD385" s="50" t="n">
        <v>-8.1</v>
      </c>
      <c r="AE385" s="50" t="n">
        <v>-7.1</v>
      </c>
      <c r="AF385" s="50" t="n">
        <v>-10.1</v>
      </c>
      <c r="AG385" s="50" t="n">
        <v>-9.9</v>
      </c>
      <c r="AH385" s="50" t="n">
        <v>-10.5</v>
      </c>
      <c r="AI385" s="50" t="n">
        <v>-9.1</v>
      </c>
      <c r="AJ385" s="50" t="n">
        <v>-9.800000000000001</v>
      </c>
      <c r="AK385" s="50" t="n">
        <v>-10.4</v>
      </c>
      <c r="AL385" s="50" t="n">
        <v>-9.699999999999999</v>
      </c>
      <c r="AM385" s="50" t="n">
        <v>-8.9</v>
      </c>
      <c r="AN385" s="50" t="n">
        <v>-9.699999999999999</v>
      </c>
      <c r="AO385" s="50" t="n">
        <v>-7.8</v>
      </c>
      <c r="AP385" s="50" t="n">
        <v>-4.6</v>
      </c>
      <c r="AQ385" s="50" t="n">
        <v>-4.7</v>
      </c>
      <c r="AR385" s="50" t="n">
        <v>-4.7</v>
      </c>
      <c r="AS385" s="50" t="n">
        <v>-9.300000000000001</v>
      </c>
      <c r="AT385" s="50" t="n">
        <v>-7.4</v>
      </c>
      <c r="AU385" s="50" t="n">
        <v>-6.7</v>
      </c>
      <c r="AV385" s="50" t="n">
        <v>-7.1</v>
      </c>
      <c r="AW385" s="50" t="n">
        <v>-7.9</v>
      </c>
      <c r="AX385" s="50" t="n">
        <v>-6.9</v>
      </c>
      <c r="AY385" s="50" t="n">
        <v>-6.5</v>
      </c>
      <c r="AZ385" s="50" t="n">
        <v>-7.1</v>
      </c>
      <c r="BA385" s="50" t="n">
        <v>-6.7</v>
      </c>
      <c r="BB385" s="50" t="n">
        <v>-10.2</v>
      </c>
      <c r="BC385" s="50" t="n">
        <v>-10.5</v>
      </c>
      <c r="BD385" s="50" t="n">
        <v>-9.699999999999999</v>
      </c>
      <c r="BE385" s="50" t="n">
        <v>-8.5</v>
      </c>
      <c r="BF385" s="50" t="n">
        <v>-9.300000000000001</v>
      </c>
      <c r="BG385" s="50" t="n">
        <v>-19.4</v>
      </c>
      <c r="BH385" s="50" t="n">
        <v>-38.3</v>
      </c>
      <c r="BI385" s="50" t="n">
        <v>-56.2</v>
      </c>
      <c r="BJ385" s="50" t="n">
        <v>-58.7</v>
      </c>
      <c r="BK385" s="50" t="n">
        <v>-58.7</v>
      </c>
      <c r="BL385" s="50" t="n">
        <v>-58.7</v>
      </c>
      <c r="BM385" s="50" t="n">
        <v>-58.7</v>
      </c>
    </row>
    <row r="386">
      <c r="A386" s="49" t="inlineStr">
        <is>
          <t>Low-Mid (500–2 kHz)</t>
        </is>
      </c>
      <c r="B386" s="50" t="n">
        <v>-24.1</v>
      </c>
      <c r="C386" s="50" t="n">
        <v>-14.6</v>
      </c>
      <c r="D386" s="50" t="n">
        <v>-16.8</v>
      </c>
      <c r="E386" s="50" t="n">
        <v>-16.3</v>
      </c>
      <c r="F386" s="50" t="n">
        <v>-16.2</v>
      </c>
      <c r="G386" s="50" t="n">
        <v>-16.8</v>
      </c>
      <c r="H386" s="50" t="n">
        <v>-15.4</v>
      </c>
      <c r="I386" s="50" t="n">
        <v>-17.1</v>
      </c>
      <c r="J386" s="50" t="n">
        <v>-15</v>
      </c>
      <c r="K386" s="50" t="n">
        <v>-15.2</v>
      </c>
      <c r="L386" s="50" t="n">
        <v>-14.1</v>
      </c>
      <c r="M386" s="50" t="n">
        <v>-13.8</v>
      </c>
      <c r="N386" s="50" t="n">
        <v>-12.7</v>
      </c>
      <c r="O386" s="50" t="n">
        <v>-11.7</v>
      </c>
      <c r="P386" s="50" t="n">
        <v>-11.2</v>
      </c>
      <c r="Q386" s="50" t="n">
        <v>-11.4</v>
      </c>
      <c r="R386" s="50" t="n">
        <v>-10.9</v>
      </c>
      <c r="S386" s="50" t="n">
        <v>-12.8</v>
      </c>
      <c r="T386" s="50" t="n">
        <v>-16.2</v>
      </c>
      <c r="U386" s="50" t="n">
        <v>-17.9</v>
      </c>
      <c r="V386" s="50" t="n">
        <v>-16.5</v>
      </c>
      <c r="W386" s="50" t="n">
        <v>-14.7</v>
      </c>
      <c r="X386" s="50" t="n">
        <v>-11.4</v>
      </c>
      <c r="Y386" s="50" t="n">
        <v>-9.199999999999999</v>
      </c>
      <c r="Z386" s="50" t="n">
        <v>-9.199999999999999</v>
      </c>
      <c r="AA386" s="50" t="n">
        <v>-8.9</v>
      </c>
      <c r="AB386" s="50" t="n">
        <v>-10.5</v>
      </c>
      <c r="AC386" s="50" t="n">
        <v>-10</v>
      </c>
      <c r="AD386" s="50" t="n">
        <v>-11</v>
      </c>
      <c r="AE386" s="50" t="n">
        <v>-11.9</v>
      </c>
      <c r="AF386" s="50" t="n">
        <v>-14</v>
      </c>
      <c r="AG386" s="50" t="n">
        <v>-12.4</v>
      </c>
      <c r="AH386" s="50" t="n">
        <v>-12.5</v>
      </c>
      <c r="AI386" s="50" t="n">
        <v>-11.8</v>
      </c>
      <c r="AJ386" s="50" t="n">
        <v>-11.3</v>
      </c>
      <c r="AK386" s="50" t="n">
        <v>-13.6</v>
      </c>
      <c r="AL386" s="50" t="n">
        <v>-14.7</v>
      </c>
      <c r="AM386" s="50" t="n">
        <v>-17.6</v>
      </c>
      <c r="AN386" s="50" t="n">
        <v>-17.2</v>
      </c>
      <c r="AO386" s="50" t="n">
        <v>-14.1</v>
      </c>
      <c r="AP386" s="50" t="n">
        <v>-9.300000000000001</v>
      </c>
      <c r="AQ386" s="50" t="n">
        <v>-9.800000000000001</v>
      </c>
      <c r="AR386" s="50" t="n">
        <v>-9.6</v>
      </c>
      <c r="AS386" s="50" t="n">
        <v>-14.9</v>
      </c>
      <c r="AT386" s="50" t="n">
        <v>-10.3</v>
      </c>
      <c r="AU386" s="50" t="n">
        <v>-9.199999999999999</v>
      </c>
      <c r="AV386" s="50" t="n">
        <v>-9.6</v>
      </c>
      <c r="AW386" s="50" t="n">
        <v>-9.800000000000001</v>
      </c>
      <c r="AX386" s="50" t="n">
        <v>-9.800000000000001</v>
      </c>
      <c r="AY386" s="50" t="n">
        <v>-10.7</v>
      </c>
      <c r="AZ386" s="50" t="n">
        <v>-10.2</v>
      </c>
      <c r="BA386" s="50" t="n">
        <v>-11.5</v>
      </c>
      <c r="BB386" s="50" t="n">
        <v>-15.2</v>
      </c>
      <c r="BC386" s="50" t="n">
        <v>-14.7</v>
      </c>
      <c r="BD386" s="50" t="n">
        <v>-13</v>
      </c>
      <c r="BE386" s="50" t="n">
        <v>-12.4</v>
      </c>
      <c r="BF386" s="50" t="n">
        <v>-14.8</v>
      </c>
      <c r="BG386" s="50" t="n">
        <v>-20.4</v>
      </c>
      <c r="BH386" s="50" t="n">
        <v>-42.2</v>
      </c>
      <c r="BI386" s="50" t="n">
        <v>-58</v>
      </c>
      <c r="BJ386" s="50" t="n">
        <v>-58.7</v>
      </c>
      <c r="BK386" s="50" t="n">
        <v>-58.7</v>
      </c>
      <c r="BL386" s="50" t="n">
        <v>-58.7</v>
      </c>
      <c r="BM386" s="50" t="n">
        <v>-58.7</v>
      </c>
    </row>
    <row r="387">
      <c r="A387" s="49" t="inlineStr">
        <is>
          <t>Mid (1–4 kHz)</t>
        </is>
      </c>
      <c r="B387" s="50" t="n">
        <v>-25</v>
      </c>
      <c r="C387" s="50" t="n">
        <v>-20</v>
      </c>
      <c r="D387" s="50" t="n">
        <v>-33.2</v>
      </c>
      <c r="E387" s="50" t="n">
        <v>-34.6</v>
      </c>
      <c r="F387" s="50" t="n">
        <v>-33.7</v>
      </c>
      <c r="G387" s="50" t="n">
        <v>-29.5</v>
      </c>
      <c r="H387" s="50" t="n">
        <v>-26.3</v>
      </c>
      <c r="I387" s="50" t="n">
        <v>-27.4</v>
      </c>
      <c r="J387" s="50" t="n">
        <v>-26.7</v>
      </c>
      <c r="K387" s="50" t="n">
        <v>-21.8</v>
      </c>
      <c r="L387" s="50" t="n">
        <v>-17.3</v>
      </c>
      <c r="M387" s="50" t="n">
        <v>-16.8</v>
      </c>
      <c r="N387" s="50" t="n">
        <v>-16.2</v>
      </c>
      <c r="O387" s="50" t="n">
        <v>-19.2</v>
      </c>
      <c r="P387" s="50" t="n">
        <v>-21.6</v>
      </c>
      <c r="Q387" s="50" t="n">
        <v>-20.9</v>
      </c>
      <c r="R387" s="50" t="n">
        <v>-18.1</v>
      </c>
      <c r="S387" s="50" t="n">
        <v>-17.2</v>
      </c>
      <c r="T387" s="50" t="n">
        <v>-20.1</v>
      </c>
      <c r="U387" s="50" t="n">
        <v>-21</v>
      </c>
      <c r="V387" s="50" t="n">
        <v>-19.5</v>
      </c>
      <c r="W387" s="50" t="n">
        <v>-19.6</v>
      </c>
      <c r="X387" s="50" t="n">
        <v>-17.6</v>
      </c>
      <c r="Y387" s="50" t="n">
        <v>-15.9</v>
      </c>
      <c r="Z387" s="50" t="n">
        <v>-12.8</v>
      </c>
      <c r="AA387" s="50" t="n">
        <v>-11.5</v>
      </c>
      <c r="AB387" s="50" t="n">
        <v>-12.3</v>
      </c>
      <c r="AC387" s="50" t="n">
        <v>-12.5</v>
      </c>
      <c r="AD387" s="50" t="n">
        <v>-12.4</v>
      </c>
      <c r="AE387" s="50" t="n">
        <v>-17.8</v>
      </c>
      <c r="AF387" s="50" t="n">
        <v>-18.9</v>
      </c>
      <c r="AG387" s="50" t="n">
        <v>-16.2</v>
      </c>
      <c r="AH387" s="50" t="n">
        <v>-15.9</v>
      </c>
      <c r="AI387" s="50" t="n">
        <v>-15.7</v>
      </c>
      <c r="AJ387" s="50" t="n">
        <v>-12.4</v>
      </c>
      <c r="AK387" s="50" t="n">
        <v>-15.2</v>
      </c>
      <c r="AL387" s="50" t="n">
        <v>-16</v>
      </c>
      <c r="AM387" s="50" t="n">
        <v>-29</v>
      </c>
      <c r="AN387" s="50" t="n">
        <v>-35.9</v>
      </c>
      <c r="AO387" s="50" t="n">
        <v>-28.2</v>
      </c>
      <c r="AP387" s="50" t="n">
        <v>-13.9</v>
      </c>
      <c r="AQ387" s="50" t="n">
        <v>-14.5</v>
      </c>
      <c r="AR387" s="50" t="n">
        <v>-14.3</v>
      </c>
      <c r="AS387" s="50" t="n">
        <v>-18.5</v>
      </c>
      <c r="AT387" s="50" t="n">
        <v>-12.1</v>
      </c>
      <c r="AU387" s="50" t="n">
        <v>-11.3</v>
      </c>
      <c r="AV387" s="50" t="n">
        <v>-11</v>
      </c>
      <c r="AW387" s="50" t="n">
        <v>-10.5</v>
      </c>
      <c r="AX387" s="50" t="n">
        <v>-11.6</v>
      </c>
      <c r="AY387" s="50" t="n">
        <v>-13.7</v>
      </c>
      <c r="AZ387" s="50" t="n">
        <v>-12.1</v>
      </c>
      <c r="BA387" s="50" t="n">
        <v>-13.9</v>
      </c>
      <c r="BB387" s="50" t="n">
        <v>-19.9</v>
      </c>
      <c r="BC387" s="50" t="n">
        <v>-17.6</v>
      </c>
      <c r="BD387" s="50" t="n">
        <v>-16.8</v>
      </c>
      <c r="BE387" s="50" t="n">
        <v>-18.2</v>
      </c>
      <c r="BF387" s="50" t="n">
        <v>-16</v>
      </c>
      <c r="BG387" s="50" t="n">
        <v>-22.1</v>
      </c>
      <c r="BH387" s="50" t="n">
        <v>-45</v>
      </c>
      <c r="BI387" s="50" t="n">
        <v>-58.4</v>
      </c>
      <c r="BJ387" s="50" t="n">
        <v>-58.7</v>
      </c>
      <c r="BK387" s="50" t="n">
        <v>-58.7</v>
      </c>
      <c r="BL387" s="50" t="n">
        <v>-58.7</v>
      </c>
      <c r="BM387" s="50" t="n">
        <v>-58.7</v>
      </c>
    </row>
    <row r="388">
      <c r="A388" s="49" t="inlineStr">
        <is>
          <t>Presence (2–5 kHz)</t>
        </is>
      </c>
      <c r="B388" s="50" t="n">
        <v>-27.1</v>
      </c>
      <c r="C388" s="50" t="n">
        <v>-21.3</v>
      </c>
      <c r="D388" s="50" t="n">
        <v>-47.4</v>
      </c>
      <c r="E388" s="50" t="n">
        <v>-52.3</v>
      </c>
      <c r="F388" s="50" t="n">
        <v>-51.1</v>
      </c>
      <c r="G388" s="50" t="n">
        <v>-38.8</v>
      </c>
      <c r="H388" s="50" t="n">
        <v>-34.6</v>
      </c>
      <c r="I388" s="50" t="n">
        <v>-35.7</v>
      </c>
      <c r="J388" s="50" t="n">
        <v>-35.2</v>
      </c>
      <c r="K388" s="50" t="n">
        <v>-28.4</v>
      </c>
      <c r="L388" s="50" t="n">
        <v>-21</v>
      </c>
      <c r="M388" s="50" t="n">
        <v>-19.5</v>
      </c>
      <c r="N388" s="50" t="n">
        <v>-18.9</v>
      </c>
      <c r="O388" s="50" t="n">
        <v>-28.1</v>
      </c>
      <c r="P388" s="50" t="n">
        <v>-33.6</v>
      </c>
      <c r="Q388" s="50" t="n">
        <v>-32</v>
      </c>
      <c r="R388" s="50" t="n">
        <v>-27.6</v>
      </c>
      <c r="S388" s="50" t="n">
        <v>-26.6</v>
      </c>
      <c r="T388" s="50" t="n">
        <v>-28.2</v>
      </c>
      <c r="U388" s="50" t="n">
        <v>-30.5</v>
      </c>
      <c r="V388" s="50" t="n">
        <v>-29</v>
      </c>
      <c r="W388" s="50" t="n">
        <v>-25.7</v>
      </c>
      <c r="X388" s="50" t="n">
        <v>-22.7</v>
      </c>
      <c r="Y388" s="50" t="n">
        <v>-19.1</v>
      </c>
      <c r="Z388" s="50" t="n">
        <v>-15.6</v>
      </c>
      <c r="AA388" s="50" t="n">
        <v>-16.1</v>
      </c>
      <c r="AB388" s="50" t="n">
        <v>-13.9</v>
      </c>
      <c r="AC388" s="50" t="n">
        <v>-14.8</v>
      </c>
      <c r="AD388" s="50" t="n">
        <v>-14.4</v>
      </c>
      <c r="AE388" s="50" t="n">
        <v>-21.2</v>
      </c>
      <c r="AF388" s="50" t="n">
        <v>-22.7</v>
      </c>
      <c r="AG388" s="50" t="n">
        <v>-23.3</v>
      </c>
      <c r="AH388" s="50" t="n">
        <v>-20.8</v>
      </c>
      <c r="AI388" s="50" t="n">
        <v>-18.8</v>
      </c>
      <c r="AJ388" s="50" t="n">
        <v>-15.3</v>
      </c>
      <c r="AK388" s="50" t="n">
        <v>-16.4</v>
      </c>
      <c r="AL388" s="50" t="n">
        <v>-16.1</v>
      </c>
      <c r="AM388" s="50" t="n">
        <v>-36.6</v>
      </c>
      <c r="AN388" s="50" t="n">
        <v>-53.2</v>
      </c>
      <c r="AO388" s="50" t="n">
        <v>-40.1</v>
      </c>
      <c r="AP388" s="50" t="n">
        <v>-19.4</v>
      </c>
      <c r="AQ388" s="50" t="n">
        <v>-17.9</v>
      </c>
      <c r="AR388" s="50" t="n">
        <v>-18.1</v>
      </c>
      <c r="AS388" s="50" t="n">
        <v>-21.6</v>
      </c>
      <c r="AT388" s="50" t="n">
        <v>-11.9</v>
      </c>
      <c r="AU388" s="50" t="n">
        <v>-11.4</v>
      </c>
      <c r="AV388" s="50" t="n">
        <v>-11.4</v>
      </c>
      <c r="AW388" s="50" t="n">
        <v>-11.4</v>
      </c>
      <c r="AX388" s="50" t="n">
        <v>-14.2</v>
      </c>
      <c r="AY388" s="50" t="n">
        <v>-15</v>
      </c>
      <c r="AZ388" s="50" t="n">
        <v>-14.2</v>
      </c>
      <c r="BA388" s="50" t="n">
        <v>-15.1</v>
      </c>
      <c r="BB388" s="50" t="n">
        <v>-26.2</v>
      </c>
      <c r="BC388" s="50" t="n">
        <v>-21.2</v>
      </c>
      <c r="BD388" s="50" t="n">
        <v>-23.2</v>
      </c>
      <c r="BE388" s="50" t="n">
        <v>-21.4</v>
      </c>
      <c r="BF388" s="50" t="n">
        <v>-16.9</v>
      </c>
      <c r="BG388" s="50" t="n">
        <v>-27.5</v>
      </c>
      <c r="BH388" s="50" t="n">
        <v>-52.4</v>
      </c>
      <c r="BI388" s="50" t="n">
        <v>-58.7</v>
      </c>
      <c r="BJ388" s="50" t="n">
        <v>-58.7</v>
      </c>
      <c r="BK388" s="50" t="n">
        <v>-58.7</v>
      </c>
      <c r="BL388" s="50" t="n">
        <v>-58.7</v>
      </c>
      <c r="BM388" s="50" t="n">
        <v>-58.7</v>
      </c>
    </row>
    <row r="389">
      <c r="A389" s="49" t="inlineStr">
        <is>
          <t>Sibilance (5–10 kHz)</t>
        </is>
      </c>
      <c r="B389" s="50" t="n">
        <v>-38.3</v>
      </c>
      <c r="C389" s="50" t="n">
        <v>-38.8</v>
      </c>
      <c r="D389" s="50" t="n">
        <v>-56.7</v>
      </c>
      <c r="E389" s="50" t="n">
        <v>-57.8</v>
      </c>
      <c r="F389" s="50" t="n">
        <v>-57.1</v>
      </c>
      <c r="G389" s="50" t="n">
        <v>-50.4</v>
      </c>
      <c r="H389" s="50" t="n">
        <v>-46.6</v>
      </c>
      <c r="I389" s="50" t="n">
        <v>-50.3</v>
      </c>
      <c r="J389" s="50" t="n">
        <v>-46.1</v>
      </c>
      <c r="K389" s="50" t="n">
        <v>-32.4</v>
      </c>
      <c r="L389" s="50" t="n">
        <v>-28.1</v>
      </c>
      <c r="M389" s="50" t="n">
        <v>-25.5</v>
      </c>
      <c r="N389" s="50" t="n">
        <v>-25.9</v>
      </c>
      <c r="O389" s="50" t="n">
        <v>-43.4</v>
      </c>
      <c r="P389" s="50" t="n">
        <v>-55.1</v>
      </c>
      <c r="Q389" s="50" t="n">
        <v>-54.7</v>
      </c>
      <c r="R389" s="50" t="n">
        <v>-50.3</v>
      </c>
      <c r="S389" s="50" t="n">
        <v>-48.5</v>
      </c>
      <c r="T389" s="50" t="n">
        <v>-46.5</v>
      </c>
      <c r="U389" s="50" t="n">
        <v>-50.1</v>
      </c>
      <c r="V389" s="50" t="n">
        <v>-50.9</v>
      </c>
      <c r="W389" s="50" t="n">
        <v>-49.6</v>
      </c>
      <c r="X389" s="50" t="n">
        <v>-36.1</v>
      </c>
      <c r="Y389" s="50" t="n">
        <v>-30.2</v>
      </c>
      <c r="Z389" s="50" t="n">
        <v>-26.2</v>
      </c>
      <c r="AA389" s="50" t="n">
        <v>-26</v>
      </c>
      <c r="AB389" s="50" t="n">
        <v>-28.3</v>
      </c>
      <c r="AC389" s="50" t="n">
        <v>-29.8</v>
      </c>
      <c r="AD389" s="50" t="n">
        <v>-29</v>
      </c>
      <c r="AE389" s="50" t="n">
        <v>-29.8</v>
      </c>
      <c r="AF389" s="50" t="n">
        <v>-26.8</v>
      </c>
      <c r="AG389" s="50" t="n">
        <v>-24.8</v>
      </c>
      <c r="AH389" s="50" t="n">
        <v>-28.7</v>
      </c>
      <c r="AI389" s="50" t="n">
        <v>-29.2</v>
      </c>
      <c r="AJ389" s="50" t="n">
        <v>-40.4</v>
      </c>
      <c r="AK389" s="50" t="n">
        <v>-35.6</v>
      </c>
      <c r="AL389" s="50" t="n">
        <v>-42.5</v>
      </c>
      <c r="AM389" s="50" t="n">
        <v>-53.4</v>
      </c>
      <c r="AN389" s="50" t="n">
        <v>-58.3</v>
      </c>
      <c r="AO389" s="50" t="n">
        <v>-47.5</v>
      </c>
      <c r="AP389" s="50" t="n">
        <v>-29.5</v>
      </c>
      <c r="AQ389" s="50" t="n">
        <v>-26.3</v>
      </c>
      <c r="AR389" s="50" t="n">
        <v>-24.2</v>
      </c>
      <c r="AS389" s="50" t="n">
        <v>-32.7</v>
      </c>
      <c r="AT389" s="50" t="n">
        <v>-19.3</v>
      </c>
      <c r="AU389" s="50" t="n">
        <v>-18.8</v>
      </c>
      <c r="AV389" s="50" t="n">
        <v>-18.3</v>
      </c>
      <c r="AW389" s="50" t="n">
        <v>-16.5</v>
      </c>
      <c r="AX389" s="50" t="n">
        <v>-28.7</v>
      </c>
      <c r="AY389" s="50" t="n">
        <v>-28.6</v>
      </c>
      <c r="AZ389" s="50" t="n">
        <v>-29.3</v>
      </c>
      <c r="BA389" s="50" t="n">
        <v>-29.9</v>
      </c>
      <c r="BB389" s="50" t="n">
        <v>-27.4</v>
      </c>
      <c r="BC389" s="50" t="n">
        <v>-25.5</v>
      </c>
      <c r="BD389" s="50" t="n">
        <v>-26.6</v>
      </c>
      <c r="BE389" s="50" t="n">
        <v>-26.6</v>
      </c>
      <c r="BF389" s="50" t="n">
        <v>-38.7</v>
      </c>
      <c r="BG389" s="50" t="n">
        <v>-43.8</v>
      </c>
      <c r="BH389" s="50" t="n">
        <v>-58.7</v>
      </c>
      <c r="BI389" s="50" t="n">
        <v>-58.7</v>
      </c>
      <c r="BJ389" s="50" t="n">
        <v>-58.7</v>
      </c>
      <c r="BK389" s="50" t="n">
        <v>-58.7</v>
      </c>
      <c r="BL389" s="50" t="n">
        <v>-58.7</v>
      </c>
      <c r="BM389" s="50" t="n">
        <v>-58.7</v>
      </c>
    </row>
    <row r="390">
      <c r="A390" s="49" t="inlineStr">
        <is>
          <t>Air (10–20 kHz)</t>
        </is>
      </c>
      <c r="B390" s="50" t="n">
        <v>-51.8</v>
      </c>
      <c r="C390" s="50" t="n">
        <v>-56.7</v>
      </c>
      <c r="D390" s="50" t="n">
        <v>-58</v>
      </c>
      <c r="E390" s="50" t="n">
        <v>-58.7</v>
      </c>
      <c r="F390" s="50" t="n">
        <v>-58</v>
      </c>
      <c r="G390" s="50" t="n">
        <v>-49.7</v>
      </c>
      <c r="H390" s="50" t="n">
        <v>-48.3</v>
      </c>
      <c r="I390" s="50" t="n">
        <v>-49.7</v>
      </c>
      <c r="J390" s="50" t="n">
        <v>-48</v>
      </c>
      <c r="K390" s="50" t="n">
        <v>-38.6</v>
      </c>
      <c r="L390" s="50" t="n">
        <v>-34.9</v>
      </c>
      <c r="M390" s="50" t="n">
        <v>-33.3</v>
      </c>
      <c r="N390" s="50" t="n">
        <v>-34.3</v>
      </c>
      <c r="O390" s="50" t="n">
        <v>-51.2</v>
      </c>
      <c r="P390" s="50" t="n">
        <v>-57.9</v>
      </c>
      <c r="Q390" s="50" t="n">
        <v>-58.7</v>
      </c>
      <c r="R390" s="50" t="n">
        <v>-57.9</v>
      </c>
      <c r="S390" s="50" t="n">
        <v>-55.8</v>
      </c>
      <c r="T390" s="50" t="n">
        <v>-53.2</v>
      </c>
      <c r="U390" s="50" t="n">
        <v>-55</v>
      </c>
      <c r="V390" s="50" t="n">
        <v>-54.4</v>
      </c>
      <c r="W390" s="50" t="n">
        <v>-50.9</v>
      </c>
      <c r="X390" s="50" t="n">
        <v>-35.6</v>
      </c>
      <c r="Y390" s="50" t="n">
        <v>-34.5</v>
      </c>
      <c r="Z390" s="50" t="n">
        <v>-30.8</v>
      </c>
      <c r="AA390" s="50" t="n">
        <v>-32.3</v>
      </c>
      <c r="AB390" s="50" t="n">
        <v>-40.1</v>
      </c>
      <c r="AC390" s="50" t="n">
        <v>-39.4</v>
      </c>
      <c r="AD390" s="50" t="n">
        <v>-39.6</v>
      </c>
      <c r="AE390" s="50" t="n">
        <v>-39.6</v>
      </c>
      <c r="AF390" s="50" t="n">
        <v>-34.1</v>
      </c>
      <c r="AG390" s="50" t="n">
        <v>-34.5</v>
      </c>
      <c r="AH390" s="50" t="n">
        <v>-35.3</v>
      </c>
      <c r="AI390" s="50" t="n">
        <v>-43.1</v>
      </c>
      <c r="AJ390" s="50" t="n">
        <v>-54.3</v>
      </c>
      <c r="AK390" s="50" t="n">
        <v>-54.4</v>
      </c>
      <c r="AL390" s="50" t="n">
        <v>-57.6</v>
      </c>
      <c r="AM390" s="50" t="n">
        <v>-58.2</v>
      </c>
      <c r="AN390" s="50" t="n">
        <v>-58.7</v>
      </c>
      <c r="AO390" s="50" t="n">
        <v>-53</v>
      </c>
      <c r="AP390" s="50" t="n">
        <v>-40.2</v>
      </c>
      <c r="AQ390" s="50" t="n">
        <v>-34.2</v>
      </c>
      <c r="AR390" s="50" t="n">
        <v>-32.8</v>
      </c>
      <c r="AS390" s="50" t="n">
        <v>-40.5</v>
      </c>
      <c r="AT390" s="50" t="n">
        <v>-36.5</v>
      </c>
      <c r="AU390" s="50" t="n">
        <v>-34.9</v>
      </c>
      <c r="AV390" s="50" t="n">
        <v>-34.4</v>
      </c>
      <c r="AW390" s="50" t="n">
        <v>-28.3</v>
      </c>
      <c r="AX390" s="50" t="n">
        <v>-39.6</v>
      </c>
      <c r="AY390" s="50" t="n">
        <v>-39.4</v>
      </c>
      <c r="AZ390" s="50" t="n">
        <v>-40.7</v>
      </c>
      <c r="BA390" s="50" t="n">
        <v>-40.1</v>
      </c>
      <c r="BB390" s="50" t="n">
        <v>-34.7</v>
      </c>
      <c r="BC390" s="50" t="n">
        <v>-34.8</v>
      </c>
      <c r="BD390" s="50" t="n">
        <v>-35.3</v>
      </c>
      <c r="BE390" s="50" t="n">
        <v>-33.8</v>
      </c>
      <c r="BF390" s="50" t="n">
        <v>-55.8</v>
      </c>
      <c r="BG390" s="50" t="n">
        <v>-57</v>
      </c>
      <c r="BH390" s="50" t="n">
        <v>-58.7</v>
      </c>
      <c r="BI390" s="50" t="n">
        <v>-58.7</v>
      </c>
      <c r="BJ390" s="50" t="n">
        <v>-58.7</v>
      </c>
      <c r="BK390" s="50" t="n">
        <v>-58.7</v>
      </c>
      <c r="BL390" s="50" t="n">
        <v>-58.7</v>
      </c>
      <c r="BM390" s="50" t="n">
        <v>-58.7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234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Acid_drops ARP Glitter Box.wav</t>
        </is>
      </c>
      <c r="B1" s="51" t="inlineStr">
        <is>
          <t>0.0-3.7s</t>
        </is>
      </c>
      <c r="C1" s="51" t="inlineStr">
        <is>
          <t>3.7-7.3s</t>
        </is>
      </c>
      <c r="D1" s="51" t="inlineStr">
        <is>
          <t>7.3-11.0s</t>
        </is>
      </c>
      <c r="E1" s="51" t="inlineStr">
        <is>
          <t>11.0-14.7s</t>
        </is>
      </c>
      <c r="F1" s="51" t="inlineStr">
        <is>
          <t>14.7-18.3s</t>
        </is>
      </c>
      <c r="G1" s="51" t="inlineStr">
        <is>
          <t>18.3-22.0s</t>
        </is>
      </c>
      <c r="H1" s="51" t="inlineStr">
        <is>
          <t>22.0-25.7s</t>
        </is>
      </c>
      <c r="I1" s="51" t="inlineStr">
        <is>
          <t>25.7-29.3s</t>
        </is>
      </c>
      <c r="J1" s="51" t="inlineStr">
        <is>
          <t>29.3-33.0s</t>
        </is>
      </c>
      <c r="K1" s="51" t="inlineStr">
        <is>
          <t>33.0-36.7s</t>
        </is>
      </c>
      <c r="L1" s="51" t="inlineStr">
        <is>
          <t>36.7-40.3s</t>
        </is>
      </c>
      <c r="M1" s="51" t="inlineStr">
        <is>
          <t>40.3-44.0s</t>
        </is>
      </c>
      <c r="N1" s="51" t="inlineStr">
        <is>
          <t>44.0-47.7s</t>
        </is>
      </c>
      <c r="O1" s="51" t="inlineStr">
        <is>
          <t>47.7-51.3s</t>
        </is>
      </c>
      <c r="P1" s="51" t="inlineStr">
        <is>
          <t>51.3-55.0s</t>
        </is>
      </c>
      <c r="Q1" s="51" t="inlineStr">
        <is>
          <t>55.0-58.7s</t>
        </is>
      </c>
      <c r="R1" s="51" t="inlineStr">
        <is>
          <t>58.7-62.3s</t>
        </is>
      </c>
      <c r="S1" s="51" t="inlineStr">
        <is>
          <t>62.3-66.0s</t>
        </is>
      </c>
      <c r="T1" s="51" t="inlineStr">
        <is>
          <t>66.0-69.7s</t>
        </is>
      </c>
      <c r="U1" s="51" t="inlineStr">
        <is>
          <t>69.7-73.3s</t>
        </is>
      </c>
      <c r="V1" s="51" t="inlineStr">
        <is>
          <t>73.3-77.0s</t>
        </is>
      </c>
      <c r="W1" s="51" t="inlineStr">
        <is>
          <t>77.0-80.7s</t>
        </is>
      </c>
      <c r="X1" s="51" t="inlineStr">
        <is>
          <t>80.7-84.3s</t>
        </is>
      </c>
      <c r="Y1" s="51" t="inlineStr">
        <is>
          <t>84.3-88.0s</t>
        </is>
      </c>
      <c r="Z1" s="51" t="inlineStr">
        <is>
          <t>88.0-91.7s</t>
        </is>
      </c>
      <c r="AA1" s="51" t="inlineStr">
        <is>
          <t>91.7-95.3s</t>
        </is>
      </c>
      <c r="AB1" s="51" t="inlineStr">
        <is>
          <t>95.3-99.0s</t>
        </is>
      </c>
      <c r="AC1" s="51" t="inlineStr">
        <is>
          <t>99.0-102.7s</t>
        </is>
      </c>
      <c r="AD1" s="51" t="inlineStr">
        <is>
          <t>102.7-106.3s</t>
        </is>
      </c>
      <c r="AE1" s="51" t="inlineStr">
        <is>
          <t>106.3-110.0s</t>
        </is>
      </c>
      <c r="AF1" s="51" t="inlineStr">
        <is>
          <t>110.0-113.7s</t>
        </is>
      </c>
      <c r="AG1" s="51" t="inlineStr">
        <is>
          <t>113.7-117.3s</t>
        </is>
      </c>
      <c r="AH1" s="51" t="inlineStr">
        <is>
          <t>117.3-121.0s</t>
        </is>
      </c>
      <c r="AI1" s="51" t="inlineStr">
        <is>
          <t>121.0-124.7s</t>
        </is>
      </c>
      <c r="AJ1" s="51" t="inlineStr">
        <is>
          <t>124.7-128.3s</t>
        </is>
      </c>
      <c r="AK1" s="51" t="inlineStr">
        <is>
          <t>128.3-132.0s</t>
        </is>
      </c>
      <c r="AL1" s="51" t="inlineStr">
        <is>
          <t>132.0-135.7s</t>
        </is>
      </c>
      <c r="AM1" s="51" t="inlineStr">
        <is>
          <t>135.7-139.3s</t>
        </is>
      </c>
      <c r="AN1" s="51" t="inlineStr">
        <is>
          <t>139.3-143.0s</t>
        </is>
      </c>
      <c r="AO1" s="51" t="inlineStr">
        <is>
          <t>143.0-146.7s</t>
        </is>
      </c>
      <c r="AP1" s="51" t="inlineStr">
        <is>
          <t>146.7-150.3s</t>
        </is>
      </c>
      <c r="AQ1" s="51" t="inlineStr">
        <is>
          <t>150.3-154.0s</t>
        </is>
      </c>
      <c r="AR1" s="51" t="inlineStr">
        <is>
          <t>154.0-157.7s</t>
        </is>
      </c>
      <c r="AS1" s="51" t="inlineStr">
        <is>
          <t>157.7-161.3s</t>
        </is>
      </c>
      <c r="AT1" s="51" t="inlineStr">
        <is>
          <t>161.3-165.0s</t>
        </is>
      </c>
      <c r="AU1" s="51" t="inlineStr">
        <is>
          <t>165.0-168.7s</t>
        </is>
      </c>
      <c r="AV1" s="51" t="inlineStr">
        <is>
          <t>168.7-172.3s</t>
        </is>
      </c>
      <c r="AW1" s="51" t="inlineStr">
        <is>
          <t>172.3-176.0s</t>
        </is>
      </c>
      <c r="AX1" s="51" t="inlineStr">
        <is>
          <t>176.0-179.7s</t>
        </is>
      </c>
      <c r="AY1" s="51" t="inlineStr">
        <is>
          <t>179.7-183.3s</t>
        </is>
      </c>
      <c r="AZ1" s="51" t="inlineStr">
        <is>
          <t>183.3-187.0s</t>
        </is>
      </c>
      <c r="BA1" s="51" t="inlineStr">
        <is>
          <t>187.0-190.7s</t>
        </is>
      </c>
      <c r="BB1" s="51" t="inlineStr">
        <is>
          <t>190.7-194.3s</t>
        </is>
      </c>
      <c r="BC1" s="51" t="inlineStr">
        <is>
          <t>194.3-198.0s</t>
        </is>
      </c>
      <c r="BD1" s="51" t="inlineStr">
        <is>
          <t>198.0-201.7s</t>
        </is>
      </c>
      <c r="BE1" s="51" t="inlineStr">
        <is>
          <t>201.7-205.3s</t>
        </is>
      </c>
      <c r="BF1" s="51" t="inlineStr">
        <is>
          <t>205.3-209.0s</t>
        </is>
      </c>
      <c r="BG1" s="51" t="inlineStr">
        <is>
          <t>209.0-212.7s</t>
        </is>
      </c>
      <c r="BH1" s="51" t="inlineStr">
        <is>
          <t>212.7-216.3s</t>
        </is>
      </c>
      <c r="BI1" s="51" t="inlineStr">
        <is>
          <t>216.3-220.0s</t>
        </is>
      </c>
      <c r="BJ1" s="51" t="inlineStr">
        <is>
          <t>220.0-223.7s</t>
        </is>
      </c>
      <c r="BK1" s="51" t="inlineStr">
        <is>
          <t>223.7-227.3s</t>
        </is>
      </c>
      <c r="BL1" s="51" t="inlineStr">
        <is>
          <t>227.3-231.0s</t>
        </is>
      </c>
      <c r="BM1" s="51" t="inlineStr">
        <is>
          <t>231.0-234.7s</t>
        </is>
      </c>
    </row>
    <row r="2">
      <c r="A2" s="49" t="inlineStr">
        <is>
          <t>Centroid (Hz)</t>
        </is>
      </c>
      <c r="B2" s="50" t="n">
        <v>2909.3</v>
      </c>
      <c r="C2" s="50" t="n">
        <v>2909.3</v>
      </c>
      <c r="D2" s="50" t="n">
        <v>2909.3</v>
      </c>
      <c r="E2" s="50" t="n">
        <v>2909.3</v>
      </c>
      <c r="F2" s="50" t="n">
        <v>2909.3</v>
      </c>
      <c r="G2" s="50" t="n">
        <v>2909.3</v>
      </c>
      <c r="H2" s="50" t="n">
        <v>2909.3</v>
      </c>
      <c r="I2" s="50" t="n">
        <v>2909.3</v>
      </c>
      <c r="J2" s="50" t="n">
        <v>2909.3</v>
      </c>
      <c r="K2" s="50" t="n">
        <v>2909.3</v>
      </c>
      <c r="L2" s="50" t="n">
        <v>2909.3</v>
      </c>
      <c r="M2" s="50" t="n">
        <v>2909.3</v>
      </c>
      <c r="N2" s="50" t="n">
        <v>2909.3</v>
      </c>
      <c r="O2" s="50" t="n">
        <v>1042.5</v>
      </c>
      <c r="P2" s="50" t="n">
        <v>412.4</v>
      </c>
      <c r="Q2" s="50" t="n">
        <v>467.8</v>
      </c>
      <c r="R2" s="50" t="n">
        <v>510.2</v>
      </c>
      <c r="S2" s="50" t="n">
        <v>596.7</v>
      </c>
      <c r="T2" s="50" t="n">
        <v>683</v>
      </c>
      <c r="U2" s="50" t="n">
        <v>745.2</v>
      </c>
      <c r="V2" s="50" t="n">
        <v>960.7</v>
      </c>
      <c r="W2" s="50" t="n">
        <v>1356.2</v>
      </c>
      <c r="X2" s="50" t="n">
        <v>2050.3</v>
      </c>
      <c r="Y2" s="50" t="n">
        <v>2605</v>
      </c>
      <c r="Z2" s="50" t="n">
        <v>2861.4</v>
      </c>
      <c r="AA2" s="50" t="n">
        <v>2907.2</v>
      </c>
      <c r="AB2" s="50" t="n">
        <v>2909.3</v>
      </c>
      <c r="AC2" s="50" t="n">
        <v>2909.3</v>
      </c>
      <c r="AD2" s="50" t="n">
        <v>2909.3</v>
      </c>
      <c r="AE2" s="50" t="n">
        <v>2909.3</v>
      </c>
      <c r="AF2" s="50" t="n">
        <v>2909.3</v>
      </c>
      <c r="AG2" s="50" t="n">
        <v>2909.3</v>
      </c>
      <c r="AH2" s="50" t="n">
        <v>2909.3</v>
      </c>
      <c r="AI2" s="50" t="n">
        <v>2909.3</v>
      </c>
      <c r="AJ2" s="50" t="n">
        <v>2909.3</v>
      </c>
      <c r="AK2" s="50" t="n">
        <v>2909.3</v>
      </c>
      <c r="AL2" s="50" t="n">
        <v>2909.3</v>
      </c>
      <c r="AM2" s="50" t="n">
        <v>2909.3</v>
      </c>
      <c r="AN2" s="50" t="n">
        <v>2909.3</v>
      </c>
      <c r="AO2" s="50" t="n">
        <v>2909.3</v>
      </c>
      <c r="AP2" s="50" t="n">
        <v>2909.3</v>
      </c>
      <c r="AQ2" s="50" t="n">
        <v>2909.3</v>
      </c>
      <c r="AR2" s="50" t="n">
        <v>2909.3</v>
      </c>
      <c r="AS2" s="50" t="n">
        <v>2909.3</v>
      </c>
      <c r="AT2" s="50" t="n">
        <v>2909.3</v>
      </c>
      <c r="AU2" s="50" t="n">
        <v>2909.3</v>
      </c>
      <c r="AV2" s="50" t="n">
        <v>2909.3</v>
      </c>
      <c r="AW2" s="50" t="n">
        <v>2909.3</v>
      </c>
      <c r="AX2" s="50" t="n">
        <v>2909.3</v>
      </c>
      <c r="AY2" s="50" t="n">
        <v>2909.3</v>
      </c>
      <c r="AZ2" s="50" t="n">
        <v>2909.3</v>
      </c>
      <c r="BA2" s="50" t="n">
        <v>2909.3</v>
      </c>
      <c r="BB2" s="50" t="n">
        <v>2909.3</v>
      </c>
      <c r="BC2" s="50" t="n">
        <v>2909.3</v>
      </c>
      <c r="BD2" s="50" t="n">
        <v>2909.3</v>
      </c>
      <c r="BE2" s="50" t="n">
        <v>2909.3</v>
      </c>
      <c r="BF2" s="50" t="n">
        <v>2909.3</v>
      </c>
      <c r="BG2" s="50" t="n">
        <v>2909.3</v>
      </c>
      <c r="BH2" s="50" t="n">
        <v>2909.3</v>
      </c>
      <c r="BI2" s="50" t="n">
        <v>2909.3</v>
      </c>
      <c r="BJ2" s="50" t="n">
        <v>2909.3</v>
      </c>
      <c r="BK2" s="50" t="n">
        <v>2909.3</v>
      </c>
      <c r="BL2" s="50" t="n">
        <v>2909.3</v>
      </c>
      <c r="BM2" s="50" t="n">
        <v>2909.3</v>
      </c>
    </row>
    <row r="3">
      <c r="A3" s="49" t="inlineStr">
        <is>
          <t>Spread (Hz)</t>
        </is>
      </c>
      <c r="B3" s="50" t="n">
        <v>4574.5</v>
      </c>
      <c r="C3" s="50" t="n">
        <v>4574.5</v>
      </c>
      <c r="D3" s="50" t="n">
        <v>4574.5</v>
      </c>
      <c r="E3" s="50" t="n">
        <v>4574.5</v>
      </c>
      <c r="F3" s="50" t="n">
        <v>4574.5</v>
      </c>
      <c r="G3" s="50" t="n">
        <v>4574.5</v>
      </c>
      <c r="H3" s="50" t="n">
        <v>4574.5</v>
      </c>
      <c r="I3" s="50" t="n">
        <v>4574.5</v>
      </c>
      <c r="J3" s="50" t="n">
        <v>4574.5</v>
      </c>
      <c r="K3" s="50" t="n">
        <v>4574.5</v>
      </c>
      <c r="L3" s="50" t="n">
        <v>4574.5</v>
      </c>
      <c r="M3" s="50" t="n">
        <v>4574.5</v>
      </c>
      <c r="N3" s="50" t="n">
        <v>4574.5</v>
      </c>
      <c r="O3" s="50" t="n">
        <v>1731.2</v>
      </c>
      <c r="P3" s="50" t="n">
        <v>576.7</v>
      </c>
      <c r="Q3" s="50" t="n">
        <v>605.9</v>
      </c>
      <c r="R3" s="50" t="n">
        <v>661.7</v>
      </c>
      <c r="S3" s="50" t="n">
        <v>699.9</v>
      </c>
      <c r="T3" s="50" t="n">
        <v>839.1</v>
      </c>
      <c r="U3" s="50" t="n">
        <v>1170.8</v>
      </c>
      <c r="V3" s="50" t="n">
        <v>1890.3</v>
      </c>
      <c r="W3" s="50" t="n">
        <v>2792.8</v>
      </c>
      <c r="X3" s="50" t="n">
        <v>3795.3</v>
      </c>
      <c r="Y3" s="50" t="n">
        <v>4341.9</v>
      </c>
      <c r="Z3" s="50" t="n">
        <v>4543.2</v>
      </c>
      <c r="AA3" s="50" t="n">
        <v>4573.2</v>
      </c>
      <c r="AB3" s="50" t="n">
        <v>4574.5</v>
      </c>
      <c r="AC3" s="50" t="n">
        <v>4574.5</v>
      </c>
      <c r="AD3" s="50" t="n">
        <v>4574.5</v>
      </c>
      <c r="AE3" s="50" t="n">
        <v>4574.5</v>
      </c>
      <c r="AF3" s="50" t="n">
        <v>4574.5</v>
      </c>
      <c r="AG3" s="50" t="n">
        <v>4574.5</v>
      </c>
      <c r="AH3" s="50" t="n">
        <v>4574.5</v>
      </c>
      <c r="AI3" s="50" t="n">
        <v>4574.5</v>
      </c>
      <c r="AJ3" s="50" t="n">
        <v>4574.5</v>
      </c>
      <c r="AK3" s="50" t="n">
        <v>4574.5</v>
      </c>
      <c r="AL3" s="50" t="n">
        <v>4574.5</v>
      </c>
      <c r="AM3" s="50" t="n">
        <v>4574.5</v>
      </c>
      <c r="AN3" s="50" t="n">
        <v>4574.5</v>
      </c>
      <c r="AO3" s="50" t="n">
        <v>4574.5</v>
      </c>
      <c r="AP3" s="50" t="n">
        <v>4574.5</v>
      </c>
      <c r="AQ3" s="50" t="n">
        <v>4574.5</v>
      </c>
      <c r="AR3" s="50" t="n">
        <v>4574.5</v>
      </c>
      <c r="AS3" s="50" t="n">
        <v>4574.5</v>
      </c>
      <c r="AT3" s="50" t="n">
        <v>4574.5</v>
      </c>
      <c r="AU3" s="50" t="n">
        <v>4574.5</v>
      </c>
      <c r="AV3" s="50" t="n">
        <v>4574.5</v>
      </c>
      <c r="AW3" s="50" t="n">
        <v>4574.5</v>
      </c>
      <c r="AX3" s="50" t="n">
        <v>4574.5</v>
      </c>
      <c r="AY3" s="50" t="n">
        <v>4574.5</v>
      </c>
      <c r="AZ3" s="50" t="n">
        <v>4574.5</v>
      </c>
      <c r="BA3" s="50" t="n">
        <v>4574.5</v>
      </c>
      <c r="BB3" s="50" t="n">
        <v>4574.5</v>
      </c>
      <c r="BC3" s="50" t="n">
        <v>4574.5</v>
      </c>
      <c r="BD3" s="50" t="n">
        <v>4574.5</v>
      </c>
      <c r="BE3" s="50" t="n">
        <v>4574.5</v>
      </c>
      <c r="BF3" s="50" t="n">
        <v>4574.5</v>
      </c>
      <c r="BG3" s="50" t="n">
        <v>4574.5</v>
      </c>
      <c r="BH3" s="50" t="n">
        <v>4574.5</v>
      </c>
      <c r="BI3" s="50" t="n">
        <v>4574.5</v>
      </c>
      <c r="BJ3" s="50" t="n">
        <v>4574.5</v>
      </c>
      <c r="BK3" s="50" t="n">
        <v>4574.5</v>
      </c>
      <c r="BL3" s="50" t="n">
        <v>4574.5</v>
      </c>
      <c r="BM3" s="50" t="n">
        <v>4574.5</v>
      </c>
    </row>
    <row r="4">
      <c r="A4" s="49" t="inlineStr">
        <is>
          <t>Flatness (0–1)</t>
        </is>
      </c>
      <c r="B4" s="50" t="n">
        <v>1</v>
      </c>
      <c r="C4" s="50" t="n">
        <v>1</v>
      </c>
      <c r="D4" s="50" t="n">
        <v>1</v>
      </c>
      <c r="E4" s="50" t="n">
        <v>1</v>
      </c>
      <c r="F4" s="50" t="n">
        <v>1</v>
      </c>
      <c r="G4" s="50" t="n">
        <v>1</v>
      </c>
      <c r="H4" s="50" t="n">
        <v>1</v>
      </c>
      <c r="I4" s="50" t="n">
        <v>1</v>
      </c>
      <c r="J4" s="50" t="n">
        <v>1</v>
      </c>
      <c r="K4" s="50" t="n">
        <v>1</v>
      </c>
      <c r="L4" s="50" t="n">
        <v>1</v>
      </c>
      <c r="M4" s="50" t="n">
        <v>1</v>
      </c>
      <c r="N4" s="50" t="n">
        <v>1</v>
      </c>
      <c r="O4" s="50" t="n">
        <v>0.4</v>
      </c>
      <c r="P4" s="50" t="n">
        <v>0.1</v>
      </c>
      <c r="Q4" s="50" t="n">
        <v>0.1</v>
      </c>
      <c r="R4" s="50" t="n">
        <v>0.2</v>
      </c>
      <c r="S4" s="50" t="n">
        <v>0.2</v>
      </c>
      <c r="T4" s="50" t="n">
        <v>0.2</v>
      </c>
      <c r="U4" s="50" t="n">
        <v>0.2</v>
      </c>
      <c r="V4" s="50" t="n">
        <v>0.3</v>
      </c>
      <c r="W4" s="50" t="n">
        <v>0.5</v>
      </c>
      <c r="X4" s="50" t="n">
        <v>0.8</v>
      </c>
      <c r="Y4" s="50" t="n">
        <v>0.9</v>
      </c>
      <c r="Z4" s="50" t="n">
        <v>1</v>
      </c>
      <c r="AA4" s="50" t="n">
        <v>1</v>
      </c>
      <c r="AB4" s="50" t="n">
        <v>1</v>
      </c>
      <c r="AC4" s="50" t="n">
        <v>1</v>
      </c>
      <c r="AD4" s="50" t="n">
        <v>1</v>
      </c>
      <c r="AE4" s="50" t="n">
        <v>1</v>
      </c>
      <c r="AF4" s="50" t="n">
        <v>1</v>
      </c>
      <c r="AG4" s="50" t="n">
        <v>1</v>
      </c>
      <c r="AH4" s="50" t="n">
        <v>1</v>
      </c>
      <c r="AI4" s="50" t="n">
        <v>1</v>
      </c>
      <c r="AJ4" s="50" t="n">
        <v>1</v>
      </c>
      <c r="AK4" s="50" t="n">
        <v>1</v>
      </c>
      <c r="AL4" s="50" t="n">
        <v>1</v>
      </c>
      <c r="AM4" s="50" t="n">
        <v>1</v>
      </c>
      <c r="AN4" s="50" t="n">
        <v>1</v>
      </c>
      <c r="AO4" s="50" t="n">
        <v>1</v>
      </c>
      <c r="AP4" s="50" t="n">
        <v>1</v>
      </c>
      <c r="AQ4" s="50" t="n">
        <v>1</v>
      </c>
      <c r="AR4" s="50" t="n">
        <v>1</v>
      </c>
      <c r="AS4" s="50" t="n">
        <v>1</v>
      </c>
      <c r="AT4" s="50" t="n">
        <v>1</v>
      </c>
      <c r="AU4" s="50" t="n">
        <v>1</v>
      </c>
      <c r="AV4" s="50" t="n">
        <v>1</v>
      </c>
      <c r="AW4" s="50" t="n">
        <v>1</v>
      </c>
      <c r="AX4" s="50" t="n">
        <v>1</v>
      </c>
      <c r="AY4" s="50" t="n">
        <v>1</v>
      </c>
      <c r="AZ4" s="50" t="n">
        <v>1</v>
      </c>
      <c r="BA4" s="50" t="n">
        <v>1</v>
      </c>
      <c r="BB4" s="50" t="n">
        <v>1</v>
      </c>
      <c r="BC4" s="50" t="n">
        <v>1</v>
      </c>
      <c r="BD4" s="50" t="n">
        <v>1</v>
      </c>
      <c r="BE4" s="50" t="n">
        <v>1</v>
      </c>
      <c r="BF4" s="50" t="n">
        <v>1</v>
      </c>
      <c r="BG4" s="50" t="n">
        <v>1</v>
      </c>
      <c r="BH4" s="50" t="n">
        <v>1</v>
      </c>
      <c r="BI4" s="50" t="n">
        <v>1</v>
      </c>
      <c r="BJ4" s="50" t="n">
        <v>1</v>
      </c>
      <c r="BK4" s="50" t="n">
        <v>1</v>
      </c>
      <c r="BL4" s="50" t="n">
        <v>1</v>
      </c>
      <c r="BM4" s="50" t="n">
        <v>1</v>
      </c>
    </row>
    <row r="5">
      <c r="A5" s="49" t="inlineStr">
        <is>
          <t>Low Rolloff (Hz)</t>
        </is>
      </c>
      <c r="B5" s="50" t="n">
        <v>20</v>
      </c>
      <c r="C5" s="50" t="n">
        <v>20</v>
      </c>
      <c r="D5" s="50" t="n">
        <v>20</v>
      </c>
      <c r="E5" s="50" t="n">
        <v>20</v>
      </c>
      <c r="F5" s="50" t="n">
        <v>20</v>
      </c>
      <c r="G5" s="50" t="n">
        <v>20</v>
      </c>
      <c r="H5" s="50" t="n">
        <v>20</v>
      </c>
      <c r="I5" s="50" t="n">
        <v>20</v>
      </c>
      <c r="J5" s="50" t="n">
        <v>20</v>
      </c>
      <c r="K5" s="50" t="n">
        <v>20</v>
      </c>
      <c r="L5" s="50" t="n">
        <v>20</v>
      </c>
      <c r="M5" s="50" t="n">
        <v>20</v>
      </c>
      <c r="N5" s="50" t="n">
        <v>20</v>
      </c>
      <c r="O5" s="50" t="n">
        <v>21</v>
      </c>
      <c r="P5" s="50" t="n">
        <v>20.6</v>
      </c>
      <c r="Q5" s="50" t="n">
        <v>22.9</v>
      </c>
      <c r="R5" s="50" t="n">
        <v>21.7</v>
      </c>
      <c r="S5" s="50" t="n">
        <v>21.2</v>
      </c>
      <c r="T5" s="50" t="n">
        <v>21.2</v>
      </c>
      <c r="U5" s="50" t="n">
        <v>21.1</v>
      </c>
      <c r="V5" s="50" t="n">
        <v>20.7</v>
      </c>
      <c r="W5" s="50" t="n">
        <v>20</v>
      </c>
      <c r="X5" s="50" t="n">
        <v>20</v>
      </c>
      <c r="Y5" s="50" t="n">
        <v>20</v>
      </c>
      <c r="Z5" s="50" t="n">
        <v>20</v>
      </c>
      <c r="AA5" s="50" t="n">
        <v>20</v>
      </c>
      <c r="AB5" s="50" t="n">
        <v>20</v>
      </c>
      <c r="AC5" s="50" t="n">
        <v>20</v>
      </c>
      <c r="AD5" s="50" t="n">
        <v>20</v>
      </c>
      <c r="AE5" s="50" t="n">
        <v>20</v>
      </c>
      <c r="AF5" s="50" t="n">
        <v>20</v>
      </c>
      <c r="AG5" s="50" t="n">
        <v>20</v>
      </c>
      <c r="AH5" s="50" t="n">
        <v>20</v>
      </c>
      <c r="AI5" s="50" t="n">
        <v>20</v>
      </c>
      <c r="AJ5" s="50" t="n">
        <v>20</v>
      </c>
      <c r="AK5" s="50" t="n">
        <v>20</v>
      </c>
      <c r="AL5" s="50" t="n">
        <v>20</v>
      </c>
      <c r="AM5" s="50" t="n">
        <v>20</v>
      </c>
      <c r="AN5" s="50" t="n">
        <v>20</v>
      </c>
      <c r="AO5" s="50" t="n">
        <v>20</v>
      </c>
      <c r="AP5" s="50" t="n">
        <v>20</v>
      </c>
      <c r="AQ5" s="50" t="n">
        <v>20</v>
      </c>
      <c r="AR5" s="50" t="n">
        <v>20</v>
      </c>
      <c r="AS5" s="50" t="n">
        <v>20</v>
      </c>
      <c r="AT5" s="50" t="n">
        <v>20</v>
      </c>
      <c r="AU5" s="50" t="n">
        <v>20</v>
      </c>
      <c r="AV5" s="50" t="n">
        <v>20</v>
      </c>
      <c r="AW5" s="50" t="n">
        <v>20</v>
      </c>
      <c r="AX5" s="50" t="n">
        <v>20</v>
      </c>
      <c r="AY5" s="50" t="n">
        <v>20</v>
      </c>
      <c r="AZ5" s="50" t="n">
        <v>20</v>
      </c>
      <c r="BA5" s="50" t="n">
        <v>20</v>
      </c>
      <c r="BB5" s="50" t="n">
        <v>20</v>
      </c>
      <c r="BC5" s="50" t="n">
        <v>20</v>
      </c>
      <c r="BD5" s="50" t="n">
        <v>20</v>
      </c>
      <c r="BE5" s="50" t="n">
        <v>20</v>
      </c>
      <c r="BF5" s="50" t="n">
        <v>20</v>
      </c>
      <c r="BG5" s="50" t="n">
        <v>20</v>
      </c>
      <c r="BH5" s="50" t="n">
        <v>20</v>
      </c>
      <c r="BI5" s="50" t="n">
        <v>20</v>
      </c>
      <c r="BJ5" s="50" t="n">
        <v>20</v>
      </c>
      <c r="BK5" s="50" t="n">
        <v>20</v>
      </c>
      <c r="BL5" s="50" t="n">
        <v>20</v>
      </c>
      <c r="BM5" s="50" t="n">
        <v>20</v>
      </c>
    </row>
    <row r="6">
      <c r="A6" s="49" t="inlineStr">
        <is>
          <t>High Rolloff (Hz)</t>
        </is>
      </c>
      <c r="B6" s="50" t="n">
        <v>19897</v>
      </c>
      <c r="C6" s="50" t="n">
        <v>19897</v>
      </c>
      <c r="D6" s="50" t="n">
        <v>19897</v>
      </c>
      <c r="E6" s="50" t="n">
        <v>19897</v>
      </c>
      <c r="F6" s="50" t="n">
        <v>19897</v>
      </c>
      <c r="G6" s="50" t="n">
        <v>19897</v>
      </c>
      <c r="H6" s="50" t="n">
        <v>19897</v>
      </c>
      <c r="I6" s="50" t="n">
        <v>19897</v>
      </c>
      <c r="J6" s="50" t="n">
        <v>19897</v>
      </c>
      <c r="K6" s="50" t="n">
        <v>19897</v>
      </c>
      <c r="L6" s="50" t="n">
        <v>19897</v>
      </c>
      <c r="M6" s="50" t="n">
        <v>19897</v>
      </c>
      <c r="N6" s="50" t="n">
        <v>19897</v>
      </c>
      <c r="O6" s="50" t="n">
        <v>8292</v>
      </c>
      <c r="P6" s="50" t="n">
        <v>3123.4</v>
      </c>
      <c r="Q6" s="50" t="n">
        <v>3401.4</v>
      </c>
      <c r="R6" s="50" t="n">
        <v>3851.8</v>
      </c>
      <c r="S6" s="50" t="n">
        <v>4100.5</v>
      </c>
      <c r="T6" s="50" t="n">
        <v>4746.1</v>
      </c>
      <c r="U6" s="50" t="n">
        <v>12274</v>
      </c>
      <c r="V6" s="50" t="n">
        <v>19109.7</v>
      </c>
      <c r="W6" s="50" t="n">
        <v>19897</v>
      </c>
      <c r="X6" s="50" t="n">
        <v>19897</v>
      </c>
      <c r="Y6" s="50" t="n">
        <v>19897</v>
      </c>
      <c r="Z6" s="50" t="n">
        <v>19897</v>
      </c>
      <c r="AA6" s="50" t="n">
        <v>19897</v>
      </c>
      <c r="AB6" s="50" t="n">
        <v>19897</v>
      </c>
      <c r="AC6" s="50" t="n">
        <v>19897</v>
      </c>
      <c r="AD6" s="50" t="n">
        <v>19897</v>
      </c>
      <c r="AE6" s="50" t="n">
        <v>19897</v>
      </c>
      <c r="AF6" s="50" t="n">
        <v>19897</v>
      </c>
      <c r="AG6" s="50" t="n">
        <v>19897</v>
      </c>
      <c r="AH6" s="50" t="n">
        <v>19897</v>
      </c>
      <c r="AI6" s="50" t="n">
        <v>19897</v>
      </c>
      <c r="AJ6" s="50" t="n">
        <v>19897</v>
      </c>
      <c r="AK6" s="50" t="n">
        <v>19897</v>
      </c>
      <c r="AL6" s="50" t="n">
        <v>19897</v>
      </c>
      <c r="AM6" s="50" t="n">
        <v>19897</v>
      </c>
      <c r="AN6" s="50" t="n">
        <v>19897</v>
      </c>
      <c r="AO6" s="50" t="n">
        <v>19897</v>
      </c>
      <c r="AP6" s="50" t="n">
        <v>19897</v>
      </c>
      <c r="AQ6" s="50" t="n">
        <v>19897</v>
      </c>
      <c r="AR6" s="50" t="n">
        <v>19897</v>
      </c>
      <c r="AS6" s="50" t="n">
        <v>19897</v>
      </c>
      <c r="AT6" s="50" t="n">
        <v>19897</v>
      </c>
      <c r="AU6" s="50" t="n">
        <v>19897</v>
      </c>
      <c r="AV6" s="50" t="n">
        <v>19897</v>
      </c>
      <c r="AW6" s="50" t="n">
        <v>19897</v>
      </c>
      <c r="AX6" s="50" t="n">
        <v>19897</v>
      </c>
      <c r="AY6" s="50" t="n">
        <v>19897</v>
      </c>
      <c r="AZ6" s="50" t="n">
        <v>19897</v>
      </c>
      <c r="BA6" s="50" t="n">
        <v>19897</v>
      </c>
      <c r="BB6" s="50" t="n">
        <v>19897</v>
      </c>
      <c r="BC6" s="50" t="n">
        <v>19897</v>
      </c>
      <c r="BD6" s="50" t="n">
        <v>19897</v>
      </c>
      <c r="BE6" s="50" t="n">
        <v>19897</v>
      </c>
      <c r="BF6" s="50" t="n">
        <v>19897</v>
      </c>
      <c r="BG6" s="50" t="n">
        <v>19897</v>
      </c>
      <c r="BH6" s="50" t="n">
        <v>19897</v>
      </c>
      <c r="BI6" s="50" t="n">
        <v>19897</v>
      </c>
      <c r="BJ6" s="50" t="n">
        <v>19897</v>
      </c>
      <c r="BK6" s="50" t="n">
        <v>19897</v>
      </c>
      <c r="BL6" s="50" t="n">
        <v>19897</v>
      </c>
      <c r="BM6" s="50" t="n">
        <v>19897</v>
      </c>
    </row>
    <row r="7">
      <c r="A7" s="48" t="inlineStr">
        <is>
          <t>Acid_drops ARP Intense.wav</t>
        </is>
      </c>
      <c r="B7" s="51" t="inlineStr">
        <is>
          <t>0.0-3.7s</t>
        </is>
      </c>
      <c r="C7" s="51" t="inlineStr">
        <is>
          <t>3.7-7.3s</t>
        </is>
      </c>
      <c r="D7" s="51" t="inlineStr">
        <is>
          <t>7.3-11.0s</t>
        </is>
      </c>
      <c r="E7" s="51" t="inlineStr">
        <is>
          <t>11.0-14.7s</t>
        </is>
      </c>
      <c r="F7" s="51" t="inlineStr">
        <is>
          <t>14.7-18.3s</t>
        </is>
      </c>
      <c r="G7" s="51" t="inlineStr">
        <is>
          <t>18.3-22.0s</t>
        </is>
      </c>
      <c r="H7" s="51" t="inlineStr">
        <is>
          <t>22.0-25.7s</t>
        </is>
      </c>
      <c r="I7" s="51" t="inlineStr">
        <is>
          <t>25.7-29.3s</t>
        </is>
      </c>
      <c r="J7" s="51" t="inlineStr">
        <is>
          <t>29.3-33.0s</t>
        </is>
      </c>
      <c r="K7" s="51" t="inlineStr">
        <is>
          <t>33.0-36.7s</t>
        </is>
      </c>
      <c r="L7" s="51" t="inlineStr">
        <is>
          <t>36.7-40.3s</t>
        </is>
      </c>
      <c r="M7" s="51" t="inlineStr">
        <is>
          <t>40.3-44.0s</t>
        </is>
      </c>
      <c r="N7" s="51" t="inlineStr">
        <is>
          <t>44.0-47.7s</t>
        </is>
      </c>
      <c r="O7" s="51" t="inlineStr">
        <is>
          <t>47.7-51.3s</t>
        </is>
      </c>
      <c r="P7" s="51" t="inlineStr">
        <is>
          <t>51.3-55.0s</t>
        </is>
      </c>
      <c r="Q7" s="51" t="inlineStr">
        <is>
          <t>55.0-58.7s</t>
        </is>
      </c>
      <c r="R7" s="51" t="inlineStr">
        <is>
          <t>58.7-62.3s</t>
        </is>
      </c>
      <c r="S7" s="51" t="inlineStr">
        <is>
          <t>62.3-66.0s</t>
        </is>
      </c>
      <c r="T7" s="51" t="inlineStr">
        <is>
          <t>66.0-69.7s</t>
        </is>
      </c>
      <c r="U7" s="51" t="inlineStr">
        <is>
          <t>69.7-73.3s</t>
        </is>
      </c>
      <c r="V7" s="51" t="inlineStr">
        <is>
          <t>73.3-77.0s</t>
        </is>
      </c>
      <c r="W7" s="51" t="inlineStr">
        <is>
          <t>77.0-80.7s</t>
        </is>
      </c>
      <c r="X7" s="51" t="inlineStr">
        <is>
          <t>80.7-84.3s</t>
        </is>
      </c>
      <c r="Y7" s="51" t="inlineStr">
        <is>
          <t>84.3-88.0s</t>
        </is>
      </c>
      <c r="Z7" s="51" t="inlineStr">
        <is>
          <t>88.0-91.7s</t>
        </is>
      </c>
      <c r="AA7" s="51" t="inlineStr">
        <is>
          <t>91.7-95.3s</t>
        </is>
      </c>
      <c r="AB7" s="51" t="inlineStr">
        <is>
          <t>95.3-99.0s</t>
        </is>
      </c>
      <c r="AC7" s="51" t="inlineStr">
        <is>
          <t>99.0-102.7s</t>
        </is>
      </c>
      <c r="AD7" s="51" t="inlineStr">
        <is>
          <t>102.7-106.3s</t>
        </is>
      </c>
      <c r="AE7" s="51" t="inlineStr">
        <is>
          <t>106.3-110.0s</t>
        </is>
      </c>
      <c r="AF7" s="51" t="inlineStr">
        <is>
          <t>110.0-113.7s</t>
        </is>
      </c>
      <c r="AG7" s="51" t="inlineStr">
        <is>
          <t>113.7-117.3s</t>
        </is>
      </c>
      <c r="AH7" s="51" t="inlineStr">
        <is>
          <t>117.3-121.0s</t>
        </is>
      </c>
      <c r="AI7" s="51" t="inlineStr">
        <is>
          <t>121.0-124.7s</t>
        </is>
      </c>
      <c r="AJ7" s="51" t="inlineStr">
        <is>
          <t>124.7-128.3s</t>
        </is>
      </c>
      <c r="AK7" s="51" t="inlineStr">
        <is>
          <t>128.3-132.0s</t>
        </is>
      </c>
      <c r="AL7" s="51" t="inlineStr">
        <is>
          <t>132.0-135.7s</t>
        </is>
      </c>
      <c r="AM7" s="51" t="inlineStr">
        <is>
          <t>135.7-139.3s</t>
        </is>
      </c>
      <c r="AN7" s="51" t="inlineStr">
        <is>
          <t>139.3-143.0s</t>
        </is>
      </c>
      <c r="AO7" s="51" t="inlineStr">
        <is>
          <t>143.0-146.7s</t>
        </is>
      </c>
      <c r="AP7" s="51" t="inlineStr">
        <is>
          <t>146.7-150.3s</t>
        </is>
      </c>
      <c r="AQ7" s="51" t="inlineStr">
        <is>
          <t>150.3-154.0s</t>
        </is>
      </c>
      <c r="AR7" s="51" t="inlineStr">
        <is>
          <t>154.0-157.7s</t>
        </is>
      </c>
      <c r="AS7" s="51" t="inlineStr">
        <is>
          <t>157.7-161.3s</t>
        </is>
      </c>
      <c r="AT7" s="51" t="inlineStr">
        <is>
          <t>161.3-165.0s</t>
        </is>
      </c>
      <c r="AU7" s="51" t="inlineStr">
        <is>
          <t>165.0-168.7s</t>
        </is>
      </c>
      <c r="AV7" s="51" t="inlineStr">
        <is>
          <t>168.7-172.3s</t>
        </is>
      </c>
      <c r="AW7" s="51" t="inlineStr">
        <is>
          <t>172.3-176.0s</t>
        </is>
      </c>
      <c r="AX7" s="51" t="inlineStr">
        <is>
          <t>176.0-179.7s</t>
        </is>
      </c>
      <c r="AY7" s="51" t="inlineStr">
        <is>
          <t>179.7-183.3s</t>
        </is>
      </c>
      <c r="AZ7" s="51" t="inlineStr">
        <is>
          <t>183.3-187.0s</t>
        </is>
      </c>
      <c r="BA7" s="51" t="inlineStr">
        <is>
          <t>187.0-190.7s</t>
        </is>
      </c>
      <c r="BB7" s="51" t="inlineStr">
        <is>
          <t>190.7-194.3s</t>
        </is>
      </c>
      <c r="BC7" s="51" t="inlineStr">
        <is>
          <t>194.3-198.0s</t>
        </is>
      </c>
      <c r="BD7" s="51" t="inlineStr">
        <is>
          <t>198.0-201.7s</t>
        </is>
      </c>
      <c r="BE7" s="51" t="inlineStr">
        <is>
          <t>201.7-205.3s</t>
        </is>
      </c>
      <c r="BF7" s="51" t="inlineStr">
        <is>
          <t>205.3-209.0s</t>
        </is>
      </c>
      <c r="BG7" s="51" t="inlineStr">
        <is>
          <t>209.0-212.7s</t>
        </is>
      </c>
      <c r="BH7" s="51" t="inlineStr">
        <is>
          <t>212.7-216.3s</t>
        </is>
      </c>
      <c r="BI7" s="51" t="inlineStr">
        <is>
          <t>216.3-220.0s</t>
        </is>
      </c>
      <c r="BJ7" s="51" t="inlineStr">
        <is>
          <t>220.0-223.7s</t>
        </is>
      </c>
      <c r="BK7" s="51" t="inlineStr">
        <is>
          <t>223.7-227.3s</t>
        </is>
      </c>
      <c r="BL7" s="51" t="inlineStr">
        <is>
          <t>227.3-231.0s</t>
        </is>
      </c>
      <c r="BM7" s="51" t="inlineStr">
        <is>
          <t>231.0-234.7s</t>
        </is>
      </c>
    </row>
    <row r="8">
      <c r="A8" s="49" t="inlineStr">
        <is>
          <t>Centroid (Hz)</t>
        </is>
      </c>
      <c r="B8" s="50" t="n">
        <v>2909.3</v>
      </c>
      <c r="C8" s="50" t="n">
        <v>2909.3</v>
      </c>
      <c r="D8" s="50" t="n">
        <v>2909.3</v>
      </c>
      <c r="E8" s="50" t="n">
        <v>2909.3</v>
      </c>
      <c r="F8" s="50" t="n">
        <v>2909.3</v>
      </c>
      <c r="G8" s="50" t="n">
        <v>2909.3</v>
      </c>
      <c r="H8" s="50" t="n">
        <v>2909.3</v>
      </c>
      <c r="I8" s="50" t="n">
        <v>2909.3</v>
      </c>
      <c r="J8" s="50" t="n">
        <v>2909.3</v>
      </c>
      <c r="K8" s="50" t="n">
        <v>2909.3</v>
      </c>
      <c r="L8" s="50" t="n">
        <v>2909.3</v>
      </c>
      <c r="M8" s="50" t="n">
        <v>2909.3</v>
      </c>
      <c r="N8" s="50" t="n">
        <v>2909.3</v>
      </c>
      <c r="O8" s="50" t="n">
        <v>2909.3</v>
      </c>
      <c r="P8" s="50" t="n">
        <v>2909.3</v>
      </c>
      <c r="Q8" s="50" t="n">
        <v>2909.3</v>
      </c>
      <c r="R8" s="50" t="n">
        <v>2909.3</v>
      </c>
      <c r="S8" s="50" t="n">
        <v>2909.3</v>
      </c>
      <c r="T8" s="50" t="n">
        <v>2909.3</v>
      </c>
      <c r="U8" s="50" t="n">
        <v>2909.3</v>
      </c>
      <c r="V8" s="50" t="n">
        <v>2909.3</v>
      </c>
      <c r="W8" s="50" t="n">
        <v>2909.3</v>
      </c>
      <c r="X8" s="50" t="n">
        <v>2909.3</v>
      </c>
      <c r="Y8" s="50" t="n">
        <v>1598.6</v>
      </c>
      <c r="Z8" s="50" t="n">
        <v>862.2</v>
      </c>
      <c r="AA8" s="50" t="n">
        <v>1545.2</v>
      </c>
      <c r="AB8" s="50" t="n">
        <v>2909.3</v>
      </c>
      <c r="AC8" s="50" t="n">
        <v>2909.3</v>
      </c>
      <c r="AD8" s="50" t="n">
        <v>2909.3</v>
      </c>
      <c r="AE8" s="50" t="n">
        <v>2909.3</v>
      </c>
      <c r="AF8" s="50" t="n">
        <v>2909.3</v>
      </c>
      <c r="AG8" s="50" t="n">
        <v>2909.3</v>
      </c>
      <c r="AH8" s="50" t="n">
        <v>2909.3</v>
      </c>
      <c r="AI8" s="50" t="n">
        <v>2909.3</v>
      </c>
      <c r="AJ8" s="50" t="n">
        <v>2909.3</v>
      </c>
      <c r="AK8" s="50" t="n">
        <v>2909.3</v>
      </c>
      <c r="AL8" s="50" t="n">
        <v>2909.3</v>
      </c>
      <c r="AM8" s="50" t="n">
        <v>2909.3</v>
      </c>
      <c r="AN8" s="50" t="n">
        <v>2909.3</v>
      </c>
      <c r="AO8" s="50" t="n">
        <v>2909.3</v>
      </c>
      <c r="AP8" s="50" t="n">
        <v>2909.3</v>
      </c>
      <c r="AQ8" s="50" t="n">
        <v>2909.3</v>
      </c>
      <c r="AR8" s="50" t="n">
        <v>2909.3</v>
      </c>
      <c r="AS8" s="50" t="n">
        <v>2909.3</v>
      </c>
      <c r="AT8" s="50" t="n">
        <v>2909.3</v>
      </c>
      <c r="AU8" s="50" t="n">
        <v>2320</v>
      </c>
      <c r="AV8" s="50" t="n">
        <v>879.9</v>
      </c>
      <c r="AW8" s="50" t="n">
        <v>1109.6</v>
      </c>
      <c r="AX8" s="50" t="n">
        <v>2908.7</v>
      </c>
      <c r="AY8" s="50" t="n">
        <v>2909.3</v>
      </c>
      <c r="AZ8" s="50" t="n">
        <v>2909.3</v>
      </c>
      <c r="BA8" s="50" t="n">
        <v>2909.3</v>
      </c>
      <c r="BB8" s="50" t="n">
        <v>2909.3</v>
      </c>
      <c r="BC8" s="50" t="n">
        <v>2909.3</v>
      </c>
      <c r="BD8" s="50" t="n">
        <v>2909.3</v>
      </c>
      <c r="BE8" s="50" t="n">
        <v>2909.3</v>
      </c>
      <c r="BF8" s="50" t="n">
        <v>2909.3</v>
      </c>
      <c r="BG8" s="50" t="n">
        <v>2909.3</v>
      </c>
      <c r="BH8" s="50" t="n">
        <v>2909.3</v>
      </c>
      <c r="BI8" s="50" t="n">
        <v>2909.3</v>
      </c>
      <c r="BJ8" s="50" t="n">
        <v>2909.3</v>
      </c>
      <c r="BK8" s="50" t="n">
        <v>2909.3</v>
      </c>
      <c r="BL8" s="50" t="n">
        <v>2909.3</v>
      </c>
      <c r="BM8" s="50" t="n">
        <v>2909.3</v>
      </c>
    </row>
    <row r="9">
      <c r="A9" s="49" t="inlineStr">
        <is>
          <t>Spread (Hz)</t>
        </is>
      </c>
      <c r="B9" s="50" t="n">
        <v>4574.5</v>
      </c>
      <c r="C9" s="50" t="n">
        <v>4574.5</v>
      </c>
      <c r="D9" s="50" t="n">
        <v>4574.5</v>
      </c>
      <c r="E9" s="50" t="n">
        <v>4574.5</v>
      </c>
      <c r="F9" s="50" t="n">
        <v>4574.5</v>
      </c>
      <c r="G9" s="50" t="n">
        <v>4574.5</v>
      </c>
      <c r="H9" s="50" t="n">
        <v>4574.5</v>
      </c>
      <c r="I9" s="50" t="n">
        <v>4574.5</v>
      </c>
      <c r="J9" s="50" t="n">
        <v>4574.5</v>
      </c>
      <c r="K9" s="50" t="n">
        <v>4574.5</v>
      </c>
      <c r="L9" s="50" t="n">
        <v>4574.5</v>
      </c>
      <c r="M9" s="50" t="n">
        <v>4574.5</v>
      </c>
      <c r="N9" s="50" t="n">
        <v>4574.5</v>
      </c>
      <c r="O9" s="50" t="n">
        <v>4574.5</v>
      </c>
      <c r="P9" s="50" t="n">
        <v>4574.5</v>
      </c>
      <c r="Q9" s="50" t="n">
        <v>4574.5</v>
      </c>
      <c r="R9" s="50" t="n">
        <v>4574.5</v>
      </c>
      <c r="S9" s="50" t="n">
        <v>4574.5</v>
      </c>
      <c r="T9" s="50" t="n">
        <v>4574.5</v>
      </c>
      <c r="U9" s="50" t="n">
        <v>4574.5</v>
      </c>
      <c r="V9" s="50" t="n">
        <v>4574.5</v>
      </c>
      <c r="W9" s="50" t="n">
        <v>4574.5</v>
      </c>
      <c r="X9" s="50" t="n">
        <v>4574.5</v>
      </c>
      <c r="Y9" s="50" t="n">
        <v>2585.1</v>
      </c>
      <c r="Z9" s="50" t="n">
        <v>1196.9</v>
      </c>
      <c r="AA9" s="50" t="n">
        <v>2676.6</v>
      </c>
      <c r="AB9" s="50" t="n">
        <v>4574.5</v>
      </c>
      <c r="AC9" s="50" t="n">
        <v>4574.5</v>
      </c>
      <c r="AD9" s="50" t="n">
        <v>4574.5</v>
      </c>
      <c r="AE9" s="50" t="n">
        <v>4574.5</v>
      </c>
      <c r="AF9" s="50" t="n">
        <v>4574.5</v>
      </c>
      <c r="AG9" s="50" t="n">
        <v>4574.5</v>
      </c>
      <c r="AH9" s="50" t="n">
        <v>4574.5</v>
      </c>
      <c r="AI9" s="50" t="n">
        <v>4574.5</v>
      </c>
      <c r="AJ9" s="50" t="n">
        <v>4574.5</v>
      </c>
      <c r="AK9" s="50" t="n">
        <v>4574.5</v>
      </c>
      <c r="AL9" s="50" t="n">
        <v>4574.5</v>
      </c>
      <c r="AM9" s="50" t="n">
        <v>4574.5</v>
      </c>
      <c r="AN9" s="50" t="n">
        <v>4574.5</v>
      </c>
      <c r="AO9" s="50" t="n">
        <v>4574.5</v>
      </c>
      <c r="AP9" s="50" t="n">
        <v>4574.5</v>
      </c>
      <c r="AQ9" s="50" t="n">
        <v>4574.5</v>
      </c>
      <c r="AR9" s="50" t="n">
        <v>4574.5</v>
      </c>
      <c r="AS9" s="50" t="n">
        <v>4574.5</v>
      </c>
      <c r="AT9" s="50" t="n">
        <v>4574.5</v>
      </c>
      <c r="AU9" s="50" t="n">
        <v>3819.9</v>
      </c>
      <c r="AV9" s="50" t="n">
        <v>1148.6</v>
      </c>
      <c r="AW9" s="50" t="n">
        <v>1952.3</v>
      </c>
      <c r="AX9" s="50" t="n">
        <v>4574.2</v>
      </c>
      <c r="AY9" s="50" t="n">
        <v>4574.5</v>
      </c>
      <c r="AZ9" s="50" t="n">
        <v>4574.5</v>
      </c>
      <c r="BA9" s="50" t="n">
        <v>4574.5</v>
      </c>
      <c r="BB9" s="50" t="n">
        <v>4574.5</v>
      </c>
      <c r="BC9" s="50" t="n">
        <v>4574.5</v>
      </c>
      <c r="BD9" s="50" t="n">
        <v>4574.5</v>
      </c>
      <c r="BE9" s="50" t="n">
        <v>4574.5</v>
      </c>
      <c r="BF9" s="50" t="n">
        <v>4574.5</v>
      </c>
      <c r="BG9" s="50" t="n">
        <v>4574.5</v>
      </c>
      <c r="BH9" s="50" t="n">
        <v>4574.5</v>
      </c>
      <c r="BI9" s="50" t="n">
        <v>4574.5</v>
      </c>
      <c r="BJ9" s="50" t="n">
        <v>4574.5</v>
      </c>
      <c r="BK9" s="50" t="n">
        <v>4574.5</v>
      </c>
      <c r="BL9" s="50" t="n">
        <v>4574.5</v>
      </c>
      <c r="BM9" s="50" t="n">
        <v>4574.5</v>
      </c>
    </row>
    <row r="10">
      <c r="A10" s="49" t="inlineStr">
        <is>
          <t>Flatness (0–1)</t>
        </is>
      </c>
      <c r="B10" s="50" t="n">
        <v>1</v>
      </c>
      <c r="C10" s="50" t="n">
        <v>1</v>
      </c>
      <c r="D10" s="50" t="n">
        <v>1</v>
      </c>
      <c r="E10" s="50" t="n">
        <v>1</v>
      </c>
      <c r="F10" s="50" t="n">
        <v>1</v>
      </c>
      <c r="G10" s="50" t="n">
        <v>1</v>
      </c>
      <c r="H10" s="50" t="n">
        <v>1</v>
      </c>
      <c r="I10" s="50" t="n">
        <v>1</v>
      </c>
      <c r="J10" s="50" t="n">
        <v>1</v>
      </c>
      <c r="K10" s="50" t="n">
        <v>1</v>
      </c>
      <c r="L10" s="50" t="n">
        <v>1</v>
      </c>
      <c r="M10" s="50" t="n">
        <v>1</v>
      </c>
      <c r="N10" s="50" t="n">
        <v>1</v>
      </c>
      <c r="O10" s="50" t="n">
        <v>1</v>
      </c>
      <c r="P10" s="50" t="n">
        <v>1</v>
      </c>
      <c r="Q10" s="50" t="n">
        <v>1</v>
      </c>
      <c r="R10" s="50" t="n">
        <v>1</v>
      </c>
      <c r="S10" s="50" t="n">
        <v>1</v>
      </c>
      <c r="T10" s="50" t="n">
        <v>1</v>
      </c>
      <c r="U10" s="50" t="n">
        <v>1</v>
      </c>
      <c r="V10" s="50" t="n">
        <v>1</v>
      </c>
      <c r="W10" s="50" t="n">
        <v>1</v>
      </c>
      <c r="X10" s="50" t="n">
        <v>1</v>
      </c>
      <c r="Y10" s="50" t="n">
        <v>0.6</v>
      </c>
      <c r="Z10" s="50" t="n">
        <v>0.4</v>
      </c>
      <c r="AA10" s="50" t="n">
        <v>0.6</v>
      </c>
      <c r="AB10" s="50" t="n">
        <v>1</v>
      </c>
      <c r="AC10" s="50" t="n">
        <v>1</v>
      </c>
      <c r="AD10" s="50" t="n">
        <v>1</v>
      </c>
      <c r="AE10" s="50" t="n">
        <v>1</v>
      </c>
      <c r="AF10" s="50" t="n">
        <v>1</v>
      </c>
      <c r="AG10" s="50" t="n">
        <v>1</v>
      </c>
      <c r="AH10" s="50" t="n">
        <v>1</v>
      </c>
      <c r="AI10" s="50" t="n">
        <v>1</v>
      </c>
      <c r="AJ10" s="50" t="n">
        <v>1</v>
      </c>
      <c r="AK10" s="50" t="n">
        <v>1</v>
      </c>
      <c r="AL10" s="50" t="n">
        <v>1</v>
      </c>
      <c r="AM10" s="50" t="n">
        <v>1</v>
      </c>
      <c r="AN10" s="50" t="n">
        <v>1</v>
      </c>
      <c r="AO10" s="50" t="n">
        <v>1</v>
      </c>
      <c r="AP10" s="50" t="n">
        <v>1</v>
      </c>
      <c r="AQ10" s="50" t="n">
        <v>1</v>
      </c>
      <c r="AR10" s="50" t="n">
        <v>1</v>
      </c>
      <c r="AS10" s="50" t="n">
        <v>1</v>
      </c>
      <c r="AT10" s="50" t="n">
        <v>1</v>
      </c>
      <c r="AU10" s="50" t="n">
        <v>0.8</v>
      </c>
      <c r="AV10" s="50" t="n">
        <v>0.4</v>
      </c>
      <c r="AW10" s="50" t="n">
        <v>0.5</v>
      </c>
      <c r="AX10" s="50" t="n">
        <v>1</v>
      </c>
      <c r="AY10" s="50" t="n">
        <v>1</v>
      </c>
      <c r="AZ10" s="50" t="n">
        <v>1</v>
      </c>
      <c r="BA10" s="50" t="n">
        <v>1</v>
      </c>
      <c r="BB10" s="50" t="n">
        <v>1</v>
      </c>
      <c r="BC10" s="50" t="n">
        <v>1</v>
      </c>
      <c r="BD10" s="50" t="n">
        <v>1</v>
      </c>
      <c r="BE10" s="50" t="n">
        <v>1</v>
      </c>
      <c r="BF10" s="50" t="n">
        <v>1</v>
      </c>
      <c r="BG10" s="50" t="n">
        <v>1</v>
      </c>
      <c r="BH10" s="50" t="n">
        <v>1</v>
      </c>
      <c r="BI10" s="50" t="n">
        <v>1</v>
      </c>
      <c r="BJ10" s="50" t="n">
        <v>1</v>
      </c>
      <c r="BK10" s="50" t="n">
        <v>1</v>
      </c>
      <c r="BL10" s="50" t="n">
        <v>1</v>
      </c>
      <c r="BM10" s="50" t="n">
        <v>1</v>
      </c>
    </row>
    <row r="11">
      <c r="A11" s="49" t="inlineStr">
        <is>
          <t>Low Rolloff (Hz)</t>
        </is>
      </c>
      <c r="B11" s="50" t="n">
        <v>20</v>
      </c>
      <c r="C11" s="50" t="n">
        <v>20</v>
      </c>
      <c r="D11" s="50" t="n">
        <v>20</v>
      </c>
      <c r="E11" s="50" t="n">
        <v>20</v>
      </c>
      <c r="F11" s="50" t="n">
        <v>20</v>
      </c>
      <c r="G11" s="50" t="n">
        <v>20</v>
      </c>
      <c r="H11" s="50" t="n">
        <v>20</v>
      </c>
      <c r="I11" s="50" t="n">
        <v>20</v>
      </c>
      <c r="J11" s="50" t="n">
        <v>20</v>
      </c>
      <c r="K11" s="50" t="n">
        <v>20</v>
      </c>
      <c r="L11" s="50" t="n">
        <v>20</v>
      </c>
      <c r="M11" s="50" t="n">
        <v>20</v>
      </c>
      <c r="N11" s="50" t="n">
        <v>20</v>
      </c>
      <c r="O11" s="50" t="n">
        <v>20</v>
      </c>
      <c r="P11" s="50" t="n">
        <v>20</v>
      </c>
      <c r="Q11" s="50" t="n">
        <v>20</v>
      </c>
      <c r="R11" s="50" t="n">
        <v>20</v>
      </c>
      <c r="S11" s="50" t="n">
        <v>20</v>
      </c>
      <c r="T11" s="50" t="n">
        <v>20</v>
      </c>
      <c r="U11" s="50" t="n">
        <v>20</v>
      </c>
      <c r="V11" s="50" t="n">
        <v>20</v>
      </c>
      <c r="W11" s="50" t="n">
        <v>20</v>
      </c>
      <c r="X11" s="50" t="n">
        <v>20</v>
      </c>
      <c r="Y11" s="50" t="n">
        <v>20</v>
      </c>
      <c r="Z11" s="50" t="n">
        <v>20</v>
      </c>
      <c r="AA11" s="50" t="n">
        <v>20</v>
      </c>
      <c r="AB11" s="50" t="n">
        <v>20</v>
      </c>
      <c r="AC11" s="50" t="n">
        <v>20</v>
      </c>
      <c r="AD11" s="50" t="n">
        <v>20</v>
      </c>
      <c r="AE11" s="50" t="n">
        <v>20</v>
      </c>
      <c r="AF11" s="50" t="n">
        <v>20</v>
      </c>
      <c r="AG11" s="50" t="n">
        <v>20</v>
      </c>
      <c r="AH11" s="50" t="n">
        <v>20</v>
      </c>
      <c r="AI11" s="50" t="n">
        <v>20</v>
      </c>
      <c r="AJ11" s="50" t="n">
        <v>20</v>
      </c>
      <c r="AK11" s="50" t="n">
        <v>20</v>
      </c>
      <c r="AL11" s="50" t="n">
        <v>20</v>
      </c>
      <c r="AM11" s="50" t="n">
        <v>20</v>
      </c>
      <c r="AN11" s="50" t="n">
        <v>20</v>
      </c>
      <c r="AO11" s="50" t="n">
        <v>20</v>
      </c>
      <c r="AP11" s="50" t="n">
        <v>20</v>
      </c>
      <c r="AQ11" s="50" t="n">
        <v>20</v>
      </c>
      <c r="AR11" s="50" t="n">
        <v>20</v>
      </c>
      <c r="AS11" s="50" t="n">
        <v>20</v>
      </c>
      <c r="AT11" s="50" t="n">
        <v>20</v>
      </c>
      <c r="AU11" s="50" t="n">
        <v>20</v>
      </c>
      <c r="AV11" s="50" t="n">
        <v>20.1</v>
      </c>
      <c r="AW11" s="50" t="n">
        <v>20</v>
      </c>
      <c r="AX11" s="50" t="n">
        <v>20</v>
      </c>
      <c r="AY11" s="50" t="n">
        <v>20</v>
      </c>
      <c r="AZ11" s="50" t="n">
        <v>20</v>
      </c>
      <c r="BA11" s="50" t="n">
        <v>20</v>
      </c>
      <c r="BB11" s="50" t="n">
        <v>20</v>
      </c>
      <c r="BC11" s="50" t="n">
        <v>20</v>
      </c>
      <c r="BD11" s="50" t="n">
        <v>20</v>
      </c>
      <c r="BE11" s="50" t="n">
        <v>20</v>
      </c>
      <c r="BF11" s="50" t="n">
        <v>20</v>
      </c>
      <c r="BG11" s="50" t="n">
        <v>20</v>
      </c>
      <c r="BH11" s="50" t="n">
        <v>20</v>
      </c>
      <c r="BI11" s="50" t="n">
        <v>20</v>
      </c>
      <c r="BJ11" s="50" t="n">
        <v>20</v>
      </c>
      <c r="BK11" s="50" t="n">
        <v>20</v>
      </c>
      <c r="BL11" s="50" t="n">
        <v>20</v>
      </c>
      <c r="BM11" s="50" t="n">
        <v>20</v>
      </c>
    </row>
    <row r="12">
      <c r="A12" s="49" t="inlineStr">
        <is>
          <t>High Rolloff (Hz)</t>
        </is>
      </c>
      <c r="B12" s="50" t="n">
        <v>19897</v>
      </c>
      <c r="C12" s="50" t="n">
        <v>19897</v>
      </c>
      <c r="D12" s="50" t="n">
        <v>19897</v>
      </c>
      <c r="E12" s="50" t="n">
        <v>19897</v>
      </c>
      <c r="F12" s="50" t="n">
        <v>19897</v>
      </c>
      <c r="G12" s="50" t="n">
        <v>19897</v>
      </c>
      <c r="H12" s="50" t="n">
        <v>19897</v>
      </c>
      <c r="I12" s="50" t="n">
        <v>19897</v>
      </c>
      <c r="J12" s="50" t="n">
        <v>19897</v>
      </c>
      <c r="K12" s="50" t="n">
        <v>19897</v>
      </c>
      <c r="L12" s="50" t="n">
        <v>19897</v>
      </c>
      <c r="M12" s="50" t="n">
        <v>19897</v>
      </c>
      <c r="N12" s="50" t="n">
        <v>19897</v>
      </c>
      <c r="O12" s="50" t="n">
        <v>19897</v>
      </c>
      <c r="P12" s="50" t="n">
        <v>19897</v>
      </c>
      <c r="Q12" s="50" t="n">
        <v>19897</v>
      </c>
      <c r="R12" s="50" t="n">
        <v>19897</v>
      </c>
      <c r="S12" s="50" t="n">
        <v>19897</v>
      </c>
      <c r="T12" s="50" t="n">
        <v>19897</v>
      </c>
      <c r="U12" s="50" t="n">
        <v>19897</v>
      </c>
      <c r="V12" s="50" t="n">
        <v>19897</v>
      </c>
      <c r="W12" s="50" t="n">
        <v>19897</v>
      </c>
      <c r="X12" s="50" t="n">
        <v>19897</v>
      </c>
      <c r="Y12" s="50" t="n">
        <v>14123</v>
      </c>
      <c r="Z12" s="50" t="n">
        <v>9159.799999999999</v>
      </c>
      <c r="AA12" s="50" t="n">
        <v>16312.3</v>
      </c>
      <c r="AB12" s="50" t="n">
        <v>19897</v>
      </c>
      <c r="AC12" s="50" t="n">
        <v>19897</v>
      </c>
      <c r="AD12" s="50" t="n">
        <v>19897</v>
      </c>
      <c r="AE12" s="50" t="n">
        <v>19897</v>
      </c>
      <c r="AF12" s="50" t="n">
        <v>19897</v>
      </c>
      <c r="AG12" s="50" t="n">
        <v>19897</v>
      </c>
      <c r="AH12" s="50" t="n">
        <v>19897</v>
      </c>
      <c r="AI12" s="50" t="n">
        <v>19897</v>
      </c>
      <c r="AJ12" s="50" t="n">
        <v>19897</v>
      </c>
      <c r="AK12" s="50" t="n">
        <v>19897</v>
      </c>
      <c r="AL12" s="50" t="n">
        <v>19897</v>
      </c>
      <c r="AM12" s="50" t="n">
        <v>19897</v>
      </c>
      <c r="AN12" s="50" t="n">
        <v>19897</v>
      </c>
      <c r="AO12" s="50" t="n">
        <v>19897</v>
      </c>
      <c r="AP12" s="50" t="n">
        <v>19897</v>
      </c>
      <c r="AQ12" s="50" t="n">
        <v>19897</v>
      </c>
      <c r="AR12" s="50" t="n">
        <v>19897</v>
      </c>
      <c r="AS12" s="50" t="n">
        <v>19897</v>
      </c>
      <c r="AT12" s="50" t="n">
        <v>19897</v>
      </c>
      <c r="AU12" s="50" t="n">
        <v>17898.6</v>
      </c>
      <c r="AV12" s="50" t="n">
        <v>8013.3</v>
      </c>
      <c r="AW12" s="50" t="n">
        <v>14399.5</v>
      </c>
      <c r="AX12" s="50" t="n">
        <v>19897</v>
      </c>
      <c r="AY12" s="50" t="n">
        <v>19897</v>
      </c>
      <c r="AZ12" s="50" t="n">
        <v>19897</v>
      </c>
      <c r="BA12" s="50" t="n">
        <v>19897</v>
      </c>
      <c r="BB12" s="50" t="n">
        <v>19897</v>
      </c>
      <c r="BC12" s="50" t="n">
        <v>19897</v>
      </c>
      <c r="BD12" s="50" t="n">
        <v>19897</v>
      </c>
      <c r="BE12" s="50" t="n">
        <v>19897</v>
      </c>
      <c r="BF12" s="50" t="n">
        <v>19897</v>
      </c>
      <c r="BG12" s="50" t="n">
        <v>19897</v>
      </c>
      <c r="BH12" s="50" t="n">
        <v>19897</v>
      </c>
      <c r="BI12" s="50" t="n">
        <v>19897</v>
      </c>
      <c r="BJ12" s="50" t="n">
        <v>19897</v>
      </c>
      <c r="BK12" s="50" t="n">
        <v>19897</v>
      </c>
      <c r="BL12" s="50" t="n">
        <v>19897</v>
      </c>
      <c r="BM12" s="50" t="n">
        <v>19897</v>
      </c>
    </row>
    <row r="13">
      <c r="A13" s="48" t="inlineStr">
        <is>
          <t>Acid_drops Acid Bass.wav</t>
        </is>
      </c>
      <c r="B13" s="51" t="inlineStr">
        <is>
          <t>0.0-3.7s</t>
        </is>
      </c>
      <c r="C13" s="51" t="inlineStr">
        <is>
          <t>3.7-7.3s</t>
        </is>
      </c>
      <c r="D13" s="51" t="inlineStr">
        <is>
          <t>7.3-11.0s</t>
        </is>
      </c>
      <c r="E13" s="51" t="inlineStr">
        <is>
          <t>11.0-14.7s</t>
        </is>
      </c>
      <c r="F13" s="51" t="inlineStr">
        <is>
          <t>14.7-18.3s</t>
        </is>
      </c>
      <c r="G13" s="51" t="inlineStr">
        <is>
          <t>18.3-22.0s</t>
        </is>
      </c>
      <c r="H13" s="51" t="inlineStr">
        <is>
          <t>22.0-25.7s</t>
        </is>
      </c>
      <c r="I13" s="51" t="inlineStr">
        <is>
          <t>25.7-29.3s</t>
        </is>
      </c>
      <c r="J13" s="51" t="inlineStr">
        <is>
          <t>29.3-33.0s</t>
        </is>
      </c>
      <c r="K13" s="51" t="inlineStr">
        <is>
          <t>33.0-36.7s</t>
        </is>
      </c>
      <c r="L13" s="51" t="inlineStr">
        <is>
          <t>36.7-40.3s</t>
        </is>
      </c>
      <c r="M13" s="51" t="inlineStr">
        <is>
          <t>40.3-44.0s</t>
        </is>
      </c>
      <c r="N13" s="51" t="inlineStr">
        <is>
          <t>44.0-47.7s</t>
        </is>
      </c>
      <c r="O13" s="51" t="inlineStr">
        <is>
          <t>47.7-51.3s</t>
        </is>
      </c>
      <c r="P13" s="51" t="inlineStr">
        <is>
          <t>51.3-55.0s</t>
        </is>
      </c>
      <c r="Q13" s="51" t="inlineStr">
        <is>
          <t>55.0-58.7s</t>
        </is>
      </c>
      <c r="R13" s="51" t="inlineStr">
        <is>
          <t>58.7-62.3s</t>
        </is>
      </c>
      <c r="S13" s="51" t="inlineStr">
        <is>
          <t>62.3-66.0s</t>
        </is>
      </c>
      <c r="T13" s="51" t="inlineStr">
        <is>
          <t>66.0-69.7s</t>
        </is>
      </c>
      <c r="U13" s="51" t="inlineStr">
        <is>
          <t>69.7-73.3s</t>
        </is>
      </c>
      <c r="V13" s="51" t="inlineStr">
        <is>
          <t>73.3-77.0s</t>
        </is>
      </c>
      <c r="W13" s="51" t="inlineStr">
        <is>
          <t>77.0-80.7s</t>
        </is>
      </c>
      <c r="X13" s="51" t="inlineStr">
        <is>
          <t>80.7-84.3s</t>
        </is>
      </c>
      <c r="Y13" s="51" t="inlineStr">
        <is>
          <t>84.3-88.0s</t>
        </is>
      </c>
      <c r="Z13" s="51" t="inlineStr">
        <is>
          <t>88.0-91.7s</t>
        </is>
      </c>
      <c r="AA13" s="51" t="inlineStr">
        <is>
          <t>91.7-95.3s</t>
        </is>
      </c>
      <c r="AB13" s="51" t="inlineStr">
        <is>
          <t>95.3-99.0s</t>
        </is>
      </c>
      <c r="AC13" s="51" t="inlineStr">
        <is>
          <t>99.0-102.7s</t>
        </is>
      </c>
      <c r="AD13" s="51" t="inlineStr">
        <is>
          <t>102.7-106.3s</t>
        </is>
      </c>
      <c r="AE13" s="51" t="inlineStr">
        <is>
          <t>106.3-110.0s</t>
        </is>
      </c>
      <c r="AF13" s="51" t="inlineStr">
        <is>
          <t>110.0-113.7s</t>
        </is>
      </c>
      <c r="AG13" s="51" t="inlineStr">
        <is>
          <t>113.7-117.3s</t>
        </is>
      </c>
      <c r="AH13" s="51" t="inlineStr">
        <is>
          <t>117.3-121.0s</t>
        </is>
      </c>
      <c r="AI13" s="51" t="inlineStr">
        <is>
          <t>121.0-124.7s</t>
        </is>
      </c>
      <c r="AJ13" s="51" t="inlineStr">
        <is>
          <t>124.7-128.3s</t>
        </is>
      </c>
      <c r="AK13" s="51" t="inlineStr">
        <is>
          <t>128.3-132.0s</t>
        </is>
      </c>
      <c r="AL13" s="51" t="inlineStr">
        <is>
          <t>132.0-135.7s</t>
        </is>
      </c>
      <c r="AM13" s="51" t="inlineStr">
        <is>
          <t>135.7-139.3s</t>
        </is>
      </c>
      <c r="AN13" s="51" t="inlineStr">
        <is>
          <t>139.3-143.0s</t>
        </is>
      </c>
      <c r="AO13" s="51" t="inlineStr">
        <is>
          <t>143.0-146.7s</t>
        </is>
      </c>
      <c r="AP13" s="51" t="inlineStr">
        <is>
          <t>146.7-150.3s</t>
        </is>
      </c>
      <c r="AQ13" s="51" t="inlineStr">
        <is>
          <t>150.3-154.0s</t>
        </is>
      </c>
      <c r="AR13" s="51" t="inlineStr">
        <is>
          <t>154.0-157.7s</t>
        </is>
      </c>
      <c r="AS13" s="51" t="inlineStr">
        <is>
          <t>157.7-161.3s</t>
        </is>
      </c>
      <c r="AT13" s="51" t="inlineStr">
        <is>
          <t>161.3-165.0s</t>
        </is>
      </c>
      <c r="AU13" s="51" t="inlineStr">
        <is>
          <t>165.0-168.7s</t>
        </is>
      </c>
      <c r="AV13" s="51" t="inlineStr">
        <is>
          <t>168.7-172.3s</t>
        </is>
      </c>
      <c r="AW13" s="51" t="inlineStr">
        <is>
          <t>172.3-176.0s</t>
        </is>
      </c>
      <c r="AX13" s="51" t="inlineStr">
        <is>
          <t>176.0-179.7s</t>
        </is>
      </c>
      <c r="AY13" s="51" t="inlineStr">
        <is>
          <t>179.7-183.3s</t>
        </is>
      </c>
      <c r="AZ13" s="51" t="inlineStr">
        <is>
          <t>183.3-187.0s</t>
        </is>
      </c>
      <c r="BA13" s="51" t="inlineStr">
        <is>
          <t>187.0-190.7s</t>
        </is>
      </c>
      <c r="BB13" s="51" t="inlineStr">
        <is>
          <t>190.7-194.3s</t>
        </is>
      </c>
      <c r="BC13" s="51" t="inlineStr">
        <is>
          <t>194.3-198.0s</t>
        </is>
      </c>
      <c r="BD13" s="51" t="inlineStr">
        <is>
          <t>198.0-201.7s</t>
        </is>
      </c>
      <c r="BE13" s="51" t="inlineStr">
        <is>
          <t>201.7-205.3s</t>
        </is>
      </c>
      <c r="BF13" s="51" t="inlineStr">
        <is>
          <t>205.3-209.0s</t>
        </is>
      </c>
      <c r="BG13" s="51" t="inlineStr">
        <is>
          <t>209.0-212.7s</t>
        </is>
      </c>
      <c r="BH13" s="51" t="inlineStr">
        <is>
          <t>212.7-216.3s</t>
        </is>
      </c>
      <c r="BI13" s="51" t="inlineStr">
        <is>
          <t>216.3-220.0s</t>
        </is>
      </c>
      <c r="BJ13" s="51" t="inlineStr">
        <is>
          <t>220.0-223.7s</t>
        </is>
      </c>
      <c r="BK13" s="51" t="inlineStr">
        <is>
          <t>223.7-227.3s</t>
        </is>
      </c>
      <c r="BL13" s="51" t="inlineStr">
        <is>
          <t>227.3-231.0s</t>
        </is>
      </c>
      <c r="BM13" s="51" t="inlineStr">
        <is>
          <t>231.0-234.7s</t>
        </is>
      </c>
    </row>
    <row r="14">
      <c r="A14" s="49" t="inlineStr">
        <is>
          <t>Centroid (Hz)</t>
        </is>
      </c>
      <c r="B14" s="50" t="n">
        <v>2909.3</v>
      </c>
      <c r="C14" s="50" t="n">
        <v>2909.3</v>
      </c>
      <c r="D14" s="50" t="n">
        <v>2909.3</v>
      </c>
      <c r="E14" s="50" t="n">
        <v>2909.3</v>
      </c>
      <c r="F14" s="50" t="n">
        <v>2909.3</v>
      </c>
      <c r="G14" s="50" t="n">
        <v>2909.3</v>
      </c>
      <c r="H14" s="50" t="n">
        <v>2909.3</v>
      </c>
      <c r="I14" s="50" t="n">
        <v>2909.3</v>
      </c>
      <c r="J14" s="50" t="n">
        <v>2877.1</v>
      </c>
      <c r="K14" s="50" t="n">
        <v>530.5</v>
      </c>
      <c r="L14" s="50" t="n">
        <v>294.5</v>
      </c>
      <c r="M14" s="50" t="n">
        <v>264.5</v>
      </c>
      <c r="N14" s="50" t="n">
        <v>240.4</v>
      </c>
      <c r="O14" s="50" t="n">
        <v>1907.5</v>
      </c>
      <c r="P14" s="50" t="n">
        <v>2909.3</v>
      </c>
      <c r="Q14" s="50" t="n">
        <v>2909.3</v>
      </c>
      <c r="R14" s="50" t="n">
        <v>2909.3</v>
      </c>
      <c r="S14" s="50" t="n">
        <v>2909.3</v>
      </c>
      <c r="T14" s="50" t="n">
        <v>2909.3</v>
      </c>
      <c r="U14" s="50" t="n">
        <v>2909.3</v>
      </c>
      <c r="V14" s="50" t="n">
        <v>2909.3</v>
      </c>
      <c r="W14" s="50" t="n">
        <v>2909.3</v>
      </c>
      <c r="X14" s="50" t="n">
        <v>2909.3</v>
      </c>
      <c r="Y14" s="50" t="n">
        <v>2909.3</v>
      </c>
      <c r="Z14" s="50" t="n">
        <v>2909.3</v>
      </c>
      <c r="AA14" s="50" t="n">
        <v>2909.3</v>
      </c>
      <c r="AB14" s="50" t="n">
        <v>2909.3</v>
      </c>
      <c r="AC14" s="50" t="n">
        <v>2909.3</v>
      </c>
      <c r="AD14" s="50" t="n">
        <v>2909.3</v>
      </c>
      <c r="AE14" s="50" t="n">
        <v>1521.2</v>
      </c>
      <c r="AF14" s="50" t="n">
        <v>296.5</v>
      </c>
      <c r="AG14" s="50" t="n">
        <v>303.1</v>
      </c>
      <c r="AH14" s="50" t="n">
        <v>303.8</v>
      </c>
      <c r="AI14" s="50" t="n">
        <v>421.2</v>
      </c>
      <c r="AJ14" s="50" t="n">
        <v>545</v>
      </c>
      <c r="AK14" s="50" t="n">
        <v>887.9</v>
      </c>
      <c r="AL14" s="50" t="n">
        <v>2362.4</v>
      </c>
      <c r="AM14" s="50" t="n">
        <v>2837</v>
      </c>
      <c r="AN14" s="50" t="n">
        <v>2909.3</v>
      </c>
      <c r="AO14" s="50" t="n">
        <v>2909.3</v>
      </c>
      <c r="AP14" s="50" t="n">
        <v>2909.3</v>
      </c>
      <c r="AQ14" s="50" t="n">
        <v>2909.3</v>
      </c>
      <c r="AR14" s="50" t="n">
        <v>2909.3</v>
      </c>
      <c r="AS14" s="50" t="n">
        <v>2909.3</v>
      </c>
      <c r="AT14" s="50" t="n">
        <v>2909.3</v>
      </c>
      <c r="AU14" s="50" t="n">
        <v>2909.3</v>
      </c>
      <c r="AV14" s="50" t="n">
        <v>2909.3</v>
      </c>
      <c r="AW14" s="50" t="n">
        <v>2909.3</v>
      </c>
      <c r="AX14" s="50" t="n">
        <v>2909.3</v>
      </c>
      <c r="AY14" s="50" t="n">
        <v>2909.3</v>
      </c>
      <c r="AZ14" s="50" t="n">
        <v>2909.3</v>
      </c>
      <c r="BA14" s="50" t="n">
        <v>2431.6</v>
      </c>
      <c r="BB14" s="50" t="n">
        <v>233.7</v>
      </c>
      <c r="BC14" s="50" t="n">
        <v>281.8</v>
      </c>
      <c r="BD14" s="50" t="n">
        <v>250.1</v>
      </c>
      <c r="BE14" s="50" t="n">
        <v>341.6</v>
      </c>
      <c r="BF14" s="50" t="n">
        <v>305.6</v>
      </c>
      <c r="BG14" s="50" t="n">
        <v>310.7</v>
      </c>
      <c r="BH14" s="50" t="n">
        <v>536.3</v>
      </c>
      <c r="BI14" s="50" t="n">
        <v>2064.1</v>
      </c>
      <c r="BJ14" s="50" t="n">
        <v>2909.3</v>
      </c>
      <c r="BK14" s="50" t="n">
        <v>2909.3</v>
      </c>
      <c r="BL14" s="50" t="n">
        <v>2909.3</v>
      </c>
      <c r="BM14" s="50" t="n">
        <v>2909.3</v>
      </c>
    </row>
    <row r="15">
      <c r="A15" s="49" t="inlineStr">
        <is>
          <t>Spread (Hz)</t>
        </is>
      </c>
      <c r="B15" s="50" t="n">
        <v>4574.5</v>
      </c>
      <c r="C15" s="50" t="n">
        <v>4574.5</v>
      </c>
      <c r="D15" s="50" t="n">
        <v>4574.5</v>
      </c>
      <c r="E15" s="50" t="n">
        <v>4574.5</v>
      </c>
      <c r="F15" s="50" t="n">
        <v>4574.5</v>
      </c>
      <c r="G15" s="50" t="n">
        <v>4574.5</v>
      </c>
      <c r="H15" s="50" t="n">
        <v>4574.5</v>
      </c>
      <c r="I15" s="50" t="n">
        <v>4574.5</v>
      </c>
      <c r="J15" s="50" t="n">
        <v>4557.9</v>
      </c>
      <c r="K15" s="50" t="n">
        <v>1026.8</v>
      </c>
      <c r="L15" s="50" t="n">
        <v>511.4</v>
      </c>
      <c r="M15" s="50" t="n">
        <v>478.1</v>
      </c>
      <c r="N15" s="50" t="n">
        <v>448.1</v>
      </c>
      <c r="O15" s="50" t="n">
        <v>3105.3</v>
      </c>
      <c r="P15" s="50" t="n">
        <v>4574.5</v>
      </c>
      <c r="Q15" s="50" t="n">
        <v>4574.5</v>
      </c>
      <c r="R15" s="50" t="n">
        <v>4574.5</v>
      </c>
      <c r="S15" s="50" t="n">
        <v>4574.5</v>
      </c>
      <c r="T15" s="50" t="n">
        <v>4574.5</v>
      </c>
      <c r="U15" s="50" t="n">
        <v>4574.5</v>
      </c>
      <c r="V15" s="50" t="n">
        <v>4574.5</v>
      </c>
      <c r="W15" s="50" t="n">
        <v>4574.5</v>
      </c>
      <c r="X15" s="50" t="n">
        <v>4574.5</v>
      </c>
      <c r="Y15" s="50" t="n">
        <v>4574.5</v>
      </c>
      <c r="Z15" s="50" t="n">
        <v>4574.5</v>
      </c>
      <c r="AA15" s="50" t="n">
        <v>4574.5</v>
      </c>
      <c r="AB15" s="50" t="n">
        <v>4574.5</v>
      </c>
      <c r="AC15" s="50" t="n">
        <v>4574.5</v>
      </c>
      <c r="AD15" s="50" t="n">
        <v>4574.5</v>
      </c>
      <c r="AE15" s="50" t="n">
        <v>2567.9</v>
      </c>
      <c r="AF15" s="50" t="n">
        <v>493.1</v>
      </c>
      <c r="AG15" s="50" t="n">
        <v>537</v>
      </c>
      <c r="AH15" s="50" t="n">
        <v>532.6</v>
      </c>
      <c r="AI15" s="50" t="n">
        <v>647.7</v>
      </c>
      <c r="AJ15" s="50" t="n">
        <v>893.6</v>
      </c>
      <c r="AK15" s="50" t="n">
        <v>988.7</v>
      </c>
      <c r="AL15" s="50" t="n">
        <v>1741.7</v>
      </c>
      <c r="AM15" s="50" t="n">
        <v>3394.5</v>
      </c>
      <c r="AN15" s="50" t="n">
        <v>4574.5</v>
      </c>
      <c r="AO15" s="50" t="n">
        <v>4574.5</v>
      </c>
      <c r="AP15" s="50" t="n">
        <v>4574.5</v>
      </c>
      <c r="AQ15" s="50" t="n">
        <v>4574.5</v>
      </c>
      <c r="AR15" s="50" t="n">
        <v>4574.5</v>
      </c>
      <c r="AS15" s="50" t="n">
        <v>4574.5</v>
      </c>
      <c r="AT15" s="50" t="n">
        <v>4574.5</v>
      </c>
      <c r="AU15" s="50" t="n">
        <v>4574.5</v>
      </c>
      <c r="AV15" s="50" t="n">
        <v>4574.5</v>
      </c>
      <c r="AW15" s="50" t="n">
        <v>4574.5</v>
      </c>
      <c r="AX15" s="50" t="n">
        <v>4574.5</v>
      </c>
      <c r="AY15" s="50" t="n">
        <v>4574.5</v>
      </c>
      <c r="AZ15" s="50" t="n">
        <v>4574.5</v>
      </c>
      <c r="BA15" s="50" t="n">
        <v>4000</v>
      </c>
      <c r="BB15" s="50" t="n">
        <v>441.5</v>
      </c>
      <c r="BC15" s="50" t="n">
        <v>500.4</v>
      </c>
      <c r="BD15" s="50" t="n">
        <v>441.1</v>
      </c>
      <c r="BE15" s="50" t="n">
        <v>540.3</v>
      </c>
      <c r="BF15" s="50" t="n">
        <v>596.8</v>
      </c>
      <c r="BG15" s="50" t="n">
        <v>661.1</v>
      </c>
      <c r="BH15" s="50" t="n">
        <v>1548.2</v>
      </c>
      <c r="BI15" s="50" t="n">
        <v>3872.4</v>
      </c>
      <c r="BJ15" s="50" t="n">
        <v>4574.5</v>
      </c>
      <c r="BK15" s="50" t="n">
        <v>4574.5</v>
      </c>
      <c r="BL15" s="50" t="n">
        <v>4574.5</v>
      </c>
      <c r="BM15" s="50" t="n">
        <v>4574.5</v>
      </c>
    </row>
    <row r="16">
      <c r="A16" s="49" t="inlineStr">
        <is>
          <t>Flatness (0–1)</t>
        </is>
      </c>
      <c r="B16" s="50" t="n">
        <v>1</v>
      </c>
      <c r="C16" s="50" t="n">
        <v>1</v>
      </c>
      <c r="D16" s="50" t="n">
        <v>1</v>
      </c>
      <c r="E16" s="50" t="n">
        <v>1</v>
      </c>
      <c r="F16" s="50" t="n">
        <v>1</v>
      </c>
      <c r="G16" s="50" t="n">
        <v>1</v>
      </c>
      <c r="H16" s="50" t="n">
        <v>1</v>
      </c>
      <c r="I16" s="50" t="n">
        <v>1</v>
      </c>
      <c r="J16" s="50" t="n">
        <v>1</v>
      </c>
      <c r="K16" s="50" t="n">
        <v>0.2</v>
      </c>
      <c r="L16" s="50" t="n">
        <v>0.2</v>
      </c>
      <c r="M16" s="50" t="n">
        <v>0.2</v>
      </c>
      <c r="N16" s="50" t="n">
        <v>0.2</v>
      </c>
      <c r="O16" s="50" t="n">
        <v>0.7</v>
      </c>
      <c r="P16" s="50" t="n">
        <v>1</v>
      </c>
      <c r="Q16" s="50" t="n">
        <v>1</v>
      </c>
      <c r="R16" s="50" t="n">
        <v>1</v>
      </c>
      <c r="S16" s="50" t="n">
        <v>1</v>
      </c>
      <c r="T16" s="50" t="n">
        <v>1</v>
      </c>
      <c r="U16" s="50" t="n">
        <v>1</v>
      </c>
      <c r="V16" s="50" t="n">
        <v>1</v>
      </c>
      <c r="W16" s="50" t="n">
        <v>1</v>
      </c>
      <c r="X16" s="50" t="n">
        <v>1</v>
      </c>
      <c r="Y16" s="50" t="n">
        <v>1</v>
      </c>
      <c r="Z16" s="50" t="n">
        <v>1</v>
      </c>
      <c r="AA16" s="50" t="n">
        <v>1</v>
      </c>
      <c r="AB16" s="50" t="n">
        <v>1</v>
      </c>
      <c r="AC16" s="50" t="n">
        <v>1</v>
      </c>
      <c r="AD16" s="50" t="n">
        <v>1</v>
      </c>
      <c r="AE16" s="50" t="n">
        <v>0.6</v>
      </c>
      <c r="AF16" s="50" t="n">
        <v>0.2</v>
      </c>
      <c r="AG16" s="50" t="n">
        <v>0.2</v>
      </c>
      <c r="AH16" s="50" t="n">
        <v>0.2</v>
      </c>
      <c r="AI16" s="50" t="n">
        <v>0.1</v>
      </c>
      <c r="AJ16" s="50" t="n">
        <v>0.2</v>
      </c>
      <c r="AK16" s="50" t="n">
        <v>0.2</v>
      </c>
      <c r="AL16" s="50" t="n">
        <v>0.3</v>
      </c>
      <c r="AM16" s="50" t="n">
        <v>0.7</v>
      </c>
      <c r="AN16" s="50" t="n">
        <v>1</v>
      </c>
      <c r="AO16" s="50" t="n">
        <v>1</v>
      </c>
      <c r="AP16" s="50" t="n">
        <v>1</v>
      </c>
      <c r="AQ16" s="50" t="n">
        <v>1</v>
      </c>
      <c r="AR16" s="50" t="n">
        <v>1</v>
      </c>
      <c r="AS16" s="50" t="n">
        <v>1</v>
      </c>
      <c r="AT16" s="50" t="n">
        <v>1</v>
      </c>
      <c r="AU16" s="50" t="n">
        <v>1</v>
      </c>
      <c r="AV16" s="50" t="n">
        <v>1</v>
      </c>
      <c r="AW16" s="50" t="n">
        <v>1</v>
      </c>
      <c r="AX16" s="50" t="n">
        <v>1</v>
      </c>
      <c r="AY16" s="50" t="n">
        <v>1</v>
      </c>
      <c r="AZ16" s="50" t="n">
        <v>1</v>
      </c>
      <c r="BA16" s="50" t="n">
        <v>0.9</v>
      </c>
      <c r="BB16" s="50" t="n">
        <v>0.1</v>
      </c>
      <c r="BC16" s="50" t="n">
        <v>0.2</v>
      </c>
      <c r="BD16" s="50" t="n">
        <v>0.1</v>
      </c>
      <c r="BE16" s="50" t="n">
        <v>0.2</v>
      </c>
      <c r="BF16" s="50" t="n">
        <v>0.2</v>
      </c>
      <c r="BG16" s="50" t="n">
        <v>0.3</v>
      </c>
      <c r="BH16" s="50" t="n">
        <v>0.4</v>
      </c>
      <c r="BI16" s="50" t="n">
        <v>0.8</v>
      </c>
      <c r="BJ16" s="50" t="n">
        <v>1</v>
      </c>
      <c r="BK16" s="50" t="n">
        <v>1</v>
      </c>
      <c r="BL16" s="50" t="n">
        <v>1</v>
      </c>
      <c r="BM16" s="50" t="n">
        <v>1</v>
      </c>
    </row>
    <row r="17">
      <c r="A17" s="49" t="inlineStr">
        <is>
          <t>Low Rolloff (Hz)</t>
        </is>
      </c>
      <c r="B17" s="50" t="n">
        <v>20</v>
      </c>
      <c r="C17" s="50" t="n">
        <v>20</v>
      </c>
      <c r="D17" s="50" t="n">
        <v>20</v>
      </c>
      <c r="E17" s="50" t="n">
        <v>20</v>
      </c>
      <c r="F17" s="50" t="n">
        <v>20</v>
      </c>
      <c r="G17" s="50" t="n">
        <v>20</v>
      </c>
      <c r="H17" s="50" t="n">
        <v>20</v>
      </c>
      <c r="I17" s="50" t="n">
        <v>20</v>
      </c>
      <c r="J17" s="50" t="n">
        <v>20</v>
      </c>
      <c r="K17" s="50" t="n">
        <v>20.3</v>
      </c>
      <c r="L17" s="50" t="n">
        <v>20.4</v>
      </c>
      <c r="M17" s="50" t="n">
        <v>20.1</v>
      </c>
      <c r="N17" s="50" t="n">
        <v>20.6</v>
      </c>
      <c r="O17" s="50" t="n">
        <v>20.5</v>
      </c>
      <c r="P17" s="50" t="n">
        <v>20</v>
      </c>
      <c r="Q17" s="50" t="n">
        <v>20</v>
      </c>
      <c r="R17" s="50" t="n">
        <v>20</v>
      </c>
      <c r="S17" s="50" t="n">
        <v>20</v>
      </c>
      <c r="T17" s="50" t="n">
        <v>20</v>
      </c>
      <c r="U17" s="50" t="n">
        <v>20</v>
      </c>
      <c r="V17" s="50" t="n">
        <v>20</v>
      </c>
      <c r="W17" s="50" t="n">
        <v>20</v>
      </c>
      <c r="X17" s="50" t="n">
        <v>20</v>
      </c>
      <c r="Y17" s="50" t="n">
        <v>20</v>
      </c>
      <c r="Z17" s="50" t="n">
        <v>20</v>
      </c>
      <c r="AA17" s="50" t="n">
        <v>20</v>
      </c>
      <c r="AB17" s="50" t="n">
        <v>20</v>
      </c>
      <c r="AC17" s="50" t="n">
        <v>20</v>
      </c>
      <c r="AD17" s="50" t="n">
        <v>20</v>
      </c>
      <c r="AE17" s="50" t="n">
        <v>20.2</v>
      </c>
      <c r="AF17" s="50" t="n">
        <v>20.5</v>
      </c>
      <c r="AG17" s="50" t="n">
        <v>20.3</v>
      </c>
      <c r="AH17" s="50" t="n">
        <v>20.8</v>
      </c>
      <c r="AI17" s="50" t="n">
        <v>28.9</v>
      </c>
      <c r="AJ17" s="50" t="n">
        <v>28.3</v>
      </c>
      <c r="AK17" s="50" t="n">
        <v>21.4</v>
      </c>
      <c r="AL17" s="50" t="n">
        <v>20.4</v>
      </c>
      <c r="AM17" s="50" t="n">
        <v>20.2</v>
      </c>
      <c r="AN17" s="50" t="n">
        <v>20</v>
      </c>
      <c r="AO17" s="50" t="n">
        <v>20</v>
      </c>
      <c r="AP17" s="50" t="n">
        <v>20</v>
      </c>
      <c r="AQ17" s="50" t="n">
        <v>20</v>
      </c>
      <c r="AR17" s="50" t="n">
        <v>20</v>
      </c>
      <c r="AS17" s="50" t="n">
        <v>20</v>
      </c>
      <c r="AT17" s="50" t="n">
        <v>20</v>
      </c>
      <c r="AU17" s="50" t="n">
        <v>20</v>
      </c>
      <c r="AV17" s="50" t="n">
        <v>20</v>
      </c>
      <c r="AW17" s="50" t="n">
        <v>20</v>
      </c>
      <c r="AX17" s="50" t="n">
        <v>20</v>
      </c>
      <c r="AY17" s="50" t="n">
        <v>20</v>
      </c>
      <c r="AZ17" s="50" t="n">
        <v>20</v>
      </c>
      <c r="BA17" s="50" t="n">
        <v>20</v>
      </c>
      <c r="BB17" s="50" t="n">
        <v>20.5</v>
      </c>
      <c r="BC17" s="50" t="n">
        <v>20.4</v>
      </c>
      <c r="BD17" s="50" t="n">
        <v>20.2</v>
      </c>
      <c r="BE17" s="50" t="n">
        <v>20.9</v>
      </c>
      <c r="BF17" s="50" t="n">
        <v>22</v>
      </c>
      <c r="BG17" s="50" t="n">
        <v>20</v>
      </c>
      <c r="BH17" s="50" t="n">
        <v>20.1</v>
      </c>
      <c r="BI17" s="50" t="n">
        <v>20</v>
      </c>
      <c r="BJ17" s="50" t="n">
        <v>20</v>
      </c>
      <c r="BK17" s="50" t="n">
        <v>20</v>
      </c>
      <c r="BL17" s="50" t="n">
        <v>20</v>
      </c>
      <c r="BM17" s="50" t="n">
        <v>20</v>
      </c>
    </row>
    <row r="18">
      <c r="A18" s="49" t="inlineStr">
        <is>
          <t>High Rolloff (Hz)</t>
        </is>
      </c>
      <c r="B18" s="50" t="n">
        <v>19897</v>
      </c>
      <c r="C18" s="50" t="n">
        <v>19897</v>
      </c>
      <c r="D18" s="50" t="n">
        <v>19897</v>
      </c>
      <c r="E18" s="50" t="n">
        <v>19897</v>
      </c>
      <c r="F18" s="50" t="n">
        <v>19897</v>
      </c>
      <c r="G18" s="50" t="n">
        <v>19897</v>
      </c>
      <c r="H18" s="50" t="n">
        <v>19897</v>
      </c>
      <c r="I18" s="50" t="n">
        <v>19897</v>
      </c>
      <c r="J18" s="50" t="n">
        <v>19897</v>
      </c>
      <c r="K18" s="50" t="n">
        <v>5227.3</v>
      </c>
      <c r="L18" s="50" t="n">
        <v>2683.5</v>
      </c>
      <c r="M18" s="50" t="n">
        <v>2454.5</v>
      </c>
      <c r="N18" s="50" t="n">
        <v>2524.8</v>
      </c>
      <c r="O18" s="50" t="n">
        <v>14255.6</v>
      </c>
      <c r="P18" s="50" t="n">
        <v>19897</v>
      </c>
      <c r="Q18" s="50" t="n">
        <v>19897</v>
      </c>
      <c r="R18" s="50" t="n">
        <v>19897</v>
      </c>
      <c r="S18" s="50" t="n">
        <v>19897</v>
      </c>
      <c r="T18" s="50" t="n">
        <v>19897</v>
      </c>
      <c r="U18" s="50" t="n">
        <v>19897</v>
      </c>
      <c r="V18" s="50" t="n">
        <v>19897</v>
      </c>
      <c r="W18" s="50" t="n">
        <v>19897</v>
      </c>
      <c r="X18" s="50" t="n">
        <v>19897</v>
      </c>
      <c r="Y18" s="50" t="n">
        <v>19897</v>
      </c>
      <c r="Z18" s="50" t="n">
        <v>19897</v>
      </c>
      <c r="AA18" s="50" t="n">
        <v>19897</v>
      </c>
      <c r="AB18" s="50" t="n">
        <v>19897</v>
      </c>
      <c r="AC18" s="50" t="n">
        <v>19897</v>
      </c>
      <c r="AD18" s="50" t="n">
        <v>19897</v>
      </c>
      <c r="AE18" s="50" t="n">
        <v>11977.1</v>
      </c>
      <c r="AF18" s="50" t="n">
        <v>2757</v>
      </c>
      <c r="AG18" s="50" t="n">
        <v>3477.3</v>
      </c>
      <c r="AH18" s="50" t="n">
        <v>3162.1</v>
      </c>
      <c r="AI18" s="50" t="n">
        <v>3120.4</v>
      </c>
      <c r="AJ18" s="50" t="n">
        <v>4628.1</v>
      </c>
      <c r="AK18" s="50" t="n">
        <v>6538.6</v>
      </c>
      <c r="AL18" s="50" t="n">
        <v>10851.7</v>
      </c>
      <c r="AM18" s="50" t="n">
        <v>18166.6</v>
      </c>
      <c r="AN18" s="50" t="n">
        <v>19897</v>
      </c>
      <c r="AO18" s="50" t="n">
        <v>19897</v>
      </c>
      <c r="AP18" s="50" t="n">
        <v>19897</v>
      </c>
      <c r="AQ18" s="50" t="n">
        <v>19897</v>
      </c>
      <c r="AR18" s="50" t="n">
        <v>19897</v>
      </c>
      <c r="AS18" s="50" t="n">
        <v>19897</v>
      </c>
      <c r="AT18" s="50" t="n">
        <v>19897</v>
      </c>
      <c r="AU18" s="50" t="n">
        <v>19897</v>
      </c>
      <c r="AV18" s="50" t="n">
        <v>19897</v>
      </c>
      <c r="AW18" s="50" t="n">
        <v>19897</v>
      </c>
      <c r="AX18" s="50" t="n">
        <v>19897</v>
      </c>
      <c r="AY18" s="50" t="n">
        <v>19897</v>
      </c>
      <c r="AZ18" s="50" t="n">
        <v>19897</v>
      </c>
      <c r="BA18" s="50" t="n">
        <v>18163.9</v>
      </c>
      <c r="BB18" s="50" t="n">
        <v>2089.7</v>
      </c>
      <c r="BC18" s="50" t="n">
        <v>2932.8</v>
      </c>
      <c r="BD18" s="50" t="n">
        <v>2011.8</v>
      </c>
      <c r="BE18" s="50" t="n">
        <v>3004.4</v>
      </c>
      <c r="BF18" s="50" t="n">
        <v>3680.7</v>
      </c>
      <c r="BG18" s="50" t="n">
        <v>6686.6</v>
      </c>
      <c r="BH18" s="50" t="n">
        <v>18228.1</v>
      </c>
      <c r="BI18" s="50" t="n">
        <v>19897</v>
      </c>
      <c r="BJ18" s="50" t="n">
        <v>19897</v>
      </c>
      <c r="BK18" s="50" t="n">
        <v>19897</v>
      </c>
      <c r="BL18" s="50" t="n">
        <v>19897</v>
      </c>
      <c r="BM18" s="50" t="n">
        <v>19897</v>
      </c>
    </row>
    <row r="19">
      <c r="A19" s="48" t="inlineStr">
        <is>
          <t>Acid_drops Ambience.wav</t>
        </is>
      </c>
      <c r="B19" s="51" t="inlineStr">
        <is>
          <t>0.0-3.7s</t>
        </is>
      </c>
      <c r="C19" s="51" t="inlineStr">
        <is>
          <t>3.7-7.3s</t>
        </is>
      </c>
      <c r="D19" s="51" t="inlineStr">
        <is>
          <t>7.3-11.0s</t>
        </is>
      </c>
      <c r="E19" s="51" t="inlineStr">
        <is>
          <t>11.0-14.7s</t>
        </is>
      </c>
      <c r="F19" s="51" t="inlineStr">
        <is>
          <t>14.7-18.3s</t>
        </is>
      </c>
      <c r="G19" s="51" t="inlineStr">
        <is>
          <t>18.3-22.0s</t>
        </is>
      </c>
      <c r="H19" s="51" t="inlineStr">
        <is>
          <t>22.0-25.7s</t>
        </is>
      </c>
      <c r="I19" s="51" t="inlineStr">
        <is>
          <t>25.7-29.3s</t>
        </is>
      </c>
      <c r="J19" s="51" t="inlineStr">
        <is>
          <t>29.3-33.0s</t>
        </is>
      </c>
      <c r="K19" s="51" t="inlineStr">
        <is>
          <t>33.0-36.7s</t>
        </is>
      </c>
      <c r="L19" s="51" t="inlineStr">
        <is>
          <t>36.7-40.3s</t>
        </is>
      </c>
      <c r="M19" s="51" t="inlineStr">
        <is>
          <t>40.3-44.0s</t>
        </is>
      </c>
      <c r="N19" s="51" t="inlineStr">
        <is>
          <t>44.0-47.7s</t>
        </is>
      </c>
      <c r="O19" s="51" t="inlineStr">
        <is>
          <t>47.7-51.3s</t>
        </is>
      </c>
      <c r="P19" s="51" t="inlineStr">
        <is>
          <t>51.3-55.0s</t>
        </is>
      </c>
      <c r="Q19" s="51" t="inlineStr">
        <is>
          <t>55.0-58.7s</t>
        </is>
      </c>
      <c r="R19" s="51" t="inlineStr">
        <is>
          <t>58.7-62.3s</t>
        </is>
      </c>
      <c r="S19" s="51" t="inlineStr">
        <is>
          <t>62.3-66.0s</t>
        </is>
      </c>
      <c r="T19" s="51" t="inlineStr">
        <is>
          <t>66.0-69.7s</t>
        </is>
      </c>
      <c r="U19" s="51" t="inlineStr">
        <is>
          <t>69.7-73.3s</t>
        </is>
      </c>
      <c r="V19" s="51" t="inlineStr">
        <is>
          <t>73.3-77.0s</t>
        </is>
      </c>
      <c r="W19" s="51" t="inlineStr">
        <is>
          <t>77.0-80.7s</t>
        </is>
      </c>
      <c r="X19" s="51" t="inlineStr">
        <is>
          <t>80.7-84.3s</t>
        </is>
      </c>
      <c r="Y19" s="51" t="inlineStr">
        <is>
          <t>84.3-88.0s</t>
        </is>
      </c>
      <c r="Z19" s="51" t="inlineStr">
        <is>
          <t>88.0-91.7s</t>
        </is>
      </c>
      <c r="AA19" s="51" t="inlineStr">
        <is>
          <t>91.7-95.3s</t>
        </is>
      </c>
      <c r="AB19" s="51" t="inlineStr">
        <is>
          <t>95.3-99.0s</t>
        </is>
      </c>
      <c r="AC19" s="51" t="inlineStr">
        <is>
          <t>99.0-102.7s</t>
        </is>
      </c>
      <c r="AD19" s="51" t="inlineStr">
        <is>
          <t>102.7-106.3s</t>
        </is>
      </c>
      <c r="AE19" s="51" t="inlineStr">
        <is>
          <t>106.3-110.0s</t>
        </is>
      </c>
      <c r="AF19" s="51" t="inlineStr">
        <is>
          <t>110.0-113.7s</t>
        </is>
      </c>
      <c r="AG19" s="51" t="inlineStr">
        <is>
          <t>113.7-117.3s</t>
        </is>
      </c>
      <c r="AH19" s="51" t="inlineStr">
        <is>
          <t>117.3-121.0s</t>
        </is>
      </c>
      <c r="AI19" s="51" t="inlineStr">
        <is>
          <t>121.0-124.7s</t>
        </is>
      </c>
      <c r="AJ19" s="51" t="inlineStr">
        <is>
          <t>124.7-128.3s</t>
        </is>
      </c>
      <c r="AK19" s="51" t="inlineStr">
        <is>
          <t>128.3-132.0s</t>
        </is>
      </c>
      <c r="AL19" s="51" t="inlineStr">
        <is>
          <t>132.0-135.7s</t>
        </is>
      </c>
      <c r="AM19" s="51" t="inlineStr">
        <is>
          <t>135.7-139.3s</t>
        </is>
      </c>
      <c r="AN19" s="51" t="inlineStr">
        <is>
          <t>139.3-143.0s</t>
        </is>
      </c>
      <c r="AO19" s="51" t="inlineStr">
        <is>
          <t>143.0-146.7s</t>
        </is>
      </c>
      <c r="AP19" s="51" t="inlineStr">
        <is>
          <t>146.7-150.3s</t>
        </is>
      </c>
      <c r="AQ19" s="51" t="inlineStr">
        <is>
          <t>150.3-154.0s</t>
        </is>
      </c>
      <c r="AR19" s="51" t="inlineStr">
        <is>
          <t>154.0-157.7s</t>
        </is>
      </c>
      <c r="AS19" s="51" t="inlineStr">
        <is>
          <t>157.7-161.3s</t>
        </is>
      </c>
      <c r="AT19" s="51" t="inlineStr">
        <is>
          <t>161.3-165.0s</t>
        </is>
      </c>
      <c r="AU19" s="51" t="inlineStr">
        <is>
          <t>165.0-168.7s</t>
        </is>
      </c>
      <c r="AV19" s="51" t="inlineStr">
        <is>
          <t>168.7-172.3s</t>
        </is>
      </c>
      <c r="AW19" s="51" t="inlineStr">
        <is>
          <t>172.3-176.0s</t>
        </is>
      </c>
      <c r="AX19" s="51" t="inlineStr">
        <is>
          <t>176.0-179.7s</t>
        </is>
      </c>
      <c r="AY19" s="51" t="inlineStr">
        <is>
          <t>179.7-183.3s</t>
        </is>
      </c>
      <c r="AZ19" s="51" t="inlineStr">
        <is>
          <t>183.3-187.0s</t>
        </is>
      </c>
      <c r="BA19" s="51" t="inlineStr">
        <is>
          <t>187.0-190.7s</t>
        </is>
      </c>
      <c r="BB19" s="51" t="inlineStr">
        <is>
          <t>190.7-194.3s</t>
        </is>
      </c>
      <c r="BC19" s="51" t="inlineStr">
        <is>
          <t>194.3-198.0s</t>
        </is>
      </c>
      <c r="BD19" s="51" t="inlineStr">
        <is>
          <t>198.0-201.7s</t>
        </is>
      </c>
      <c r="BE19" s="51" t="inlineStr">
        <is>
          <t>201.7-205.3s</t>
        </is>
      </c>
      <c r="BF19" s="51" t="inlineStr">
        <is>
          <t>205.3-209.0s</t>
        </is>
      </c>
      <c r="BG19" s="51" t="inlineStr">
        <is>
          <t>209.0-212.7s</t>
        </is>
      </c>
      <c r="BH19" s="51" t="inlineStr">
        <is>
          <t>212.7-216.3s</t>
        </is>
      </c>
      <c r="BI19" s="51" t="inlineStr">
        <is>
          <t>216.3-220.0s</t>
        </is>
      </c>
      <c r="BJ19" s="51" t="inlineStr">
        <is>
          <t>220.0-223.7s</t>
        </is>
      </c>
      <c r="BK19" s="51" t="inlineStr">
        <is>
          <t>223.7-227.3s</t>
        </is>
      </c>
      <c r="BL19" s="51" t="inlineStr">
        <is>
          <t>227.3-231.0s</t>
        </is>
      </c>
      <c r="BM19" s="51" t="inlineStr">
        <is>
          <t>231.0-234.7s</t>
        </is>
      </c>
    </row>
    <row r="20">
      <c r="A20" s="49" t="inlineStr">
        <is>
          <t>Centroid (Hz)</t>
        </is>
      </c>
      <c r="B20" s="50" t="n">
        <v>2901.9</v>
      </c>
      <c r="C20" s="50" t="n">
        <v>276.5</v>
      </c>
      <c r="D20" s="50" t="n">
        <v>297.7</v>
      </c>
      <c r="E20" s="50" t="n">
        <v>272.6</v>
      </c>
      <c r="F20" s="50" t="n">
        <v>282.8</v>
      </c>
      <c r="G20" s="50" t="n">
        <v>294.7</v>
      </c>
      <c r="H20" s="50" t="n">
        <v>283.9</v>
      </c>
      <c r="I20" s="50" t="n">
        <v>278.9</v>
      </c>
      <c r="J20" s="50" t="n">
        <v>295.3</v>
      </c>
      <c r="K20" s="50" t="n">
        <v>787</v>
      </c>
      <c r="L20" s="50" t="n">
        <v>2909.3</v>
      </c>
      <c r="M20" s="50" t="n">
        <v>2909.3</v>
      </c>
      <c r="N20" s="50" t="n">
        <v>2909.3</v>
      </c>
      <c r="O20" s="50" t="n">
        <v>992.1</v>
      </c>
      <c r="P20" s="50" t="n">
        <v>291.2</v>
      </c>
      <c r="Q20" s="50" t="n">
        <v>285.5</v>
      </c>
      <c r="R20" s="50" t="n">
        <v>272</v>
      </c>
      <c r="S20" s="50" t="n">
        <v>1567</v>
      </c>
      <c r="T20" s="50" t="n">
        <v>2909.3</v>
      </c>
      <c r="U20" s="50" t="n">
        <v>2909.3</v>
      </c>
      <c r="V20" s="50" t="n">
        <v>2909.3</v>
      </c>
      <c r="W20" s="50" t="n">
        <v>2909.3</v>
      </c>
      <c r="X20" s="50" t="n">
        <v>2909.3</v>
      </c>
      <c r="Y20" s="50" t="n">
        <v>2909.3</v>
      </c>
      <c r="Z20" s="50" t="n">
        <v>2909.3</v>
      </c>
      <c r="AA20" s="50" t="n">
        <v>2909.3</v>
      </c>
      <c r="AB20" s="50" t="n">
        <v>2909.3</v>
      </c>
      <c r="AC20" s="50" t="n">
        <v>2909.3</v>
      </c>
      <c r="AD20" s="50" t="n">
        <v>2909.3</v>
      </c>
      <c r="AE20" s="50" t="n">
        <v>2909.3</v>
      </c>
      <c r="AF20" s="50" t="n">
        <v>2909.3</v>
      </c>
      <c r="AG20" s="50" t="n">
        <v>2909.3</v>
      </c>
      <c r="AH20" s="50" t="n">
        <v>2909.3</v>
      </c>
      <c r="AI20" s="50" t="n">
        <v>2909.3</v>
      </c>
      <c r="AJ20" s="50" t="n">
        <v>2909.3</v>
      </c>
      <c r="AK20" s="50" t="n">
        <v>1899.7</v>
      </c>
      <c r="AL20" s="50" t="n">
        <v>287</v>
      </c>
      <c r="AM20" s="50" t="n">
        <v>270.3</v>
      </c>
      <c r="AN20" s="50" t="n">
        <v>296.7</v>
      </c>
      <c r="AO20" s="50" t="n">
        <v>279.7</v>
      </c>
      <c r="AP20" s="50" t="n">
        <v>281.2</v>
      </c>
      <c r="AQ20" s="50" t="n">
        <v>289.4</v>
      </c>
      <c r="AR20" s="50" t="n">
        <v>285.9</v>
      </c>
      <c r="AS20" s="50" t="n">
        <v>520.3</v>
      </c>
      <c r="AT20" s="50" t="n">
        <v>2909.3</v>
      </c>
      <c r="AU20" s="50" t="n">
        <v>2909.3</v>
      </c>
      <c r="AV20" s="50" t="n">
        <v>2909.3</v>
      </c>
      <c r="AW20" s="50" t="n">
        <v>2909.3</v>
      </c>
      <c r="AX20" s="50" t="n">
        <v>2909.3</v>
      </c>
      <c r="AY20" s="50" t="n">
        <v>2909.3</v>
      </c>
      <c r="AZ20" s="50" t="n">
        <v>2909.3</v>
      </c>
      <c r="BA20" s="50" t="n">
        <v>2909.3</v>
      </c>
      <c r="BB20" s="50" t="n">
        <v>2909.3</v>
      </c>
      <c r="BC20" s="50" t="n">
        <v>2909.3</v>
      </c>
      <c r="BD20" s="50" t="n">
        <v>2909.3</v>
      </c>
      <c r="BE20" s="50" t="n">
        <v>2909.3</v>
      </c>
      <c r="BF20" s="50" t="n">
        <v>2909.3</v>
      </c>
      <c r="BG20" s="50" t="n">
        <v>2909.3</v>
      </c>
      <c r="BH20" s="50" t="n">
        <v>2909.3</v>
      </c>
      <c r="BI20" s="50" t="n">
        <v>2909.3</v>
      </c>
      <c r="BJ20" s="50" t="n">
        <v>2909.3</v>
      </c>
      <c r="BK20" s="50" t="n">
        <v>2909.3</v>
      </c>
      <c r="BL20" s="50" t="n">
        <v>2909.3</v>
      </c>
      <c r="BM20" s="50" t="n">
        <v>2909.3</v>
      </c>
    </row>
    <row r="21">
      <c r="A21" s="49" t="inlineStr">
        <is>
          <t>Spread (Hz)</t>
        </is>
      </c>
      <c r="B21" s="50" t="n">
        <v>4570.5</v>
      </c>
      <c r="C21" s="50" t="n">
        <v>718.2</v>
      </c>
      <c r="D21" s="50" t="n">
        <v>673.8</v>
      </c>
      <c r="E21" s="50" t="n">
        <v>641.1</v>
      </c>
      <c r="F21" s="50" t="n">
        <v>654.1</v>
      </c>
      <c r="G21" s="50" t="n">
        <v>670.3</v>
      </c>
      <c r="H21" s="50" t="n">
        <v>633.6</v>
      </c>
      <c r="I21" s="50" t="n">
        <v>658.8</v>
      </c>
      <c r="J21" s="50" t="n">
        <v>658</v>
      </c>
      <c r="K21" s="50" t="n">
        <v>1681.5</v>
      </c>
      <c r="L21" s="50" t="n">
        <v>4574.5</v>
      </c>
      <c r="M21" s="50" t="n">
        <v>4574.5</v>
      </c>
      <c r="N21" s="50" t="n">
        <v>4574.5</v>
      </c>
      <c r="O21" s="50" t="n">
        <v>1786.3</v>
      </c>
      <c r="P21" s="50" t="n">
        <v>657.7</v>
      </c>
      <c r="Q21" s="50" t="n">
        <v>658.8</v>
      </c>
      <c r="R21" s="50" t="n">
        <v>644.4</v>
      </c>
      <c r="S21" s="50" t="n">
        <v>2659.5</v>
      </c>
      <c r="T21" s="50" t="n">
        <v>4574.5</v>
      </c>
      <c r="U21" s="50" t="n">
        <v>4574.5</v>
      </c>
      <c r="V21" s="50" t="n">
        <v>4574.5</v>
      </c>
      <c r="W21" s="50" t="n">
        <v>4574.5</v>
      </c>
      <c r="X21" s="50" t="n">
        <v>4574.5</v>
      </c>
      <c r="Y21" s="50" t="n">
        <v>4574.5</v>
      </c>
      <c r="Z21" s="50" t="n">
        <v>4574.5</v>
      </c>
      <c r="AA21" s="50" t="n">
        <v>4574.5</v>
      </c>
      <c r="AB21" s="50" t="n">
        <v>4574.5</v>
      </c>
      <c r="AC21" s="50" t="n">
        <v>4574.5</v>
      </c>
      <c r="AD21" s="50" t="n">
        <v>4574.5</v>
      </c>
      <c r="AE21" s="50" t="n">
        <v>4574.5</v>
      </c>
      <c r="AF21" s="50" t="n">
        <v>4574.5</v>
      </c>
      <c r="AG21" s="50" t="n">
        <v>4574.5</v>
      </c>
      <c r="AH21" s="50" t="n">
        <v>4574.5</v>
      </c>
      <c r="AI21" s="50" t="n">
        <v>4574.5</v>
      </c>
      <c r="AJ21" s="50" t="n">
        <v>4574.5</v>
      </c>
      <c r="AK21" s="50" t="n">
        <v>3124.5</v>
      </c>
      <c r="AL21" s="50" t="n">
        <v>668.6</v>
      </c>
      <c r="AM21" s="50" t="n">
        <v>638.5</v>
      </c>
      <c r="AN21" s="50" t="n">
        <v>654.6</v>
      </c>
      <c r="AO21" s="50" t="n">
        <v>658.7</v>
      </c>
      <c r="AP21" s="50" t="n">
        <v>651</v>
      </c>
      <c r="AQ21" s="50" t="n">
        <v>666.6</v>
      </c>
      <c r="AR21" s="50" t="n">
        <v>645.2</v>
      </c>
      <c r="AS21" s="50" t="n">
        <v>1089.3</v>
      </c>
      <c r="AT21" s="50" t="n">
        <v>4574.5</v>
      </c>
      <c r="AU21" s="50" t="n">
        <v>4574.5</v>
      </c>
      <c r="AV21" s="50" t="n">
        <v>4574.5</v>
      </c>
      <c r="AW21" s="50" t="n">
        <v>4574.5</v>
      </c>
      <c r="AX21" s="50" t="n">
        <v>4574.5</v>
      </c>
      <c r="AY21" s="50" t="n">
        <v>4574.5</v>
      </c>
      <c r="AZ21" s="50" t="n">
        <v>4574.5</v>
      </c>
      <c r="BA21" s="50" t="n">
        <v>4574.5</v>
      </c>
      <c r="BB21" s="50" t="n">
        <v>4574.5</v>
      </c>
      <c r="BC21" s="50" t="n">
        <v>4574.5</v>
      </c>
      <c r="BD21" s="50" t="n">
        <v>4574.5</v>
      </c>
      <c r="BE21" s="50" t="n">
        <v>4574.5</v>
      </c>
      <c r="BF21" s="50" t="n">
        <v>4574.5</v>
      </c>
      <c r="BG21" s="50" t="n">
        <v>4574.5</v>
      </c>
      <c r="BH21" s="50" t="n">
        <v>4574.5</v>
      </c>
      <c r="BI21" s="50" t="n">
        <v>4574.5</v>
      </c>
      <c r="BJ21" s="50" t="n">
        <v>4574.5</v>
      </c>
      <c r="BK21" s="50" t="n">
        <v>4574.5</v>
      </c>
      <c r="BL21" s="50" t="n">
        <v>4574.5</v>
      </c>
      <c r="BM21" s="50" t="n">
        <v>4574.5</v>
      </c>
    </row>
    <row r="22">
      <c r="A22" s="49" t="inlineStr">
        <is>
          <t>Flatness (0–1)</t>
        </is>
      </c>
      <c r="B22" s="50" t="n">
        <v>1</v>
      </c>
      <c r="C22" s="50" t="n">
        <v>0.1</v>
      </c>
      <c r="D22" s="50" t="n">
        <v>0.1</v>
      </c>
      <c r="E22" s="50" t="n">
        <v>0.1</v>
      </c>
      <c r="F22" s="50" t="n">
        <v>0.1</v>
      </c>
      <c r="G22" s="50" t="n">
        <v>0.1</v>
      </c>
      <c r="H22" s="50" t="n">
        <v>0.1</v>
      </c>
      <c r="I22" s="50" t="n">
        <v>0.1</v>
      </c>
      <c r="J22" s="50" t="n">
        <v>0.1</v>
      </c>
      <c r="K22" s="50" t="n">
        <v>0.3</v>
      </c>
      <c r="L22" s="50" t="n">
        <v>1</v>
      </c>
      <c r="M22" s="50" t="n">
        <v>1</v>
      </c>
      <c r="N22" s="50" t="n">
        <v>1</v>
      </c>
      <c r="O22" s="50" t="n">
        <v>0.3</v>
      </c>
      <c r="P22" s="50" t="n">
        <v>0.1</v>
      </c>
      <c r="Q22" s="50" t="n">
        <v>0.1</v>
      </c>
      <c r="R22" s="50" t="n">
        <v>0.1</v>
      </c>
      <c r="S22" s="50" t="n">
        <v>0.5</v>
      </c>
      <c r="T22" s="50" t="n">
        <v>1</v>
      </c>
      <c r="U22" s="50" t="n">
        <v>1</v>
      </c>
      <c r="V22" s="50" t="n">
        <v>1</v>
      </c>
      <c r="W22" s="50" t="n">
        <v>1</v>
      </c>
      <c r="X22" s="50" t="n">
        <v>1</v>
      </c>
      <c r="Y22" s="50" t="n">
        <v>1</v>
      </c>
      <c r="Z22" s="50" t="n">
        <v>1</v>
      </c>
      <c r="AA22" s="50" t="n">
        <v>1</v>
      </c>
      <c r="AB22" s="50" t="n">
        <v>1</v>
      </c>
      <c r="AC22" s="50" t="n">
        <v>1</v>
      </c>
      <c r="AD22" s="50" t="n">
        <v>1</v>
      </c>
      <c r="AE22" s="50" t="n">
        <v>1</v>
      </c>
      <c r="AF22" s="50" t="n">
        <v>1</v>
      </c>
      <c r="AG22" s="50" t="n">
        <v>1</v>
      </c>
      <c r="AH22" s="50" t="n">
        <v>1</v>
      </c>
      <c r="AI22" s="50" t="n">
        <v>1</v>
      </c>
      <c r="AJ22" s="50" t="n">
        <v>1</v>
      </c>
      <c r="AK22" s="50" t="n">
        <v>0.7</v>
      </c>
      <c r="AL22" s="50" t="n">
        <v>0.1</v>
      </c>
      <c r="AM22" s="50" t="n">
        <v>0.1</v>
      </c>
      <c r="AN22" s="50" t="n">
        <v>0.1</v>
      </c>
      <c r="AO22" s="50" t="n">
        <v>0.1</v>
      </c>
      <c r="AP22" s="50" t="n">
        <v>0.1</v>
      </c>
      <c r="AQ22" s="50" t="n">
        <v>0.1</v>
      </c>
      <c r="AR22" s="50" t="n">
        <v>0.1</v>
      </c>
      <c r="AS22" s="50" t="n">
        <v>0.2</v>
      </c>
      <c r="AT22" s="50" t="n">
        <v>1</v>
      </c>
      <c r="AU22" s="50" t="n">
        <v>1</v>
      </c>
      <c r="AV22" s="50" t="n">
        <v>1</v>
      </c>
      <c r="AW22" s="50" t="n">
        <v>1</v>
      </c>
      <c r="AX22" s="50" t="n">
        <v>1</v>
      </c>
      <c r="AY22" s="50" t="n">
        <v>1</v>
      </c>
      <c r="AZ22" s="50" t="n">
        <v>1</v>
      </c>
      <c r="BA22" s="50" t="n">
        <v>1</v>
      </c>
      <c r="BB22" s="50" t="n">
        <v>1</v>
      </c>
      <c r="BC22" s="50" t="n">
        <v>1</v>
      </c>
      <c r="BD22" s="50" t="n">
        <v>1</v>
      </c>
      <c r="BE22" s="50" t="n">
        <v>1</v>
      </c>
      <c r="BF22" s="50" t="n">
        <v>1</v>
      </c>
      <c r="BG22" s="50" t="n">
        <v>1</v>
      </c>
      <c r="BH22" s="50" t="n">
        <v>1</v>
      </c>
      <c r="BI22" s="50" t="n">
        <v>1</v>
      </c>
      <c r="BJ22" s="50" t="n">
        <v>1</v>
      </c>
      <c r="BK22" s="50" t="n">
        <v>1</v>
      </c>
      <c r="BL22" s="50" t="n">
        <v>1</v>
      </c>
      <c r="BM22" s="50" t="n">
        <v>1</v>
      </c>
    </row>
    <row r="23">
      <c r="A23" s="49" t="inlineStr">
        <is>
          <t>Low Rolloff (Hz)</t>
        </is>
      </c>
      <c r="B23" s="50" t="n">
        <v>20</v>
      </c>
      <c r="C23" s="50" t="n">
        <v>78.8</v>
      </c>
      <c r="D23" s="50" t="n">
        <v>79.59999999999999</v>
      </c>
      <c r="E23" s="50" t="n">
        <v>83.3</v>
      </c>
      <c r="F23" s="50" t="n">
        <v>82.09999999999999</v>
      </c>
      <c r="G23" s="50" t="n">
        <v>82.8</v>
      </c>
      <c r="H23" s="50" t="n">
        <v>85.7</v>
      </c>
      <c r="I23" s="50" t="n">
        <v>82.8</v>
      </c>
      <c r="J23" s="50" t="n">
        <v>80.90000000000001</v>
      </c>
      <c r="K23" s="50" t="n">
        <v>49</v>
      </c>
      <c r="L23" s="50" t="n">
        <v>20</v>
      </c>
      <c r="M23" s="50" t="n">
        <v>20</v>
      </c>
      <c r="N23" s="50" t="n">
        <v>20</v>
      </c>
      <c r="O23" s="50" t="n">
        <v>63.5</v>
      </c>
      <c r="P23" s="50" t="n">
        <v>82.3</v>
      </c>
      <c r="Q23" s="50" t="n">
        <v>82.7</v>
      </c>
      <c r="R23" s="50" t="n">
        <v>81.90000000000001</v>
      </c>
      <c r="S23" s="50" t="n">
        <v>45.7</v>
      </c>
      <c r="T23" s="50" t="n">
        <v>20</v>
      </c>
      <c r="U23" s="50" t="n">
        <v>20</v>
      </c>
      <c r="V23" s="50" t="n">
        <v>20</v>
      </c>
      <c r="W23" s="50" t="n">
        <v>20</v>
      </c>
      <c r="X23" s="50" t="n">
        <v>20</v>
      </c>
      <c r="Y23" s="50" t="n">
        <v>20</v>
      </c>
      <c r="Z23" s="50" t="n">
        <v>20</v>
      </c>
      <c r="AA23" s="50" t="n">
        <v>20</v>
      </c>
      <c r="AB23" s="50" t="n">
        <v>20</v>
      </c>
      <c r="AC23" s="50" t="n">
        <v>20</v>
      </c>
      <c r="AD23" s="50" t="n">
        <v>20</v>
      </c>
      <c r="AE23" s="50" t="n">
        <v>20</v>
      </c>
      <c r="AF23" s="50" t="n">
        <v>20</v>
      </c>
      <c r="AG23" s="50" t="n">
        <v>20</v>
      </c>
      <c r="AH23" s="50" t="n">
        <v>20</v>
      </c>
      <c r="AI23" s="50" t="n">
        <v>20</v>
      </c>
      <c r="AJ23" s="50" t="n">
        <v>20</v>
      </c>
      <c r="AK23" s="50" t="n">
        <v>42.3</v>
      </c>
      <c r="AL23" s="50" t="n">
        <v>82.5</v>
      </c>
      <c r="AM23" s="50" t="n">
        <v>85.2</v>
      </c>
      <c r="AN23" s="50" t="n">
        <v>85</v>
      </c>
      <c r="AO23" s="50" t="n">
        <v>84.09999999999999</v>
      </c>
      <c r="AP23" s="50" t="n">
        <v>81.40000000000001</v>
      </c>
      <c r="AQ23" s="50" t="n">
        <v>80.09999999999999</v>
      </c>
      <c r="AR23" s="50" t="n">
        <v>81.5</v>
      </c>
      <c r="AS23" s="50" t="n">
        <v>72.2</v>
      </c>
      <c r="AT23" s="50" t="n">
        <v>20</v>
      </c>
      <c r="AU23" s="50" t="n">
        <v>20</v>
      </c>
      <c r="AV23" s="50" t="n">
        <v>20</v>
      </c>
      <c r="AW23" s="50" t="n">
        <v>20</v>
      </c>
      <c r="AX23" s="50" t="n">
        <v>20</v>
      </c>
      <c r="AY23" s="50" t="n">
        <v>20</v>
      </c>
      <c r="AZ23" s="50" t="n">
        <v>20</v>
      </c>
      <c r="BA23" s="50" t="n">
        <v>20</v>
      </c>
      <c r="BB23" s="50" t="n">
        <v>20</v>
      </c>
      <c r="BC23" s="50" t="n">
        <v>20</v>
      </c>
      <c r="BD23" s="50" t="n">
        <v>20</v>
      </c>
      <c r="BE23" s="50" t="n">
        <v>20</v>
      </c>
      <c r="BF23" s="50" t="n">
        <v>20</v>
      </c>
      <c r="BG23" s="50" t="n">
        <v>20</v>
      </c>
      <c r="BH23" s="50" t="n">
        <v>20</v>
      </c>
      <c r="BI23" s="50" t="n">
        <v>20</v>
      </c>
      <c r="BJ23" s="50" t="n">
        <v>20</v>
      </c>
      <c r="BK23" s="50" t="n">
        <v>20</v>
      </c>
      <c r="BL23" s="50" t="n">
        <v>20</v>
      </c>
      <c r="BM23" s="50" t="n">
        <v>20</v>
      </c>
    </row>
    <row r="24">
      <c r="A24" s="49" t="inlineStr">
        <is>
          <t>High Rolloff (Hz)</t>
        </is>
      </c>
      <c r="B24" s="50" t="n">
        <v>19897</v>
      </c>
      <c r="C24" s="50" t="n">
        <v>1737.9</v>
      </c>
      <c r="D24" s="50" t="n">
        <v>1056.9</v>
      </c>
      <c r="E24" s="50" t="n">
        <v>998.1</v>
      </c>
      <c r="F24" s="50" t="n">
        <v>1020.5</v>
      </c>
      <c r="G24" s="50" t="n">
        <v>1037.7</v>
      </c>
      <c r="H24" s="50" t="n">
        <v>1065.3</v>
      </c>
      <c r="I24" s="50" t="n">
        <v>988.2</v>
      </c>
      <c r="J24" s="50" t="n">
        <v>1131.5</v>
      </c>
      <c r="K24" s="50" t="n">
        <v>6153.4</v>
      </c>
      <c r="L24" s="50" t="n">
        <v>19897</v>
      </c>
      <c r="M24" s="50" t="n">
        <v>19897</v>
      </c>
      <c r="N24" s="50" t="n">
        <v>19897</v>
      </c>
      <c r="O24" s="50" t="n">
        <v>7016.4</v>
      </c>
      <c r="P24" s="50" t="n">
        <v>992.1</v>
      </c>
      <c r="Q24" s="50" t="n">
        <v>1045.3</v>
      </c>
      <c r="R24" s="50" t="n">
        <v>987.7</v>
      </c>
      <c r="S24" s="50" t="n">
        <v>11172.2</v>
      </c>
      <c r="T24" s="50" t="n">
        <v>19897</v>
      </c>
      <c r="U24" s="50" t="n">
        <v>19897</v>
      </c>
      <c r="V24" s="50" t="n">
        <v>19897</v>
      </c>
      <c r="W24" s="50" t="n">
        <v>19897</v>
      </c>
      <c r="X24" s="50" t="n">
        <v>19897</v>
      </c>
      <c r="Y24" s="50" t="n">
        <v>19897</v>
      </c>
      <c r="Z24" s="50" t="n">
        <v>19897</v>
      </c>
      <c r="AA24" s="50" t="n">
        <v>19897</v>
      </c>
      <c r="AB24" s="50" t="n">
        <v>19897</v>
      </c>
      <c r="AC24" s="50" t="n">
        <v>19897</v>
      </c>
      <c r="AD24" s="50" t="n">
        <v>19897</v>
      </c>
      <c r="AE24" s="50" t="n">
        <v>19897</v>
      </c>
      <c r="AF24" s="50" t="n">
        <v>19897</v>
      </c>
      <c r="AG24" s="50" t="n">
        <v>19897</v>
      </c>
      <c r="AH24" s="50" t="n">
        <v>19897</v>
      </c>
      <c r="AI24" s="50" t="n">
        <v>19897</v>
      </c>
      <c r="AJ24" s="50" t="n">
        <v>19897</v>
      </c>
      <c r="AK24" s="50" t="n">
        <v>13037</v>
      </c>
      <c r="AL24" s="50" t="n">
        <v>1029.7</v>
      </c>
      <c r="AM24" s="50" t="n">
        <v>975</v>
      </c>
      <c r="AN24" s="50" t="n">
        <v>1005.4</v>
      </c>
      <c r="AO24" s="50" t="n">
        <v>978.6</v>
      </c>
      <c r="AP24" s="50" t="n">
        <v>1073.6</v>
      </c>
      <c r="AQ24" s="50" t="n">
        <v>945.6</v>
      </c>
      <c r="AR24" s="50" t="n">
        <v>1007.5</v>
      </c>
      <c r="AS24" s="50" t="n">
        <v>3572.8</v>
      </c>
      <c r="AT24" s="50" t="n">
        <v>19897</v>
      </c>
      <c r="AU24" s="50" t="n">
        <v>19897</v>
      </c>
      <c r="AV24" s="50" t="n">
        <v>19897</v>
      </c>
      <c r="AW24" s="50" t="n">
        <v>19897</v>
      </c>
      <c r="AX24" s="50" t="n">
        <v>19897</v>
      </c>
      <c r="AY24" s="50" t="n">
        <v>19897</v>
      </c>
      <c r="AZ24" s="50" t="n">
        <v>19897</v>
      </c>
      <c r="BA24" s="50" t="n">
        <v>19897</v>
      </c>
      <c r="BB24" s="50" t="n">
        <v>19897</v>
      </c>
      <c r="BC24" s="50" t="n">
        <v>19897</v>
      </c>
      <c r="BD24" s="50" t="n">
        <v>19897</v>
      </c>
      <c r="BE24" s="50" t="n">
        <v>19897</v>
      </c>
      <c r="BF24" s="50" t="n">
        <v>19897</v>
      </c>
      <c r="BG24" s="50" t="n">
        <v>19897</v>
      </c>
      <c r="BH24" s="50" t="n">
        <v>19897</v>
      </c>
      <c r="BI24" s="50" t="n">
        <v>19897</v>
      </c>
      <c r="BJ24" s="50" t="n">
        <v>19897</v>
      </c>
      <c r="BK24" s="50" t="n">
        <v>19897</v>
      </c>
      <c r="BL24" s="50" t="n">
        <v>19897</v>
      </c>
      <c r="BM24" s="50" t="n">
        <v>19897</v>
      </c>
    </row>
    <row r="25">
      <c r="A25" s="48" t="inlineStr">
        <is>
          <t>Acid_drops Arp Roaming.wav</t>
        </is>
      </c>
      <c r="B25" s="51" t="inlineStr">
        <is>
          <t>0.0-3.7s</t>
        </is>
      </c>
      <c r="C25" s="51" t="inlineStr">
        <is>
          <t>3.7-7.3s</t>
        </is>
      </c>
      <c r="D25" s="51" t="inlineStr">
        <is>
          <t>7.3-11.0s</t>
        </is>
      </c>
      <c r="E25" s="51" t="inlineStr">
        <is>
          <t>11.0-14.7s</t>
        </is>
      </c>
      <c r="F25" s="51" t="inlineStr">
        <is>
          <t>14.7-18.3s</t>
        </is>
      </c>
      <c r="G25" s="51" t="inlineStr">
        <is>
          <t>18.3-22.0s</t>
        </is>
      </c>
      <c r="H25" s="51" t="inlineStr">
        <is>
          <t>22.0-25.7s</t>
        </is>
      </c>
      <c r="I25" s="51" t="inlineStr">
        <is>
          <t>25.7-29.3s</t>
        </is>
      </c>
      <c r="J25" s="51" t="inlineStr">
        <is>
          <t>29.3-33.0s</t>
        </is>
      </c>
      <c r="K25" s="51" t="inlineStr">
        <is>
          <t>33.0-36.7s</t>
        </is>
      </c>
      <c r="L25" s="51" t="inlineStr">
        <is>
          <t>36.7-40.3s</t>
        </is>
      </c>
      <c r="M25" s="51" t="inlineStr">
        <is>
          <t>40.3-44.0s</t>
        </is>
      </c>
      <c r="N25" s="51" t="inlineStr">
        <is>
          <t>44.0-47.7s</t>
        </is>
      </c>
      <c r="O25" s="51" t="inlineStr">
        <is>
          <t>47.7-51.3s</t>
        </is>
      </c>
      <c r="P25" s="51" t="inlineStr">
        <is>
          <t>51.3-55.0s</t>
        </is>
      </c>
      <c r="Q25" s="51" t="inlineStr">
        <is>
          <t>55.0-58.7s</t>
        </is>
      </c>
      <c r="R25" s="51" t="inlineStr">
        <is>
          <t>58.7-62.3s</t>
        </is>
      </c>
      <c r="S25" s="51" t="inlineStr">
        <is>
          <t>62.3-66.0s</t>
        </is>
      </c>
      <c r="T25" s="51" t="inlineStr">
        <is>
          <t>66.0-69.7s</t>
        </is>
      </c>
      <c r="U25" s="51" t="inlineStr">
        <is>
          <t>69.7-73.3s</t>
        </is>
      </c>
      <c r="V25" s="51" t="inlineStr">
        <is>
          <t>73.3-77.0s</t>
        </is>
      </c>
      <c r="W25" s="51" t="inlineStr">
        <is>
          <t>77.0-80.7s</t>
        </is>
      </c>
      <c r="X25" s="51" t="inlineStr">
        <is>
          <t>80.7-84.3s</t>
        </is>
      </c>
      <c r="Y25" s="51" t="inlineStr">
        <is>
          <t>84.3-88.0s</t>
        </is>
      </c>
      <c r="Z25" s="51" t="inlineStr">
        <is>
          <t>88.0-91.7s</t>
        </is>
      </c>
      <c r="AA25" s="51" t="inlineStr">
        <is>
          <t>91.7-95.3s</t>
        </is>
      </c>
      <c r="AB25" s="51" t="inlineStr">
        <is>
          <t>95.3-99.0s</t>
        </is>
      </c>
      <c r="AC25" s="51" t="inlineStr">
        <is>
          <t>99.0-102.7s</t>
        </is>
      </c>
      <c r="AD25" s="51" t="inlineStr">
        <is>
          <t>102.7-106.3s</t>
        </is>
      </c>
      <c r="AE25" s="51" t="inlineStr">
        <is>
          <t>106.3-110.0s</t>
        </is>
      </c>
      <c r="AF25" s="51" t="inlineStr">
        <is>
          <t>110.0-113.7s</t>
        </is>
      </c>
      <c r="AG25" s="51" t="inlineStr">
        <is>
          <t>113.7-117.3s</t>
        </is>
      </c>
      <c r="AH25" s="51" t="inlineStr">
        <is>
          <t>117.3-121.0s</t>
        </is>
      </c>
      <c r="AI25" s="51" t="inlineStr">
        <is>
          <t>121.0-124.7s</t>
        </is>
      </c>
      <c r="AJ25" s="51" t="inlineStr">
        <is>
          <t>124.7-128.3s</t>
        </is>
      </c>
      <c r="AK25" s="51" t="inlineStr">
        <is>
          <t>128.3-132.0s</t>
        </is>
      </c>
      <c r="AL25" s="51" t="inlineStr">
        <is>
          <t>132.0-135.7s</t>
        </is>
      </c>
      <c r="AM25" s="51" t="inlineStr">
        <is>
          <t>135.7-139.3s</t>
        </is>
      </c>
      <c r="AN25" s="51" t="inlineStr">
        <is>
          <t>139.3-143.0s</t>
        </is>
      </c>
      <c r="AO25" s="51" t="inlineStr">
        <is>
          <t>143.0-146.7s</t>
        </is>
      </c>
      <c r="AP25" s="51" t="inlineStr">
        <is>
          <t>146.7-150.3s</t>
        </is>
      </c>
      <c r="AQ25" s="51" t="inlineStr">
        <is>
          <t>150.3-154.0s</t>
        </is>
      </c>
      <c r="AR25" s="51" t="inlineStr">
        <is>
          <t>154.0-157.7s</t>
        </is>
      </c>
      <c r="AS25" s="51" t="inlineStr">
        <is>
          <t>157.7-161.3s</t>
        </is>
      </c>
      <c r="AT25" s="51" t="inlineStr">
        <is>
          <t>161.3-165.0s</t>
        </is>
      </c>
      <c r="AU25" s="51" t="inlineStr">
        <is>
          <t>165.0-168.7s</t>
        </is>
      </c>
      <c r="AV25" s="51" t="inlineStr">
        <is>
          <t>168.7-172.3s</t>
        </is>
      </c>
      <c r="AW25" s="51" t="inlineStr">
        <is>
          <t>172.3-176.0s</t>
        </is>
      </c>
      <c r="AX25" s="51" t="inlineStr">
        <is>
          <t>176.0-179.7s</t>
        </is>
      </c>
      <c r="AY25" s="51" t="inlineStr">
        <is>
          <t>179.7-183.3s</t>
        </is>
      </c>
      <c r="AZ25" s="51" t="inlineStr">
        <is>
          <t>183.3-187.0s</t>
        </is>
      </c>
      <c r="BA25" s="51" t="inlineStr">
        <is>
          <t>187.0-190.7s</t>
        </is>
      </c>
      <c r="BB25" s="51" t="inlineStr">
        <is>
          <t>190.7-194.3s</t>
        </is>
      </c>
      <c r="BC25" s="51" t="inlineStr">
        <is>
          <t>194.3-198.0s</t>
        </is>
      </c>
      <c r="BD25" s="51" t="inlineStr">
        <is>
          <t>198.0-201.7s</t>
        </is>
      </c>
      <c r="BE25" s="51" t="inlineStr">
        <is>
          <t>201.7-205.3s</t>
        </is>
      </c>
      <c r="BF25" s="51" t="inlineStr">
        <is>
          <t>205.3-209.0s</t>
        </is>
      </c>
      <c r="BG25" s="51" t="inlineStr">
        <is>
          <t>209.0-212.7s</t>
        </is>
      </c>
      <c r="BH25" s="51" t="inlineStr">
        <is>
          <t>212.7-216.3s</t>
        </is>
      </c>
      <c r="BI25" s="51" t="inlineStr">
        <is>
          <t>216.3-220.0s</t>
        </is>
      </c>
      <c r="BJ25" s="51" t="inlineStr">
        <is>
          <t>220.0-223.7s</t>
        </is>
      </c>
      <c r="BK25" s="51" t="inlineStr">
        <is>
          <t>223.7-227.3s</t>
        </is>
      </c>
      <c r="BL25" s="51" t="inlineStr">
        <is>
          <t>227.3-231.0s</t>
        </is>
      </c>
      <c r="BM25" s="51" t="inlineStr">
        <is>
          <t>231.0-234.7s</t>
        </is>
      </c>
    </row>
    <row r="26">
      <c r="A26" s="49" t="inlineStr">
        <is>
          <t>Centroid (Hz)</t>
        </is>
      </c>
      <c r="B26" s="50" t="n">
        <v>2909.3</v>
      </c>
      <c r="C26" s="50" t="n">
        <v>2909.3</v>
      </c>
      <c r="D26" s="50" t="n">
        <v>2909.3</v>
      </c>
      <c r="E26" s="50" t="n">
        <v>2909.3</v>
      </c>
      <c r="F26" s="50" t="n">
        <v>2909.3</v>
      </c>
      <c r="G26" s="50" t="n">
        <v>2909.3</v>
      </c>
      <c r="H26" s="50" t="n">
        <v>2909.3</v>
      </c>
      <c r="I26" s="50" t="n">
        <v>2909.3</v>
      </c>
      <c r="J26" s="50" t="n">
        <v>2909.3</v>
      </c>
      <c r="K26" s="50" t="n">
        <v>2909.3</v>
      </c>
      <c r="L26" s="50" t="n">
        <v>2909.3</v>
      </c>
      <c r="M26" s="50" t="n">
        <v>2909.3</v>
      </c>
      <c r="N26" s="50" t="n">
        <v>2909.3</v>
      </c>
      <c r="O26" s="50" t="n">
        <v>2909.3</v>
      </c>
      <c r="P26" s="50" t="n">
        <v>2909.3</v>
      </c>
      <c r="Q26" s="50" t="n">
        <v>2909.3</v>
      </c>
      <c r="R26" s="50" t="n">
        <v>2909.3</v>
      </c>
      <c r="S26" s="50" t="n">
        <v>2909.4</v>
      </c>
      <c r="T26" s="50" t="n">
        <v>2686.1</v>
      </c>
      <c r="U26" s="50" t="n">
        <v>1545.9</v>
      </c>
      <c r="V26" s="50" t="n">
        <v>1149.4</v>
      </c>
      <c r="W26" s="50" t="n">
        <v>904</v>
      </c>
      <c r="X26" s="50" t="n">
        <v>821.8</v>
      </c>
      <c r="Y26" s="50" t="n">
        <v>632.4</v>
      </c>
      <c r="Z26" s="50" t="n">
        <v>454.7</v>
      </c>
      <c r="AA26" s="50" t="n">
        <v>389.1</v>
      </c>
      <c r="AB26" s="50" t="n">
        <v>431.4</v>
      </c>
      <c r="AC26" s="50" t="n">
        <v>440.2</v>
      </c>
      <c r="AD26" s="50" t="n">
        <v>447.8</v>
      </c>
      <c r="AE26" s="50" t="n">
        <v>1213.8</v>
      </c>
      <c r="AF26" s="50" t="n">
        <v>2909.3</v>
      </c>
      <c r="AG26" s="50" t="n">
        <v>2909.3</v>
      </c>
      <c r="AH26" s="50" t="n">
        <v>2909.3</v>
      </c>
      <c r="AI26" s="50" t="n">
        <v>2909.3</v>
      </c>
      <c r="AJ26" s="50" t="n">
        <v>2909.3</v>
      </c>
      <c r="AK26" s="50" t="n">
        <v>2909.3</v>
      </c>
      <c r="AL26" s="50" t="n">
        <v>2909.3</v>
      </c>
      <c r="AM26" s="50" t="n">
        <v>2909.3</v>
      </c>
      <c r="AN26" s="50" t="n">
        <v>2909.3</v>
      </c>
      <c r="AO26" s="50" t="n">
        <v>2192.6</v>
      </c>
      <c r="AP26" s="50" t="n">
        <v>578.4</v>
      </c>
      <c r="AQ26" s="50" t="n">
        <v>684.6</v>
      </c>
      <c r="AR26" s="50" t="n">
        <v>716.7</v>
      </c>
      <c r="AS26" s="50" t="n">
        <v>1446</v>
      </c>
      <c r="AT26" s="50" t="n">
        <v>2909.3</v>
      </c>
      <c r="AU26" s="50" t="n">
        <v>2909.3</v>
      </c>
      <c r="AV26" s="50" t="n">
        <v>2909.3</v>
      </c>
      <c r="AW26" s="50" t="n">
        <v>2128.8</v>
      </c>
      <c r="AX26" s="50" t="n">
        <v>421.5</v>
      </c>
      <c r="AY26" s="50" t="n">
        <v>448.1</v>
      </c>
      <c r="AZ26" s="50" t="n">
        <v>438</v>
      </c>
      <c r="BA26" s="50" t="n">
        <v>413.5</v>
      </c>
      <c r="BB26" s="50" t="n">
        <v>2448</v>
      </c>
      <c r="BC26" s="50" t="n">
        <v>2909.3</v>
      </c>
      <c r="BD26" s="50" t="n">
        <v>2909.3</v>
      </c>
      <c r="BE26" s="50" t="n">
        <v>2909.3</v>
      </c>
      <c r="BF26" s="50" t="n">
        <v>2909.3</v>
      </c>
      <c r="BG26" s="50" t="n">
        <v>2909.3</v>
      </c>
      <c r="BH26" s="50" t="n">
        <v>2909.3</v>
      </c>
      <c r="BI26" s="50" t="n">
        <v>2909.3</v>
      </c>
      <c r="BJ26" s="50" t="n">
        <v>2909.3</v>
      </c>
      <c r="BK26" s="50" t="n">
        <v>2909.3</v>
      </c>
      <c r="BL26" s="50" t="n">
        <v>2909.3</v>
      </c>
      <c r="BM26" s="50" t="n">
        <v>2909.3</v>
      </c>
    </row>
    <row r="27">
      <c r="A27" s="49" t="inlineStr">
        <is>
          <t>Spread (Hz)</t>
        </is>
      </c>
      <c r="B27" s="50" t="n">
        <v>4574.5</v>
      </c>
      <c r="C27" s="50" t="n">
        <v>4574.5</v>
      </c>
      <c r="D27" s="50" t="n">
        <v>4574.5</v>
      </c>
      <c r="E27" s="50" t="n">
        <v>4574.5</v>
      </c>
      <c r="F27" s="50" t="n">
        <v>4574.5</v>
      </c>
      <c r="G27" s="50" t="n">
        <v>4574.5</v>
      </c>
      <c r="H27" s="50" t="n">
        <v>4574.5</v>
      </c>
      <c r="I27" s="50" t="n">
        <v>4574.5</v>
      </c>
      <c r="J27" s="50" t="n">
        <v>4574.5</v>
      </c>
      <c r="K27" s="50" t="n">
        <v>4574.5</v>
      </c>
      <c r="L27" s="50" t="n">
        <v>4574.5</v>
      </c>
      <c r="M27" s="50" t="n">
        <v>4574.5</v>
      </c>
      <c r="N27" s="50" t="n">
        <v>4574.5</v>
      </c>
      <c r="O27" s="50" t="n">
        <v>4574.5</v>
      </c>
      <c r="P27" s="50" t="n">
        <v>4574.5</v>
      </c>
      <c r="Q27" s="50" t="n">
        <v>4574.5</v>
      </c>
      <c r="R27" s="50" t="n">
        <v>4574.5</v>
      </c>
      <c r="S27" s="50" t="n">
        <v>4574.3</v>
      </c>
      <c r="T27" s="50" t="n">
        <v>3234.8</v>
      </c>
      <c r="U27" s="50" t="n">
        <v>798.3</v>
      </c>
      <c r="V27" s="50" t="n">
        <v>697.4</v>
      </c>
      <c r="W27" s="50" t="n">
        <v>735.3</v>
      </c>
      <c r="X27" s="50" t="n">
        <v>782.7</v>
      </c>
      <c r="Y27" s="50" t="n">
        <v>801.1</v>
      </c>
      <c r="Z27" s="50" t="n">
        <v>787.5</v>
      </c>
      <c r="AA27" s="50" t="n">
        <v>686.2</v>
      </c>
      <c r="AB27" s="50" t="n">
        <v>661.1</v>
      </c>
      <c r="AC27" s="50" t="n">
        <v>715</v>
      </c>
      <c r="AD27" s="50" t="n">
        <v>770.8</v>
      </c>
      <c r="AE27" s="50" t="n">
        <v>2198.4</v>
      </c>
      <c r="AF27" s="50" t="n">
        <v>4574.5</v>
      </c>
      <c r="AG27" s="50" t="n">
        <v>4574.5</v>
      </c>
      <c r="AH27" s="50" t="n">
        <v>4574.5</v>
      </c>
      <c r="AI27" s="50" t="n">
        <v>4574.5</v>
      </c>
      <c r="AJ27" s="50" t="n">
        <v>4574.5</v>
      </c>
      <c r="AK27" s="50" t="n">
        <v>4574.5</v>
      </c>
      <c r="AL27" s="50" t="n">
        <v>4574.5</v>
      </c>
      <c r="AM27" s="50" t="n">
        <v>4574.5</v>
      </c>
      <c r="AN27" s="50" t="n">
        <v>4574.5</v>
      </c>
      <c r="AO27" s="50" t="n">
        <v>3416.1</v>
      </c>
      <c r="AP27" s="50" t="n">
        <v>529.5</v>
      </c>
      <c r="AQ27" s="50" t="n">
        <v>643.6</v>
      </c>
      <c r="AR27" s="50" t="n">
        <v>732.1</v>
      </c>
      <c r="AS27" s="50" t="n">
        <v>2162.6</v>
      </c>
      <c r="AT27" s="50" t="n">
        <v>4574.5</v>
      </c>
      <c r="AU27" s="50" t="n">
        <v>4574.5</v>
      </c>
      <c r="AV27" s="50" t="n">
        <v>4574.5</v>
      </c>
      <c r="AW27" s="50" t="n">
        <v>3599.4</v>
      </c>
      <c r="AX27" s="50" t="n">
        <v>646.7</v>
      </c>
      <c r="AY27" s="50" t="n">
        <v>712.9</v>
      </c>
      <c r="AZ27" s="50" t="n">
        <v>728.9</v>
      </c>
      <c r="BA27" s="50" t="n">
        <v>808.3</v>
      </c>
      <c r="BB27" s="50" t="n">
        <v>4055.4</v>
      </c>
      <c r="BC27" s="50" t="n">
        <v>4574.5</v>
      </c>
      <c r="BD27" s="50" t="n">
        <v>4574.5</v>
      </c>
      <c r="BE27" s="50" t="n">
        <v>4574.5</v>
      </c>
      <c r="BF27" s="50" t="n">
        <v>4574.5</v>
      </c>
      <c r="BG27" s="50" t="n">
        <v>4574.5</v>
      </c>
      <c r="BH27" s="50" t="n">
        <v>4574.5</v>
      </c>
      <c r="BI27" s="50" t="n">
        <v>4574.5</v>
      </c>
      <c r="BJ27" s="50" t="n">
        <v>4574.5</v>
      </c>
      <c r="BK27" s="50" t="n">
        <v>4574.5</v>
      </c>
      <c r="BL27" s="50" t="n">
        <v>4574.5</v>
      </c>
      <c r="BM27" s="50" t="n">
        <v>4574.5</v>
      </c>
    </row>
    <row r="28">
      <c r="A28" s="49" t="inlineStr">
        <is>
          <t>Flatness (0–1)</t>
        </is>
      </c>
      <c r="B28" s="50" t="n">
        <v>1</v>
      </c>
      <c r="C28" s="50" t="n">
        <v>1</v>
      </c>
      <c r="D28" s="50" t="n">
        <v>1</v>
      </c>
      <c r="E28" s="50" t="n">
        <v>1</v>
      </c>
      <c r="F28" s="50" t="n">
        <v>1</v>
      </c>
      <c r="G28" s="50" t="n">
        <v>1</v>
      </c>
      <c r="H28" s="50" t="n">
        <v>1</v>
      </c>
      <c r="I28" s="50" t="n">
        <v>1</v>
      </c>
      <c r="J28" s="50" t="n">
        <v>1</v>
      </c>
      <c r="K28" s="50" t="n">
        <v>1</v>
      </c>
      <c r="L28" s="50" t="n">
        <v>1</v>
      </c>
      <c r="M28" s="50" t="n">
        <v>1</v>
      </c>
      <c r="N28" s="50" t="n">
        <v>1</v>
      </c>
      <c r="O28" s="50" t="n">
        <v>1</v>
      </c>
      <c r="P28" s="50" t="n">
        <v>1</v>
      </c>
      <c r="Q28" s="50" t="n">
        <v>1</v>
      </c>
      <c r="R28" s="50" t="n">
        <v>1</v>
      </c>
      <c r="S28" s="50" t="n">
        <v>1</v>
      </c>
      <c r="T28" s="50" t="n">
        <v>0.7</v>
      </c>
      <c r="U28" s="50" t="n">
        <v>0.1</v>
      </c>
      <c r="V28" s="50" t="n">
        <v>0.1</v>
      </c>
      <c r="W28" s="50" t="n">
        <v>0.1</v>
      </c>
      <c r="X28" s="50" t="n">
        <v>0.2</v>
      </c>
      <c r="Y28" s="50" t="n">
        <v>0.2</v>
      </c>
      <c r="Z28" s="50" t="n">
        <v>0.2</v>
      </c>
      <c r="AA28" s="50" t="n">
        <v>0.2</v>
      </c>
      <c r="AB28" s="50" t="n">
        <v>0.2</v>
      </c>
      <c r="AC28" s="50" t="n">
        <v>0.2</v>
      </c>
      <c r="AD28" s="50" t="n">
        <v>0.2</v>
      </c>
      <c r="AE28" s="50" t="n">
        <v>0.5</v>
      </c>
      <c r="AF28" s="50" t="n">
        <v>1</v>
      </c>
      <c r="AG28" s="50" t="n">
        <v>1</v>
      </c>
      <c r="AH28" s="50" t="n">
        <v>1</v>
      </c>
      <c r="AI28" s="50" t="n">
        <v>1</v>
      </c>
      <c r="AJ28" s="50" t="n">
        <v>1</v>
      </c>
      <c r="AK28" s="50" t="n">
        <v>1</v>
      </c>
      <c r="AL28" s="50" t="n">
        <v>1</v>
      </c>
      <c r="AM28" s="50" t="n">
        <v>1</v>
      </c>
      <c r="AN28" s="50" t="n">
        <v>1</v>
      </c>
      <c r="AO28" s="50" t="n">
        <v>0.7</v>
      </c>
      <c r="AP28" s="50" t="n">
        <v>0.1</v>
      </c>
      <c r="AQ28" s="50" t="n">
        <v>0.2</v>
      </c>
      <c r="AR28" s="50" t="n">
        <v>0.2</v>
      </c>
      <c r="AS28" s="50" t="n">
        <v>0.5</v>
      </c>
      <c r="AT28" s="50" t="n">
        <v>1</v>
      </c>
      <c r="AU28" s="50" t="n">
        <v>1</v>
      </c>
      <c r="AV28" s="50" t="n">
        <v>1</v>
      </c>
      <c r="AW28" s="50" t="n">
        <v>0.8</v>
      </c>
      <c r="AX28" s="50" t="n">
        <v>0.2</v>
      </c>
      <c r="AY28" s="50" t="n">
        <v>0.2</v>
      </c>
      <c r="AZ28" s="50" t="n">
        <v>0.2</v>
      </c>
      <c r="BA28" s="50" t="n">
        <v>0.2</v>
      </c>
      <c r="BB28" s="50" t="n">
        <v>0.9</v>
      </c>
      <c r="BC28" s="50" t="n">
        <v>1</v>
      </c>
      <c r="BD28" s="50" t="n">
        <v>1</v>
      </c>
      <c r="BE28" s="50" t="n">
        <v>1</v>
      </c>
      <c r="BF28" s="50" t="n">
        <v>1</v>
      </c>
      <c r="BG28" s="50" t="n">
        <v>1</v>
      </c>
      <c r="BH28" s="50" t="n">
        <v>1</v>
      </c>
      <c r="BI28" s="50" t="n">
        <v>1</v>
      </c>
      <c r="BJ28" s="50" t="n">
        <v>1</v>
      </c>
      <c r="BK28" s="50" t="n">
        <v>1</v>
      </c>
      <c r="BL28" s="50" t="n">
        <v>1</v>
      </c>
      <c r="BM28" s="50" t="n">
        <v>1</v>
      </c>
    </row>
    <row r="29">
      <c r="A29" s="49" t="inlineStr">
        <is>
          <t>Low Rolloff (Hz)</t>
        </is>
      </c>
      <c r="B29" s="50" t="n">
        <v>20</v>
      </c>
      <c r="C29" s="50" t="n">
        <v>20</v>
      </c>
      <c r="D29" s="50" t="n">
        <v>20</v>
      </c>
      <c r="E29" s="50" t="n">
        <v>20</v>
      </c>
      <c r="F29" s="50" t="n">
        <v>20</v>
      </c>
      <c r="G29" s="50" t="n">
        <v>20</v>
      </c>
      <c r="H29" s="50" t="n">
        <v>20</v>
      </c>
      <c r="I29" s="50" t="n">
        <v>20</v>
      </c>
      <c r="J29" s="50" t="n">
        <v>20</v>
      </c>
      <c r="K29" s="50" t="n">
        <v>20</v>
      </c>
      <c r="L29" s="50" t="n">
        <v>20</v>
      </c>
      <c r="M29" s="50" t="n">
        <v>20</v>
      </c>
      <c r="N29" s="50" t="n">
        <v>20</v>
      </c>
      <c r="O29" s="50" t="n">
        <v>20</v>
      </c>
      <c r="P29" s="50" t="n">
        <v>20</v>
      </c>
      <c r="Q29" s="50" t="n">
        <v>20</v>
      </c>
      <c r="R29" s="50" t="n">
        <v>20</v>
      </c>
      <c r="S29" s="50" t="n">
        <v>20</v>
      </c>
      <c r="T29" s="50" t="n">
        <v>20.6</v>
      </c>
      <c r="U29" s="50" t="n">
        <v>31.7</v>
      </c>
      <c r="V29" s="50" t="n">
        <v>42.7</v>
      </c>
      <c r="W29" s="50" t="n">
        <v>33.7</v>
      </c>
      <c r="X29" s="50" t="n">
        <v>23.5</v>
      </c>
      <c r="Y29" s="50" t="n">
        <v>21</v>
      </c>
      <c r="Z29" s="50" t="n">
        <v>20</v>
      </c>
      <c r="AA29" s="50" t="n">
        <v>20</v>
      </c>
      <c r="AB29" s="50" t="n">
        <v>20</v>
      </c>
      <c r="AC29" s="50" t="n">
        <v>20</v>
      </c>
      <c r="AD29" s="50" t="n">
        <v>20</v>
      </c>
      <c r="AE29" s="50" t="n">
        <v>20</v>
      </c>
      <c r="AF29" s="50" t="n">
        <v>20</v>
      </c>
      <c r="AG29" s="50" t="n">
        <v>20</v>
      </c>
      <c r="AH29" s="50" t="n">
        <v>20</v>
      </c>
      <c r="AI29" s="50" t="n">
        <v>20</v>
      </c>
      <c r="AJ29" s="50" t="n">
        <v>20</v>
      </c>
      <c r="AK29" s="50" t="n">
        <v>20</v>
      </c>
      <c r="AL29" s="50" t="n">
        <v>20</v>
      </c>
      <c r="AM29" s="50" t="n">
        <v>20</v>
      </c>
      <c r="AN29" s="50" t="n">
        <v>20</v>
      </c>
      <c r="AO29" s="50" t="n">
        <v>20.5</v>
      </c>
      <c r="AP29" s="50" t="n">
        <v>21.1</v>
      </c>
      <c r="AQ29" s="50" t="n">
        <v>21</v>
      </c>
      <c r="AR29" s="50" t="n">
        <v>21.2</v>
      </c>
      <c r="AS29" s="50" t="n">
        <v>20.8</v>
      </c>
      <c r="AT29" s="50" t="n">
        <v>20</v>
      </c>
      <c r="AU29" s="50" t="n">
        <v>20</v>
      </c>
      <c r="AV29" s="50" t="n">
        <v>20</v>
      </c>
      <c r="AW29" s="50" t="n">
        <v>20</v>
      </c>
      <c r="AX29" s="50" t="n">
        <v>20</v>
      </c>
      <c r="AY29" s="50" t="n">
        <v>20</v>
      </c>
      <c r="AZ29" s="50" t="n">
        <v>20</v>
      </c>
      <c r="BA29" s="50" t="n">
        <v>20</v>
      </c>
      <c r="BB29" s="50" t="n">
        <v>20</v>
      </c>
      <c r="BC29" s="50" t="n">
        <v>20</v>
      </c>
      <c r="BD29" s="50" t="n">
        <v>20</v>
      </c>
      <c r="BE29" s="50" t="n">
        <v>20</v>
      </c>
      <c r="BF29" s="50" t="n">
        <v>20</v>
      </c>
      <c r="BG29" s="50" t="n">
        <v>20</v>
      </c>
      <c r="BH29" s="50" t="n">
        <v>20</v>
      </c>
      <c r="BI29" s="50" t="n">
        <v>20</v>
      </c>
      <c r="BJ29" s="50" t="n">
        <v>20</v>
      </c>
      <c r="BK29" s="50" t="n">
        <v>20</v>
      </c>
      <c r="BL29" s="50" t="n">
        <v>20</v>
      </c>
      <c r="BM29" s="50" t="n">
        <v>20</v>
      </c>
    </row>
    <row r="30">
      <c r="A30" s="49" t="inlineStr">
        <is>
          <t>High Rolloff (Hz)</t>
        </is>
      </c>
      <c r="B30" s="50" t="n">
        <v>19897</v>
      </c>
      <c r="C30" s="50" t="n">
        <v>19897</v>
      </c>
      <c r="D30" s="50" t="n">
        <v>19897</v>
      </c>
      <c r="E30" s="50" t="n">
        <v>19897</v>
      </c>
      <c r="F30" s="50" t="n">
        <v>19897</v>
      </c>
      <c r="G30" s="50" t="n">
        <v>19897</v>
      </c>
      <c r="H30" s="50" t="n">
        <v>19897</v>
      </c>
      <c r="I30" s="50" t="n">
        <v>19897</v>
      </c>
      <c r="J30" s="50" t="n">
        <v>19897</v>
      </c>
      <c r="K30" s="50" t="n">
        <v>19897</v>
      </c>
      <c r="L30" s="50" t="n">
        <v>19897</v>
      </c>
      <c r="M30" s="50" t="n">
        <v>19897</v>
      </c>
      <c r="N30" s="50" t="n">
        <v>19897</v>
      </c>
      <c r="O30" s="50" t="n">
        <v>19897</v>
      </c>
      <c r="P30" s="50" t="n">
        <v>19897</v>
      </c>
      <c r="Q30" s="50" t="n">
        <v>19897</v>
      </c>
      <c r="R30" s="50" t="n">
        <v>19897</v>
      </c>
      <c r="S30" s="50" t="n">
        <v>19897</v>
      </c>
      <c r="T30" s="50" t="n">
        <v>18978</v>
      </c>
      <c r="U30" s="50" t="n">
        <v>4738.3</v>
      </c>
      <c r="V30" s="50" t="n">
        <v>4109.4</v>
      </c>
      <c r="W30" s="50" t="n">
        <v>4157.7</v>
      </c>
      <c r="X30" s="50" t="n">
        <v>4476.7</v>
      </c>
      <c r="Y30" s="50" t="n">
        <v>4659</v>
      </c>
      <c r="Z30" s="50" t="n">
        <v>4784.2</v>
      </c>
      <c r="AA30" s="50" t="n">
        <v>3962.5</v>
      </c>
      <c r="AB30" s="50" t="n">
        <v>3878.4</v>
      </c>
      <c r="AC30" s="50" t="n">
        <v>4365</v>
      </c>
      <c r="AD30" s="50" t="n">
        <v>4918.9</v>
      </c>
      <c r="AE30" s="50" t="n">
        <v>11349.7</v>
      </c>
      <c r="AF30" s="50" t="n">
        <v>19897</v>
      </c>
      <c r="AG30" s="50" t="n">
        <v>19897</v>
      </c>
      <c r="AH30" s="50" t="n">
        <v>19897</v>
      </c>
      <c r="AI30" s="50" t="n">
        <v>19897</v>
      </c>
      <c r="AJ30" s="50" t="n">
        <v>19897</v>
      </c>
      <c r="AK30" s="50" t="n">
        <v>19897</v>
      </c>
      <c r="AL30" s="50" t="n">
        <v>19897</v>
      </c>
      <c r="AM30" s="50" t="n">
        <v>19897</v>
      </c>
      <c r="AN30" s="50" t="n">
        <v>19897</v>
      </c>
      <c r="AO30" s="50" t="n">
        <v>15055.8</v>
      </c>
      <c r="AP30" s="50" t="n">
        <v>2629.4</v>
      </c>
      <c r="AQ30" s="50" t="n">
        <v>3495.1</v>
      </c>
      <c r="AR30" s="50" t="n">
        <v>4183.8</v>
      </c>
      <c r="AS30" s="50" t="n">
        <v>10887.9</v>
      </c>
      <c r="AT30" s="50" t="n">
        <v>19897</v>
      </c>
      <c r="AU30" s="50" t="n">
        <v>19897</v>
      </c>
      <c r="AV30" s="50" t="n">
        <v>19897</v>
      </c>
      <c r="AW30" s="50" t="n">
        <v>16829.2</v>
      </c>
      <c r="AX30" s="50" t="n">
        <v>3909.2</v>
      </c>
      <c r="AY30" s="50" t="n">
        <v>4223.8</v>
      </c>
      <c r="AZ30" s="50" t="n">
        <v>4616.4</v>
      </c>
      <c r="BA30" s="50" t="n">
        <v>4720.1</v>
      </c>
      <c r="BB30" s="50" t="n">
        <v>18575.1</v>
      </c>
      <c r="BC30" s="50" t="n">
        <v>19897</v>
      </c>
      <c r="BD30" s="50" t="n">
        <v>19897</v>
      </c>
      <c r="BE30" s="50" t="n">
        <v>19897</v>
      </c>
      <c r="BF30" s="50" t="n">
        <v>19897</v>
      </c>
      <c r="BG30" s="50" t="n">
        <v>19897</v>
      </c>
      <c r="BH30" s="50" t="n">
        <v>19897</v>
      </c>
      <c r="BI30" s="50" t="n">
        <v>19897</v>
      </c>
      <c r="BJ30" s="50" t="n">
        <v>19897</v>
      </c>
      <c r="BK30" s="50" t="n">
        <v>19897</v>
      </c>
      <c r="BL30" s="50" t="n">
        <v>19897</v>
      </c>
      <c r="BM30" s="50" t="n">
        <v>19897</v>
      </c>
    </row>
    <row r="31">
      <c r="A31" s="48" t="inlineStr">
        <is>
          <t>Acid_drops BUS Kick.wav</t>
        </is>
      </c>
      <c r="B31" s="51" t="inlineStr">
        <is>
          <t>0.0-3.7s</t>
        </is>
      </c>
      <c r="C31" s="51" t="inlineStr">
        <is>
          <t>3.7-7.3s</t>
        </is>
      </c>
      <c r="D31" s="51" t="inlineStr">
        <is>
          <t>7.3-11.0s</t>
        </is>
      </c>
      <c r="E31" s="51" t="inlineStr">
        <is>
          <t>11.0-14.7s</t>
        </is>
      </c>
      <c r="F31" s="51" t="inlineStr">
        <is>
          <t>14.7-18.3s</t>
        </is>
      </c>
      <c r="G31" s="51" t="inlineStr">
        <is>
          <t>18.3-22.0s</t>
        </is>
      </c>
      <c r="H31" s="51" t="inlineStr">
        <is>
          <t>22.0-25.7s</t>
        </is>
      </c>
      <c r="I31" s="51" t="inlineStr">
        <is>
          <t>25.7-29.3s</t>
        </is>
      </c>
      <c r="J31" s="51" t="inlineStr">
        <is>
          <t>29.3-33.0s</t>
        </is>
      </c>
      <c r="K31" s="51" t="inlineStr">
        <is>
          <t>33.0-36.7s</t>
        </is>
      </c>
      <c r="L31" s="51" t="inlineStr">
        <is>
          <t>36.7-40.3s</t>
        </is>
      </c>
      <c r="M31" s="51" t="inlineStr">
        <is>
          <t>40.3-44.0s</t>
        </is>
      </c>
      <c r="N31" s="51" t="inlineStr">
        <is>
          <t>44.0-47.7s</t>
        </is>
      </c>
      <c r="O31" s="51" t="inlineStr">
        <is>
          <t>47.7-51.3s</t>
        </is>
      </c>
      <c r="P31" s="51" t="inlineStr">
        <is>
          <t>51.3-55.0s</t>
        </is>
      </c>
      <c r="Q31" s="51" t="inlineStr">
        <is>
          <t>55.0-58.7s</t>
        </is>
      </c>
      <c r="R31" s="51" t="inlineStr">
        <is>
          <t>58.7-62.3s</t>
        </is>
      </c>
      <c r="S31" s="51" t="inlineStr">
        <is>
          <t>62.3-66.0s</t>
        </is>
      </c>
      <c r="T31" s="51" t="inlineStr">
        <is>
          <t>66.0-69.7s</t>
        </is>
      </c>
      <c r="U31" s="51" t="inlineStr">
        <is>
          <t>69.7-73.3s</t>
        </is>
      </c>
      <c r="V31" s="51" t="inlineStr">
        <is>
          <t>73.3-77.0s</t>
        </is>
      </c>
      <c r="W31" s="51" t="inlineStr">
        <is>
          <t>77.0-80.7s</t>
        </is>
      </c>
      <c r="X31" s="51" t="inlineStr">
        <is>
          <t>80.7-84.3s</t>
        </is>
      </c>
      <c r="Y31" s="51" t="inlineStr">
        <is>
          <t>84.3-88.0s</t>
        </is>
      </c>
      <c r="Z31" s="51" t="inlineStr">
        <is>
          <t>88.0-91.7s</t>
        </is>
      </c>
      <c r="AA31" s="51" t="inlineStr">
        <is>
          <t>91.7-95.3s</t>
        </is>
      </c>
      <c r="AB31" s="51" t="inlineStr">
        <is>
          <t>95.3-99.0s</t>
        </is>
      </c>
      <c r="AC31" s="51" t="inlineStr">
        <is>
          <t>99.0-102.7s</t>
        </is>
      </c>
      <c r="AD31" s="51" t="inlineStr">
        <is>
          <t>102.7-106.3s</t>
        </is>
      </c>
      <c r="AE31" s="51" t="inlineStr">
        <is>
          <t>106.3-110.0s</t>
        </is>
      </c>
      <c r="AF31" s="51" t="inlineStr">
        <is>
          <t>110.0-113.7s</t>
        </is>
      </c>
      <c r="AG31" s="51" t="inlineStr">
        <is>
          <t>113.7-117.3s</t>
        </is>
      </c>
      <c r="AH31" s="51" t="inlineStr">
        <is>
          <t>117.3-121.0s</t>
        </is>
      </c>
      <c r="AI31" s="51" t="inlineStr">
        <is>
          <t>121.0-124.7s</t>
        </is>
      </c>
      <c r="AJ31" s="51" t="inlineStr">
        <is>
          <t>124.7-128.3s</t>
        </is>
      </c>
      <c r="AK31" s="51" t="inlineStr">
        <is>
          <t>128.3-132.0s</t>
        </is>
      </c>
      <c r="AL31" s="51" t="inlineStr">
        <is>
          <t>132.0-135.7s</t>
        </is>
      </c>
      <c r="AM31" s="51" t="inlineStr">
        <is>
          <t>135.7-139.3s</t>
        </is>
      </c>
      <c r="AN31" s="51" t="inlineStr">
        <is>
          <t>139.3-143.0s</t>
        </is>
      </c>
      <c r="AO31" s="51" t="inlineStr">
        <is>
          <t>143.0-146.7s</t>
        </is>
      </c>
      <c r="AP31" s="51" t="inlineStr">
        <is>
          <t>146.7-150.3s</t>
        </is>
      </c>
      <c r="AQ31" s="51" t="inlineStr">
        <is>
          <t>150.3-154.0s</t>
        </is>
      </c>
      <c r="AR31" s="51" t="inlineStr">
        <is>
          <t>154.0-157.7s</t>
        </is>
      </c>
      <c r="AS31" s="51" t="inlineStr">
        <is>
          <t>157.7-161.3s</t>
        </is>
      </c>
      <c r="AT31" s="51" t="inlineStr">
        <is>
          <t>161.3-165.0s</t>
        </is>
      </c>
      <c r="AU31" s="51" t="inlineStr">
        <is>
          <t>165.0-168.7s</t>
        </is>
      </c>
      <c r="AV31" s="51" t="inlineStr">
        <is>
          <t>168.7-172.3s</t>
        </is>
      </c>
      <c r="AW31" s="51" t="inlineStr">
        <is>
          <t>172.3-176.0s</t>
        </is>
      </c>
      <c r="AX31" s="51" t="inlineStr">
        <is>
          <t>176.0-179.7s</t>
        </is>
      </c>
      <c r="AY31" s="51" t="inlineStr">
        <is>
          <t>179.7-183.3s</t>
        </is>
      </c>
      <c r="AZ31" s="51" t="inlineStr">
        <is>
          <t>183.3-187.0s</t>
        </is>
      </c>
      <c r="BA31" s="51" t="inlineStr">
        <is>
          <t>187.0-190.7s</t>
        </is>
      </c>
      <c r="BB31" s="51" t="inlineStr">
        <is>
          <t>190.7-194.3s</t>
        </is>
      </c>
      <c r="BC31" s="51" t="inlineStr">
        <is>
          <t>194.3-198.0s</t>
        </is>
      </c>
      <c r="BD31" s="51" t="inlineStr">
        <is>
          <t>198.0-201.7s</t>
        </is>
      </c>
      <c r="BE31" s="51" t="inlineStr">
        <is>
          <t>201.7-205.3s</t>
        </is>
      </c>
      <c r="BF31" s="51" t="inlineStr">
        <is>
          <t>205.3-209.0s</t>
        </is>
      </c>
      <c r="BG31" s="51" t="inlineStr">
        <is>
          <t>209.0-212.7s</t>
        </is>
      </c>
      <c r="BH31" s="51" t="inlineStr">
        <is>
          <t>212.7-216.3s</t>
        </is>
      </c>
      <c r="BI31" s="51" t="inlineStr">
        <is>
          <t>216.3-220.0s</t>
        </is>
      </c>
      <c r="BJ31" s="51" t="inlineStr">
        <is>
          <t>220.0-223.7s</t>
        </is>
      </c>
      <c r="BK31" s="51" t="inlineStr">
        <is>
          <t>223.7-227.3s</t>
        </is>
      </c>
      <c r="BL31" s="51" t="inlineStr">
        <is>
          <t>227.3-231.0s</t>
        </is>
      </c>
      <c r="BM31" s="51" t="inlineStr">
        <is>
          <t>231.0-234.7s</t>
        </is>
      </c>
    </row>
    <row r="32">
      <c r="A32" s="49" t="inlineStr">
        <is>
          <t>Centroid (Hz)</t>
        </is>
      </c>
      <c r="B32" s="50" t="n">
        <v>2636.1</v>
      </c>
      <c r="C32" s="50" t="n">
        <v>99.8</v>
      </c>
      <c r="D32" s="50" t="n">
        <v>106.3</v>
      </c>
      <c r="E32" s="50" t="n">
        <v>98.5</v>
      </c>
      <c r="F32" s="50" t="n">
        <v>104.7</v>
      </c>
      <c r="G32" s="50" t="n">
        <v>98.40000000000001</v>
      </c>
      <c r="H32" s="50" t="n">
        <v>105.3</v>
      </c>
      <c r="I32" s="50" t="n">
        <v>99.40000000000001</v>
      </c>
      <c r="J32" s="50" t="n">
        <v>105.9</v>
      </c>
      <c r="K32" s="50" t="n">
        <v>99.2</v>
      </c>
      <c r="L32" s="50" t="n">
        <v>102.9</v>
      </c>
      <c r="M32" s="50" t="n">
        <v>102.5</v>
      </c>
      <c r="N32" s="50" t="n">
        <v>107.5</v>
      </c>
      <c r="O32" s="50" t="n">
        <v>102.6</v>
      </c>
      <c r="P32" s="50" t="n">
        <v>109.4</v>
      </c>
      <c r="Q32" s="50" t="n">
        <v>103.3</v>
      </c>
      <c r="R32" s="50" t="n">
        <v>107</v>
      </c>
      <c r="S32" s="50" t="n">
        <v>105.4</v>
      </c>
      <c r="T32" s="50" t="n">
        <v>102.4</v>
      </c>
      <c r="U32" s="50" t="n">
        <v>104.6</v>
      </c>
      <c r="V32" s="50" t="n">
        <v>101.9</v>
      </c>
      <c r="W32" s="50" t="n">
        <v>102.8</v>
      </c>
      <c r="X32" s="50" t="n">
        <v>101.4</v>
      </c>
      <c r="Y32" s="50" t="n">
        <v>100.6</v>
      </c>
      <c r="Z32" s="50" t="n">
        <v>96.3</v>
      </c>
      <c r="AA32" s="50" t="n">
        <v>128.5</v>
      </c>
      <c r="AB32" s="50" t="n">
        <v>106.2</v>
      </c>
      <c r="AC32" s="50" t="n">
        <v>107.5</v>
      </c>
      <c r="AD32" s="50" t="n">
        <v>100.1</v>
      </c>
      <c r="AE32" s="50" t="n">
        <v>104.2</v>
      </c>
      <c r="AF32" s="50" t="n">
        <v>100.7</v>
      </c>
      <c r="AG32" s="50" t="n">
        <v>108.9</v>
      </c>
      <c r="AH32" s="50" t="n">
        <v>110.7</v>
      </c>
      <c r="AI32" s="50" t="n">
        <v>101.1</v>
      </c>
      <c r="AJ32" s="50" t="n">
        <v>226.3</v>
      </c>
      <c r="AK32" s="50" t="n">
        <v>391.9</v>
      </c>
      <c r="AL32" s="50" t="n">
        <v>96.2</v>
      </c>
      <c r="AM32" s="50" t="n">
        <v>109.1</v>
      </c>
      <c r="AN32" s="50" t="n">
        <v>96.3</v>
      </c>
      <c r="AO32" s="50" t="n">
        <v>117.4</v>
      </c>
      <c r="AP32" s="50" t="n">
        <v>95.90000000000001</v>
      </c>
      <c r="AQ32" s="50" t="n">
        <v>108.4</v>
      </c>
      <c r="AR32" s="50" t="n">
        <v>97.09999999999999</v>
      </c>
      <c r="AS32" s="50" t="n">
        <v>121.4</v>
      </c>
      <c r="AT32" s="50" t="n">
        <v>96.59999999999999</v>
      </c>
      <c r="AU32" s="50" t="n">
        <v>105.7</v>
      </c>
      <c r="AV32" s="50" t="n">
        <v>96.40000000000001</v>
      </c>
      <c r="AW32" s="50" t="n">
        <v>140.5</v>
      </c>
      <c r="AX32" s="50" t="n">
        <v>104</v>
      </c>
      <c r="AY32" s="50" t="n">
        <v>101.8</v>
      </c>
      <c r="AZ32" s="50" t="n">
        <v>93.90000000000001</v>
      </c>
      <c r="BA32" s="50" t="n">
        <v>106.5</v>
      </c>
      <c r="BB32" s="50" t="n">
        <v>100.8</v>
      </c>
      <c r="BC32" s="50" t="n">
        <v>107</v>
      </c>
      <c r="BD32" s="50" t="n">
        <v>110.9</v>
      </c>
      <c r="BE32" s="50" t="n">
        <v>98.90000000000001</v>
      </c>
      <c r="BF32" s="50" t="n">
        <v>262.3</v>
      </c>
      <c r="BG32" s="50" t="n">
        <v>2381.5</v>
      </c>
      <c r="BH32" s="50" t="n">
        <v>2909.3</v>
      </c>
      <c r="BI32" s="50" t="n">
        <v>2909.3</v>
      </c>
      <c r="BJ32" s="50" t="n">
        <v>2909.3</v>
      </c>
      <c r="BK32" s="50" t="n">
        <v>2909.3</v>
      </c>
      <c r="BL32" s="50" t="n">
        <v>2909.3</v>
      </c>
      <c r="BM32" s="50" t="n">
        <v>2909.3</v>
      </c>
    </row>
    <row r="33">
      <c r="A33" s="49" t="inlineStr">
        <is>
          <t>Spread (Hz)</t>
        </is>
      </c>
      <c r="B33" s="50" t="n">
        <v>4329.7</v>
      </c>
      <c r="C33" s="50" t="n">
        <v>343.4</v>
      </c>
      <c r="D33" s="50" t="n">
        <v>362.2</v>
      </c>
      <c r="E33" s="50" t="n">
        <v>331.6</v>
      </c>
      <c r="F33" s="50" t="n">
        <v>364.2</v>
      </c>
      <c r="G33" s="50" t="n">
        <v>328.9</v>
      </c>
      <c r="H33" s="50" t="n">
        <v>345</v>
      </c>
      <c r="I33" s="50" t="n">
        <v>336.5</v>
      </c>
      <c r="J33" s="50" t="n">
        <v>354.1</v>
      </c>
      <c r="K33" s="50" t="n">
        <v>338.6</v>
      </c>
      <c r="L33" s="50" t="n">
        <v>362.7</v>
      </c>
      <c r="M33" s="50" t="n">
        <v>353.6</v>
      </c>
      <c r="N33" s="50" t="n">
        <v>369.6</v>
      </c>
      <c r="O33" s="50" t="n">
        <v>368.4</v>
      </c>
      <c r="P33" s="50" t="n">
        <v>389.6</v>
      </c>
      <c r="Q33" s="50" t="n">
        <v>395.9</v>
      </c>
      <c r="R33" s="50" t="n">
        <v>387.6</v>
      </c>
      <c r="S33" s="50" t="n">
        <v>355.8</v>
      </c>
      <c r="T33" s="50" t="n">
        <v>362.8</v>
      </c>
      <c r="U33" s="50" t="n">
        <v>325.1</v>
      </c>
      <c r="V33" s="50" t="n">
        <v>366.4</v>
      </c>
      <c r="W33" s="50" t="n">
        <v>329.5</v>
      </c>
      <c r="X33" s="50" t="n">
        <v>363.2</v>
      </c>
      <c r="Y33" s="50" t="n">
        <v>329.1</v>
      </c>
      <c r="Z33" s="50" t="n">
        <v>325</v>
      </c>
      <c r="AA33" s="50" t="n">
        <v>514.8</v>
      </c>
      <c r="AB33" s="50" t="n">
        <v>367.7</v>
      </c>
      <c r="AC33" s="50" t="n">
        <v>353.9</v>
      </c>
      <c r="AD33" s="50" t="n">
        <v>332.5</v>
      </c>
      <c r="AE33" s="50" t="n">
        <v>345.3</v>
      </c>
      <c r="AF33" s="50" t="n">
        <v>375.2</v>
      </c>
      <c r="AG33" s="50" t="n">
        <v>391</v>
      </c>
      <c r="AH33" s="50" t="n">
        <v>395.7</v>
      </c>
      <c r="AI33" s="50" t="n">
        <v>371.8</v>
      </c>
      <c r="AJ33" s="50" t="n">
        <v>966.9</v>
      </c>
      <c r="AK33" s="50" t="n">
        <v>1338</v>
      </c>
      <c r="AL33" s="50" t="n">
        <v>332.5</v>
      </c>
      <c r="AM33" s="50" t="n">
        <v>375.5</v>
      </c>
      <c r="AN33" s="50" t="n">
        <v>339.4</v>
      </c>
      <c r="AO33" s="50" t="n">
        <v>468.5</v>
      </c>
      <c r="AP33" s="50" t="n">
        <v>337.4</v>
      </c>
      <c r="AQ33" s="50" t="n">
        <v>358.7</v>
      </c>
      <c r="AR33" s="50" t="n">
        <v>345.6</v>
      </c>
      <c r="AS33" s="50" t="n">
        <v>486.4</v>
      </c>
      <c r="AT33" s="50" t="n">
        <v>349.5</v>
      </c>
      <c r="AU33" s="50" t="n">
        <v>365</v>
      </c>
      <c r="AV33" s="50" t="n">
        <v>343.6</v>
      </c>
      <c r="AW33" s="50" t="n">
        <v>561.7</v>
      </c>
      <c r="AX33" s="50" t="n">
        <v>328.9</v>
      </c>
      <c r="AY33" s="50" t="n">
        <v>347.4</v>
      </c>
      <c r="AZ33" s="50" t="n">
        <v>335.9</v>
      </c>
      <c r="BA33" s="50" t="n">
        <v>353.3</v>
      </c>
      <c r="BB33" s="50" t="n">
        <v>351</v>
      </c>
      <c r="BC33" s="50" t="n">
        <v>364.6</v>
      </c>
      <c r="BD33" s="50" t="n">
        <v>370.9</v>
      </c>
      <c r="BE33" s="50" t="n">
        <v>333.2</v>
      </c>
      <c r="BF33" s="50" t="n">
        <v>1121.1</v>
      </c>
      <c r="BG33" s="50" t="n">
        <v>4011.6</v>
      </c>
      <c r="BH33" s="50" t="n">
        <v>4574.5</v>
      </c>
      <c r="BI33" s="50" t="n">
        <v>4574.5</v>
      </c>
      <c r="BJ33" s="50" t="n">
        <v>4574.5</v>
      </c>
      <c r="BK33" s="50" t="n">
        <v>4574.5</v>
      </c>
      <c r="BL33" s="50" t="n">
        <v>4574.5</v>
      </c>
      <c r="BM33" s="50" t="n">
        <v>4574.5</v>
      </c>
    </row>
    <row r="34">
      <c r="A34" s="49" t="inlineStr">
        <is>
          <t>Flatness (0–1)</t>
        </is>
      </c>
      <c r="B34" s="50" t="n">
        <v>0.9</v>
      </c>
      <c r="C34" s="50" t="n">
        <v>0</v>
      </c>
      <c r="D34" s="50" t="n">
        <v>0</v>
      </c>
      <c r="E34" s="50" t="n">
        <v>0</v>
      </c>
      <c r="F34" s="50" t="n">
        <v>0</v>
      </c>
      <c r="G34" s="50" t="n">
        <v>0</v>
      </c>
      <c r="H34" s="50" t="n">
        <v>0</v>
      </c>
      <c r="I34" s="50" t="n">
        <v>0</v>
      </c>
      <c r="J34" s="50" t="n">
        <v>0</v>
      </c>
      <c r="K34" s="50" t="n">
        <v>0</v>
      </c>
      <c r="L34" s="50" t="n">
        <v>0</v>
      </c>
      <c r="M34" s="50" t="n">
        <v>0</v>
      </c>
      <c r="N34" s="50" t="n">
        <v>0</v>
      </c>
      <c r="O34" s="50" t="n">
        <v>0</v>
      </c>
      <c r="P34" s="50" t="n">
        <v>0</v>
      </c>
      <c r="Q34" s="50" t="n">
        <v>0</v>
      </c>
      <c r="R34" s="50" t="n">
        <v>0</v>
      </c>
      <c r="S34" s="50" t="n">
        <v>0</v>
      </c>
      <c r="T34" s="50" t="n">
        <v>0</v>
      </c>
      <c r="U34" s="50" t="n">
        <v>0</v>
      </c>
      <c r="V34" s="50" t="n">
        <v>0</v>
      </c>
      <c r="W34" s="50" t="n">
        <v>0</v>
      </c>
      <c r="X34" s="50" t="n">
        <v>0</v>
      </c>
      <c r="Y34" s="50" t="n">
        <v>0</v>
      </c>
      <c r="Z34" s="50" t="n">
        <v>0</v>
      </c>
      <c r="AA34" s="50" t="n">
        <v>0.1</v>
      </c>
      <c r="AB34" s="50" t="n">
        <v>0</v>
      </c>
      <c r="AC34" s="50" t="n">
        <v>0</v>
      </c>
      <c r="AD34" s="50" t="n">
        <v>0</v>
      </c>
      <c r="AE34" s="50" t="n">
        <v>0</v>
      </c>
      <c r="AF34" s="50" t="n">
        <v>0</v>
      </c>
      <c r="AG34" s="50" t="n">
        <v>0</v>
      </c>
      <c r="AH34" s="50" t="n">
        <v>0</v>
      </c>
      <c r="AI34" s="50" t="n">
        <v>0</v>
      </c>
      <c r="AJ34" s="50" t="n">
        <v>0.1</v>
      </c>
      <c r="AK34" s="50" t="n">
        <v>0.2</v>
      </c>
      <c r="AL34" s="50" t="n">
        <v>0</v>
      </c>
      <c r="AM34" s="50" t="n">
        <v>0</v>
      </c>
      <c r="AN34" s="50" t="n">
        <v>0</v>
      </c>
      <c r="AO34" s="50" t="n">
        <v>0.1</v>
      </c>
      <c r="AP34" s="50" t="n">
        <v>0</v>
      </c>
      <c r="AQ34" s="50" t="n">
        <v>0</v>
      </c>
      <c r="AR34" s="50" t="n">
        <v>0</v>
      </c>
      <c r="AS34" s="50" t="n">
        <v>0.1</v>
      </c>
      <c r="AT34" s="50" t="n">
        <v>0</v>
      </c>
      <c r="AU34" s="50" t="n">
        <v>0</v>
      </c>
      <c r="AV34" s="50" t="n">
        <v>0</v>
      </c>
      <c r="AW34" s="50" t="n">
        <v>0.1</v>
      </c>
      <c r="AX34" s="50" t="n">
        <v>0</v>
      </c>
      <c r="AY34" s="50" t="n">
        <v>0</v>
      </c>
      <c r="AZ34" s="50" t="n">
        <v>0</v>
      </c>
      <c r="BA34" s="50" t="n">
        <v>0</v>
      </c>
      <c r="BB34" s="50" t="n">
        <v>0</v>
      </c>
      <c r="BC34" s="50" t="n">
        <v>0</v>
      </c>
      <c r="BD34" s="50" t="n">
        <v>0.1</v>
      </c>
      <c r="BE34" s="50" t="n">
        <v>0</v>
      </c>
      <c r="BF34" s="50" t="n">
        <v>0.2</v>
      </c>
      <c r="BG34" s="50" t="n">
        <v>0.8</v>
      </c>
      <c r="BH34" s="50" t="n">
        <v>1</v>
      </c>
      <c r="BI34" s="50" t="n">
        <v>1</v>
      </c>
      <c r="BJ34" s="50" t="n">
        <v>1</v>
      </c>
      <c r="BK34" s="50" t="n">
        <v>1</v>
      </c>
      <c r="BL34" s="50" t="n">
        <v>1</v>
      </c>
      <c r="BM34" s="50" t="n">
        <v>1</v>
      </c>
    </row>
    <row r="35">
      <c r="A35" s="49" t="inlineStr">
        <is>
          <t>Low Rolloff (Hz)</t>
        </is>
      </c>
      <c r="B35" s="50" t="n">
        <v>20</v>
      </c>
      <c r="C35" s="50" t="n">
        <v>20.2</v>
      </c>
      <c r="D35" s="50" t="n">
        <v>20.3</v>
      </c>
      <c r="E35" s="50" t="n">
        <v>20.2</v>
      </c>
      <c r="F35" s="50" t="n">
        <v>20.2</v>
      </c>
      <c r="G35" s="50" t="n">
        <v>20.2</v>
      </c>
      <c r="H35" s="50" t="n">
        <v>20.2</v>
      </c>
      <c r="I35" s="50" t="n">
        <v>20.2</v>
      </c>
      <c r="J35" s="50" t="n">
        <v>20.2</v>
      </c>
      <c r="K35" s="50" t="n">
        <v>20.1</v>
      </c>
      <c r="L35" s="50" t="n">
        <v>20.2</v>
      </c>
      <c r="M35" s="50" t="n">
        <v>20.2</v>
      </c>
      <c r="N35" s="50" t="n">
        <v>20.2</v>
      </c>
      <c r="O35" s="50" t="n">
        <v>20.4</v>
      </c>
      <c r="P35" s="50" t="n">
        <v>20.4</v>
      </c>
      <c r="Q35" s="50" t="n">
        <v>20.5</v>
      </c>
      <c r="R35" s="50" t="n">
        <v>20.5</v>
      </c>
      <c r="S35" s="50" t="n">
        <v>20.3</v>
      </c>
      <c r="T35" s="50" t="n">
        <v>20.2</v>
      </c>
      <c r="U35" s="50" t="n">
        <v>20.1</v>
      </c>
      <c r="V35" s="50" t="n">
        <v>20.2</v>
      </c>
      <c r="W35" s="50" t="n">
        <v>20.1</v>
      </c>
      <c r="X35" s="50" t="n">
        <v>20.3</v>
      </c>
      <c r="Y35" s="50" t="n">
        <v>20.2</v>
      </c>
      <c r="Z35" s="50" t="n">
        <v>20.2</v>
      </c>
      <c r="AA35" s="50" t="n">
        <v>20</v>
      </c>
      <c r="AB35" s="50" t="n">
        <v>20</v>
      </c>
      <c r="AC35" s="50" t="n">
        <v>20</v>
      </c>
      <c r="AD35" s="50" t="n">
        <v>20</v>
      </c>
      <c r="AE35" s="50" t="n">
        <v>20</v>
      </c>
      <c r="AF35" s="50" t="n">
        <v>20</v>
      </c>
      <c r="AG35" s="50" t="n">
        <v>20</v>
      </c>
      <c r="AH35" s="50" t="n">
        <v>20</v>
      </c>
      <c r="AI35" s="50" t="n">
        <v>20</v>
      </c>
      <c r="AJ35" s="50" t="n">
        <v>20</v>
      </c>
      <c r="AK35" s="50" t="n">
        <v>20.1</v>
      </c>
      <c r="AL35" s="50" t="n">
        <v>20.2</v>
      </c>
      <c r="AM35" s="50" t="n">
        <v>20.2</v>
      </c>
      <c r="AN35" s="50" t="n">
        <v>20.2</v>
      </c>
      <c r="AO35" s="50" t="n">
        <v>20.3</v>
      </c>
      <c r="AP35" s="50" t="n">
        <v>20.2</v>
      </c>
      <c r="AQ35" s="50" t="n">
        <v>20.3</v>
      </c>
      <c r="AR35" s="50" t="n">
        <v>20.2</v>
      </c>
      <c r="AS35" s="50" t="n">
        <v>20.2</v>
      </c>
      <c r="AT35" s="50" t="n">
        <v>20.3</v>
      </c>
      <c r="AU35" s="50" t="n">
        <v>20.3</v>
      </c>
      <c r="AV35" s="50" t="n">
        <v>20.1</v>
      </c>
      <c r="AW35" s="50" t="n">
        <v>20.1</v>
      </c>
      <c r="AX35" s="50" t="n">
        <v>20</v>
      </c>
      <c r="AY35" s="50" t="n">
        <v>20</v>
      </c>
      <c r="AZ35" s="50" t="n">
        <v>20</v>
      </c>
      <c r="BA35" s="50" t="n">
        <v>20.1</v>
      </c>
      <c r="BB35" s="50" t="n">
        <v>20</v>
      </c>
      <c r="BC35" s="50" t="n">
        <v>20</v>
      </c>
      <c r="BD35" s="50" t="n">
        <v>20</v>
      </c>
      <c r="BE35" s="50" t="n">
        <v>20</v>
      </c>
      <c r="BF35" s="50" t="n">
        <v>20.1</v>
      </c>
      <c r="BG35" s="50" t="n">
        <v>20</v>
      </c>
      <c r="BH35" s="50" t="n">
        <v>20</v>
      </c>
      <c r="BI35" s="50" t="n">
        <v>20</v>
      </c>
      <c r="BJ35" s="50" t="n">
        <v>20</v>
      </c>
      <c r="BK35" s="50" t="n">
        <v>20</v>
      </c>
      <c r="BL35" s="50" t="n">
        <v>20</v>
      </c>
      <c r="BM35" s="50" t="n">
        <v>20</v>
      </c>
    </row>
    <row r="36">
      <c r="A36" s="49" t="inlineStr">
        <is>
          <t>High Rolloff (Hz)</t>
        </is>
      </c>
      <c r="B36" s="50" t="n">
        <v>19897</v>
      </c>
      <c r="C36" s="50" t="n">
        <v>523.9</v>
      </c>
      <c r="D36" s="50" t="n">
        <v>839.1</v>
      </c>
      <c r="E36" s="50" t="n">
        <v>531.7</v>
      </c>
      <c r="F36" s="50" t="n">
        <v>821</v>
      </c>
      <c r="G36" s="50" t="n">
        <v>540.5</v>
      </c>
      <c r="H36" s="50" t="n">
        <v>792.2</v>
      </c>
      <c r="I36" s="50" t="n">
        <v>582.5</v>
      </c>
      <c r="J36" s="50" t="n">
        <v>789</v>
      </c>
      <c r="K36" s="50" t="n">
        <v>584.3</v>
      </c>
      <c r="L36" s="50" t="n">
        <v>708.1</v>
      </c>
      <c r="M36" s="50" t="n">
        <v>670.5</v>
      </c>
      <c r="N36" s="50" t="n">
        <v>796.8</v>
      </c>
      <c r="O36" s="50" t="n">
        <v>641.1</v>
      </c>
      <c r="P36" s="50" t="n">
        <v>788.3</v>
      </c>
      <c r="Q36" s="50" t="n">
        <v>651.2</v>
      </c>
      <c r="R36" s="50" t="n">
        <v>742.1</v>
      </c>
      <c r="S36" s="50" t="n">
        <v>699.3</v>
      </c>
      <c r="T36" s="50" t="n">
        <v>655.7</v>
      </c>
      <c r="U36" s="50" t="n">
        <v>708.7</v>
      </c>
      <c r="V36" s="50" t="n">
        <v>651.8</v>
      </c>
      <c r="W36" s="50" t="n">
        <v>687.6</v>
      </c>
      <c r="X36" s="50" t="n">
        <v>662.6</v>
      </c>
      <c r="Y36" s="50" t="n">
        <v>599.5</v>
      </c>
      <c r="Z36" s="50" t="n">
        <v>430.1</v>
      </c>
      <c r="AA36" s="50" t="n">
        <v>2959.9</v>
      </c>
      <c r="AB36" s="50" t="n">
        <v>688.1</v>
      </c>
      <c r="AC36" s="50" t="n">
        <v>679.2</v>
      </c>
      <c r="AD36" s="50" t="n">
        <v>588.8</v>
      </c>
      <c r="AE36" s="50" t="n">
        <v>595.2</v>
      </c>
      <c r="AF36" s="50" t="n">
        <v>518.4</v>
      </c>
      <c r="AG36" s="50" t="n">
        <v>685.6</v>
      </c>
      <c r="AH36" s="50" t="n">
        <v>699.4</v>
      </c>
      <c r="AI36" s="50" t="n">
        <v>574.9</v>
      </c>
      <c r="AJ36" s="50" t="n">
        <v>9936.299999999999</v>
      </c>
      <c r="AK36" s="50" t="n">
        <v>12196.5</v>
      </c>
      <c r="AL36" s="50" t="n">
        <v>450.2</v>
      </c>
      <c r="AM36" s="50" t="n">
        <v>871.2</v>
      </c>
      <c r="AN36" s="50" t="n">
        <v>445.3</v>
      </c>
      <c r="AO36" s="50" t="n">
        <v>2324.3</v>
      </c>
      <c r="AP36" s="50" t="n">
        <v>448.8</v>
      </c>
      <c r="AQ36" s="50" t="n">
        <v>836.6</v>
      </c>
      <c r="AR36" s="50" t="n">
        <v>493</v>
      </c>
      <c r="AS36" s="50" t="n">
        <v>2341.5</v>
      </c>
      <c r="AT36" s="50" t="n">
        <v>489.4</v>
      </c>
      <c r="AU36" s="50" t="n">
        <v>726.3</v>
      </c>
      <c r="AV36" s="50" t="n">
        <v>542.7</v>
      </c>
      <c r="AW36" s="50" t="n">
        <v>3036.3</v>
      </c>
      <c r="AX36" s="50" t="n">
        <v>598.3</v>
      </c>
      <c r="AY36" s="50" t="n">
        <v>607.5</v>
      </c>
      <c r="AZ36" s="50" t="n">
        <v>425.2</v>
      </c>
      <c r="BA36" s="50" t="n">
        <v>681.2</v>
      </c>
      <c r="BB36" s="50" t="n">
        <v>603.9</v>
      </c>
      <c r="BC36" s="50" t="n">
        <v>621.3</v>
      </c>
      <c r="BD36" s="50" t="n">
        <v>883.5</v>
      </c>
      <c r="BE36" s="50" t="n">
        <v>554.8</v>
      </c>
      <c r="BF36" s="50" t="n">
        <v>11560.9</v>
      </c>
      <c r="BG36" s="50" t="n">
        <v>19796.2</v>
      </c>
      <c r="BH36" s="50" t="n">
        <v>19897</v>
      </c>
      <c r="BI36" s="50" t="n">
        <v>19897</v>
      </c>
      <c r="BJ36" s="50" t="n">
        <v>19897</v>
      </c>
      <c r="BK36" s="50" t="n">
        <v>19897</v>
      </c>
      <c r="BL36" s="50" t="n">
        <v>19897</v>
      </c>
      <c r="BM36" s="50" t="n">
        <v>19897</v>
      </c>
    </row>
    <row r="37">
      <c r="A37" s="48" t="inlineStr">
        <is>
          <t>Acid_drops BUS Solo.wav</t>
        </is>
      </c>
      <c r="B37" s="51" t="inlineStr">
        <is>
          <t>0.0-3.7s</t>
        </is>
      </c>
      <c r="C37" s="51" t="inlineStr">
        <is>
          <t>3.7-7.3s</t>
        </is>
      </c>
      <c r="D37" s="51" t="inlineStr">
        <is>
          <t>7.3-11.0s</t>
        </is>
      </c>
      <c r="E37" s="51" t="inlineStr">
        <is>
          <t>11.0-14.7s</t>
        </is>
      </c>
      <c r="F37" s="51" t="inlineStr">
        <is>
          <t>14.7-18.3s</t>
        </is>
      </c>
      <c r="G37" s="51" t="inlineStr">
        <is>
          <t>18.3-22.0s</t>
        </is>
      </c>
      <c r="H37" s="51" t="inlineStr">
        <is>
          <t>22.0-25.7s</t>
        </is>
      </c>
      <c r="I37" s="51" t="inlineStr">
        <is>
          <t>25.7-29.3s</t>
        </is>
      </c>
      <c r="J37" s="51" t="inlineStr">
        <is>
          <t>29.3-33.0s</t>
        </is>
      </c>
      <c r="K37" s="51" t="inlineStr">
        <is>
          <t>33.0-36.7s</t>
        </is>
      </c>
      <c r="L37" s="51" t="inlineStr">
        <is>
          <t>36.7-40.3s</t>
        </is>
      </c>
      <c r="M37" s="51" t="inlineStr">
        <is>
          <t>40.3-44.0s</t>
        </is>
      </c>
      <c r="N37" s="51" t="inlineStr">
        <is>
          <t>44.0-47.7s</t>
        </is>
      </c>
      <c r="O37" s="51" t="inlineStr">
        <is>
          <t>47.7-51.3s</t>
        </is>
      </c>
      <c r="P37" s="51" t="inlineStr">
        <is>
          <t>51.3-55.0s</t>
        </is>
      </c>
      <c r="Q37" s="51" t="inlineStr">
        <is>
          <t>55.0-58.7s</t>
        </is>
      </c>
      <c r="R37" s="51" t="inlineStr">
        <is>
          <t>58.7-62.3s</t>
        </is>
      </c>
      <c r="S37" s="51" t="inlineStr">
        <is>
          <t>62.3-66.0s</t>
        </is>
      </c>
      <c r="T37" s="51" t="inlineStr">
        <is>
          <t>66.0-69.7s</t>
        </is>
      </c>
      <c r="U37" s="51" t="inlineStr">
        <is>
          <t>69.7-73.3s</t>
        </is>
      </c>
      <c r="V37" s="51" t="inlineStr">
        <is>
          <t>73.3-77.0s</t>
        </is>
      </c>
      <c r="W37" s="51" t="inlineStr">
        <is>
          <t>77.0-80.7s</t>
        </is>
      </c>
      <c r="X37" s="51" t="inlineStr">
        <is>
          <t>80.7-84.3s</t>
        </is>
      </c>
      <c r="Y37" s="51" t="inlineStr">
        <is>
          <t>84.3-88.0s</t>
        </is>
      </c>
      <c r="Z37" s="51" t="inlineStr">
        <is>
          <t>88.0-91.7s</t>
        </is>
      </c>
      <c r="AA37" s="51" t="inlineStr">
        <is>
          <t>91.7-95.3s</t>
        </is>
      </c>
      <c r="AB37" s="51" t="inlineStr">
        <is>
          <t>95.3-99.0s</t>
        </is>
      </c>
      <c r="AC37" s="51" t="inlineStr">
        <is>
          <t>99.0-102.7s</t>
        </is>
      </c>
      <c r="AD37" s="51" t="inlineStr">
        <is>
          <t>102.7-106.3s</t>
        </is>
      </c>
      <c r="AE37" s="51" t="inlineStr">
        <is>
          <t>106.3-110.0s</t>
        </is>
      </c>
      <c r="AF37" s="51" t="inlineStr">
        <is>
          <t>110.0-113.7s</t>
        </is>
      </c>
      <c r="AG37" s="51" t="inlineStr">
        <is>
          <t>113.7-117.3s</t>
        </is>
      </c>
      <c r="AH37" s="51" t="inlineStr">
        <is>
          <t>117.3-121.0s</t>
        </is>
      </c>
      <c r="AI37" s="51" t="inlineStr">
        <is>
          <t>121.0-124.7s</t>
        </is>
      </c>
      <c r="AJ37" s="51" t="inlineStr">
        <is>
          <t>124.7-128.3s</t>
        </is>
      </c>
      <c r="AK37" s="51" t="inlineStr">
        <is>
          <t>128.3-132.0s</t>
        </is>
      </c>
      <c r="AL37" s="51" t="inlineStr">
        <is>
          <t>132.0-135.7s</t>
        </is>
      </c>
      <c r="AM37" s="51" t="inlineStr">
        <is>
          <t>135.7-139.3s</t>
        </is>
      </c>
      <c r="AN37" s="51" t="inlineStr">
        <is>
          <t>139.3-143.0s</t>
        </is>
      </c>
      <c r="AO37" s="51" t="inlineStr">
        <is>
          <t>143.0-146.7s</t>
        </is>
      </c>
      <c r="AP37" s="51" t="inlineStr">
        <is>
          <t>146.7-150.3s</t>
        </is>
      </c>
      <c r="AQ37" s="51" t="inlineStr">
        <is>
          <t>150.3-154.0s</t>
        </is>
      </c>
      <c r="AR37" s="51" t="inlineStr">
        <is>
          <t>154.0-157.7s</t>
        </is>
      </c>
      <c r="AS37" s="51" t="inlineStr">
        <is>
          <t>157.7-161.3s</t>
        </is>
      </c>
      <c r="AT37" s="51" t="inlineStr">
        <is>
          <t>161.3-165.0s</t>
        </is>
      </c>
      <c r="AU37" s="51" t="inlineStr">
        <is>
          <t>165.0-168.7s</t>
        </is>
      </c>
      <c r="AV37" s="51" t="inlineStr">
        <is>
          <t>168.7-172.3s</t>
        </is>
      </c>
      <c r="AW37" s="51" t="inlineStr">
        <is>
          <t>172.3-176.0s</t>
        </is>
      </c>
      <c r="AX37" s="51" t="inlineStr">
        <is>
          <t>176.0-179.7s</t>
        </is>
      </c>
      <c r="AY37" s="51" t="inlineStr">
        <is>
          <t>179.7-183.3s</t>
        </is>
      </c>
      <c r="AZ37" s="51" t="inlineStr">
        <is>
          <t>183.3-187.0s</t>
        </is>
      </c>
      <c r="BA37" s="51" t="inlineStr">
        <is>
          <t>187.0-190.7s</t>
        </is>
      </c>
      <c r="BB37" s="51" t="inlineStr">
        <is>
          <t>190.7-194.3s</t>
        </is>
      </c>
      <c r="BC37" s="51" t="inlineStr">
        <is>
          <t>194.3-198.0s</t>
        </is>
      </c>
      <c r="BD37" s="51" t="inlineStr">
        <is>
          <t>198.0-201.7s</t>
        </is>
      </c>
      <c r="BE37" s="51" t="inlineStr">
        <is>
          <t>201.7-205.3s</t>
        </is>
      </c>
      <c r="BF37" s="51" t="inlineStr">
        <is>
          <t>205.3-209.0s</t>
        </is>
      </c>
      <c r="BG37" s="51" t="inlineStr">
        <is>
          <t>209.0-212.7s</t>
        </is>
      </c>
      <c r="BH37" s="51" t="inlineStr">
        <is>
          <t>212.7-216.3s</t>
        </is>
      </c>
      <c r="BI37" s="51" t="inlineStr">
        <is>
          <t>216.3-220.0s</t>
        </is>
      </c>
      <c r="BJ37" s="51" t="inlineStr">
        <is>
          <t>220.0-223.7s</t>
        </is>
      </c>
      <c r="BK37" s="51" t="inlineStr">
        <is>
          <t>223.7-227.3s</t>
        </is>
      </c>
      <c r="BL37" s="51" t="inlineStr">
        <is>
          <t>227.3-231.0s</t>
        </is>
      </c>
      <c r="BM37" s="51" t="inlineStr">
        <is>
          <t>231.0-234.7s</t>
        </is>
      </c>
    </row>
    <row r="38">
      <c r="A38" s="49" t="inlineStr">
        <is>
          <t>Centroid (Hz)</t>
        </is>
      </c>
      <c r="B38" s="50" t="n">
        <v>2909.3</v>
      </c>
      <c r="C38" s="50" t="n">
        <v>2909.3</v>
      </c>
      <c r="D38" s="50" t="n">
        <v>2909.3</v>
      </c>
      <c r="E38" s="50" t="n">
        <v>2909.3</v>
      </c>
      <c r="F38" s="50" t="n">
        <v>2909.3</v>
      </c>
      <c r="G38" s="50" t="n">
        <v>2909.3</v>
      </c>
      <c r="H38" s="50" t="n">
        <v>2909.3</v>
      </c>
      <c r="I38" s="50" t="n">
        <v>2909.3</v>
      </c>
      <c r="J38" s="50" t="n">
        <v>2909.3</v>
      </c>
      <c r="K38" s="50" t="n">
        <v>2909.3</v>
      </c>
      <c r="L38" s="50" t="n">
        <v>2909.3</v>
      </c>
      <c r="M38" s="50" t="n">
        <v>2909.3</v>
      </c>
      <c r="N38" s="50" t="n">
        <v>2909.3</v>
      </c>
      <c r="O38" s="50" t="n">
        <v>2909.3</v>
      </c>
      <c r="P38" s="50" t="n">
        <v>2909.3</v>
      </c>
      <c r="Q38" s="50" t="n">
        <v>2909.3</v>
      </c>
      <c r="R38" s="50" t="n">
        <v>2909.3</v>
      </c>
      <c r="S38" s="50" t="n">
        <v>2909.3</v>
      </c>
      <c r="T38" s="50" t="n">
        <v>2909.3</v>
      </c>
      <c r="U38" s="50" t="n">
        <v>2909.3</v>
      </c>
      <c r="V38" s="50" t="n">
        <v>2909.3</v>
      </c>
      <c r="W38" s="50" t="n">
        <v>2909.3</v>
      </c>
      <c r="X38" s="50" t="n">
        <v>2909.3</v>
      </c>
      <c r="Y38" s="50" t="n">
        <v>2909.3</v>
      </c>
      <c r="Z38" s="50" t="n">
        <v>2909.3</v>
      </c>
      <c r="AA38" s="50" t="n">
        <v>2909.3</v>
      </c>
      <c r="AB38" s="50" t="n">
        <v>2909.3</v>
      </c>
      <c r="AC38" s="50" t="n">
        <v>2909.3</v>
      </c>
      <c r="AD38" s="50" t="n">
        <v>2909.3</v>
      </c>
      <c r="AE38" s="50" t="n">
        <v>2909.3</v>
      </c>
      <c r="AF38" s="50" t="n">
        <v>2909.3</v>
      </c>
      <c r="AG38" s="50" t="n">
        <v>2909.3</v>
      </c>
      <c r="AH38" s="50" t="n">
        <v>2909.3</v>
      </c>
      <c r="AI38" s="50" t="n">
        <v>2909.3</v>
      </c>
      <c r="AJ38" s="50" t="n">
        <v>2909.3</v>
      </c>
      <c r="AK38" s="50" t="n">
        <v>2909.3</v>
      </c>
      <c r="AL38" s="50" t="n">
        <v>2909.3</v>
      </c>
      <c r="AM38" s="50" t="n">
        <v>2909.3</v>
      </c>
      <c r="AN38" s="50" t="n">
        <v>2909.3</v>
      </c>
      <c r="AO38" s="50" t="n">
        <v>2909.3</v>
      </c>
      <c r="AP38" s="50" t="n">
        <v>2909.3</v>
      </c>
      <c r="AQ38" s="50" t="n">
        <v>2909.3</v>
      </c>
      <c r="AR38" s="50" t="n">
        <v>2909.3</v>
      </c>
      <c r="AS38" s="50" t="n">
        <v>2281.7</v>
      </c>
      <c r="AT38" s="50" t="n">
        <v>1553.2</v>
      </c>
      <c r="AU38" s="50" t="n">
        <v>1531</v>
      </c>
      <c r="AV38" s="50" t="n">
        <v>1483.3</v>
      </c>
      <c r="AW38" s="50" t="n">
        <v>1508.6</v>
      </c>
      <c r="AX38" s="50" t="n">
        <v>2789.6</v>
      </c>
      <c r="AY38" s="50" t="n">
        <v>2909.3</v>
      </c>
      <c r="AZ38" s="50" t="n">
        <v>2909.3</v>
      </c>
      <c r="BA38" s="50" t="n">
        <v>2909.3</v>
      </c>
      <c r="BB38" s="50" t="n">
        <v>2909.3</v>
      </c>
      <c r="BC38" s="50" t="n">
        <v>2909.3</v>
      </c>
      <c r="BD38" s="50" t="n">
        <v>2909.3</v>
      </c>
      <c r="BE38" s="50" t="n">
        <v>2909.3</v>
      </c>
      <c r="BF38" s="50" t="n">
        <v>2909.3</v>
      </c>
      <c r="BG38" s="50" t="n">
        <v>2909.3</v>
      </c>
      <c r="BH38" s="50" t="n">
        <v>2909.3</v>
      </c>
      <c r="BI38" s="50" t="n">
        <v>2909.3</v>
      </c>
      <c r="BJ38" s="50" t="n">
        <v>2909.3</v>
      </c>
      <c r="BK38" s="50" t="n">
        <v>2909.3</v>
      </c>
      <c r="BL38" s="50" t="n">
        <v>2909.3</v>
      </c>
      <c r="BM38" s="50" t="n">
        <v>2909.3</v>
      </c>
    </row>
    <row r="39">
      <c r="A39" s="49" t="inlineStr">
        <is>
          <t>Spread (Hz)</t>
        </is>
      </c>
      <c r="B39" s="50" t="n">
        <v>4574.5</v>
      </c>
      <c r="C39" s="50" t="n">
        <v>4574.5</v>
      </c>
      <c r="D39" s="50" t="n">
        <v>4574.5</v>
      </c>
      <c r="E39" s="50" t="n">
        <v>4574.5</v>
      </c>
      <c r="F39" s="50" t="n">
        <v>4574.5</v>
      </c>
      <c r="G39" s="50" t="n">
        <v>4574.5</v>
      </c>
      <c r="H39" s="50" t="n">
        <v>4574.5</v>
      </c>
      <c r="I39" s="50" t="n">
        <v>4574.5</v>
      </c>
      <c r="J39" s="50" t="n">
        <v>4574.5</v>
      </c>
      <c r="K39" s="50" t="n">
        <v>4574.5</v>
      </c>
      <c r="L39" s="50" t="n">
        <v>4574.5</v>
      </c>
      <c r="M39" s="50" t="n">
        <v>4574.5</v>
      </c>
      <c r="N39" s="50" t="n">
        <v>4574.5</v>
      </c>
      <c r="O39" s="50" t="n">
        <v>4574.5</v>
      </c>
      <c r="P39" s="50" t="n">
        <v>4574.5</v>
      </c>
      <c r="Q39" s="50" t="n">
        <v>4574.5</v>
      </c>
      <c r="R39" s="50" t="n">
        <v>4574.5</v>
      </c>
      <c r="S39" s="50" t="n">
        <v>4574.5</v>
      </c>
      <c r="T39" s="50" t="n">
        <v>4574.5</v>
      </c>
      <c r="U39" s="50" t="n">
        <v>4574.5</v>
      </c>
      <c r="V39" s="50" t="n">
        <v>4574.5</v>
      </c>
      <c r="W39" s="50" t="n">
        <v>4574.5</v>
      </c>
      <c r="X39" s="50" t="n">
        <v>4574.5</v>
      </c>
      <c r="Y39" s="50" t="n">
        <v>4574.5</v>
      </c>
      <c r="Z39" s="50" t="n">
        <v>4574.5</v>
      </c>
      <c r="AA39" s="50" t="n">
        <v>4574.5</v>
      </c>
      <c r="AB39" s="50" t="n">
        <v>4574.5</v>
      </c>
      <c r="AC39" s="50" t="n">
        <v>4574.5</v>
      </c>
      <c r="AD39" s="50" t="n">
        <v>4574.5</v>
      </c>
      <c r="AE39" s="50" t="n">
        <v>4574.5</v>
      </c>
      <c r="AF39" s="50" t="n">
        <v>4574.5</v>
      </c>
      <c r="AG39" s="50" t="n">
        <v>4574.5</v>
      </c>
      <c r="AH39" s="50" t="n">
        <v>4574.5</v>
      </c>
      <c r="AI39" s="50" t="n">
        <v>4574.5</v>
      </c>
      <c r="AJ39" s="50" t="n">
        <v>4574.5</v>
      </c>
      <c r="AK39" s="50" t="n">
        <v>4574.5</v>
      </c>
      <c r="AL39" s="50" t="n">
        <v>4574.5</v>
      </c>
      <c r="AM39" s="50" t="n">
        <v>4574.5</v>
      </c>
      <c r="AN39" s="50" t="n">
        <v>4574.5</v>
      </c>
      <c r="AO39" s="50" t="n">
        <v>4574.5</v>
      </c>
      <c r="AP39" s="50" t="n">
        <v>4574.5</v>
      </c>
      <c r="AQ39" s="50" t="n">
        <v>4574.5</v>
      </c>
      <c r="AR39" s="50" t="n">
        <v>4574.5</v>
      </c>
      <c r="AS39" s="50" t="n">
        <v>3703.8</v>
      </c>
      <c r="AT39" s="50" t="n">
        <v>1858.5</v>
      </c>
      <c r="AU39" s="50" t="n">
        <v>1827</v>
      </c>
      <c r="AV39" s="50" t="n">
        <v>1824.3</v>
      </c>
      <c r="AW39" s="50" t="n">
        <v>1895.1</v>
      </c>
      <c r="AX39" s="50" t="n">
        <v>4487.8</v>
      </c>
      <c r="AY39" s="50" t="n">
        <v>4574.5</v>
      </c>
      <c r="AZ39" s="50" t="n">
        <v>4574.5</v>
      </c>
      <c r="BA39" s="50" t="n">
        <v>4574.5</v>
      </c>
      <c r="BB39" s="50" t="n">
        <v>4574.5</v>
      </c>
      <c r="BC39" s="50" t="n">
        <v>4574.5</v>
      </c>
      <c r="BD39" s="50" t="n">
        <v>4574.5</v>
      </c>
      <c r="BE39" s="50" t="n">
        <v>4574.5</v>
      </c>
      <c r="BF39" s="50" t="n">
        <v>4574.5</v>
      </c>
      <c r="BG39" s="50" t="n">
        <v>4574.5</v>
      </c>
      <c r="BH39" s="50" t="n">
        <v>4574.5</v>
      </c>
      <c r="BI39" s="50" t="n">
        <v>4574.5</v>
      </c>
      <c r="BJ39" s="50" t="n">
        <v>4574.5</v>
      </c>
      <c r="BK39" s="50" t="n">
        <v>4574.5</v>
      </c>
      <c r="BL39" s="50" t="n">
        <v>4574.5</v>
      </c>
      <c r="BM39" s="50" t="n">
        <v>4574.5</v>
      </c>
    </row>
    <row r="40">
      <c r="A40" s="49" t="inlineStr">
        <is>
          <t>Flatness (0–1)</t>
        </is>
      </c>
      <c r="B40" s="50" t="n">
        <v>1</v>
      </c>
      <c r="C40" s="50" t="n">
        <v>1</v>
      </c>
      <c r="D40" s="50" t="n">
        <v>1</v>
      </c>
      <c r="E40" s="50" t="n">
        <v>1</v>
      </c>
      <c r="F40" s="50" t="n">
        <v>1</v>
      </c>
      <c r="G40" s="50" t="n">
        <v>1</v>
      </c>
      <c r="H40" s="50" t="n">
        <v>1</v>
      </c>
      <c r="I40" s="50" t="n">
        <v>1</v>
      </c>
      <c r="J40" s="50" t="n">
        <v>1</v>
      </c>
      <c r="K40" s="50" t="n">
        <v>1</v>
      </c>
      <c r="L40" s="50" t="n">
        <v>1</v>
      </c>
      <c r="M40" s="50" t="n">
        <v>1</v>
      </c>
      <c r="N40" s="50" t="n">
        <v>1</v>
      </c>
      <c r="O40" s="50" t="n">
        <v>1</v>
      </c>
      <c r="P40" s="50" t="n">
        <v>1</v>
      </c>
      <c r="Q40" s="50" t="n">
        <v>1</v>
      </c>
      <c r="R40" s="50" t="n">
        <v>1</v>
      </c>
      <c r="S40" s="50" t="n">
        <v>1</v>
      </c>
      <c r="T40" s="50" t="n">
        <v>1</v>
      </c>
      <c r="U40" s="50" t="n">
        <v>1</v>
      </c>
      <c r="V40" s="50" t="n">
        <v>1</v>
      </c>
      <c r="W40" s="50" t="n">
        <v>1</v>
      </c>
      <c r="X40" s="50" t="n">
        <v>1</v>
      </c>
      <c r="Y40" s="50" t="n">
        <v>1</v>
      </c>
      <c r="Z40" s="50" t="n">
        <v>1</v>
      </c>
      <c r="AA40" s="50" t="n">
        <v>1</v>
      </c>
      <c r="AB40" s="50" t="n">
        <v>1</v>
      </c>
      <c r="AC40" s="50" t="n">
        <v>1</v>
      </c>
      <c r="AD40" s="50" t="n">
        <v>1</v>
      </c>
      <c r="AE40" s="50" t="n">
        <v>1</v>
      </c>
      <c r="AF40" s="50" t="n">
        <v>1</v>
      </c>
      <c r="AG40" s="50" t="n">
        <v>1</v>
      </c>
      <c r="AH40" s="50" t="n">
        <v>1</v>
      </c>
      <c r="AI40" s="50" t="n">
        <v>1</v>
      </c>
      <c r="AJ40" s="50" t="n">
        <v>1</v>
      </c>
      <c r="AK40" s="50" t="n">
        <v>1</v>
      </c>
      <c r="AL40" s="50" t="n">
        <v>1</v>
      </c>
      <c r="AM40" s="50" t="n">
        <v>1</v>
      </c>
      <c r="AN40" s="50" t="n">
        <v>1</v>
      </c>
      <c r="AO40" s="50" t="n">
        <v>1</v>
      </c>
      <c r="AP40" s="50" t="n">
        <v>1</v>
      </c>
      <c r="AQ40" s="50" t="n">
        <v>1</v>
      </c>
      <c r="AR40" s="50" t="n">
        <v>1</v>
      </c>
      <c r="AS40" s="50" t="n">
        <v>0.8</v>
      </c>
      <c r="AT40" s="50" t="n">
        <v>0.5</v>
      </c>
      <c r="AU40" s="50" t="n">
        <v>0.5</v>
      </c>
      <c r="AV40" s="50" t="n">
        <v>0.5</v>
      </c>
      <c r="AW40" s="50" t="n">
        <v>0.5</v>
      </c>
      <c r="AX40" s="50" t="n">
        <v>1</v>
      </c>
      <c r="AY40" s="50" t="n">
        <v>1</v>
      </c>
      <c r="AZ40" s="50" t="n">
        <v>1</v>
      </c>
      <c r="BA40" s="50" t="n">
        <v>1</v>
      </c>
      <c r="BB40" s="50" t="n">
        <v>1</v>
      </c>
      <c r="BC40" s="50" t="n">
        <v>1</v>
      </c>
      <c r="BD40" s="50" t="n">
        <v>1</v>
      </c>
      <c r="BE40" s="50" t="n">
        <v>1</v>
      </c>
      <c r="BF40" s="50" t="n">
        <v>1</v>
      </c>
      <c r="BG40" s="50" t="n">
        <v>1</v>
      </c>
      <c r="BH40" s="50" t="n">
        <v>1</v>
      </c>
      <c r="BI40" s="50" t="n">
        <v>1</v>
      </c>
      <c r="BJ40" s="50" t="n">
        <v>1</v>
      </c>
      <c r="BK40" s="50" t="n">
        <v>1</v>
      </c>
      <c r="BL40" s="50" t="n">
        <v>1</v>
      </c>
      <c r="BM40" s="50" t="n">
        <v>1</v>
      </c>
    </row>
    <row r="41">
      <c r="A41" s="49" t="inlineStr">
        <is>
          <t>Low Rolloff (Hz)</t>
        </is>
      </c>
      <c r="B41" s="50" t="n">
        <v>20</v>
      </c>
      <c r="C41" s="50" t="n">
        <v>20</v>
      </c>
      <c r="D41" s="50" t="n">
        <v>20</v>
      </c>
      <c r="E41" s="50" t="n">
        <v>20</v>
      </c>
      <c r="F41" s="50" t="n">
        <v>20</v>
      </c>
      <c r="G41" s="50" t="n">
        <v>20</v>
      </c>
      <c r="H41" s="50" t="n">
        <v>20</v>
      </c>
      <c r="I41" s="50" t="n">
        <v>20</v>
      </c>
      <c r="J41" s="50" t="n">
        <v>20</v>
      </c>
      <c r="K41" s="50" t="n">
        <v>20</v>
      </c>
      <c r="L41" s="50" t="n">
        <v>20</v>
      </c>
      <c r="M41" s="50" t="n">
        <v>20</v>
      </c>
      <c r="N41" s="50" t="n">
        <v>20</v>
      </c>
      <c r="O41" s="50" t="n">
        <v>20</v>
      </c>
      <c r="P41" s="50" t="n">
        <v>20</v>
      </c>
      <c r="Q41" s="50" t="n">
        <v>20</v>
      </c>
      <c r="R41" s="50" t="n">
        <v>20</v>
      </c>
      <c r="S41" s="50" t="n">
        <v>20</v>
      </c>
      <c r="T41" s="50" t="n">
        <v>20</v>
      </c>
      <c r="U41" s="50" t="n">
        <v>20</v>
      </c>
      <c r="V41" s="50" t="n">
        <v>20</v>
      </c>
      <c r="W41" s="50" t="n">
        <v>20</v>
      </c>
      <c r="X41" s="50" t="n">
        <v>20</v>
      </c>
      <c r="Y41" s="50" t="n">
        <v>20</v>
      </c>
      <c r="Z41" s="50" t="n">
        <v>20</v>
      </c>
      <c r="AA41" s="50" t="n">
        <v>20</v>
      </c>
      <c r="AB41" s="50" t="n">
        <v>20</v>
      </c>
      <c r="AC41" s="50" t="n">
        <v>20</v>
      </c>
      <c r="AD41" s="50" t="n">
        <v>20</v>
      </c>
      <c r="AE41" s="50" t="n">
        <v>20</v>
      </c>
      <c r="AF41" s="50" t="n">
        <v>20</v>
      </c>
      <c r="AG41" s="50" t="n">
        <v>20</v>
      </c>
      <c r="AH41" s="50" t="n">
        <v>20</v>
      </c>
      <c r="AI41" s="50" t="n">
        <v>20</v>
      </c>
      <c r="AJ41" s="50" t="n">
        <v>20</v>
      </c>
      <c r="AK41" s="50" t="n">
        <v>20</v>
      </c>
      <c r="AL41" s="50" t="n">
        <v>20</v>
      </c>
      <c r="AM41" s="50" t="n">
        <v>20</v>
      </c>
      <c r="AN41" s="50" t="n">
        <v>20</v>
      </c>
      <c r="AO41" s="50" t="n">
        <v>20</v>
      </c>
      <c r="AP41" s="50" t="n">
        <v>20</v>
      </c>
      <c r="AQ41" s="50" t="n">
        <v>20</v>
      </c>
      <c r="AR41" s="50" t="n">
        <v>20</v>
      </c>
      <c r="AS41" s="50" t="n">
        <v>20</v>
      </c>
      <c r="AT41" s="50" t="n">
        <v>20</v>
      </c>
      <c r="AU41" s="50" t="n">
        <v>20.8</v>
      </c>
      <c r="AV41" s="50" t="n">
        <v>20.3</v>
      </c>
      <c r="AW41" s="50" t="n">
        <v>20.2</v>
      </c>
      <c r="AX41" s="50" t="n">
        <v>20</v>
      </c>
      <c r="AY41" s="50" t="n">
        <v>20</v>
      </c>
      <c r="AZ41" s="50" t="n">
        <v>20</v>
      </c>
      <c r="BA41" s="50" t="n">
        <v>20</v>
      </c>
      <c r="BB41" s="50" t="n">
        <v>20</v>
      </c>
      <c r="BC41" s="50" t="n">
        <v>20</v>
      </c>
      <c r="BD41" s="50" t="n">
        <v>20</v>
      </c>
      <c r="BE41" s="50" t="n">
        <v>20</v>
      </c>
      <c r="BF41" s="50" t="n">
        <v>20</v>
      </c>
      <c r="BG41" s="50" t="n">
        <v>20</v>
      </c>
      <c r="BH41" s="50" t="n">
        <v>20</v>
      </c>
      <c r="BI41" s="50" t="n">
        <v>20</v>
      </c>
      <c r="BJ41" s="50" t="n">
        <v>20</v>
      </c>
      <c r="BK41" s="50" t="n">
        <v>20</v>
      </c>
      <c r="BL41" s="50" t="n">
        <v>20</v>
      </c>
      <c r="BM41" s="50" t="n">
        <v>20</v>
      </c>
    </row>
    <row r="42">
      <c r="A42" s="49" t="inlineStr">
        <is>
          <t>High Rolloff (Hz)</t>
        </is>
      </c>
      <c r="B42" s="50" t="n">
        <v>19897</v>
      </c>
      <c r="C42" s="50" t="n">
        <v>19897</v>
      </c>
      <c r="D42" s="50" t="n">
        <v>19897</v>
      </c>
      <c r="E42" s="50" t="n">
        <v>19897</v>
      </c>
      <c r="F42" s="50" t="n">
        <v>19897</v>
      </c>
      <c r="G42" s="50" t="n">
        <v>19897</v>
      </c>
      <c r="H42" s="50" t="n">
        <v>19897</v>
      </c>
      <c r="I42" s="50" t="n">
        <v>19897</v>
      </c>
      <c r="J42" s="50" t="n">
        <v>19897</v>
      </c>
      <c r="K42" s="50" t="n">
        <v>19897</v>
      </c>
      <c r="L42" s="50" t="n">
        <v>19897</v>
      </c>
      <c r="M42" s="50" t="n">
        <v>19897</v>
      </c>
      <c r="N42" s="50" t="n">
        <v>19897</v>
      </c>
      <c r="O42" s="50" t="n">
        <v>19897</v>
      </c>
      <c r="P42" s="50" t="n">
        <v>19897</v>
      </c>
      <c r="Q42" s="50" t="n">
        <v>19897</v>
      </c>
      <c r="R42" s="50" t="n">
        <v>19897</v>
      </c>
      <c r="S42" s="50" t="n">
        <v>19897</v>
      </c>
      <c r="T42" s="50" t="n">
        <v>19897</v>
      </c>
      <c r="U42" s="50" t="n">
        <v>19897</v>
      </c>
      <c r="V42" s="50" t="n">
        <v>19897</v>
      </c>
      <c r="W42" s="50" t="n">
        <v>19897</v>
      </c>
      <c r="X42" s="50" t="n">
        <v>19897</v>
      </c>
      <c r="Y42" s="50" t="n">
        <v>19897</v>
      </c>
      <c r="Z42" s="50" t="n">
        <v>19897</v>
      </c>
      <c r="AA42" s="50" t="n">
        <v>19897</v>
      </c>
      <c r="AB42" s="50" t="n">
        <v>19897</v>
      </c>
      <c r="AC42" s="50" t="n">
        <v>19897</v>
      </c>
      <c r="AD42" s="50" t="n">
        <v>19897</v>
      </c>
      <c r="AE42" s="50" t="n">
        <v>19897</v>
      </c>
      <c r="AF42" s="50" t="n">
        <v>19897</v>
      </c>
      <c r="AG42" s="50" t="n">
        <v>19897</v>
      </c>
      <c r="AH42" s="50" t="n">
        <v>19897</v>
      </c>
      <c r="AI42" s="50" t="n">
        <v>19897</v>
      </c>
      <c r="AJ42" s="50" t="n">
        <v>19897</v>
      </c>
      <c r="AK42" s="50" t="n">
        <v>19897</v>
      </c>
      <c r="AL42" s="50" t="n">
        <v>19897</v>
      </c>
      <c r="AM42" s="50" t="n">
        <v>19897</v>
      </c>
      <c r="AN42" s="50" t="n">
        <v>19897</v>
      </c>
      <c r="AO42" s="50" t="n">
        <v>19897</v>
      </c>
      <c r="AP42" s="50" t="n">
        <v>19897</v>
      </c>
      <c r="AQ42" s="50" t="n">
        <v>19897</v>
      </c>
      <c r="AR42" s="50" t="n">
        <v>19897</v>
      </c>
      <c r="AS42" s="50" t="n">
        <v>18457.8</v>
      </c>
      <c r="AT42" s="50" t="n">
        <v>14787.6</v>
      </c>
      <c r="AU42" s="50" t="n">
        <v>14148.8</v>
      </c>
      <c r="AV42" s="50" t="n">
        <v>14624.2</v>
      </c>
      <c r="AW42" s="50" t="n">
        <v>15128.8</v>
      </c>
      <c r="AX42" s="50" t="n">
        <v>19897</v>
      </c>
      <c r="AY42" s="50" t="n">
        <v>19897</v>
      </c>
      <c r="AZ42" s="50" t="n">
        <v>19897</v>
      </c>
      <c r="BA42" s="50" t="n">
        <v>19897</v>
      </c>
      <c r="BB42" s="50" t="n">
        <v>19897</v>
      </c>
      <c r="BC42" s="50" t="n">
        <v>19897</v>
      </c>
      <c r="BD42" s="50" t="n">
        <v>19897</v>
      </c>
      <c r="BE42" s="50" t="n">
        <v>19897</v>
      </c>
      <c r="BF42" s="50" t="n">
        <v>19897</v>
      </c>
      <c r="BG42" s="50" t="n">
        <v>19897</v>
      </c>
      <c r="BH42" s="50" t="n">
        <v>19897</v>
      </c>
      <c r="BI42" s="50" t="n">
        <v>19897</v>
      </c>
      <c r="BJ42" s="50" t="n">
        <v>19897</v>
      </c>
      <c r="BK42" s="50" t="n">
        <v>19897</v>
      </c>
      <c r="BL42" s="50" t="n">
        <v>19897</v>
      </c>
      <c r="BM42" s="50" t="n">
        <v>19897</v>
      </c>
    </row>
    <row r="43">
      <c r="A43" s="48" t="inlineStr">
        <is>
          <t>Acid_drops BUS Toms.wav</t>
        </is>
      </c>
      <c r="B43" s="51" t="inlineStr">
        <is>
          <t>0.0-3.7s</t>
        </is>
      </c>
      <c r="C43" s="51" t="inlineStr">
        <is>
          <t>3.7-7.3s</t>
        </is>
      </c>
      <c r="D43" s="51" t="inlineStr">
        <is>
          <t>7.3-11.0s</t>
        </is>
      </c>
      <c r="E43" s="51" t="inlineStr">
        <is>
          <t>11.0-14.7s</t>
        </is>
      </c>
      <c r="F43" s="51" t="inlineStr">
        <is>
          <t>14.7-18.3s</t>
        </is>
      </c>
      <c r="G43" s="51" t="inlineStr">
        <is>
          <t>18.3-22.0s</t>
        </is>
      </c>
      <c r="H43" s="51" t="inlineStr">
        <is>
          <t>22.0-25.7s</t>
        </is>
      </c>
      <c r="I43" s="51" t="inlineStr">
        <is>
          <t>25.7-29.3s</t>
        </is>
      </c>
      <c r="J43" s="51" t="inlineStr">
        <is>
          <t>29.3-33.0s</t>
        </is>
      </c>
      <c r="K43" s="51" t="inlineStr">
        <is>
          <t>33.0-36.7s</t>
        </is>
      </c>
      <c r="L43" s="51" t="inlineStr">
        <is>
          <t>36.7-40.3s</t>
        </is>
      </c>
      <c r="M43" s="51" t="inlineStr">
        <is>
          <t>40.3-44.0s</t>
        </is>
      </c>
      <c r="N43" s="51" t="inlineStr">
        <is>
          <t>44.0-47.7s</t>
        </is>
      </c>
      <c r="O43" s="51" t="inlineStr">
        <is>
          <t>47.7-51.3s</t>
        </is>
      </c>
      <c r="P43" s="51" t="inlineStr">
        <is>
          <t>51.3-55.0s</t>
        </is>
      </c>
      <c r="Q43" s="51" t="inlineStr">
        <is>
          <t>55.0-58.7s</t>
        </is>
      </c>
      <c r="R43" s="51" t="inlineStr">
        <is>
          <t>58.7-62.3s</t>
        </is>
      </c>
      <c r="S43" s="51" t="inlineStr">
        <is>
          <t>62.3-66.0s</t>
        </is>
      </c>
      <c r="T43" s="51" t="inlineStr">
        <is>
          <t>66.0-69.7s</t>
        </is>
      </c>
      <c r="U43" s="51" t="inlineStr">
        <is>
          <t>69.7-73.3s</t>
        </is>
      </c>
      <c r="V43" s="51" t="inlineStr">
        <is>
          <t>73.3-77.0s</t>
        </is>
      </c>
      <c r="W43" s="51" t="inlineStr">
        <is>
          <t>77.0-80.7s</t>
        </is>
      </c>
      <c r="X43" s="51" t="inlineStr">
        <is>
          <t>80.7-84.3s</t>
        </is>
      </c>
      <c r="Y43" s="51" t="inlineStr">
        <is>
          <t>84.3-88.0s</t>
        </is>
      </c>
      <c r="Z43" s="51" t="inlineStr">
        <is>
          <t>88.0-91.7s</t>
        </is>
      </c>
      <c r="AA43" s="51" t="inlineStr">
        <is>
          <t>91.7-95.3s</t>
        </is>
      </c>
      <c r="AB43" s="51" t="inlineStr">
        <is>
          <t>95.3-99.0s</t>
        </is>
      </c>
      <c r="AC43" s="51" t="inlineStr">
        <is>
          <t>99.0-102.7s</t>
        </is>
      </c>
      <c r="AD43" s="51" t="inlineStr">
        <is>
          <t>102.7-106.3s</t>
        </is>
      </c>
      <c r="AE43" s="51" t="inlineStr">
        <is>
          <t>106.3-110.0s</t>
        </is>
      </c>
      <c r="AF43" s="51" t="inlineStr">
        <is>
          <t>110.0-113.7s</t>
        </is>
      </c>
      <c r="AG43" s="51" t="inlineStr">
        <is>
          <t>113.7-117.3s</t>
        </is>
      </c>
      <c r="AH43" s="51" t="inlineStr">
        <is>
          <t>117.3-121.0s</t>
        </is>
      </c>
      <c r="AI43" s="51" t="inlineStr">
        <is>
          <t>121.0-124.7s</t>
        </is>
      </c>
      <c r="AJ43" s="51" t="inlineStr">
        <is>
          <t>124.7-128.3s</t>
        </is>
      </c>
      <c r="AK43" s="51" t="inlineStr">
        <is>
          <t>128.3-132.0s</t>
        </is>
      </c>
      <c r="AL43" s="51" t="inlineStr">
        <is>
          <t>132.0-135.7s</t>
        </is>
      </c>
      <c r="AM43" s="51" t="inlineStr">
        <is>
          <t>135.7-139.3s</t>
        </is>
      </c>
      <c r="AN43" s="51" t="inlineStr">
        <is>
          <t>139.3-143.0s</t>
        </is>
      </c>
      <c r="AO43" s="51" t="inlineStr">
        <is>
          <t>143.0-146.7s</t>
        </is>
      </c>
      <c r="AP43" s="51" t="inlineStr">
        <is>
          <t>146.7-150.3s</t>
        </is>
      </c>
      <c r="AQ43" s="51" t="inlineStr">
        <is>
          <t>150.3-154.0s</t>
        </is>
      </c>
      <c r="AR43" s="51" t="inlineStr">
        <is>
          <t>154.0-157.7s</t>
        </is>
      </c>
      <c r="AS43" s="51" t="inlineStr">
        <is>
          <t>157.7-161.3s</t>
        </is>
      </c>
      <c r="AT43" s="51" t="inlineStr">
        <is>
          <t>161.3-165.0s</t>
        </is>
      </c>
      <c r="AU43" s="51" t="inlineStr">
        <is>
          <t>165.0-168.7s</t>
        </is>
      </c>
      <c r="AV43" s="51" t="inlineStr">
        <is>
          <t>168.7-172.3s</t>
        </is>
      </c>
      <c r="AW43" s="51" t="inlineStr">
        <is>
          <t>172.3-176.0s</t>
        </is>
      </c>
      <c r="AX43" s="51" t="inlineStr">
        <is>
          <t>176.0-179.7s</t>
        </is>
      </c>
      <c r="AY43" s="51" t="inlineStr">
        <is>
          <t>179.7-183.3s</t>
        </is>
      </c>
      <c r="AZ43" s="51" t="inlineStr">
        <is>
          <t>183.3-187.0s</t>
        </is>
      </c>
      <c r="BA43" s="51" t="inlineStr">
        <is>
          <t>187.0-190.7s</t>
        </is>
      </c>
      <c r="BB43" s="51" t="inlineStr">
        <is>
          <t>190.7-194.3s</t>
        </is>
      </c>
      <c r="BC43" s="51" t="inlineStr">
        <is>
          <t>194.3-198.0s</t>
        </is>
      </c>
      <c r="BD43" s="51" t="inlineStr">
        <is>
          <t>198.0-201.7s</t>
        </is>
      </c>
      <c r="BE43" s="51" t="inlineStr">
        <is>
          <t>201.7-205.3s</t>
        </is>
      </c>
      <c r="BF43" s="51" t="inlineStr">
        <is>
          <t>205.3-209.0s</t>
        </is>
      </c>
      <c r="BG43" s="51" t="inlineStr">
        <is>
          <t>209.0-212.7s</t>
        </is>
      </c>
      <c r="BH43" s="51" t="inlineStr">
        <is>
          <t>212.7-216.3s</t>
        </is>
      </c>
      <c r="BI43" s="51" t="inlineStr">
        <is>
          <t>216.3-220.0s</t>
        </is>
      </c>
      <c r="BJ43" s="51" t="inlineStr">
        <is>
          <t>220.0-223.7s</t>
        </is>
      </c>
      <c r="BK43" s="51" t="inlineStr">
        <is>
          <t>223.7-227.3s</t>
        </is>
      </c>
      <c r="BL43" s="51" t="inlineStr">
        <is>
          <t>227.3-231.0s</t>
        </is>
      </c>
      <c r="BM43" s="51" t="inlineStr">
        <is>
          <t>231.0-234.7s</t>
        </is>
      </c>
    </row>
    <row r="44">
      <c r="A44" s="49" t="inlineStr">
        <is>
          <t>Centroid (Hz)</t>
        </is>
      </c>
      <c r="B44" s="50" t="n">
        <v>2909.3</v>
      </c>
      <c r="C44" s="50" t="n">
        <v>2909.3</v>
      </c>
      <c r="D44" s="50" t="n">
        <v>2909.3</v>
      </c>
      <c r="E44" s="50" t="n">
        <v>2909.3</v>
      </c>
      <c r="F44" s="50" t="n">
        <v>2909.3</v>
      </c>
      <c r="G44" s="50" t="n">
        <v>2909.3</v>
      </c>
      <c r="H44" s="50" t="n">
        <v>2909.3</v>
      </c>
      <c r="I44" s="50" t="n">
        <v>2909.3</v>
      </c>
      <c r="J44" s="50" t="n">
        <v>2909.3</v>
      </c>
      <c r="K44" s="50" t="n">
        <v>2909.3</v>
      </c>
      <c r="L44" s="50" t="n">
        <v>2909.3</v>
      </c>
      <c r="M44" s="50" t="n">
        <v>2909.3</v>
      </c>
      <c r="N44" s="50" t="n">
        <v>2909.3</v>
      </c>
      <c r="O44" s="50" t="n">
        <v>2909.3</v>
      </c>
      <c r="P44" s="50" t="n">
        <v>2909.3</v>
      </c>
      <c r="Q44" s="50" t="n">
        <v>2909.3</v>
      </c>
      <c r="R44" s="50" t="n">
        <v>2909.3</v>
      </c>
      <c r="S44" s="50" t="n">
        <v>2909.3</v>
      </c>
      <c r="T44" s="50" t="n">
        <v>2909.3</v>
      </c>
      <c r="U44" s="50" t="n">
        <v>2909.3</v>
      </c>
      <c r="V44" s="50" t="n">
        <v>2909.3</v>
      </c>
      <c r="W44" s="50" t="n">
        <v>2909.3</v>
      </c>
      <c r="X44" s="50" t="n">
        <v>2909.3</v>
      </c>
      <c r="Y44" s="50" t="n">
        <v>2909.3</v>
      </c>
      <c r="Z44" s="50" t="n">
        <v>2909.3</v>
      </c>
      <c r="AA44" s="50" t="n">
        <v>2909.3</v>
      </c>
      <c r="AB44" s="50" t="n">
        <v>2839.8</v>
      </c>
      <c r="AC44" s="50" t="n">
        <v>1124.5</v>
      </c>
      <c r="AD44" s="50" t="n">
        <v>2854.3</v>
      </c>
      <c r="AE44" s="50" t="n">
        <v>1126.2</v>
      </c>
      <c r="AF44" s="50" t="n">
        <v>2909.3</v>
      </c>
      <c r="AG44" s="50" t="n">
        <v>2909.3</v>
      </c>
      <c r="AH44" s="50" t="n">
        <v>2909.3</v>
      </c>
      <c r="AI44" s="50" t="n">
        <v>2909.3</v>
      </c>
      <c r="AJ44" s="50" t="n">
        <v>2909.3</v>
      </c>
      <c r="AK44" s="50" t="n">
        <v>2909.3</v>
      </c>
      <c r="AL44" s="50" t="n">
        <v>2909.3</v>
      </c>
      <c r="AM44" s="50" t="n">
        <v>2909.3</v>
      </c>
      <c r="AN44" s="50" t="n">
        <v>2909.3</v>
      </c>
      <c r="AO44" s="50" t="n">
        <v>2909.3</v>
      </c>
      <c r="AP44" s="50" t="n">
        <v>2909.3</v>
      </c>
      <c r="AQ44" s="50" t="n">
        <v>2909.3</v>
      </c>
      <c r="AR44" s="50" t="n">
        <v>2909.3</v>
      </c>
      <c r="AS44" s="50" t="n">
        <v>2909.3</v>
      </c>
      <c r="AT44" s="50" t="n">
        <v>2909.3</v>
      </c>
      <c r="AU44" s="50" t="n">
        <v>2909.3</v>
      </c>
      <c r="AV44" s="50" t="n">
        <v>2909.3</v>
      </c>
      <c r="AW44" s="50" t="n">
        <v>2909.3</v>
      </c>
      <c r="AX44" s="50" t="n">
        <v>2909.3</v>
      </c>
      <c r="AY44" s="50" t="n">
        <v>1151.6</v>
      </c>
      <c r="AZ44" s="50" t="n">
        <v>2839.8</v>
      </c>
      <c r="BA44" s="50" t="n">
        <v>1157.5</v>
      </c>
      <c r="BB44" s="50" t="n">
        <v>2826.2</v>
      </c>
      <c r="BC44" s="50" t="n">
        <v>2909.3</v>
      </c>
      <c r="BD44" s="50" t="n">
        <v>2909.3</v>
      </c>
      <c r="BE44" s="50" t="n">
        <v>2909.3</v>
      </c>
      <c r="BF44" s="50" t="n">
        <v>2909.3</v>
      </c>
      <c r="BG44" s="50" t="n">
        <v>2909.3</v>
      </c>
      <c r="BH44" s="50" t="n">
        <v>2909.3</v>
      </c>
      <c r="BI44" s="50" t="n">
        <v>2909.3</v>
      </c>
      <c r="BJ44" s="50" t="n">
        <v>2909.3</v>
      </c>
      <c r="BK44" s="50" t="n">
        <v>2909.3</v>
      </c>
      <c r="BL44" s="50" t="n">
        <v>2909.3</v>
      </c>
      <c r="BM44" s="50" t="n">
        <v>2909.3</v>
      </c>
    </row>
    <row r="45">
      <c r="A45" s="49" t="inlineStr">
        <is>
          <t>Spread (Hz)</t>
        </is>
      </c>
      <c r="B45" s="50" t="n">
        <v>4574.5</v>
      </c>
      <c r="C45" s="50" t="n">
        <v>4574.5</v>
      </c>
      <c r="D45" s="50" t="n">
        <v>4574.5</v>
      </c>
      <c r="E45" s="50" t="n">
        <v>4574.5</v>
      </c>
      <c r="F45" s="50" t="n">
        <v>4574.5</v>
      </c>
      <c r="G45" s="50" t="n">
        <v>4574.5</v>
      </c>
      <c r="H45" s="50" t="n">
        <v>4574.5</v>
      </c>
      <c r="I45" s="50" t="n">
        <v>4574.5</v>
      </c>
      <c r="J45" s="50" t="n">
        <v>4574.5</v>
      </c>
      <c r="K45" s="50" t="n">
        <v>4574.5</v>
      </c>
      <c r="L45" s="50" t="n">
        <v>4574.5</v>
      </c>
      <c r="M45" s="50" t="n">
        <v>4574.5</v>
      </c>
      <c r="N45" s="50" t="n">
        <v>4574.5</v>
      </c>
      <c r="O45" s="50" t="n">
        <v>4574.5</v>
      </c>
      <c r="P45" s="50" t="n">
        <v>4574.5</v>
      </c>
      <c r="Q45" s="50" t="n">
        <v>4574.5</v>
      </c>
      <c r="R45" s="50" t="n">
        <v>4574.5</v>
      </c>
      <c r="S45" s="50" t="n">
        <v>4574.5</v>
      </c>
      <c r="T45" s="50" t="n">
        <v>4574.5</v>
      </c>
      <c r="U45" s="50" t="n">
        <v>4574.5</v>
      </c>
      <c r="V45" s="50" t="n">
        <v>4574.5</v>
      </c>
      <c r="W45" s="50" t="n">
        <v>4574.5</v>
      </c>
      <c r="X45" s="50" t="n">
        <v>4574.5</v>
      </c>
      <c r="Y45" s="50" t="n">
        <v>4574.5</v>
      </c>
      <c r="Z45" s="50" t="n">
        <v>4574.5</v>
      </c>
      <c r="AA45" s="50" t="n">
        <v>4574.5</v>
      </c>
      <c r="AB45" s="50" t="n">
        <v>4530.8</v>
      </c>
      <c r="AC45" s="50" t="n">
        <v>2076.3</v>
      </c>
      <c r="AD45" s="50" t="n">
        <v>4540.9</v>
      </c>
      <c r="AE45" s="50" t="n">
        <v>2135.7</v>
      </c>
      <c r="AF45" s="50" t="n">
        <v>4574.5</v>
      </c>
      <c r="AG45" s="50" t="n">
        <v>4574.5</v>
      </c>
      <c r="AH45" s="50" t="n">
        <v>4574.5</v>
      </c>
      <c r="AI45" s="50" t="n">
        <v>4574.5</v>
      </c>
      <c r="AJ45" s="50" t="n">
        <v>4574.5</v>
      </c>
      <c r="AK45" s="50" t="n">
        <v>4574.5</v>
      </c>
      <c r="AL45" s="50" t="n">
        <v>4574.5</v>
      </c>
      <c r="AM45" s="50" t="n">
        <v>4574.5</v>
      </c>
      <c r="AN45" s="50" t="n">
        <v>4574.5</v>
      </c>
      <c r="AO45" s="50" t="n">
        <v>4574.5</v>
      </c>
      <c r="AP45" s="50" t="n">
        <v>4574.5</v>
      </c>
      <c r="AQ45" s="50" t="n">
        <v>4574.5</v>
      </c>
      <c r="AR45" s="50" t="n">
        <v>4574.5</v>
      </c>
      <c r="AS45" s="50" t="n">
        <v>4574.5</v>
      </c>
      <c r="AT45" s="50" t="n">
        <v>4574.5</v>
      </c>
      <c r="AU45" s="50" t="n">
        <v>4574.5</v>
      </c>
      <c r="AV45" s="50" t="n">
        <v>4574.5</v>
      </c>
      <c r="AW45" s="50" t="n">
        <v>4574.5</v>
      </c>
      <c r="AX45" s="50" t="n">
        <v>4574.5</v>
      </c>
      <c r="AY45" s="50" t="n">
        <v>2174.2</v>
      </c>
      <c r="AZ45" s="50" t="n">
        <v>4527.7</v>
      </c>
      <c r="BA45" s="50" t="n">
        <v>2140.1</v>
      </c>
      <c r="BB45" s="50" t="n">
        <v>4514.4</v>
      </c>
      <c r="BC45" s="50" t="n">
        <v>4574.5</v>
      </c>
      <c r="BD45" s="50" t="n">
        <v>4574.5</v>
      </c>
      <c r="BE45" s="50" t="n">
        <v>4574.5</v>
      </c>
      <c r="BF45" s="50" t="n">
        <v>4574.5</v>
      </c>
      <c r="BG45" s="50" t="n">
        <v>4574.5</v>
      </c>
      <c r="BH45" s="50" t="n">
        <v>4574.5</v>
      </c>
      <c r="BI45" s="50" t="n">
        <v>4574.5</v>
      </c>
      <c r="BJ45" s="50" t="n">
        <v>4574.5</v>
      </c>
      <c r="BK45" s="50" t="n">
        <v>4574.5</v>
      </c>
      <c r="BL45" s="50" t="n">
        <v>4574.5</v>
      </c>
      <c r="BM45" s="50" t="n">
        <v>4574.5</v>
      </c>
    </row>
    <row r="46">
      <c r="A46" s="49" t="inlineStr">
        <is>
          <t>Flatness (0–1)</t>
        </is>
      </c>
      <c r="B46" s="50" t="n">
        <v>1</v>
      </c>
      <c r="C46" s="50" t="n">
        <v>1</v>
      </c>
      <c r="D46" s="50" t="n">
        <v>1</v>
      </c>
      <c r="E46" s="50" t="n">
        <v>1</v>
      </c>
      <c r="F46" s="50" t="n">
        <v>1</v>
      </c>
      <c r="G46" s="50" t="n">
        <v>1</v>
      </c>
      <c r="H46" s="50" t="n">
        <v>1</v>
      </c>
      <c r="I46" s="50" t="n">
        <v>1</v>
      </c>
      <c r="J46" s="50" t="n">
        <v>1</v>
      </c>
      <c r="K46" s="50" t="n">
        <v>1</v>
      </c>
      <c r="L46" s="50" t="n">
        <v>1</v>
      </c>
      <c r="M46" s="50" t="n">
        <v>1</v>
      </c>
      <c r="N46" s="50" t="n">
        <v>1</v>
      </c>
      <c r="O46" s="50" t="n">
        <v>1</v>
      </c>
      <c r="P46" s="50" t="n">
        <v>1</v>
      </c>
      <c r="Q46" s="50" t="n">
        <v>1</v>
      </c>
      <c r="R46" s="50" t="n">
        <v>1</v>
      </c>
      <c r="S46" s="50" t="n">
        <v>1</v>
      </c>
      <c r="T46" s="50" t="n">
        <v>1</v>
      </c>
      <c r="U46" s="50" t="n">
        <v>1</v>
      </c>
      <c r="V46" s="50" t="n">
        <v>1</v>
      </c>
      <c r="W46" s="50" t="n">
        <v>1</v>
      </c>
      <c r="X46" s="50" t="n">
        <v>1</v>
      </c>
      <c r="Y46" s="50" t="n">
        <v>1</v>
      </c>
      <c r="Z46" s="50" t="n">
        <v>1</v>
      </c>
      <c r="AA46" s="50" t="n">
        <v>1</v>
      </c>
      <c r="AB46" s="50" t="n">
        <v>1</v>
      </c>
      <c r="AC46" s="50" t="n">
        <v>0.4</v>
      </c>
      <c r="AD46" s="50" t="n">
        <v>1</v>
      </c>
      <c r="AE46" s="50" t="n">
        <v>0.5</v>
      </c>
      <c r="AF46" s="50" t="n">
        <v>1</v>
      </c>
      <c r="AG46" s="50" t="n">
        <v>1</v>
      </c>
      <c r="AH46" s="50" t="n">
        <v>1</v>
      </c>
      <c r="AI46" s="50" t="n">
        <v>1</v>
      </c>
      <c r="AJ46" s="50" t="n">
        <v>1</v>
      </c>
      <c r="AK46" s="50" t="n">
        <v>1</v>
      </c>
      <c r="AL46" s="50" t="n">
        <v>1</v>
      </c>
      <c r="AM46" s="50" t="n">
        <v>1</v>
      </c>
      <c r="AN46" s="50" t="n">
        <v>1</v>
      </c>
      <c r="AO46" s="50" t="n">
        <v>1</v>
      </c>
      <c r="AP46" s="50" t="n">
        <v>1</v>
      </c>
      <c r="AQ46" s="50" t="n">
        <v>1</v>
      </c>
      <c r="AR46" s="50" t="n">
        <v>1</v>
      </c>
      <c r="AS46" s="50" t="n">
        <v>1</v>
      </c>
      <c r="AT46" s="50" t="n">
        <v>1</v>
      </c>
      <c r="AU46" s="50" t="n">
        <v>1</v>
      </c>
      <c r="AV46" s="50" t="n">
        <v>1</v>
      </c>
      <c r="AW46" s="50" t="n">
        <v>1</v>
      </c>
      <c r="AX46" s="50" t="n">
        <v>1</v>
      </c>
      <c r="AY46" s="50" t="n">
        <v>0.5</v>
      </c>
      <c r="AZ46" s="50" t="n">
        <v>1</v>
      </c>
      <c r="BA46" s="50" t="n">
        <v>0.5</v>
      </c>
      <c r="BB46" s="50" t="n">
        <v>1</v>
      </c>
      <c r="BC46" s="50" t="n">
        <v>1</v>
      </c>
      <c r="BD46" s="50" t="n">
        <v>1</v>
      </c>
      <c r="BE46" s="50" t="n">
        <v>1</v>
      </c>
      <c r="BF46" s="50" t="n">
        <v>1</v>
      </c>
      <c r="BG46" s="50" t="n">
        <v>1</v>
      </c>
      <c r="BH46" s="50" t="n">
        <v>1</v>
      </c>
      <c r="BI46" s="50" t="n">
        <v>1</v>
      </c>
      <c r="BJ46" s="50" t="n">
        <v>1</v>
      </c>
      <c r="BK46" s="50" t="n">
        <v>1</v>
      </c>
      <c r="BL46" s="50" t="n">
        <v>1</v>
      </c>
      <c r="BM46" s="50" t="n">
        <v>1</v>
      </c>
    </row>
    <row r="47">
      <c r="A47" s="49" t="inlineStr">
        <is>
          <t>Low Rolloff (Hz)</t>
        </is>
      </c>
      <c r="B47" s="50" t="n">
        <v>20</v>
      </c>
      <c r="C47" s="50" t="n">
        <v>20</v>
      </c>
      <c r="D47" s="50" t="n">
        <v>20</v>
      </c>
      <c r="E47" s="50" t="n">
        <v>20</v>
      </c>
      <c r="F47" s="50" t="n">
        <v>20</v>
      </c>
      <c r="G47" s="50" t="n">
        <v>20</v>
      </c>
      <c r="H47" s="50" t="n">
        <v>20</v>
      </c>
      <c r="I47" s="50" t="n">
        <v>20</v>
      </c>
      <c r="J47" s="50" t="n">
        <v>20</v>
      </c>
      <c r="K47" s="50" t="n">
        <v>20</v>
      </c>
      <c r="L47" s="50" t="n">
        <v>20</v>
      </c>
      <c r="M47" s="50" t="n">
        <v>20</v>
      </c>
      <c r="N47" s="50" t="n">
        <v>20</v>
      </c>
      <c r="O47" s="50" t="n">
        <v>20</v>
      </c>
      <c r="P47" s="50" t="n">
        <v>20</v>
      </c>
      <c r="Q47" s="50" t="n">
        <v>20</v>
      </c>
      <c r="R47" s="50" t="n">
        <v>20</v>
      </c>
      <c r="S47" s="50" t="n">
        <v>20</v>
      </c>
      <c r="T47" s="50" t="n">
        <v>20</v>
      </c>
      <c r="U47" s="50" t="n">
        <v>20</v>
      </c>
      <c r="V47" s="50" t="n">
        <v>20</v>
      </c>
      <c r="W47" s="50" t="n">
        <v>20</v>
      </c>
      <c r="X47" s="50" t="n">
        <v>20</v>
      </c>
      <c r="Y47" s="50" t="n">
        <v>20</v>
      </c>
      <c r="Z47" s="50" t="n">
        <v>20</v>
      </c>
      <c r="AA47" s="50" t="n">
        <v>20</v>
      </c>
      <c r="AB47" s="50" t="n">
        <v>20</v>
      </c>
      <c r="AC47" s="50" t="n">
        <v>20.3</v>
      </c>
      <c r="AD47" s="50" t="n">
        <v>20</v>
      </c>
      <c r="AE47" s="50" t="n">
        <v>20.3</v>
      </c>
      <c r="AF47" s="50" t="n">
        <v>20</v>
      </c>
      <c r="AG47" s="50" t="n">
        <v>20</v>
      </c>
      <c r="AH47" s="50" t="n">
        <v>20</v>
      </c>
      <c r="AI47" s="50" t="n">
        <v>20</v>
      </c>
      <c r="AJ47" s="50" t="n">
        <v>20</v>
      </c>
      <c r="AK47" s="50" t="n">
        <v>20</v>
      </c>
      <c r="AL47" s="50" t="n">
        <v>20</v>
      </c>
      <c r="AM47" s="50" t="n">
        <v>20</v>
      </c>
      <c r="AN47" s="50" t="n">
        <v>20</v>
      </c>
      <c r="AO47" s="50" t="n">
        <v>20</v>
      </c>
      <c r="AP47" s="50" t="n">
        <v>20</v>
      </c>
      <c r="AQ47" s="50" t="n">
        <v>20</v>
      </c>
      <c r="AR47" s="50" t="n">
        <v>20</v>
      </c>
      <c r="AS47" s="50" t="n">
        <v>20</v>
      </c>
      <c r="AT47" s="50" t="n">
        <v>20</v>
      </c>
      <c r="AU47" s="50" t="n">
        <v>20</v>
      </c>
      <c r="AV47" s="50" t="n">
        <v>20</v>
      </c>
      <c r="AW47" s="50" t="n">
        <v>20</v>
      </c>
      <c r="AX47" s="50" t="n">
        <v>20</v>
      </c>
      <c r="AY47" s="50" t="n">
        <v>20.4</v>
      </c>
      <c r="AZ47" s="50" t="n">
        <v>20</v>
      </c>
      <c r="BA47" s="50" t="n">
        <v>20.2</v>
      </c>
      <c r="BB47" s="50" t="n">
        <v>20</v>
      </c>
      <c r="BC47" s="50" t="n">
        <v>20</v>
      </c>
      <c r="BD47" s="50" t="n">
        <v>20</v>
      </c>
      <c r="BE47" s="50" t="n">
        <v>20</v>
      </c>
      <c r="BF47" s="50" t="n">
        <v>20</v>
      </c>
      <c r="BG47" s="50" t="n">
        <v>20</v>
      </c>
      <c r="BH47" s="50" t="n">
        <v>20</v>
      </c>
      <c r="BI47" s="50" t="n">
        <v>20</v>
      </c>
      <c r="BJ47" s="50" t="n">
        <v>20</v>
      </c>
      <c r="BK47" s="50" t="n">
        <v>20</v>
      </c>
      <c r="BL47" s="50" t="n">
        <v>20</v>
      </c>
      <c r="BM47" s="50" t="n">
        <v>20</v>
      </c>
    </row>
    <row r="48">
      <c r="A48" s="49" t="inlineStr">
        <is>
          <t>High Rolloff (Hz)</t>
        </is>
      </c>
      <c r="B48" s="50" t="n">
        <v>19897</v>
      </c>
      <c r="C48" s="50" t="n">
        <v>19897</v>
      </c>
      <c r="D48" s="50" t="n">
        <v>19897</v>
      </c>
      <c r="E48" s="50" t="n">
        <v>19897</v>
      </c>
      <c r="F48" s="50" t="n">
        <v>19897</v>
      </c>
      <c r="G48" s="50" t="n">
        <v>19897</v>
      </c>
      <c r="H48" s="50" t="n">
        <v>19897</v>
      </c>
      <c r="I48" s="50" t="n">
        <v>19897</v>
      </c>
      <c r="J48" s="50" t="n">
        <v>19897</v>
      </c>
      <c r="K48" s="50" t="n">
        <v>19897</v>
      </c>
      <c r="L48" s="50" t="n">
        <v>19897</v>
      </c>
      <c r="M48" s="50" t="n">
        <v>19897</v>
      </c>
      <c r="N48" s="50" t="n">
        <v>19897</v>
      </c>
      <c r="O48" s="50" t="n">
        <v>19897</v>
      </c>
      <c r="P48" s="50" t="n">
        <v>19897</v>
      </c>
      <c r="Q48" s="50" t="n">
        <v>19897</v>
      </c>
      <c r="R48" s="50" t="n">
        <v>19897</v>
      </c>
      <c r="S48" s="50" t="n">
        <v>19897</v>
      </c>
      <c r="T48" s="50" t="n">
        <v>19897</v>
      </c>
      <c r="U48" s="50" t="n">
        <v>19897</v>
      </c>
      <c r="V48" s="50" t="n">
        <v>19897</v>
      </c>
      <c r="W48" s="50" t="n">
        <v>19897</v>
      </c>
      <c r="X48" s="50" t="n">
        <v>19897</v>
      </c>
      <c r="Y48" s="50" t="n">
        <v>19897</v>
      </c>
      <c r="Z48" s="50" t="n">
        <v>19897</v>
      </c>
      <c r="AA48" s="50" t="n">
        <v>19897</v>
      </c>
      <c r="AB48" s="50" t="n">
        <v>19897</v>
      </c>
      <c r="AC48" s="50" t="n">
        <v>10565.6</v>
      </c>
      <c r="AD48" s="50" t="n">
        <v>19897</v>
      </c>
      <c r="AE48" s="50" t="n">
        <v>11962.4</v>
      </c>
      <c r="AF48" s="50" t="n">
        <v>19897</v>
      </c>
      <c r="AG48" s="50" t="n">
        <v>19897</v>
      </c>
      <c r="AH48" s="50" t="n">
        <v>19897</v>
      </c>
      <c r="AI48" s="50" t="n">
        <v>19897</v>
      </c>
      <c r="AJ48" s="50" t="n">
        <v>19897</v>
      </c>
      <c r="AK48" s="50" t="n">
        <v>19897</v>
      </c>
      <c r="AL48" s="50" t="n">
        <v>19897</v>
      </c>
      <c r="AM48" s="50" t="n">
        <v>19897</v>
      </c>
      <c r="AN48" s="50" t="n">
        <v>19897</v>
      </c>
      <c r="AO48" s="50" t="n">
        <v>19897</v>
      </c>
      <c r="AP48" s="50" t="n">
        <v>19897</v>
      </c>
      <c r="AQ48" s="50" t="n">
        <v>19897</v>
      </c>
      <c r="AR48" s="50" t="n">
        <v>19897</v>
      </c>
      <c r="AS48" s="50" t="n">
        <v>19897</v>
      </c>
      <c r="AT48" s="50" t="n">
        <v>19897</v>
      </c>
      <c r="AU48" s="50" t="n">
        <v>19897</v>
      </c>
      <c r="AV48" s="50" t="n">
        <v>19897</v>
      </c>
      <c r="AW48" s="50" t="n">
        <v>19897</v>
      </c>
      <c r="AX48" s="50" t="n">
        <v>19897</v>
      </c>
      <c r="AY48" s="50" t="n">
        <v>12238.5</v>
      </c>
      <c r="AZ48" s="50" t="n">
        <v>19897</v>
      </c>
      <c r="BA48" s="50" t="n">
        <v>11127.6</v>
      </c>
      <c r="BB48" s="50" t="n">
        <v>19897</v>
      </c>
      <c r="BC48" s="50" t="n">
        <v>19897</v>
      </c>
      <c r="BD48" s="50" t="n">
        <v>19897</v>
      </c>
      <c r="BE48" s="50" t="n">
        <v>19897</v>
      </c>
      <c r="BF48" s="50" t="n">
        <v>19897</v>
      </c>
      <c r="BG48" s="50" t="n">
        <v>19897</v>
      </c>
      <c r="BH48" s="50" t="n">
        <v>19897</v>
      </c>
      <c r="BI48" s="50" t="n">
        <v>19897</v>
      </c>
      <c r="BJ48" s="50" t="n">
        <v>19897</v>
      </c>
      <c r="BK48" s="50" t="n">
        <v>19897</v>
      </c>
      <c r="BL48" s="50" t="n">
        <v>19897</v>
      </c>
      <c r="BM48" s="50" t="n">
        <v>19897</v>
      </c>
    </row>
    <row r="49">
      <c r="A49" s="48" t="inlineStr">
        <is>
          <t>Acid_drops Bass Rythm.wav</t>
        </is>
      </c>
      <c r="B49" s="51" t="inlineStr">
        <is>
          <t>0.0-3.7s</t>
        </is>
      </c>
      <c r="C49" s="51" t="inlineStr">
        <is>
          <t>3.7-7.3s</t>
        </is>
      </c>
      <c r="D49" s="51" t="inlineStr">
        <is>
          <t>7.3-11.0s</t>
        </is>
      </c>
      <c r="E49" s="51" t="inlineStr">
        <is>
          <t>11.0-14.7s</t>
        </is>
      </c>
      <c r="F49" s="51" t="inlineStr">
        <is>
          <t>14.7-18.3s</t>
        </is>
      </c>
      <c r="G49" s="51" t="inlineStr">
        <is>
          <t>18.3-22.0s</t>
        </is>
      </c>
      <c r="H49" s="51" t="inlineStr">
        <is>
          <t>22.0-25.7s</t>
        </is>
      </c>
      <c r="I49" s="51" t="inlineStr">
        <is>
          <t>25.7-29.3s</t>
        </is>
      </c>
      <c r="J49" s="51" t="inlineStr">
        <is>
          <t>29.3-33.0s</t>
        </is>
      </c>
      <c r="K49" s="51" t="inlineStr">
        <is>
          <t>33.0-36.7s</t>
        </is>
      </c>
      <c r="L49" s="51" t="inlineStr">
        <is>
          <t>36.7-40.3s</t>
        </is>
      </c>
      <c r="M49" s="51" t="inlineStr">
        <is>
          <t>40.3-44.0s</t>
        </is>
      </c>
      <c r="N49" s="51" t="inlineStr">
        <is>
          <t>44.0-47.7s</t>
        </is>
      </c>
      <c r="O49" s="51" t="inlineStr">
        <is>
          <t>47.7-51.3s</t>
        </is>
      </c>
      <c r="P49" s="51" t="inlineStr">
        <is>
          <t>51.3-55.0s</t>
        </is>
      </c>
      <c r="Q49" s="51" t="inlineStr">
        <is>
          <t>55.0-58.7s</t>
        </is>
      </c>
      <c r="R49" s="51" t="inlineStr">
        <is>
          <t>58.7-62.3s</t>
        </is>
      </c>
      <c r="S49" s="51" t="inlineStr">
        <is>
          <t>62.3-66.0s</t>
        </is>
      </c>
      <c r="T49" s="51" t="inlineStr">
        <is>
          <t>66.0-69.7s</t>
        </is>
      </c>
      <c r="U49" s="51" t="inlineStr">
        <is>
          <t>69.7-73.3s</t>
        </is>
      </c>
      <c r="V49" s="51" t="inlineStr">
        <is>
          <t>73.3-77.0s</t>
        </is>
      </c>
      <c r="W49" s="51" t="inlineStr">
        <is>
          <t>77.0-80.7s</t>
        </is>
      </c>
      <c r="X49" s="51" t="inlineStr">
        <is>
          <t>80.7-84.3s</t>
        </is>
      </c>
      <c r="Y49" s="51" t="inlineStr">
        <is>
          <t>84.3-88.0s</t>
        </is>
      </c>
      <c r="Z49" s="51" t="inlineStr">
        <is>
          <t>88.0-91.7s</t>
        </is>
      </c>
      <c r="AA49" s="51" t="inlineStr">
        <is>
          <t>91.7-95.3s</t>
        </is>
      </c>
      <c r="AB49" s="51" t="inlineStr">
        <is>
          <t>95.3-99.0s</t>
        </is>
      </c>
      <c r="AC49" s="51" t="inlineStr">
        <is>
          <t>99.0-102.7s</t>
        </is>
      </c>
      <c r="AD49" s="51" t="inlineStr">
        <is>
          <t>102.7-106.3s</t>
        </is>
      </c>
      <c r="AE49" s="51" t="inlineStr">
        <is>
          <t>106.3-110.0s</t>
        </is>
      </c>
      <c r="AF49" s="51" t="inlineStr">
        <is>
          <t>110.0-113.7s</t>
        </is>
      </c>
      <c r="AG49" s="51" t="inlineStr">
        <is>
          <t>113.7-117.3s</t>
        </is>
      </c>
      <c r="AH49" s="51" t="inlineStr">
        <is>
          <t>117.3-121.0s</t>
        </is>
      </c>
      <c r="AI49" s="51" t="inlineStr">
        <is>
          <t>121.0-124.7s</t>
        </is>
      </c>
      <c r="AJ49" s="51" t="inlineStr">
        <is>
          <t>124.7-128.3s</t>
        </is>
      </c>
      <c r="AK49" s="51" t="inlineStr">
        <is>
          <t>128.3-132.0s</t>
        </is>
      </c>
      <c r="AL49" s="51" t="inlineStr">
        <is>
          <t>132.0-135.7s</t>
        </is>
      </c>
      <c r="AM49" s="51" t="inlineStr">
        <is>
          <t>135.7-139.3s</t>
        </is>
      </c>
      <c r="AN49" s="51" t="inlineStr">
        <is>
          <t>139.3-143.0s</t>
        </is>
      </c>
      <c r="AO49" s="51" t="inlineStr">
        <is>
          <t>143.0-146.7s</t>
        </is>
      </c>
      <c r="AP49" s="51" t="inlineStr">
        <is>
          <t>146.7-150.3s</t>
        </is>
      </c>
      <c r="AQ49" s="51" t="inlineStr">
        <is>
          <t>150.3-154.0s</t>
        </is>
      </c>
      <c r="AR49" s="51" t="inlineStr">
        <is>
          <t>154.0-157.7s</t>
        </is>
      </c>
      <c r="AS49" s="51" t="inlineStr">
        <is>
          <t>157.7-161.3s</t>
        </is>
      </c>
      <c r="AT49" s="51" t="inlineStr">
        <is>
          <t>161.3-165.0s</t>
        </is>
      </c>
      <c r="AU49" s="51" t="inlineStr">
        <is>
          <t>165.0-168.7s</t>
        </is>
      </c>
      <c r="AV49" s="51" t="inlineStr">
        <is>
          <t>168.7-172.3s</t>
        </is>
      </c>
      <c r="AW49" s="51" t="inlineStr">
        <is>
          <t>172.3-176.0s</t>
        </is>
      </c>
      <c r="AX49" s="51" t="inlineStr">
        <is>
          <t>176.0-179.7s</t>
        </is>
      </c>
      <c r="AY49" s="51" t="inlineStr">
        <is>
          <t>179.7-183.3s</t>
        </is>
      </c>
      <c r="AZ49" s="51" t="inlineStr">
        <is>
          <t>183.3-187.0s</t>
        </is>
      </c>
      <c r="BA49" s="51" t="inlineStr">
        <is>
          <t>187.0-190.7s</t>
        </is>
      </c>
      <c r="BB49" s="51" t="inlineStr">
        <is>
          <t>190.7-194.3s</t>
        </is>
      </c>
      <c r="BC49" s="51" t="inlineStr">
        <is>
          <t>194.3-198.0s</t>
        </is>
      </c>
      <c r="BD49" s="51" t="inlineStr">
        <is>
          <t>198.0-201.7s</t>
        </is>
      </c>
      <c r="BE49" s="51" t="inlineStr">
        <is>
          <t>201.7-205.3s</t>
        </is>
      </c>
      <c r="BF49" s="51" t="inlineStr">
        <is>
          <t>205.3-209.0s</t>
        </is>
      </c>
      <c r="BG49" s="51" t="inlineStr">
        <is>
          <t>209.0-212.7s</t>
        </is>
      </c>
      <c r="BH49" s="51" t="inlineStr">
        <is>
          <t>212.7-216.3s</t>
        </is>
      </c>
      <c r="BI49" s="51" t="inlineStr">
        <is>
          <t>216.3-220.0s</t>
        </is>
      </c>
      <c r="BJ49" s="51" t="inlineStr">
        <is>
          <t>220.0-223.7s</t>
        </is>
      </c>
      <c r="BK49" s="51" t="inlineStr">
        <is>
          <t>223.7-227.3s</t>
        </is>
      </c>
      <c r="BL49" s="51" t="inlineStr">
        <is>
          <t>227.3-231.0s</t>
        </is>
      </c>
      <c r="BM49" s="51" t="inlineStr">
        <is>
          <t>231.0-234.7s</t>
        </is>
      </c>
    </row>
    <row r="50">
      <c r="A50" s="49" t="inlineStr">
        <is>
          <t>Centroid (Hz)</t>
        </is>
      </c>
      <c r="B50" s="50" t="n">
        <v>2817.5</v>
      </c>
      <c r="C50" s="50" t="n">
        <v>301.9</v>
      </c>
      <c r="D50" s="50" t="n">
        <v>270.2</v>
      </c>
      <c r="E50" s="50" t="n">
        <v>281.9</v>
      </c>
      <c r="F50" s="50" t="n">
        <v>271.1</v>
      </c>
      <c r="G50" s="50" t="n">
        <v>307.3</v>
      </c>
      <c r="H50" s="50" t="n">
        <v>309.3</v>
      </c>
      <c r="I50" s="50" t="n">
        <v>309.6</v>
      </c>
      <c r="J50" s="50" t="n">
        <v>319</v>
      </c>
      <c r="K50" s="50" t="n">
        <v>1987.8</v>
      </c>
      <c r="L50" s="50" t="n">
        <v>2909.3</v>
      </c>
      <c r="M50" s="50" t="n">
        <v>2909.3</v>
      </c>
      <c r="N50" s="50" t="n">
        <v>2909.3</v>
      </c>
      <c r="O50" s="50" t="n">
        <v>954</v>
      </c>
      <c r="P50" s="50" t="n">
        <v>343.2</v>
      </c>
      <c r="Q50" s="50" t="n">
        <v>311.5</v>
      </c>
      <c r="R50" s="50" t="n">
        <v>341.1</v>
      </c>
      <c r="S50" s="50" t="n">
        <v>1553.8</v>
      </c>
      <c r="T50" s="50" t="n">
        <v>2909.3</v>
      </c>
      <c r="U50" s="50" t="n">
        <v>2909.3</v>
      </c>
      <c r="V50" s="50" t="n">
        <v>2909.3</v>
      </c>
      <c r="W50" s="50" t="n">
        <v>1491</v>
      </c>
      <c r="X50" s="50" t="n">
        <v>375.5</v>
      </c>
      <c r="Y50" s="50" t="n">
        <v>365.8</v>
      </c>
      <c r="Z50" s="50" t="n">
        <v>373</v>
      </c>
      <c r="AA50" s="50" t="n">
        <v>351.1</v>
      </c>
      <c r="AB50" s="50" t="n">
        <v>311.1</v>
      </c>
      <c r="AC50" s="50" t="n">
        <v>311.2</v>
      </c>
      <c r="AD50" s="50" t="n">
        <v>318.2</v>
      </c>
      <c r="AE50" s="50" t="n">
        <v>986.8</v>
      </c>
      <c r="AF50" s="50" t="n">
        <v>2909.3</v>
      </c>
      <c r="AG50" s="50" t="n">
        <v>2909.3</v>
      </c>
      <c r="AH50" s="50" t="n">
        <v>2909.3</v>
      </c>
      <c r="AI50" s="50" t="n">
        <v>2909.3</v>
      </c>
      <c r="AJ50" s="50" t="n">
        <v>2909.3</v>
      </c>
      <c r="AK50" s="50" t="n">
        <v>1845.9</v>
      </c>
      <c r="AL50" s="50" t="n">
        <v>303.8</v>
      </c>
      <c r="AM50" s="50" t="n">
        <v>295.6</v>
      </c>
      <c r="AN50" s="50" t="n">
        <v>302.7</v>
      </c>
      <c r="AO50" s="50" t="n">
        <v>306.5</v>
      </c>
      <c r="AP50" s="50" t="n">
        <v>352.9</v>
      </c>
      <c r="AQ50" s="50" t="n">
        <v>337.7</v>
      </c>
      <c r="AR50" s="50" t="n">
        <v>350.1</v>
      </c>
      <c r="AS50" s="50" t="n">
        <v>633.6</v>
      </c>
      <c r="AT50" s="50" t="n">
        <v>315</v>
      </c>
      <c r="AU50" s="50" t="n">
        <v>332.3</v>
      </c>
      <c r="AV50" s="50" t="n">
        <v>317.3</v>
      </c>
      <c r="AW50" s="50" t="n">
        <v>566.6</v>
      </c>
      <c r="AX50" s="50" t="n">
        <v>313.6</v>
      </c>
      <c r="AY50" s="50" t="n">
        <v>334.6</v>
      </c>
      <c r="AZ50" s="50" t="n">
        <v>316.3</v>
      </c>
      <c r="BA50" s="50" t="n">
        <v>311.1</v>
      </c>
      <c r="BB50" s="50" t="n">
        <v>2735.1</v>
      </c>
      <c r="BC50" s="50" t="n">
        <v>2909.3</v>
      </c>
      <c r="BD50" s="50" t="n">
        <v>2909.3</v>
      </c>
      <c r="BE50" s="50" t="n">
        <v>2909.3</v>
      </c>
      <c r="BF50" s="50" t="n">
        <v>2909.3</v>
      </c>
      <c r="BG50" s="50" t="n">
        <v>2909.3</v>
      </c>
      <c r="BH50" s="50" t="n">
        <v>2909.3</v>
      </c>
      <c r="BI50" s="50" t="n">
        <v>2909.3</v>
      </c>
      <c r="BJ50" s="50" t="n">
        <v>2909.3</v>
      </c>
      <c r="BK50" s="50" t="n">
        <v>2909.3</v>
      </c>
      <c r="BL50" s="50" t="n">
        <v>2909.3</v>
      </c>
      <c r="BM50" s="50" t="n">
        <v>2909.3</v>
      </c>
    </row>
    <row r="51">
      <c r="A51" s="49" t="inlineStr">
        <is>
          <t>Spread (Hz)</t>
        </is>
      </c>
      <c r="B51" s="50" t="n">
        <v>4513.1</v>
      </c>
      <c r="C51" s="50" t="n">
        <v>511.1</v>
      </c>
      <c r="D51" s="50" t="n">
        <v>443.6</v>
      </c>
      <c r="E51" s="50" t="n">
        <v>424.4</v>
      </c>
      <c r="F51" s="50" t="n">
        <v>431.3</v>
      </c>
      <c r="G51" s="50" t="n">
        <v>468.1</v>
      </c>
      <c r="H51" s="50" t="n">
        <v>474.8</v>
      </c>
      <c r="I51" s="50" t="n">
        <v>479</v>
      </c>
      <c r="J51" s="50" t="n">
        <v>478.2</v>
      </c>
      <c r="K51" s="50" t="n">
        <v>3332.3</v>
      </c>
      <c r="L51" s="50" t="n">
        <v>4574.5</v>
      </c>
      <c r="M51" s="50" t="n">
        <v>4574.5</v>
      </c>
      <c r="N51" s="50" t="n">
        <v>4574.5</v>
      </c>
      <c r="O51" s="50" t="n">
        <v>1620.1</v>
      </c>
      <c r="P51" s="50" t="n">
        <v>455.1</v>
      </c>
      <c r="Q51" s="50" t="n">
        <v>460.8</v>
      </c>
      <c r="R51" s="50" t="n">
        <v>466.7</v>
      </c>
      <c r="S51" s="50" t="n">
        <v>2610.4</v>
      </c>
      <c r="T51" s="50" t="n">
        <v>4574.5</v>
      </c>
      <c r="U51" s="50" t="n">
        <v>4574.5</v>
      </c>
      <c r="V51" s="50" t="n">
        <v>4574.5</v>
      </c>
      <c r="W51" s="50" t="n">
        <v>2405.3</v>
      </c>
      <c r="X51" s="50" t="n">
        <v>531.2</v>
      </c>
      <c r="Y51" s="50" t="n">
        <v>502.3</v>
      </c>
      <c r="Z51" s="50" t="n">
        <v>520.4</v>
      </c>
      <c r="AA51" s="50" t="n">
        <v>716.8</v>
      </c>
      <c r="AB51" s="50" t="n">
        <v>516.1</v>
      </c>
      <c r="AC51" s="50" t="n">
        <v>518.3</v>
      </c>
      <c r="AD51" s="50" t="n">
        <v>518.5</v>
      </c>
      <c r="AE51" s="50" t="n">
        <v>1740.6</v>
      </c>
      <c r="AF51" s="50" t="n">
        <v>4574.5</v>
      </c>
      <c r="AG51" s="50" t="n">
        <v>4574.5</v>
      </c>
      <c r="AH51" s="50" t="n">
        <v>4574.5</v>
      </c>
      <c r="AI51" s="50" t="n">
        <v>4574.5</v>
      </c>
      <c r="AJ51" s="50" t="n">
        <v>4574.5</v>
      </c>
      <c r="AK51" s="50" t="n">
        <v>3006.6</v>
      </c>
      <c r="AL51" s="50" t="n">
        <v>466</v>
      </c>
      <c r="AM51" s="50" t="n">
        <v>480.4</v>
      </c>
      <c r="AN51" s="50" t="n">
        <v>465.5</v>
      </c>
      <c r="AO51" s="50" t="n">
        <v>490.5</v>
      </c>
      <c r="AP51" s="50" t="n">
        <v>543.5</v>
      </c>
      <c r="AQ51" s="50" t="n">
        <v>514.2</v>
      </c>
      <c r="AR51" s="50" t="n">
        <v>537.6</v>
      </c>
      <c r="AS51" s="50" t="n">
        <v>1227.1</v>
      </c>
      <c r="AT51" s="50" t="n">
        <v>462.6</v>
      </c>
      <c r="AU51" s="50" t="n">
        <v>450.4</v>
      </c>
      <c r="AV51" s="50" t="n">
        <v>472.5</v>
      </c>
      <c r="AW51" s="50" t="n">
        <v>1115.8</v>
      </c>
      <c r="AX51" s="50" t="n">
        <v>507.4</v>
      </c>
      <c r="AY51" s="50" t="n">
        <v>520.7</v>
      </c>
      <c r="AZ51" s="50" t="n">
        <v>524.8</v>
      </c>
      <c r="BA51" s="50" t="n">
        <v>562.2</v>
      </c>
      <c r="BB51" s="50" t="n">
        <v>4438.7</v>
      </c>
      <c r="BC51" s="50" t="n">
        <v>4574.5</v>
      </c>
      <c r="BD51" s="50" t="n">
        <v>4574.5</v>
      </c>
      <c r="BE51" s="50" t="n">
        <v>4574.5</v>
      </c>
      <c r="BF51" s="50" t="n">
        <v>4574.5</v>
      </c>
      <c r="BG51" s="50" t="n">
        <v>4574.5</v>
      </c>
      <c r="BH51" s="50" t="n">
        <v>4574.5</v>
      </c>
      <c r="BI51" s="50" t="n">
        <v>4574.5</v>
      </c>
      <c r="BJ51" s="50" t="n">
        <v>4574.5</v>
      </c>
      <c r="BK51" s="50" t="n">
        <v>4574.5</v>
      </c>
      <c r="BL51" s="50" t="n">
        <v>4574.5</v>
      </c>
      <c r="BM51" s="50" t="n">
        <v>4574.5</v>
      </c>
    </row>
    <row r="52">
      <c r="A52" s="49" t="inlineStr">
        <is>
          <t>Flatness (0–1)</t>
        </is>
      </c>
      <c r="B52" s="50" t="n">
        <v>1</v>
      </c>
      <c r="C52" s="50" t="n">
        <v>0.1</v>
      </c>
      <c r="D52" s="50" t="n">
        <v>0.1</v>
      </c>
      <c r="E52" s="50" t="n">
        <v>0.1</v>
      </c>
      <c r="F52" s="50" t="n">
        <v>0.1</v>
      </c>
      <c r="G52" s="50" t="n">
        <v>0.1</v>
      </c>
      <c r="H52" s="50" t="n">
        <v>0.1</v>
      </c>
      <c r="I52" s="50" t="n">
        <v>0.1</v>
      </c>
      <c r="J52" s="50" t="n">
        <v>0.1</v>
      </c>
      <c r="K52" s="50" t="n">
        <v>0.7</v>
      </c>
      <c r="L52" s="50" t="n">
        <v>1</v>
      </c>
      <c r="M52" s="50" t="n">
        <v>1</v>
      </c>
      <c r="N52" s="50" t="n">
        <v>1</v>
      </c>
      <c r="O52" s="50" t="n">
        <v>0.3</v>
      </c>
      <c r="P52" s="50" t="n">
        <v>0.1</v>
      </c>
      <c r="Q52" s="50" t="n">
        <v>0.1</v>
      </c>
      <c r="R52" s="50" t="n">
        <v>0.1</v>
      </c>
      <c r="S52" s="50" t="n">
        <v>0.6</v>
      </c>
      <c r="T52" s="50" t="n">
        <v>1</v>
      </c>
      <c r="U52" s="50" t="n">
        <v>1</v>
      </c>
      <c r="V52" s="50" t="n">
        <v>1</v>
      </c>
      <c r="W52" s="50" t="n">
        <v>0.5</v>
      </c>
      <c r="X52" s="50" t="n">
        <v>0.1</v>
      </c>
      <c r="Y52" s="50" t="n">
        <v>0.1</v>
      </c>
      <c r="Z52" s="50" t="n">
        <v>0.1</v>
      </c>
      <c r="AA52" s="50" t="n">
        <v>0.2</v>
      </c>
      <c r="AB52" s="50" t="n">
        <v>0.1</v>
      </c>
      <c r="AC52" s="50" t="n">
        <v>0.1</v>
      </c>
      <c r="AD52" s="50" t="n">
        <v>0.1</v>
      </c>
      <c r="AE52" s="50" t="n">
        <v>0.4</v>
      </c>
      <c r="AF52" s="50" t="n">
        <v>1</v>
      </c>
      <c r="AG52" s="50" t="n">
        <v>1</v>
      </c>
      <c r="AH52" s="50" t="n">
        <v>1</v>
      </c>
      <c r="AI52" s="50" t="n">
        <v>1</v>
      </c>
      <c r="AJ52" s="50" t="n">
        <v>1</v>
      </c>
      <c r="AK52" s="50" t="n">
        <v>0.7</v>
      </c>
      <c r="AL52" s="50" t="n">
        <v>0.1</v>
      </c>
      <c r="AM52" s="50" t="n">
        <v>0.1</v>
      </c>
      <c r="AN52" s="50" t="n">
        <v>0.1</v>
      </c>
      <c r="AO52" s="50" t="n">
        <v>0.1</v>
      </c>
      <c r="AP52" s="50" t="n">
        <v>0.1</v>
      </c>
      <c r="AQ52" s="50" t="n">
        <v>0.1</v>
      </c>
      <c r="AR52" s="50" t="n">
        <v>0.1</v>
      </c>
      <c r="AS52" s="50" t="n">
        <v>0.3</v>
      </c>
      <c r="AT52" s="50" t="n">
        <v>0.1</v>
      </c>
      <c r="AU52" s="50" t="n">
        <v>0.1</v>
      </c>
      <c r="AV52" s="50" t="n">
        <v>0.1</v>
      </c>
      <c r="AW52" s="50" t="n">
        <v>0.2</v>
      </c>
      <c r="AX52" s="50" t="n">
        <v>0.1</v>
      </c>
      <c r="AY52" s="50" t="n">
        <v>0.1</v>
      </c>
      <c r="AZ52" s="50" t="n">
        <v>0.1</v>
      </c>
      <c r="BA52" s="50" t="n">
        <v>0.1</v>
      </c>
      <c r="BB52" s="50" t="n">
        <v>1</v>
      </c>
      <c r="BC52" s="50" t="n">
        <v>1</v>
      </c>
      <c r="BD52" s="50" t="n">
        <v>1</v>
      </c>
      <c r="BE52" s="50" t="n">
        <v>1</v>
      </c>
      <c r="BF52" s="50" t="n">
        <v>1</v>
      </c>
      <c r="BG52" s="50" t="n">
        <v>1</v>
      </c>
      <c r="BH52" s="50" t="n">
        <v>1</v>
      </c>
      <c r="BI52" s="50" t="n">
        <v>1</v>
      </c>
      <c r="BJ52" s="50" t="n">
        <v>1</v>
      </c>
      <c r="BK52" s="50" t="n">
        <v>1</v>
      </c>
      <c r="BL52" s="50" t="n">
        <v>1</v>
      </c>
      <c r="BM52" s="50" t="n">
        <v>1</v>
      </c>
    </row>
    <row r="53">
      <c r="A53" s="49" t="inlineStr">
        <is>
          <t>Low Rolloff (Hz)</t>
        </is>
      </c>
      <c r="B53" s="50" t="n">
        <v>20</v>
      </c>
      <c r="C53" s="50" t="n">
        <v>20.9</v>
      </c>
      <c r="D53" s="50" t="n">
        <v>21.3</v>
      </c>
      <c r="E53" s="50" t="n">
        <v>20.8</v>
      </c>
      <c r="F53" s="50" t="n">
        <v>20.5</v>
      </c>
      <c r="G53" s="50" t="n">
        <v>20</v>
      </c>
      <c r="H53" s="50" t="n">
        <v>20.5</v>
      </c>
      <c r="I53" s="50" t="n">
        <v>20.1</v>
      </c>
      <c r="J53" s="50" t="n">
        <v>20.4</v>
      </c>
      <c r="K53" s="50" t="n">
        <v>20</v>
      </c>
      <c r="L53" s="50" t="n">
        <v>20</v>
      </c>
      <c r="M53" s="50" t="n">
        <v>20</v>
      </c>
      <c r="N53" s="50" t="n">
        <v>20</v>
      </c>
      <c r="O53" s="50" t="n">
        <v>20.2</v>
      </c>
      <c r="P53" s="50" t="n">
        <v>20.3</v>
      </c>
      <c r="Q53" s="50" t="n">
        <v>20.2</v>
      </c>
      <c r="R53" s="50" t="n">
        <v>20.2</v>
      </c>
      <c r="S53" s="50" t="n">
        <v>20.1</v>
      </c>
      <c r="T53" s="50" t="n">
        <v>20</v>
      </c>
      <c r="U53" s="50" t="n">
        <v>20</v>
      </c>
      <c r="V53" s="50" t="n">
        <v>20</v>
      </c>
      <c r="W53" s="50" t="n">
        <v>20.1</v>
      </c>
      <c r="X53" s="50" t="n">
        <v>20.1</v>
      </c>
      <c r="Y53" s="50" t="n">
        <v>20.2</v>
      </c>
      <c r="Z53" s="50" t="n">
        <v>20.1</v>
      </c>
      <c r="AA53" s="50" t="n">
        <v>20</v>
      </c>
      <c r="AB53" s="50" t="n">
        <v>20</v>
      </c>
      <c r="AC53" s="50" t="n">
        <v>20.2</v>
      </c>
      <c r="AD53" s="50" t="n">
        <v>20</v>
      </c>
      <c r="AE53" s="50" t="n">
        <v>20</v>
      </c>
      <c r="AF53" s="50" t="n">
        <v>20</v>
      </c>
      <c r="AG53" s="50" t="n">
        <v>20</v>
      </c>
      <c r="AH53" s="50" t="n">
        <v>20</v>
      </c>
      <c r="AI53" s="50" t="n">
        <v>20</v>
      </c>
      <c r="AJ53" s="50" t="n">
        <v>20</v>
      </c>
      <c r="AK53" s="50" t="n">
        <v>20.3</v>
      </c>
      <c r="AL53" s="50" t="n">
        <v>20.2</v>
      </c>
      <c r="AM53" s="50" t="n">
        <v>20.2</v>
      </c>
      <c r="AN53" s="50" t="n">
        <v>20.1</v>
      </c>
      <c r="AO53" s="50" t="n">
        <v>20.2</v>
      </c>
      <c r="AP53" s="50" t="n">
        <v>20.1</v>
      </c>
      <c r="AQ53" s="50" t="n">
        <v>20.3</v>
      </c>
      <c r="AR53" s="50" t="n">
        <v>20.1</v>
      </c>
      <c r="AS53" s="50" t="n">
        <v>20.3</v>
      </c>
      <c r="AT53" s="50" t="n">
        <v>20.2</v>
      </c>
      <c r="AU53" s="50" t="n">
        <v>20.2</v>
      </c>
      <c r="AV53" s="50" t="n">
        <v>20.1</v>
      </c>
      <c r="AW53" s="50" t="n">
        <v>20.2</v>
      </c>
      <c r="AX53" s="50" t="n">
        <v>20</v>
      </c>
      <c r="AY53" s="50" t="n">
        <v>20.4</v>
      </c>
      <c r="AZ53" s="50" t="n">
        <v>20.1</v>
      </c>
      <c r="BA53" s="50" t="n">
        <v>20</v>
      </c>
      <c r="BB53" s="50" t="n">
        <v>20</v>
      </c>
      <c r="BC53" s="50" t="n">
        <v>20</v>
      </c>
      <c r="BD53" s="50" t="n">
        <v>20</v>
      </c>
      <c r="BE53" s="50" t="n">
        <v>20</v>
      </c>
      <c r="BF53" s="50" t="n">
        <v>20</v>
      </c>
      <c r="BG53" s="50" t="n">
        <v>20</v>
      </c>
      <c r="BH53" s="50" t="n">
        <v>20</v>
      </c>
      <c r="BI53" s="50" t="n">
        <v>20</v>
      </c>
      <c r="BJ53" s="50" t="n">
        <v>20</v>
      </c>
      <c r="BK53" s="50" t="n">
        <v>20</v>
      </c>
      <c r="BL53" s="50" t="n">
        <v>20</v>
      </c>
      <c r="BM53" s="50" t="n">
        <v>20</v>
      </c>
    </row>
    <row r="54">
      <c r="A54" s="49" t="inlineStr">
        <is>
          <t>High Rolloff (Hz)</t>
        </is>
      </c>
      <c r="B54" s="50" t="n">
        <v>19897</v>
      </c>
      <c r="C54" s="50" t="n">
        <v>2232.6</v>
      </c>
      <c r="D54" s="50" t="n">
        <v>1422.8</v>
      </c>
      <c r="E54" s="50" t="n">
        <v>1313.3</v>
      </c>
      <c r="F54" s="50" t="n">
        <v>1491.7</v>
      </c>
      <c r="G54" s="50" t="n">
        <v>1966</v>
      </c>
      <c r="H54" s="50" t="n">
        <v>2107.4</v>
      </c>
      <c r="I54" s="50" t="n">
        <v>1960.2</v>
      </c>
      <c r="J54" s="50" t="n">
        <v>2125.8</v>
      </c>
      <c r="K54" s="50" t="n">
        <v>15600.3</v>
      </c>
      <c r="L54" s="50" t="n">
        <v>19897</v>
      </c>
      <c r="M54" s="50" t="n">
        <v>19897</v>
      </c>
      <c r="N54" s="50" t="n">
        <v>19897</v>
      </c>
      <c r="O54" s="50" t="n">
        <v>7285.9</v>
      </c>
      <c r="P54" s="50" t="n">
        <v>1479</v>
      </c>
      <c r="Q54" s="50" t="n">
        <v>1384.3</v>
      </c>
      <c r="R54" s="50" t="n">
        <v>1511.3</v>
      </c>
      <c r="S54" s="50" t="n">
        <v>12146.1</v>
      </c>
      <c r="T54" s="50" t="n">
        <v>19897</v>
      </c>
      <c r="U54" s="50" t="n">
        <v>19897</v>
      </c>
      <c r="V54" s="50" t="n">
        <v>19897</v>
      </c>
      <c r="W54" s="50" t="n">
        <v>10820.2</v>
      </c>
      <c r="X54" s="50" t="n">
        <v>2759.3</v>
      </c>
      <c r="Y54" s="50" t="n">
        <v>1987</v>
      </c>
      <c r="Z54" s="50" t="n">
        <v>2257.5</v>
      </c>
      <c r="AA54" s="50" t="n">
        <v>4189</v>
      </c>
      <c r="AB54" s="50" t="n">
        <v>1705.2</v>
      </c>
      <c r="AC54" s="50" t="n">
        <v>1874.8</v>
      </c>
      <c r="AD54" s="50" t="n">
        <v>2365.6</v>
      </c>
      <c r="AE54" s="50" t="n">
        <v>8106.3</v>
      </c>
      <c r="AF54" s="50" t="n">
        <v>19897</v>
      </c>
      <c r="AG54" s="50" t="n">
        <v>19897</v>
      </c>
      <c r="AH54" s="50" t="n">
        <v>19897</v>
      </c>
      <c r="AI54" s="50" t="n">
        <v>19897</v>
      </c>
      <c r="AJ54" s="50" t="n">
        <v>19897</v>
      </c>
      <c r="AK54" s="50" t="n">
        <v>13568.7</v>
      </c>
      <c r="AL54" s="50" t="n">
        <v>1406.2</v>
      </c>
      <c r="AM54" s="50" t="n">
        <v>1546.3</v>
      </c>
      <c r="AN54" s="50" t="n">
        <v>1421.9</v>
      </c>
      <c r="AO54" s="50" t="n">
        <v>1658.6</v>
      </c>
      <c r="AP54" s="50" t="n">
        <v>2792.3</v>
      </c>
      <c r="AQ54" s="50" t="n">
        <v>1887</v>
      </c>
      <c r="AR54" s="50" t="n">
        <v>2819.6</v>
      </c>
      <c r="AS54" s="50" t="n">
        <v>6304.8</v>
      </c>
      <c r="AT54" s="50" t="n">
        <v>1669.4</v>
      </c>
      <c r="AU54" s="50" t="n">
        <v>1432.5</v>
      </c>
      <c r="AV54" s="50" t="n">
        <v>1550</v>
      </c>
      <c r="AW54" s="50" t="n">
        <v>6238.3</v>
      </c>
      <c r="AX54" s="50" t="n">
        <v>1714.4</v>
      </c>
      <c r="AY54" s="50" t="n">
        <v>2048.2</v>
      </c>
      <c r="AZ54" s="50" t="n">
        <v>1874.2</v>
      </c>
      <c r="BA54" s="50" t="n">
        <v>2849.5</v>
      </c>
      <c r="BB54" s="50" t="n">
        <v>19897</v>
      </c>
      <c r="BC54" s="50" t="n">
        <v>19897</v>
      </c>
      <c r="BD54" s="50" t="n">
        <v>19897</v>
      </c>
      <c r="BE54" s="50" t="n">
        <v>19897</v>
      </c>
      <c r="BF54" s="50" t="n">
        <v>19897</v>
      </c>
      <c r="BG54" s="50" t="n">
        <v>19897</v>
      </c>
      <c r="BH54" s="50" t="n">
        <v>19897</v>
      </c>
      <c r="BI54" s="50" t="n">
        <v>19897</v>
      </c>
      <c r="BJ54" s="50" t="n">
        <v>19897</v>
      </c>
      <c r="BK54" s="50" t="n">
        <v>19897</v>
      </c>
      <c r="BL54" s="50" t="n">
        <v>19897</v>
      </c>
      <c r="BM54" s="50" t="n">
        <v>19897</v>
      </c>
    </row>
    <row r="55">
      <c r="A55" s="48" t="inlineStr">
        <is>
          <t>Acid_drops China.wav</t>
        </is>
      </c>
      <c r="B55" s="51" t="inlineStr">
        <is>
          <t>0.0-3.7s</t>
        </is>
      </c>
      <c r="C55" s="51" t="inlineStr">
        <is>
          <t>3.7-7.3s</t>
        </is>
      </c>
      <c r="D55" s="51" t="inlineStr">
        <is>
          <t>7.3-11.0s</t>
        </is>
      </c>
      <c r="E55" s="51" t="inlineStr">
        <is>
          <t>11.0-14.7s</t>
        </is>
      </c>
      <c r="F55" s="51" t="inlineStr">
        <is>
          <t>14.7-18.3s</t>
        </is>
      </c>
      <c r="G55" s="51" t="inlineStr">
        <is>
          <t>18.3-22.0s</t>
        </is>
      </c>
      <c r="H55" s="51" t="inlineStr">
        <is>
          <t>22.0-25.7s</t>
        </is>
      </c>
      <c r="I55" s="51" t="inlineStr">
        <is>
          <t>25.7-29.3s</t>
        </is>
      </c>
      <c r="J55" s="51" t="inlineStr">
        <is>
          <t>29.3-33.0s</t>
        </is>
      </c>
      <c r="K55" s="51" t="inlineStr">
        <is>
          <t>33.0-36.7s</t>
        </is>
      </c>
      <c r="L55" s="51" t="inlineStr">
        <is>
          <t>36.7-40.3s</t>
        </is>
      </c>
      <c r="M55" s="51" t="inlineStr">
        <is>
          <t>40.3-44.0s</t>
        </is>
      </c>
      <c r="N55" s="51" t="inlineStr">
        <is>
          <t>44.0-47.7s</t>
        </is>
      </c>
      <c r="O55" s="51" t="inlineStr">
        <is>
          <t>47.7-51.3s</t>
        </is>
      </c>
      <c r="P55" s="51" t="inlineStr">
        <is>
          <t>51.3-55.0s</t>
        </is>
      </c>
      <c r="Q55" s="51" t="inlineStr">
        <is>
          <t>55.0-58.7s</t>
        </is>
      </c>
      <c r="R55" s="51" t="inlineStr">
        <is>
          <t>58.7-62.3s</t>
        </is>
      </c>
      <c r="S55" s="51" t="inlineStr">
        <is>
          <t>62.3-66.0s</t>
        </is>
      </c>
      <c r="T55" s="51" t="inlineStr">
        <is>
          <t>66.0-69.7s</t>
        </is>
      </c>
      <c r="U55" s="51" t="inlineStr">
        <is>
          <t>69.7-73.3s</t>
        </is>
      </c>
      <c r="V55" s="51" t="inlineStr">
        <is>
          <t>73.3-77.0s</t>
        </is>
      </c>
      <c r="W55" s="51" t="inlineStr">
        <is>
          <t>77.0-80.7s</t>
        </is>
      </c>
      <c r="X55" s="51" t="inlineStr">
        <is>
          <t>80.7-84.3s</t>
        </is>
      </c>
      <c r="Y55" s="51" t="inlineStr">
        <is>
          <t>84.3-88.0s</t>
        </is>
      </c>
      <c r="Z55" s="51" t="inlineStr">
        <is>
          <t>88.0-91.7s</t>
        </is>
      </c>
      <c r="AA55" s="51" t="inlineStr">
        <is>
          <t>91.7-95.3s</t>
        </is>
      </c>
      <c r="AB55" s="51" t="inlineStr">
        <is>
          <t>95.3-99.0s</t>
        </is>
      </c>
      <c r="AC55" s="51" t="inlineStr">
        <is>
          <t>99.0-102.7s</t>
        </is>
      </c>
      <c r="AD55" s="51" t="inlineStr">
        <is>
          <t>102.7-106.3s</t>
        </is>
      </c>
      <c r="AE55" s="51" t="inlineStr">
        <is>
          <t>106.3-110.0s</t>
        </is>
      </c>
      <c r="AF55" s="51" t="inlineStr">
        <is>
          <t>110.0-113.7s</t>
        </is>
      </c>
      <c r="AG55" s="51" t="inlineStr">
        <is>
          <t>113.7-117.3s</t>
        </is>
      </c>
      <c r="AH55" s="51" t="inlineStr">
        <is>
          <t>117.3-121.0s</t>
        </is>
      </c>
      <c r="AI55" s="51" t="inlineStr">
        <is>
          <t>121.0-124.7s</t>
        </is>
      </c>
      <c r="AJ55" s="51" t="inlineStr">
        <is>
          <t>124.7-128.3s</t>
        </is>
      </c>
      <c r="AK55" s="51" t="inlineStr">
        <is>
          <t>128.3-132.0s</t>
        </is>
      </c>
      <c r="AL55" s="51" t="inlineStr">
        <is>
          <t>132.0-135.7s</t>
        </is>
      </c>
      <c r="AM55" s="51" t="inlineStr">
        <is>
          <t>135.7-139.3s</t>
        </is>
      </c>
      <c r="AN55" s="51" t="inlineStr">
        <is>
          <t>139.3-143.0s</t>
        </is>
      </c>
      <c r="AO55" s="51" t="inlineStr">
        <is>
          <t>143.0-146.7s</t>
        </is>
      </c>
      <c r="AP55" s="51" t="inlineStr">
        <is>
          <t>146.7-150.3s</t>
        </is>
      </c>
      <c r="AQ55" s="51" t="inlineStr">
        <is>
          <t>150.3-154.0s</t>
        </is>
      </c>
      <c r="AR55" s="51" t="inlineStr">
        <is>
          <t>154.0-157.7s</t>
        </is>
      </c>
      <c r="AS55" s="51" t="inlineStr">
        <is>
          <t>157.7-161.3s</t>
        </is>
      </c>
      <c r="AT55" s="51" t="inlineStr">
        <is>
          <t>161.3-165.0s</t>
        </is>
      </c>
      <c r="AU55" s="51" t="inlineStr">
        <is>
          <t>165.0-168.7s</t>
        </is>
      </c>
      <c r="AV55" s="51" t="inlineStr">
        <is>
          <t>168.7-172.3s</t>
        </is>
      </c>
      <c r="AW55" s="51" t="inlineStr">
        <is>
          <t>172.3-176.0s</t>
        </is>
      </c>
      <c r="AX55" s="51" t="inlineStr">
        <is>
          <t>176.0-179.7s</t>
        </is>
      </c>
      <c r="AY55" s="51" t="inlineStr">
        <is>
          <t>179.7-183.3s</t>
        </is>
      </c>
      <c r="AZ55" s="51" t="inlineStr">
        <is>
          <t>183.3-187.0s</t>
        </is>
      </c>
      <c r="BA55" s="51" t="inlineStr">
        <is>
          <t>187.0-190.7s</t>
        </is>
      </c>
      <c r="BB55" s="51" t="inlineStr">
        <is>
          <t>190.7-194.3s</t>
        </is>
      </c>
      <c r="BC55" s="51" t="inlineStr">
        <is>
          <t>194.3-198.0s</t>
        </is>
      </c>
      <c r="BD55" s="51" t="inlineStr">
        <is>
          <t>198.0-201.7s</t>
        </is>
      </c>
      <c r="BE55" s="51" t="inlineStr">
        <is>
          <t>201.7-205.3s</t>
        </is>
      </c>
      <c r="BF55" s="51" t="inlineStr">
        <is>
          <t>205.3-209.0s</t>
        </is>
      </c>
      <c r="BG55" s="51" t="inlineStr">
        <is>
          <t>209.0-212.7s</t>
        </is>
      </c>
      <c r="BH55" s="51" t="inlineStr">
        <is>
          <t>212.7-216.3s</t>
        </is>
      </c>
      <c r="BI55" s="51" t="inlineStr">
        <is>
          <t>216.3-220.0s</t>
        </is>
      </c>
      <c r="BJ55" s="51" t="inlineStr">
        <is>
          <t>220.0-223.7s</t>
        </is>
      </c>
      <c r="BK55" s="51" t="inlineStr">
        <is>
          <t>223.7-227.3s</t>
        </is>
      </c>
      <c r="BL55" s="51" t="inlineStr">
        <is>
          <t>227.3-231.0s</t>
        </is>
      </c>
      <c r="BM55" s="51" t="inlineStr">
        <is>
          <t>231.0-234.7s</t>
        </is>
      </c>
    </row>
    <row r="56">
      <c r="A56" s="49" t="inlineStr">
        <is>
          <t>Centroid (Hz)</t>
        </is>
      </c>
      <c r="B56" s="50" t="n">
        <v>2909.3</v>
      </c>
      <c r="C56" s="50" t="n">
        <v>2909.3</v>
      </c>
      <c r="D56" s="50" t="n">
        <v>2909.3</v>
      </c>
      <c r="E56" s="50" t="n">
        <v>2909.3</v>
      </c>
      <c r="F56" s="50" t="n">
        <v>2909.3</v>
      </c>
      <c r="G56" s="50" t="n">
        <v>2909.3</v>
      </c>
      <c r="H56" s="50" t="n">
        <v>2909.3</v>
      </c>
      <c r="I56" s="50" t="n">
        <v>2909.3</v>
      </c>
      <c r="J56" s="50" t="n">
        <v>2909.3</v>
      </c>
      <c r="K56" s="50" t="n">
        <v>2909.3</v>
      </c>
      <c r="L56" s="50" t="n">
        <v>2909.3</v>
      </c>
      <c r="M56" s="50" t="n">
        <v>2909.3</v>
      </c>
      <c r="N56" s="50" t="n">
        <v>2909.3</v>
      </c>
      <c r="O56" s="50" t="n">
        <v>2909.3</v>
      </c>
      <c r="P56" s="50" t="n">
        <v>2909.3</v>
      </c>
      <c r="Q56" s="50" t="n">
        <v>2909.3</v>
      </c>
      <c r="R56" s="50" t="n">
        <v>2909.3</v>
      </c>
      <c r="S56" s="50" t="n">
        <v>2909.3</v>
      </c>
      <c r="T56" s="50" t="n">
        <v>2909.3</v>
      </c>
      <c r="U56" s="50" t="n">
        <v>2909.3</v>
      </c>
      <c r="V56" s="50" t="n">
        <v>2909.3</v>
      </c>
      <c r="W56" s="50" t="n">
        <v>2909.3</v>
      </c>
      <c r="X56" s="50" t="n">
        <v>2909.3</v>
      </c>
      <c r="Y56" s="50" t="n">
        <v>2909.3</v>
      </c>
      <c r="Z56" s="50" t="n">
        <v>2909.3</v>
      </c>
      <c r="AA56" s="50" t="n">
        <v>2228.5</v>
      </c>
      <c r="AB56" s="50" t="n">
        <v>1606.8</v>
      </c>
      <c r="AC56" s="50" t="n">
        <v>1631.2</v>
      </c>
      <c r="AD56" s="50" t="n">
        <v>1632.6</v>
      </c>
      <c r="AE56" s="50" t="n">
        <v>2216.4</v>
      </c>
      <c r="AF56" s="50" t="n">
        <v>2909.3</v>
      </c>
      <c r="AG56" s="50" t="n">
        <v>2909.3</v>
      </c>
      <c r="AH56" s="50" t="n">
        <v>2909.3</v>
      </c>
      <c r="AI56" s="50" t="n">
        <v>2909.3</v>
      </c>
      <c r="AJ56" s="50" t="n">
        <v>2909.3</v>
      </c>
      <c r="AK56" s="50" t="n">
        <v>2909.3</v>
      </c>
      <c r="AL56" s="50" t="n">
        <v>2909.3</v>
      </c>
      <c r="AM56" s="50" t="n">
        <v>2909.3</v>
      </c>
      <c r="AN56" s="50" t="n">
        <v>2909.3</v>
      </c>
      <c r="AO56" s="50" t="n">
        <v>2909.3</v>
      </c>
      <c r="AP56" s="50" t="n">
        <v>2909.3</v>
      </c>
      <c r="AQ56" s="50" t="n">
        <v>2909.3</v>
      </c>
      <c r="AR56" s="50" t="n">
        <v>2909.3</v>
      </c>
      <c r="AS56" s="50" t="n">
        <v>2909.3</v>
      </c>
      <c r="AT56" s="50" t="n">
        <v>2909.3</v>
      </c>
      <c r="AU56" s="50" t="n">
        <v>2909.3</v>
      </c>
      <c r="AV56" s="50" t="n">
        <v>2909.3</v>
      </c>
      <c r="AW56" s="50" t="n">
        <v>2684.5</v>
      </c>
      <c r="AX56" s="50" t="n">
        <v>1658</v>
      </c>
      <c r="AY56" s="50" t="n">
        <v>1592.6</v>
      </c>
      <c r="AZ56" s="50" t="n">
        <v>1596.3</v>
      </c>
      <c r="BA56" s="50" t="n">
        <v>1840.6</v>
      </c>
      <c r="BB56" s="50" t="n">
        <v>2909.3</v>
      </c>
      <c r="BC56" s="50" t="n">
        <v>2909.3</v>
      </c>
      <c r="BD56" s="50" t="n">
        <v>2909.3</v>
      </c>
      <c r="BE56" s="50" t="n">
        <v>2909.3</v>
      </c>
      <c r="BF56" s="50" t="n">
        <v>2909.3</v>
      </c>
      <c r="BG56" s="50" t="n">
        <v>2909.3</v>
      </c>
      <c r="BH56" s="50" t="n">
        <v>2909.3</v>
      </c>
      <c r="BI56" s="50" t="n">
        <v>2909.3</v>
      </c>
      <c r="BJ56" s="50" t="n">
        <v>2909.3</v>
      </c>
      <c r="BK56" s="50" t="n">
        <v>2909.3</v>
      </c>
      <c r="BL56" s="50" t="n">
        <v>2909.3</v>
      </c>
      <c r="BM56" s="50" t="n">
        <v>2909.3</v>
      </c>
    </row>
    <row r="57">
      <c r="A57" s="49" t="inlineStr">
        <is>
          <t>Spread (Hz)</t>
        </is>
      </c>
      <c r="B57" s="50" t="n">
        <v>4574.5</v>
      </c>
      <c r="C57" s="50" t="n">
        <v>4574.5</v>
      </c>
      <c r="D57" s="50" t="n">
        <v>4574.5</v>
      </c>
      <c r="E57" s="50" t="n">
        <v>4574.5</v>
      </c>
      <c r="F57" s="50" t="n">
        <v>4574.5</v>
      </c>
      <c r="G57" s="50" t="n">
        <v>4574.5</v>
      </c>
      <c r="H57" s="50" t="n">
        <v>4574.5</v>
      </c>
      <c r="I57" s="50" t="n">
        <v>4574.5</v>
      </c>
      <c r="J57" s="50" t="n">
        <v>4574.5</v>
      </c>
      <c r="K57" s="50" t="n">
        <v>4574.5</v>
      </c>
      <c r="L57" s="50" t="n">
        <v>4574.5</v>
      </c>
      <c r="M57" s="50" t="n">
        <v>4574.5</v>
      </c>
      <c r="N57" s="50" t="n">
        <v>4574.5</v>
      </c>
      <c r="O57" s="50" t="n">
        <v>4574.5</v>
      </c>
      <c r="P57" s="50" t="n">
        <v>4574.5</v>
      </c>
      <c r="Q57" s="50" t="n">
        <v>4574.5</v>
      </c>
      <c r="R57" s="50" t="n">
        <v>4574.5</v>
      </c>
      <c r="S57" s="50" t="n">
        <v>4574.5</v>
      </c>
      <c r="T57" s="50" t="n">
        <v>4574.5</v>
      </c>
      <c r="U57" s="50" t="n">
        <v>4574.5</v>
      </c>
      <c r="V57" s="50" t="n">
        <v>4574.5</v>
      </c>
      <c r="W57" s="50" t="n">
        <v>4574.5</v>
      </c>
      <c r="X57" s="50" t="n">
        <v>4574.5</v>
      </c>
      <c r="Y57" s="50" t="n">
        <v>4574.5</v>
      </c>
      <c r="Z57" s="50" t="n">
        <v>4574.5</v>
      </c>
      <c r="AA57" s="50" t="n">
        <v>3386.8</v>
      </c>
      <c r="AB57" s="50" t="n">
        <v>1931</v>
      </c>
      <c r="AC57" s="50" t="n">
        <v>1994.6</v>
      </c>
      <c r="AD57" s="50" t="n">
        <v>1968.8</v>
      </c>
      <c r="AE57" s="50" t="n">
        <v>2968.9</v>
      </c>
      <c r="AF57" s="50" t="n">
        <v>4574.5</v>
      </c>
      <c r="AG57" s="50" t="n">
        <v>4574.5</v>
      </c>
      <c r="AH57" s="50" t="n">
        <v>4574.5</v>
      </c>
      <c r="AI57" s="50" t="n">
        <v>4574.5</v>
      </c>
      <c r="AJ57" s="50" t="n">
        <v>4574.5</v>
      </c>
      <c r="AK57" s="50" t="n">
        <v>4574.5</v>
      </c>
      <c r="AL57" s="50" t="n">
        <v>4574.5</v>
      </c>
      <c r="AM57" s="50" t="n">
        <v>4574.5</v>
      </c>
      <c r="AN57" s="50" t="n">
        <v>4574.5</v>
      </c>
      <c r="AO57" s="50" t="n">
        <v>4574.5</v>
      </c>
      <c r="AP57" s="50" t="n">
        <v>4574.5</v>
      </c>
      <c r="AQ57" s="50" t="n">
        <v>4574.5</v>
      </c>
      <c r="AR57" s="50" t="n">
        <v>4574.5</v>
      </c>
      <c r="AS57" s="50" t="n">
        <v>4574.5</v>
      </c>
      <c r="AT57" s="50" t="n">
        <v>4574.5</v>
      </c>
      <c r="AU57" s="50" t="n">
        <v>4574.5</v>
      </c>
      <c r="AV57" s="50" t="n">
        <v>4574.5</v>
      </c>
      <c r="AW57" s="50" t="n">
        <v>4339.8</v>
      </c>
      <c r="AX57" s="50" t="n">
        <v>2007.8</v>
      </c>
      <c r="AY57" s="50" t="n">
        <v>1908.3</v>
      </c>
      <c r="AZ57" s="50" t="n">
        <v>1884.9</v>
      </c>
      <c r="BA57" s="50" t="n">
        <v>2187.9</v>
      </c>
      <c r="BB57" s="50" t="n">
        <v>4574.5</v>
      </c>
      <c r="BC57" s="50" t="n">
        <v>4574.5</v>
      </c>
      <c r="BD57" s="50" t="n">
        <v>4574.5</v>
      </c>
      <c r="BE57" s="50" t="n">
        <v>4574.5</v>
      </c>
      <c r="BF57" s="50" t="n">
        <v>4574.5</v>
      </c>
      <c r="BG57" s="50" t="n">
        <v>4574.5</v>
      </c>
      <c r="BH57" s="50" t="n">
        <v>4574.5</v>
      </c>
      <c r="BI57" s="50" t="n">
        <v>4574.5</v>
      </c>
      <c r="BJ57" s="50" t="n">
        <v>4574.5</v>
      </c>
      <c r="BK57" s="50" t="n">
        <v>4574.5</v>
      </c>
      <c r="BL57" s="50" t="n">
        <v>4574.5</v>
      </c>
      <c r="BM57" s="50" t="n">
        <v>4574.5</v>
      </c>
    </row>
    <row r="58">
      <c r="A58" s="49" t="inlineStr">
        <is>
          <t>Flatness (0–1)</t>
        </is>
      </c>
      <c r="B58" s="50" t="n">
        <v>1</v>
      </c>
      <c r="C58" s="50" t="n">
        <v>1</v>
      </c>
      <c r="D58" s="50" t="n">
        <v>1</v>
      </c>
      <c r="E58" s="50" t="n">
        <v>1</v>
      </c>
      <c r="F58" s="50" t="n">
        <v>1</v>
      </c>
      <c r="G58" s="50" t="n">
        <v>1</v>
      </c>
      <c r="H58" s="50" t="n">
        <v>1</v>
      </c>
      <c r="I58" s="50" t="n">
        <v>1</v>
      </c>
      <c r="J58" s="50" t="n">
        <v>1</v>
      </c>
      <c r="K58" s="50" t="n">
        <v>1</v>
      </c>
      <c r="L58" s="50" t="n">
        <v>1</v>
      </c>
      <c r="M58" s="50" t="n">
        <v>1</v>
      </c>
      <c r="N58" s="50" t="n">
        <v>1</v>
      </c>
      <c r="O58" s="50" t="n">
        <v>1</v>
      </c>
      <c r="P58" s="50" t="n">
        <v>1</v>
      </c>
      <c r="Q58" s="50" t="n">
        <v>1</v>
      </c>
      <c r="R58" s="50" t="n">
        <v>1</v>
      </c>
      <c r="S58" s="50" t="n">
        <v>1</v>
      </c>
      <c r="T58" s="50" t="n">
        <v>1</v>
      </c>
      <c r="U58" s="50" t="n">
        <v>1</v>
      </c>
      <c r="V58" s="50" t="n">
        <v>1</v>
      </c>
      <c r="W58" s="50" t="n">
        <v>1</v>
      </c>
      <c r="X58" s="50" t="n">
        <v>1</v>
      </c>
      <c r="Y58" s="50" t="n">
        <v>1</v>
      </c>
      <c r="Z58" s="50" t="n">
        <v>1</v>
      </c>
      <c r="AA58" s="50" t="n">
        <v>0.6</v>
      </c>
      <c r="AB58" s="50" t="n">
        <v>0.3</v>
      </c>
      <c r="AC58" s="50" t="n">
        <v>0.3</v>
      </c>
      <c r="AD58" s="50" t="n">
        <v>0.3</v>
      </c>
      <c r="AE58" s="50" t="n">
        <v>0.6</v>
      </c>
      <c r="AF58" s="50" t="n">
        <v>1</v>
      </c>
      <c r="AG58" s="50" t="n">
        <v>1</v>
      </c>
      <c r="AH58" s="50" t="n">
        <v>1</v>
      </c>
      <c r="AI58" s="50" t="n">
        <v>1</v>
      </c>
      <c r="AJ58" s="50" t="n">
        <v>1</v>
      </c>
      <c r="AK58" s="50" t="n">
        <v>1</v>
      </c>
      <c r="AL58" s="50" t="n">
        <v>1</v>
      </c>
      <c r="AM58" s="50" t="n">
        <v>1</v>
      </c>
      <c r="AN58" s="50" t="n">
        <v>1</v>
      </c>
      <c r="AO58" s="50" t="n">
        <v>1</v>
      </c>
      <c r="AP58" s="50" t="n">
        <v>1</v>
      </c>
      <c r="AQ58" s="50" t="n">
        <v>1</v>
      </c>
      <c r="AR58" s="50" t="n">
        <v>1</v>
      </c>
      <c r="AS58" s="50" t="n">
        <v>1</v>
      </c>
      <c r="AT58" s="50" t="n">
        <v>1</v>
      </c>
      <c r="AU58" s="50" t="n">
        <v>1</v>
      </c>
      <c r="AV58" s="50" t="n">
        <v>1</v>
      </c>
      <c r="AW58" s="50" t="n">
        <v>0.9</v>
      </c>
      <c r="AX58" s="50" t="n">
        <v>0.3</v>
      </c>
      <c r="AY58" s="50" t="n">
        <v>0.3</v>
      </c>
      <c r="AZ58" s="50" t="n">
        <v>0.3</v>
      </c>
      <c r="BA58" s="50" t="n">
        <v>0.4</v>
      </c>
      <c r="BB58" s="50" t="n">
        <v>1</v>
      </c>
      <c r="BC58" s="50" t="n">
        <v>1</v>
      </c>
      <c r="BD58" s="50" t="n">
        <v>1</v>
      </c>
      <c r="BE58" s="50" t="n">
        <v>1</v>
      </c>
      <c r="BF58" s="50" t="n">
        <v>1</v>
      </c>
      <c r="BG58" s="50" t="n">
        <v>1</v>
      </c>
      <c r="BH58" s="50" t="n">
        <v>1</v>
      </c>
      <c r="BI58" s="50" t="n">
        <v>1</v>
      </c>
      <c r="BJ58" s="50" t="n">
        <v>1</v>
      </c>
      <c r="BK58" s="50" t="n">
        <v>1</v>
      </c>
      <c r="BL58" s="50" t="n">
        <v>1</v>
      </c>
      <c r="BM58" s="50" t="n">
        <v>1</v>
      </c>
    </row>
    <row r="59">
      <c r="A59" s="49" t="inlineStr">
        <is>
          <t>Low Rolloff (Hz)</t>
        </is>
      </c>
      <c r="B59" s="50" t="n">
        <v>20</v>
      </c>
      <c r="C59" s="50" t="n">
        <v>20</v>
      </c>
      <c r="D59" s="50" t="n">
        <v>20</v>
      </c>
      <c r="E59" s="50" t="n">
        <v>20</v>
      </c>
      <c r="F59" s="50" t="n">
        <v>20</v>
      </c>
      <c r="G59" s="50" t="n">
        <v>20</v>
      </c>
      <c r="H59" s="50" t="n">
        <v>20</v>
      </c>
      <c r="I59" s="50" t="n">
        <v>20</v>
      </c>
      <c r="J59" s="50" t="n">
        <v>20</v>
      </c>
      <c r="K59" s="50" t="n">
        <v>20</v>
      </c>
      <c r="L59" s="50" t="n">
        <v>20</v>
      </c>
      <c r="M59" s="50" t="n">
        <v>20</v>
      </c>
      <c r="N59" s="50" t="n">
        <v>20</v>
      </c>
      <c r="O59" s="50" t="n">
        <v>20</v>
      </c>
      <c r="P59" s="50" t="n">
        <v>20</v>
      </c>
      <c r="Q59" s="50" t="n">
        <v>20</v>
      </c>
      <c r="R59" s="50" t="n">
        <v>20</v>
      </c>
      <c r="S59" s="50" t="n">
        <v>20</v>
      </c>
      <c r="T59" s="50" t="n">
        <v>20</v>
      </c>
      <c r="U59" s="50" t="n">
        <v>20</v>
      </c>
      <c r="V59" s="50" t="n">
        <v>20</v>
      </c>
      <c r="W59" s="50" t="n">
        <v>20</v>
      </c>
      <c r="X59" s="50" t="n">
        <v>20</v>
      </c>
      <c r="Y59" s="50" t="n">
        <v>20</v>
      </c>
      <c r="Z59" s="50" t="n">
        <v>20</v>
      </c>
      <c r="AA59" s="50" t="n">
        <v>20.1</v>
      </c>
      <c r="AB59" s="50" t="n">
        <v>20.1</v>
      </c>
      <c r="AC59" s="50" t="n">
        <v>20.8</v>
      </c>
      <c r="AD59" s="50" t="n">
        <v>20.4</v>
      </c>
      <c r="AE59" s="50" t="n">
        <v>20.1</v>
      </c>
      <c r="AF59" s="50" t="n">
        <v>20</v>
      </c>
      <c r="AG59" s="50" t="n">
        <v>20</v>
      </c>
      <c r="AH59" s="50" t="n">
        <v>20</v>
      </c>
      <c r="AI59" s="50" t="n">
        <v>20</v>
      </c>
      <c r="AJ59" s="50" t="n">
        <v>20</v>
      </c>
      <c r="AK59" s="50" t="n">
        <v>20</v>
      </c>
      <c r="AL59" s="50" t="n">
        <v>20</v>
      </c>
      <c r="AM59" s="50" t="n">
        <v>20</v>
      </c>
      <c r="AN59" s="50" t="n">
        <v>20</v>
      </c>
      <c r="AO59" s="50" t="n">
        <v>20</v>
      </c>
      <c r="AP59" s="50" t="n">
        <v>20</v>
      </c>
      <c r="AQ59" s="50" t="n">
        <v>20</v>
      </c>
      <c r="AR59" s="50" t="n">
        <v>20</v>
      </c>
      <c r="AS59" s="50" t="n">
        <v>20</v>
      </c>
      <c r="AT59" s="50" t="n">
        <v>20</v>
      </c>
      <c r="AU59" s="50" t="n">
        <v>20</v>
      </c>
      <c r="AV59" s="50" t="n">
        <v>20</v>
      </c>
      <c r="AW59" s="50" t="n">
        <v>20</v>
      </c>
      <c r="AX59" s="50" t="n">
        <v>20.2</v>
      </c>
      <c r="AY59" s="50" t="n">
        <v>21</v>
      </c>
      <c r="AZ59" s="50" t="n">
        <v>20.4</v>
      </c>
      <c r="BA59" s="50" t="n">
        <v>20.3</v>
      </c>
      <c r="BB59" s="50" t="n">
        <v>20</v>
      </c>
      <c r="BC59" s="50" t="n">
        <v>20</v>
      </c>
      <c r="BD59" s="50" t="n">
        <v>20</v>
      </c>
      <c r="BE59" s="50" t="n">
        <v>20</v>
      </c>
      <c r="BF59" s="50" t="n">
        <v>20</v>
      </c>
      <c r="BG59" s="50" t="n">
        <v>20</v>
      </c>
      <c r="BH59" s="50" t="n">
        <v>20</v>
      </c>
      <c r="BI59" s="50" t="n">
        <v>20</v>
      </c>
      <c r="BJ59" s="50" t="n">
        <v>20</v>
      </c>
      <c r="BK59" s="50" t="n">
        <v>20</v>
      </c>
      <c r="BL59" s="50" t="n">
        <v>20</v>
      </c>
      <c r="BM59" s="50" t="n">
        <v>20</v>
      </c>
    </row>
    <row r="60">
      <c r="A60" s="49" t="inlineStr">
        <is>
          <t>High Rolloff (Hz)</t>
        </is>
      </c>
      <c r="B60" s="50" t="n">
        <v>19897</v>
      </c>
      <c r="C60" s="50" t="n">
        <v>19897</v>
      </c>
      <c r="D60" s="50" t="n">
        <v>19897</v>
      </c>
      <c r="E60" s="50" t="n">
        <v>19897</v>
      </c>
      <c r="F60" s="50" t="n">
        <v>19897</v>
      </c>
      <c r="G60" s="50" t="n">
        <v>19897</v>
      </c>
      <c r="H60" s="50" t="n">
        <v>19897</v>
      </c>
      <c r="I60" s="50" t="n">
        <v>19897</v>
      </c>
      <c r="J60" s="50" t="n">
        <v>19897</v>
      </c>
      <c r="K60" s="50" t="n">
        <v>19897</v>
      </c>
      <c r="L60" s="50" t="n">
        <v>19897</v>
      </c>
      <c r="M60" s="50" t="n">
        <v>19897</v>
      </c>
      <c r="N60" s="50" t="n">
        <v>19897</v>
      </c>
      <c r="O60" s="50" t="n">
        <v>19897</v>
      </c>
      <c r="P60" s="50" t="n">
        <v>19897</v>
      </c>
      <c r="Q60" s="50" t="n">
        <v>19897</v>
      </c>
      <c r="R60" s="50" t="n">
        <v>19897</v>
      </c>
      <c r="S60" s="50" t="n">
        <v>19897</v>
      </c>
      <c r="T60" s="50" t="n">
        <v>19897</v>
      </c>
      <c r="U60" s="50" t="n">
        <v>19897</v>
      </c>
      <c r="V60" s="50" t="n">
        <v>19897</v>
      </c>
      <c r="W60" s="50" t="n">
        <v>19897</v>
      </c>
      <c r="X60" s="50" t="n">
        <v>19897</v>
      </c>
      <c r="Y60" s="50" t="n">
        <v>19897</v>
      </c>
      <c r="Z60" s="50" t="n">
        <v>19897</v>
      </c>
      <c r="AA60" s="50" t="n">
        <v>17430</v>
      </c>
      <c r="AB60" s="50" t="n">
        <v>12975.1</v>
      </c>
      <c r="AC60" s="50" t="n">
        <v>12995.5</v>
      </c>
      <c r="AD60" s="50" t="n">
        <v>13245.5</v>
      </c>
      <c r="AE60" s="50" t="n">
        <v>14566.9</v>
      </c>
      <c r="AF60" s="50" t="n">
        <v>19897</v>
      </c>
      <c r="AG60" s="50" t="n">
        <v>19897</v>
      </c>
      <c r="AH60" s="50" t="n">
        <v>19897</v>
      </c>
      <c r="AI60" s="50" t="n">
        <v>19897</v>
      </c>
      <c r="AJ60" s="50" t="n">
        <v>19897</v>
      </c>
      <c r="AK60" s="50" t="n">
        <v>19897</v>
      </c>
      <c r="AL60" s="50" t="n">
        <v>19897</v>
      </c>
      <c r="AM60" s="50" t="n">
        <v>19897</v>
      </c>
      <c r="AN60" s="50" t="n">
        <v>19897</v>
      </c>
      <c r="AO60" s="50" t="n">
        <v>19897</v>
      </c>
      <c r="AP60" s="50" t="n">
        <v>19897</v>
      </c>
      <c r="AQ60" s="50" t="n">
        <v>19897</v>
      </c>
      <c r="AR60" s="50" t="n">
        <v>19897</v>
      </c>
      <c r="AS60" s="50" t="n">
        <v>19897</v>
      </c>
      <c r="AT60" s="50" t="n">
        <v>19897</v>
      </c>
      <c r="AU60" s="50" t="n">
        <v>19897</v>
      </c>
      <c r="AV60" s="50" t="n">
        <v>19897</v>
      </c>
      <c r="AW60" s="50" t="n">
        <v>19897</v>
      </c>
      <c r="AX60" s="50" t="n">
        <v>12822.5</v>
      </c>
      <c r="AY60" s="50" t="n">
        <v>12758</v>
      </c>
      <c r="AZ60" s="50" t="n">
        <v>12370.9</v>
      </c>
      <c r="BA60" s="50" t="n">
        <v>13226</v>
      </c>
      <c r="BB60" s="50" t="n">
        <v>19897</v>
      </c>
      <c r="BC60" s="50" t="n">
        <v>19897</v>
      </c>
      <c r="BD60" s="50" t="n">
        <v>19897</v>
      </c>
      <c r="BE60" s="50" t="n">
        <v>19897</v>
      </c>
      <c r="BF60" s="50" t="n">
        <v>19897</v>
      </c>
      <c r="BG60" s="50" t="n">
        <v>19897</v>
      </c>
      <c r="BH60" s="50" t="n">
        <v>19897</v>
      </c>
      <c r="BI60" s="50" t="n">
        <v>19897</v>
      </c>
      <c r="BJ60" s="50" t="n">
        <v>19897</v>
      </c>
      <c r="BK60" s="50" t="n">
        <v>19897</v>
      </c>
      <c r="BL60" s="50" t="n">
        <v>19897</v>
      </c>
      <c r="BM60" s="50" t="n">
        <v>19897</v>
      </c>
    </row>
    <row r="61">
      <c r="A61" s="48" t="inlineStr">
        <is>
          <t>Acid_drops Clap.wav</t>
        </is>
      </c>
      <c r="B61" s="51" t="inlineStr">
        <is>
          <t>0.0-3.7s</t>
        </is>
      </c>
      <c r="C61" s="51" t="inlineStr">
        <is>
          <t>3.7-7.3s</t>
        </is>
      </c>
      <c r="D61" s="51" t="inlineStr">
        <is>
          <t>7.3-11.0s</t>
        </is>
      </c>
      <c r="E61" s="51" t="inlineStr">
        <is>
          <t>11.0-14.7s</t>
        </is>
      </c>
      <c r="F61" s="51" t="inlineStr">
        <is>
          <t>14.7-18.3s</t>
        </is>
      </c>
      <c r="G61" s="51" t="inlineStr">
        <is>
          <t>18.3-22.0s</t>
        </is>
      </c>
      <c r="H61" s="51" t="inlineStr">
        <is>
          <t>22.0-25.7s</t>
        </is>
      </c>
      <c r="I61" s="51" t="inlineStr">
        <is>
          <t>25.7-29.3s</t>
        </is>
      </c>
      <c r="J61" s="51" t="inlineStr">
        <is>
          <t>29.3-33.0s</t>
        </is>
      </c>
      <c r="K61" s="51" t="inlineStr">
        <is>
          <t>33.0-36.7s</t>
        </is>
      </c>
      <c r="L61" s="51" t="inlineStr">
        <is>
          <t>36.7-40.3s</t>
        </is>
      </c>
      <c r="M61" s="51" t="inlineStr">
        <is>
          <t>40.3-44.0s</t>
        </is>
      </c>
      <c r="N61" s="51" t="inlineStr">
        <is>
          <t>44.0-47.7s</t>
        </is>
      </c>
      <c r="O61" s="51" t="inlineStr">
        <is>
          <t>47.7-51.3s</t>
        </is>
      </c>
      <c r="P61" s="51" t="inlineStr">
        <is>
          <t>51.3-55.0s</t>
        </is>
      </c>
      <c r="Q61" s="51" t="inlineStr">
        <is>
          <t>55.0-58.7s</t>
        </is>
      </c>
      <c r="R61" s="51" t="inlineStr">
        <is>
          <t>58.7-62.3s</t>
        </is>
      </c>
      <c r="S61" s="51" t="inlineStr">
        <is>
          <t>62.3-66.0s</t>
        </is>
      </c>
      <c r="T61" s="51" t="inlineStr">
        <is>
          <t>66.0-69.7s</t>
        </is>
      </c>
      <c r="U61" s="51" t="inlineStr">
        <is>
          <t>69.7-73.3s</t>
        </is>
      </c>
      <c r="V61" s="51" t="inlineStr">
        <is>
          <t>73.3-77.0s</t>
        </is>
      </c>
      <c r="W61" s="51" t="inlineStr">
        <is>
          <t>77.0-80.7s</t>
        </is>
      </c>
      <c r="X61" s="51" t="inlineStr">
        <is>
          <t>80.7-84.3s</t>
        </is>
      </c>
      <c r="Y61" s="51" t="inlineStr">
        <is>
          <t>84.3-88.0s</t>
        </is>
      </c>
      <c r="Z61" s="51" t="inlineStr">
        <is>
          <t>88.0-91.7s</t>
        </is>
      </c>
      <c r="AA61" s="51" t="inlineStr">
        <is>
          <t>91.7-95.3s</t>
        </is>
      </c>
      <c r="AB61" s="51" t="inlineStr">
        <is>
          <t>95.3-99.0s</t>
        </is>
      </c>
      <c r="AC61" s="51" t="inlineStr">
        <is>
          <t>99.0-102.7s</t>
        </is>
      </c>
      <c r="AD61" s="51" t="inlineStr">
        <is>
          <t>102.7-106.3s</t>
        </is>
      </c>
      <c r="AE61" s="51" t="inlineStr">
        <is>
          <t>106.3-110.0s</t>
        </is>
      </c>
      <c r="AF61" s="51" t="inlineStr">
        <is>
          <t>110.0-113.7s</t>
        </is>
      </c>
      <c r="AG61" s="51" t="inlineStr">
        <is>
          <t>113.7-117.3s</t>
        </is>
      </c>
      <c r="AH61" s="51" t="inlineStr">
        <is>
          <t>117.3-121.0s</t>
        </is>
      </c>
      <c r="AI61" s="51" t="inlineStr">
        <is>
          <t>121.0-124.7s</t>
        </is>
      </c>
      <c r="AJ61" s="51" t="inlineStr">
        <is>
          <t>124.7-128.3s</t>
        </is>
      </c>
      <c r="AK61" s="51" t="inlineStr">
        <is>
          <t>128.3-132.0s</t>
        </is>
      </c>
      <c r="AL61" s="51" t="inlineStr">
        <is>
          <t>132.0-135.7s</t>
        </is>
      </c>
      <c r="AM61" s="51" t="inlineStr">
        <is>
          <t>135.7-139.3s</t>
        </is>
      </c>
      <c r="AN61" s="51" t="inlineStr">
        <is>
          <t>139.3-143.0s</t>
        </is>
      </c>
      <c r="AO61" s="51" t="inlineStr">
        <is>
          <t>143.0-146.7s</t>
        </is>
      </c>
      <c r="AP61" s="51" t="inlineStr">
        <is>
          <t>146.7-150.3s</t>
        </is>
      </c>
      <c r="AQ61" s="51" t="inlineStr">
        <is>
          <t>150.3-154.0s</t>
        </is>
      </c>
      <c r="AR61" s="51" t="inlineStr">
        <is>
          <t>154.0-157.7s</t>
        </is>
      </c>
      <c r="AS61" s="51" t="inlineStr">
        <is>
          <t>157.7-161.3s</t>
        </is>
      </c>
      <c r="AT61" s="51" t="inlineStr">
        <is>
          <t>161.3-165.0s</t>
        </is>
      </c>
      <c r="AU61" s="51" t="inlineStr">
        <is>
          <t>165.0-168.7s</t>
        </is>
      </c>
      <c r="AV61" s="51" t="inlineStr">
        <is>
          <t>168.7-172.3s</t>
        </is>
      </c>
      <c r="AW61" s="51" t="inlineStr">
        <is>
          <t>172.3-176.0s</t>
        </is>
      </c>
      <c r="AX61" s="51" t="inlineStr">
        <is>
          <t>176.0-179.7s</t>
        </is>
      </c>
      <c r="AY61" s="51" t="inlineStr">
        <is>
          <t>179.7-183.3s</t>
        </is>
      </c>
      <c r="AZ61" s="51" t="inlineStr">
        <is>
          <t>183.3-187.0s</t>
        </is>
      </c>
      <c r="BA61" s="51" t="inlineStr">
        <is>
          <t>187.0-190.7s</t>
        </is>
      </c>
      <c r="BB61" s="51" t="inlineStr">
        <is>
          <t>190.7-194.3s</t>
        </is>
      </c>
      <c r="BC61" s="51" t="inlineStr">
        <is>
          <t>194.3-198.0s</t>
        </is>
      </c>
      <c r="BD61" s="51" t="inlineStr">
        <is>
          <t>198.0-201.7s</t>
        </is>
      </c>
      <c r="BE61" s="51" t="inlineStr">
        <is>
          <t>201.7-205.3s</t>
        </is>
      </c>
      <c r="BF61" s="51" t="inlineStr">
        <is>
          <t>205.3-209.0s</t>
        </is>
      </c>
      <c r="BG61" s="51" t="inlineStr">
        <is>
          <t>209.0-212.7s</t>
        </is>
      </c>
      <c r="BH61" s="51" t="inlineStr">
        <is>
          <t>212.7-216.3s</t>
        </is>
      </c>
      <c r="BI61" s="51" t="inlineStr">
        <is>
          <t>216.3-220.0s</t>
        </is>
      </c>
      <c r="BJ61" s="51" t="inlineStr">
        <is>
          <t>220.0-223.7s</t>
        </is>
      </c>
      <c r="BK61" s="51" t="inlineStr">
        <is>
          <t>223.7-227.3s</t>
        </is>
      </c>
      <c r="BL61" s="51" t="inlineStr">
        <is>
          <t>227.3-231.0s</t>
        </is>
      </c>
      <c r="BM61" s="51" t="inlineStr">
        <is>
          <t>231.0-234.7s</t>
        </is>
      </c>
    </row>
    <row r="62">
      <c r="A62" s="49" t="inlineStr">
        <is>
          <t>Centroid (Hz)</t>
        </is>
      </c>
      <c r="B62" s="50" t="n">
        <v>2909.3</v>
      </c>
      <c r="C62" s="50" t="n">
        <v>2909.3</v>
      </c>
      <c r="D62" s="50" t="n">
        <v>2909.3</v>
      </c>
      <c r="E62" s="50" t="n">
        <v>2909.3</v>
      </c>
      <c r="F62" s="50" t="n">
        <v>2909.3</v>
      </c>
      <c r="G62" s="50" t="n">
        <v>2909.3</v>
      </c>
      <c r="H62" s="50" t="n">
        <v>2909.3</v>
      </c>
      <c r="I62" s="50" t="n">
        <v>2909.3</v>
      </c>
      <c r="J62" s="50" t="n">
        <v>2909.3</v>
      </c>
      <c r="K62" s="50" t="n">
        <v>2909.3</v>
      </c>
      <c r="L62" s="50" t="n">
        <v>2909.3</v>
      </c>
      <c r="M62" s="50" t="n">
        <v>2909.3</v>
      </c>
      <c r="N62" s="50" t="n">
        <v>2909.3</v>
      </c>
      <c r="O62" s="50" t="n">
        <v>2909.3</v>
      </c>
      <c r="P62" s="50" t="n">
        <v>2909.3</v>
      </c>
      <c r="Q62" s="50" t="n">
        <v>2909.3</v>
      </c>
      <c r="R62" s="50" t="n">
        <v>2909.3</v>
      </c>
      <c r="S62" s="50" t="n">
        <v>2909.3</v>
      </c>
      <c r="T62" s="50" t="n">
        <v>2909.3</v>
      </c>
      <c r="U62" s="50" t="n">
        <v>2909.3</v>
      </c>
      <c r="V62" s="50" t="n">
        <v>2909.3</v>
      </c>
      <c r="W62" s="50" t="n">
        <v>2909.3</v>
      </c>
      <c r="X62" s="50" t="n">
        <v>2909.3</v>
      </c>
      <c r="Y62" s="50" t="n">
        <v>2909.3</v>
      </c>
      <c r="Z62" s="50" t="n">
        <v>2909.3</v>
      </c>
      <c r="AA62" s="50" t="n">
        <v>2909.3</v>
      </c>
      <c r="AB62" s="50" t="n">
        <v>2909.3</v>
      </c>
      <c r="AC62" s="50" t="n">
        <v>2909.3</v>
      </c>
      <c r="AD62" s="50" t="n">
        <v>2909.3</v>
      </c>
      <c r="AE62" s="50" t="n">
        <v>2909.3</v>
      </c>
      <c r="AF62" s="50" t="n">
        <v>2909.3</v>
      </c>
      <c r="AG62" s="50" t="n">
        <v>2909.3</v>
      </c>
      <c r="AH62" s="50" t="n">
        <v>2909.3</v>
      </c>
      <c r="AI62" s="50" t="n">
        <v>2909.3</v>
      </c>
      <c r="AJ62" s="50" t="n">
        <v>2909.3</v>
      </c>
      <c r="AK62" s="50" t="n">
        <v>2909.3</v>
      </c>
      <c r="AL62" s="50" t="n">
        <v>2909.3</v>
      </c>
      <c r="AM62" s="50" t="n">
        <v>2909.3</v>
      </c>
      <c r="AN62" s="50" t="n">
        <v>2909.3</v>
      </c>
      <c r="AO62" s="50" t="n">
        <v>2634.2</v>
      </c>
      <c r="AP62" s="50" t="n">
        <v>886.9</v>
      </c>
      <c r="AQ62" s="50" t="n">
        <v>921</v>
      </c>
      <c r="AR62" s="50" t="n">
        <v>879.9</v>
      </c>
      <c r="AS62" s="50" t="n">
        <v>1543</v>
      </c>
      <c r="AT62" s="50" t="n">
        <v>862.8</v>
      </c>
      <c r="AU62" s="50" t="n">
        <v>917</v>
      </c>
      <c r="AV62" s="50" t="n">
        <v>2854.3</v>
      </c>
      <c r="AW62" s="50" t="n">
        <v>2909.3</v>
      </c>
      <c r="AX62" s="50" t="n">
        <v>2909.3</v>
      </c>
      <c r="AY62" s="50" t="n">
        <v>2909.3</v>
      </c>
      <c r="AZ62" s="50" t="n">
        <v>2909.3</v>
      </c>
      <c r="BA62" s="50" t="n">
        <v>2909.3</v>
      </c>
      <c r="BB62" s="50" t="n">
        <v>2909.3</v>
      </c>
      <c r="BC62" s="50" t="n">
        <v>2909.3</v>
      </c>
      <c r="BD62" s="50" t="n">
        <v>2909.3</v>
      </c>
      <c r="BE62" s="50" t="n">
        <v>2909.3</v>
      </c>
      <c r="BF62" s="50" t="n">
        <v>2909.3</v>
      </c>
      <c r="BG62" s="50" t="n">
        <v>2909.3</v>
      </c>
      <c r="BH62" s="50" t="n">
        <v>2909.3</v>
      </c>
      <c r="BI62" s="50" t="n">
        <v>2909.3</v>
      </c>
      <c r="BJ62" s="50" t="n">
        <v>2909.3</v>
      </c>
      <c r="BK62" s="50" t="n">
        <v>2909.3</v>
      </c>
      <c r="BL62" s="50" t="n">
        <v>2909.3</v>
      </c>
      <c r="BM62" s="50" t="n">
        <v>2909.3</v>
      </c>
    </row>
    <row r="63">
      <c r="A63" s="49" t="inlineStr">
        <is>
          <t>Spread (Hz)</t>
        </is>
      </c>
      <c r="B63" s="50" t="n">
        <v>4574.5</v>
      </c>
      <c r="C63" s="50" t="n">
        <v>4574.5</v>
      </c>
      <c r="D63" s="50" t="n">
        <v>4574.5</v>
      </c>
      <c r="E63" s="50" t="n">
        <v>4574.5</v>
      </c>
      <c r="F63" s="50" t="n">
        <v>4574.5</v>
      </c>
      <c r="G63" s="50" t="n">
        <v>4574.5</v>
      </c>
      <c r="H63" s="50" t="n">
        <v>4574.5</v>
      </c>
      <c r="I63" s="50" t="n">
        <v>4574.5</v>
      </c>
      <c r="J63" s="50" t="n">
        <v>4574.5</v>
      </c>
      <c r="K63" s="50" t="n">
        <v>4574.5</v>
      </c>
      <c r="L63" s="50" t="n">
        <v>4574.5</v>
      </c>
      <c r="M63" s="50" t="n">
        <v>4574.5</v>
      </c>
      <c r="N63" s="50" t="n">
        <v>4574.5</v>
      </c>
      <c r="O63" s="50" t="n">
        <v>4574.5</v>
      </c>
      <c r="P63" s="50" t="n">
        <v>4574.5</v>
      </c>
      <c r="Q63" s="50" t="n">
        <v>4574.5</v>
      </c>
      <c r="R63" s="50" t="n">
        <v>4574.5</v>
      </c>
      <c r="S63" s="50" t="n">
        <v>4574.5</v>
      </c>
      <c r="T63" s="50" t="n">
        <v>4574.5</v>
      </c>
      <c r="U63" s="50" t="n">
        <v>4574.5</v>
      </c>
      <c r="V63" s="50" t="n">
        <v>4574.5</v>
      </c>
      <c r="W63" s="50" t="n">
        <v>4574.5</v>
      </c>
      <c r="X63" s="50" t="n">
        <v>4574.5</v>
      </c>
      <c r="Y63" s="50" t="n">
        <v>4574.5</v>
      </c>
      <c r="Z63" s="50" t="n">
        <v>4574.5</v>
      </c>
      <c r="AA63" s="50" t="n">
        <v>4574.5</v>
      </c>
      <c r="AB63" s="50" t="n">
        <v>4574.5</v>
      </c>
      <c r="AC63" s="50" t="n">
        <v>4574.5</v>
      </c>
      <c r="AD63" s="50" t="n">
        <v>4574.5</v>
      </c>
      <c r="AE63" s="50" t="n">
        <v>4574.5</v>
      </c>
      <c r="AF63" s="50" t="n">
        <v>4574.5</v>
      </c>
      <c r="AG63" s="50" t="n">
        <v>4574.5</v>
      </c>
      <c r="AH63" s="50" t="n">
        <v>4574.5</v>
      </c>
      <c r="AI63" s="50" t="n">
        <v>4574.5</v>
      </c>
      <c r="AJ63" s="50" t="n">
        <v>4574.5</v>
      </c>
      <c r="AK63" s="50" t="n">
        <v>4574.5</v>
      </c>
      <c r="AL63" s="50" t="n">
        <v>4574.5</v>
      </c>
      <c r="AM63" s="50" t="n">
        <v>4574.5</v>
      </c>
      <c r="AN63" s="50" t="n">
        <v>4574.5</v>
      </c>
      <c r="AO63" s="50" t="n">
        <v>4123.6</v>
      </c>
      <c r="AP63" s="50" t="n">
        <v>1274.5</v>
      </c>
      <c r="AQ63" s="50" t="n">
        <v>1303.6</v>
      </c>
      <c r="AR63" s="50" t="n">
        <v>1262.6</v>
      </c>
      <c r="AS63" s="50" t="n">
        <v>2409.9</v>
      </c>
      <c r="AT63" s="50" t="n">
        <v>1240.2</v>
      </c>
      <c r="AU63" s="50" t="n">
        <v>1298.2</v>
      </c>
      <c r="AV63" s="50" t="n">
        <v>4533.3</v>
      </c>
      <c r="AW63" s="50" t="n">
        <v>4574.5</v>
      </c>
      <c r="AX63" s="50" t="n">
        <v>4574.5</v>
      </c>
      <c r="AY63" s="50" t="n">
        <v>4574.5</v>
      </c>
      <c r="AZ63" s="50" t="n">
        <v>4574.5</v>
      </c>
      <c r="BA63" s="50" t="n">
        <v>4574.5</v>
      </c>
      <c r="BB63" s="50" t="n">
        <v>4574.5</v>
      </c>
      <c r="BC63" s="50" t="n">
        <v>4574.5</v>
      </c>
      <c r="BD63" s="50" t="n">
        <v>4574.5</v>
      </c>
      <c r="BE63" s="50" t="n">
        <v>4574.5</v>
      </c>
      <c r="BF63" s="50" t="n">
        <v>4574.5</v>
      </c>
      <c r="BG63" s="50" t="n">
        <v>4574.5</v>
      </c>
      <c r="BH63" s="50" t="n">
        <v>4574.5</v>
      </c>
      <c r="BI63" s="50" t="n">
        <v>4574.5</v>
      </c>
      <c r="BJ63" s="50" t="n">
        <v>4574.5</v>
      </c>
      <c r="BK63" s="50" t="n">
        <v>4574.5</v>
      </c>
      <c r="BL63" s="50" t="n">
        <v>4574.5</v>
      </c>
      <c r="BM63" s="50" t="n">
        <v>4574.5</v>
      </c>
    </row>
    <row r="64">
      <c r="A64" s="49" t="inlineStr">
        <is>
          <t>Flatness (0–1)</t>
        </is>
      </c>
      <c r="B64" s="50" t="n">
        <v>1</v>
      </c>
      <c r="C64" s="50" t="n">
        <v>1</v>
      </c>
      <c r="D64" s="50" t="n">
        <v>1</v>
      </c>
      <c r="E64" s="50" t="n">
        <v>1</v>
      </c>
      <c r="F64" s="50" t="n">
        <v>1</v>
      </c>
      <c r="G64" s="50" t="n">
        <v>1</v>
      </c>
      <c r="H64" s="50" t="n">
        <v>1</v>
      </c>
      <c r="I64" s="50" t="n">
        <v>1</v>
      </c>
      <c r="J64" s="50" t="n">
        <v>1</v>
      </c>
      <c r="K64" s="50" t="n">
        <v>1</v>
      </c>
      <c r="L64" s="50" t="n">
        <v>1</v>
      </c>
      <c r="M64" s="50" t="n">
        <v>1</v>
      </c>
      <c r="N64" s="50" t="n">
        <v>1</v>
      </c>
      <c r="O64" s="50" t="n">
        <v>1</v>
      </c>
      <c r="P64" s="50" t="n">
        <v>1</v>
      </c>
      <c r="Q64" s="50" t="n">
        <v>1</v>
      </c>
      <c r="R64" s="50" t="n">
        <v>1</v>
      </c>
      <c r="S64" s="50" t="n">
        <v>1</v>
      </c>
      <c r="T64" s="50" t="n">
        <v>1</v>
      </c>
      <c r="U64" s="50" t="n">
        <v>1</v>
      </c>
      <c r="V64" s="50" t="n">
        <v>1</v>
      </c>
      <c r="W64" s="50" t="n">
        <v>1</v>
      </c>
      <c r="X64" s="50" t="n">
        <v>1</v>
      </c>
      <c r="Y64" s="50" t="n">
        <v>1</v>
      </c>
      <c r="Z64" s="50" t="n">
        <v>1</v>
      </c>
      <c r="AA64" s="50" t="n">
        <v>1</v>
      </c>
      <c r="AB64" s="50" t="n">
        <v>1</v>
      </c>
      <c r="AC64" s="50" t="n">
        <v>1</v>
      </c>
      <c r="AD64" s="50" t="n">
        <v>1</v>
      </c>
      <c r="AE64" s="50" t="n">
        <v>1</v>
      </c>
      <c r="AF64" s="50" t="n">
        <v>1</v>
      </c>
      <c r="AG64" s="50" t="n">
        <v>1</v>
      </c>
      <c r="AH64" s="50" t="n">
        <v>1</v>
      </c>
      <c r="AI64" s="50" t="n">
        <v>1</v>
      </c>
      <c r="AJ64" s="50" t="n">
        <v>1</v>
      </c>
      <c r="AK64" s="50" t="n">
        <v>1</v>
      </c>
      <c r="AL64" s="50" t="n">
        <v>1</v>
      </c>
      <c r="AM64" s="50" t="n">
        <v>1</v>
      </c>
      <c r="AN64" s="50" t="n">
        <v>1</v>
      </c>
      <c r="AO64" s="50" t="n">
        <v>0.9</v>
      </c>
      <c r="AP64" s="50" t="n">
        <v>0.2</v>
      </c>
      <c r="AQ64" s="50" t="n">
        <v>0.2</v>
      </c>
      <c r="AR64" s="50" t="n">
        <v>0.2</v>
      </c>
      <c r="AS64" s="50" t="n">
        <v>0.4</v>
      </c>
      <c r="AT64" s="50" t="n">
        <v>0.2</v>
      </c>
      <c r="AU64" s="50" t="n">
        <v>0.2</v>
      </c>
      <c r="AV64" s="50" t="n">
        <v>1</v>
      </c>
      <c r="AW64" s="50" t="n">
        <v>1</v>
      </c>
      <c r="AX64" s="50" t="n">
        <v>1</v>
      </c>
      <c r="AY64" s="50" t="n">
        <v>1</v>
      </c>
      <c r="AZ64" s="50" t="n">
        <v>1</v>
      </c>
      <c r="BA64" s="50" t="n">
        <v>1</v>
      </c>
      <c r="BB64" s="50" t="n">
        <v>1</v>
      </c>
      <c r="BC64" s="50" t="n">
        <v>1</v>
      </c>
      <c r="BD64" s="50" t="n">
        <v>1</v>
      </c>
      <c r="BE64" s="50" t="n">
        <v>1</v>
      </c>
      <c r="BF64" s="50" t="n">
        <v>1</v>
      </c>
      <c r="BG64" s="50" t="n">
        <v>1</v>
      </c>
      <c r="BH64" s="50" t="n">
        <v>1</v>
      </c>
      <c r="BI64" s="50" t="n">
        <v>1</v>
      </c>
      <c r="BJ64" s="50" t="n">
        <v>1</v>
      </c>
      <c r="BK64" s="50" t="n">
        <v>1</v>
      </c>
      <c r="BL64" s="50" t="n">
        <v>1</v>
      </c>
      <c r="BM64" s="50" t="n">
        <v>1</v>
      </c>
    </row>
    <row r="65">
      <c r="A65" s="49" t="inlineStr">
        <is>
          <t>Low Rolloff (Hz)</t>
        </is>
      </c>
      <c r="B65" s="50" t="n">
        <v>20</v>
      </c>
      <c r="C65" s="50" t="n">
        <v>20</v>
      </c>
      <c r="D65" s="50" t="n">
        <v>20</v>
      </c>
      <c r="E65" s="50" t="n">
        <v>20</v>
      </c>
      <c r="F65" s="50" t="n">
        <v>20</v>
      </c>
      <c r="G65" s="50" t="n">
        <v>20</v>
      </c>
      <c r="H65" s="50" t="n">
        <v>20</v>
      </c>
      <c r="I65" s="50" t="n">
        <v>20</v>
      </c>
      <c r="J65" s="50" t="n">
        <v>20</v>
      </c>
      <c r="K65" s="50" t="n">
        <v>20</v>
      </c>
      <c r="L65" s="50" t="n">
        <v>20</v>
      </c>
      <c r="M65" s="50" t="n">
        <v>20</v>
      </c>
      <c r="N65" s="50" t="n">
        <v>20</v>
      </c>
      <c r="O65" s="50" t="n">
        <v>20</v>
      </c>
      <c r="P65" s="50" t="n">
        <v>20</v>
      </c>
      <c r="Q65" s="50" t="n">
        <v>20</v>
      </c>
      <c r="R65" s="50" t="n">
        <v>20</v>
      </c>
      <c r="S65" s="50" t="n">
        <v>20</v>
      </c>
      <c r="T65" s="50" t="n">
        <v>20</v>
      </c>
      <c r="U65" s="50" t="n">
        <v>20</v>
      </c>
      <c r="V65" s="50" t="n">
        <v>20</v>
      </c>
      <c r="W65" s="50" t="n">
        <v>20</v>
      </c>
      <c r="X65" s="50" t="n">
        <v>20</v>
      </c>
      <c r="Y65" s="50" t="n">
        <v>20</v>
      </c>
      <c r="Z65" s="50" t="n">
        <v>20</v>
      </c>
      <c r="AA65" s="50" t="n">
        <v>20</v>
      </c>
      <c r="AB65" s="50" t="n">
        <v>20</v>
      </c>
      <c r="AC65" s="50" t="n">
        <v>20</v>
      </c>
      <c r="AD65" s="50" t="n">
        <v>20</v>
      </c>
      <c r="AE65" s="50" t="n">
        <v>20</v>
      </c>
      <c r="AF65" s="50" t="n">
        <v>20</v>
      </c>
      <c r="AG65" s="50" t="n">
        <v>20</v>
      </c>
      <c r="AH65" s="50" t="n">
        <v>20</v>
      </c>
      <c r="AI65" s="50" t="n">
        <v>20</v>
      </c>
      <c r="AJ65" s="50" t="n">
        <v>20</v>
      </c>
      <c r="AK65" s="50" t="n">
        <v>20</v>
      </c>
      <c r="AL65" s="50" t="n">
        <v>20</v>
      </c>
      <c r="AM65" s="50" t="n">
        <v>20</v>
      </c>
      <c r="AN65" s="50" t="n">
        <v>20</v>
      </c>
      <c r="AO65" s="50" t="n">
        <v>31.2</v>
      </c>
      <c r="AP65" s="50" t="n">
        <v>67.3</v>
      </c>
      <c r="AQ65" s="50" t="n">
        <v>74.59999999999999</v>
      </c>
      <c r="AR65" s="50" t="n">
        <v>67.5</v>
      </c>
      <c r="AS65" s="50" t="n">
        <v>55.6</v>
      </c>
      <c r="AT65" s="50" t="n">
        <v>67.3</v>
      </c>
      <c r="AU65" s="50" t="n">
        <v>74.7</v>
      </c>
      <c r="AV65" s="50" t="n">
        <v>20</v>
      </c>
      <c r="AW65" s="50" t="n">
        <v>20</v>
      </c>
      <c r="AX65" s="50" t="n">
        <v>20</v>
      </c>
      <c r="AY65" s="50" t="n">
        <v>20</v>
      </c>
      <c r="AZ65" s="50" t="n">
        <v>20</v>
      </c>
      <c r="BA65" s="50" t="n">
        <v>20</v>
      </c>
      <c r="BB65" s="50" t="n">
        <v>20</v>
      </c>
      <c r="BC65" s="50" t="n">
        <v>20</v>
      </c>
      <c r="BD65" s="50" t="n">
        <v>20</v>
      </c>
      <c r="BE65" s="50" t="n">
        <v>20</v>
      </c>
      <c r="BF65" s="50" t="n">
        <v>20</v>
      </c>
      <c r="BG65" s="50" t="n">
        <v>20</v>
      </c>
      <c r="BH65" s="50" t="n">
        <v>20</v>
      </c>
      <c r="BI65" s="50" t="n">
        <v>20</v>
      </c>
      <c r="BJ65" s="50" t="n">
        <v>20</v>
      </c>
      <c r="BK65" s="50" t="n">
        <v>20</v>
      </c>
      <c r="BL65" s="50" t="n">
        <v>20</v>
      </c>
      <c r="BM65" s="50" t="n">
        <v>20</v>
      </c>
    </row>
    <row r="66">
      <c r="A66" s="49" t="inlineStr">
        <is>
          <t>High Rolloff (Hz)</t>
        </is>
      </c>
      <c r="B66" s="50" t="n">
        <v>19897</v>
      </c>
      <c r="C66" s="50" t="n">
        <v>19897</v>
      </c>
      <c r="D66" s="50" t="n">
        <v>19897</v>
      </c>
      <c r="E66" s="50" t="n">
        <v>19897</v>
      </c>
      <c r="F66" s="50" t="n">
        <v>19897</v>
      </c>
      <c r="G66" s="50" t="n">
        <v>19897</v>
      </c>
      <c r="H66" s="50" t="n">
        <v>19897</v>
      </c>
      <c r="I66" s="50" t="n">
        <v>19897</v>
      </c>
      <c r="J66" s="50" t="n">
        <v>19897</v>
      </c>
      <c r="K66" s="50" t="n">
        <v>19897</v>
      </c>
      <c r="L66" s="50" t="n">
        <v>19897</v>
      </c>
      <c r="M66" s="50" t="n">
        <v>19897</v>
      </c>
      <c r="N66" s="50" t="n">
        <v>19897</v>
      </c>
      <c r="O66" s="50" t="n">
        <v>19897</v>
      </c>
      <c r="P66" s="50" t="n">
        <v>19897</v>
      </c>
      <c r="Q66" s="50" t="n">
        <v>19897</v>
      </c>
      <c r="R66" s="50" t="n">
        <v>19897</v>
      </c>
      <c r="S66" s="50" t="n">
        <v>19897</v>
      </c>
      <c r="T66" s="50" t="n">
        <v>19897</v>
      </c>
      <c r="U66" s="50" t="n">
        <v>19897</v>
      </c>
      <c r="V66" s="50" t="n">
        <v>19897</v>
      </c>
      <c r="W66" s="50" t="n">
        <v>19897</v>
      </c>
      <c r="X66" s="50" t="n">
        <v>19897</v>
      </c>
      <c r="Y66" s="50" t="n">
        <v>19897</v>
      </c>
      <c r="Z66" s="50" t="n">
        <v>19897</v>
      </c>
      <c r="AA66" s="50" t="n">
        <v>19897</v>
      </c>
      <c r="AB66" s="50" t="n">
        <v>19897</v>
      </c>
      <c r="AC66" s="50" t="n">
        <v>19897</v>
      </c>
      <c r="AD66" s="50" t="n">
        <v>19897</v>
      </c>
      <c r="AE66" s="50" t="n">
        <v>19897</v>
      </c>
      <c r="AF66" s="50" t="n">
        <v>19897</v>
      </c>
      <c r="AG66" s="50" t="n">
        <v>19897</v>
      </c>
      <c r="AH66" s="50" t="n">
        <v>19897</v>
      </c>
      <c r="AI66" s="50" t="n">
        <v>19897</v>
      </c>
      <c r="AJ66" s="50" t="n">
        <v>19897</v>
      </c>
      <c r="AK66" s="50" t="n">
        <v>19897</v>
      </c>
      <c r="AL66" s="50" t="n">
        <v>19897</v>
      </c>
      <c r="AM66" s="50" t="n">
        <v>19897</v>
      </c>
      <c r="AN66" s="50" t="n">
        <v>19897</v>
      </c>
      <c r="AO66" s="50" t="n">
        <v>18810.5</v>
      </c>
      <c r="AP66" s="50" t="n">
        <v>11744.8</v>
      </c>
      <c r="AQ66" s="50" t="n">
        <v>11128.4</v>
      </c>
      <c r="AR66" s="50" t="n">
        <v>11553.4</v>
      </c>
      <c r="AS66" s="50" t="n">
        <v>14774.4</v>
      </c>
      <c r="AT66" s="50" t="n">
        <v>11446.2</v>
      </c>
      <c r="AU66" s="50" t="n">
        <v>11066.1</v>
      </c>
      <c r="AV66" s="50" t="n">
        <v>19897</v>
      </c>
      <c r="AW66" s="50" t="n">
        <v>19897</v>
      </c>
      <c r="AX66" s="50" t="n">
        <v>19897</v>
      </c>
      <c r="AY66" s="50" t="n">
        <v>19897</v>
      </c>
      <c r="AZ66" s="50" t="n">
        <v>19897</v>
      </c>
      <c r="BA66" s="50" t="n">
        <v>19897</v>
      </c>
      <c r="BB66" s="50" t="n">
        <v>19897</v>
      </c>
      <c r="BC66" s="50" t="n">
        <v>19897</v>
      </c>
      <c r="BD66" s="50" t="n">
        <v>19897</v>
      </c>
      <c r="BE66" s="50" t="n">
        <v>19897</v>
      </c>
      <c r="BF66" s="50" t="n">
        <v>19897</v>
      </c>
      <c r="BG66" s="50" t="n">
        <v>19897</v>
      </c>
      <c r="BH66" s="50" t="n">
        <v>19897</v>
      </c>
      <c r="BI66" s="50" t="n">
        <v>19897</v>
      </c>
      <c r="BJ66" s="50" t="n">
        <v>19897</v>
      </c>
      <c r="BK66" s="50" t="n">
        <v>19897</v>
      </c>
      <c r="BL66" s="50" t="n">
        <v>19897</v>
      </c>
      <c r="BM66" s="50" t="n">
        <v>19897</v>
      </c>
    </row>
    <row r="67">
      <c r="A67" s="48" t="inlineStr">
        <is>
          <t>Acid_drops Floor Toms.wav</t>
        </is>
      </c>
      <c r="B67" s="51" t="inlineStr">
        <is>
          <t>0.0-3.7s</t>
        </is>
      </c>
      <c r="C67" s="51" t="inlineStr">
        <is>
          <t>3.7-7.3s</t>
        </is>
      </c>
      <c r="D67" s="51" t="inlineStr">
        <is>
          <t>7.3-11.0s</t>
        </is>
      </c>
      <c r="E67" s="51" t="inlineStr">
        <is>
          <t>11.0-14.7s</t>
        </is>
      </c>
      <c r="F67" s="51" t="inlineStr">
        <is>
          <t>14.7-18.3s</t>
        </is>
      </c>
      <c r="G67" s="51" t="inlineStr">
        <is>
          <t>18.3-22.0s</t>
        </is>
      </c>
      <c r="H67" s="51" t="inlineStr">
        <is>
          <t>22.0-25.7s</t>
        </is>
      </c>
      <c r="I67" s="51" t="inlineStr">
        <is>
          <t>25.7-29.3s</t>
        </is>
      </c>
      <c r="J67" s="51" t="inlineStr">
        <is>
          <t>29.3-33.0s</t>
        </is>
      </c>
      <c r="K67" s="51" t="inlineStr">
        <is>
          <t>33.0-36.7s</t>
        </is>
      </c>
      <c r="L67" s="51" t="inlineStr">
        <is>
          <t>36.7-40.3s</t>
        </is>
      </c>
      <c r="M67" s="51" t="inlineStr">
        <is>
          <t>40.3-44.0s</t>
        </is>
      </c>
      <c r="N67" s="51" t="inlineStr">
        <is>
          <t>44.0-47.7s</t>
        </is>
      </c>
      <c r="O67" s="51" t="inlineStr">
        <is>
          <t>47.7-51.3s</t>
        </is>
      </c>
      <c r="P67" s="51" t="inlineStr">
        <is>
          <t>51.3-55.0s</t>
        </is>
      </c>
      <c r="Q67" s="51" t="inlineStr">
        <is>
          <t>55.0-58.7s</t>
        </is>
      </c>
      <c r="R67" s="51" t="inlineStr">
        <is>
          <t>58.7-62.3s</t>
        </is>
      </c>
      <c r="S67" s="51" t="inlineStr">
        <is>
          <t>62.3-66.0s</t>
        </is>
      </c>
      <c r="T67" s="51" t="inlineStr">
        <is>
          <t>66.0-69.7s</t>
        </is>
      </c>
      <c r="U67" s="51" t="inlineStr">
        <is>
          <t>69.7-73.3s</t>
        </is>
      </c>
      <c r="V67" s="51" t="inlineStr">
        <is>
          <t>73.3-77.0s</t>
        </is>
      </c>
      <c r="W67" s="51" t="inlineStr">
        <is>
          <t>77.0-80.7s</t>
        </is>
      </c>
      <c r="X67" s="51" t="inlineStr">
        <is>
          <t>80.7-84.3s</t>
        </is>
      </c>
      <c r="Y67" s="51" t="inlineStr">
        <is>
          <t>84.3-88.0s</t>
        </is>
      </c>
      <c r="Z67" s="51" t="inlineStr">
        <is>
          <t>88.0-91.7s</t>
        </is>
      </c>
      <c r="AA67" s="51" t="inlineStr">
        <is>
          <t>91.7-95.3s</t>
        </is>
      </c>
      <c r="AB67" s="51" t="inlineStr">
        <is>
          <t>95.3-99.0s</t>
        </is>
      </c>
      <c r="AC67" s="51" t="inlineStr">
        <is>
          <t>99.0-102.7s</t>
        </is>
      </c>
      <c r="AD67" s="51" t="inlineStr">
        <is>
          <t>102.7-106.3s</t>
        </is>
      </c>
      <c r="AE67" s="51" t="inlineStr">
        <is>
          <t>106.3-110.0s</t>
        </is>
      </c>
      <c r="AF67" s="51" t="inlineStr">
        <is>
          <t>110.0-113.7s</t>
        </is>
      </c>
      <c r="AG67" s="51" t="inlineStr">
        <is>
          <t>113.7-117.3s</t>
        </is>
      </c>
      <c r="AH67" s="51" t="inlineStr">
        <is>
          <t>117.3-121.0s</t>
        </is>
      </c>
      <c r="AI67" s="51" t="inlineStr">
        <is>
          <t>121.0-124.7s</t>
        </is>
      </c>
      <c r="AJ67" s="51" t="inlineStr">
        <is>
          <t>124.7-128.3s</t>
        </is>
      </c>
      <c r="AK67" s="51" t="inlineStr">
        <is>
          <t>128.3-132.0s</t>
        </is>
      </c>
      <c r="AL67" s="51" t="inlineStr">
        <is>
          <t>132.0-135.7s</t>
        </is>
      </c>
      <c r="AM67" s="51" t="inlineStr">
        <is>
          <t>135.7-139.3s</t>
        </is>
      </c>
      <c r="AN67" s="51" t="inlineStr">
        <is>
          <t>139.3-143.0s</t>
        </is>
      </c>
      <c r="AO67" s="51" t="inlineStr">
        <is>
          <t>143.0-146.7s</t>
        </is>
      </c>
      <c r="AP67" s="51" t="inlineStr">
        <is>
          <t>146.7-150.3s</t>
        </is>
      </c>
      <c r="AQ67" s="51" t="inlineStr">
        <is>
          <t>150.3-154.0s</t>
        </is>
      </c>
      <c r="AR67" s="51" t="inlineStr">
        <is>
          <t>154.0-157.7s</t>
        </is>
      </c>
      <c r="AS67" s="51" t="inlineStr">
        <is>
          <t>157.7-161.3s</t>
        </is>
      </c>
      <c r="AT67" s="51" t="inlineStr">
        <is>
          <t>161.3-165.0s</t>
        </is>
      </c>
      <c r="AU67" s="51" t="inlineStr">
        <is>
          <t>165.0-168.7s</t>
        </is>
      </c>
      <c r="AV67" s="51" t="inlineStr">
        <is>
          <t>168.7-172.3s</t>
        </is>
      </c>
      <c r="AW67" s="51" t="inlineStr">
        <is>
          <t>172.3-176.0s</t>
        </is>
      </c>
      <c r="AX67" s="51" t="inlineStr">
        <is>
          <t>176.0-179.7s</t>
        </is>
      </c>
      <c r="AY67" s="51" t="inlineStr">
        <is>
          <t>179.7-183.3s</t>
        </is>
      </c>
      <c r="AZ67" s="51" t="inlineStr">
        <is>
          <t>183.3-187.0s</t>
        </is>
      </c>
      <c r="BA67" s="51" t="inlineStr">
        <is>
          <t>187.0-190.7s</t>
        </is>
      </c>
      <c r="BB67" s="51" t="inlineStr">
        <is>
          <t>190.7-194.3s</t>
        </is>
      </c>
      <c r="BC67" s="51" t="inlineStr">
        <is>
          <t>194.3-198.0s</t>
        </is>
      </c>
      <c r="BD67" s="51" t="inlineStr">
        <is>
          <t>198.0-201.7s</t>
        </is>
      </c>
      <c r="BE67" s="51" t="inlineStr">
        <is>
          <t>201.7-205.3s</t>
        </is>
      </c>
      <c r="BF67" s="51" t="inlineStr">
        <is>
          <t>205.3-209.0s</t>
        </is>
      </c>
      <c r="BG67" s="51" t="inlineStr">
        <is>
          <t>209.0-212.7s</t>
        </is>
      </c>
      <c r="BH67" s="51" t="inlineStr">
        <is>
          <t>212.7-216.3s</t>
        </is>
      </c>
      <c r="BI67" s="51" t="inlineStr">
        <is>
          <t>216.3-220.0s</t>
        </is>
      </c>
      <c r="BJ67" s="51" t="inlineStr">
        <is>
          <t>220.0-223.7s</t>
        </is>
      </c>
      <c r="BK67" s="51" t="inlineStr">
        <is>
          <t>223.7-227.3s</t>
        </is>
      </c>
      <c r="BL67" s="51" t="inlineStr">
        <is>
          <t>227.3-231.0s</t>
        </is>
      </c>
      <c r="BM67" s="51" t="inlineStr">
        <is>
          <t>231.0-234.7s</t>
        </is>
      </c>
    </row>
    <row r="68">
      <c r="A68" s="49" t="inlineStr">
        <is>
          <t>Centroid (Hz)</t>
        </is>
      </c>
      <c r="B68" s="50" t="n">
        <v>2909.3</v>
      </c>
      <c r="C68" s="50" t="n">
        <v>2909.3</v>
      </c>
      <c r="D68" s="50" t="n">
        <v>2909.3</v>
      </c>
      <c r="E68" s="50" t="n">
        <v>2909.3</v>
      </c>
      <c r="F68" s="50" t="n">
        <v>2909.3</v>
      </c>
      <c r="G68" s="50" t="n">
        <v>2909.3</v>
      </c>
      <c r="H68" s="50" t="n">
        <v>2909.3</v>
      </c>
      <c r="I68" s="50" t="n">
        <v>2909.3</v>
      </c>
      <c r="J68" s="50" t="n">
        <v>2909.3</v>
      </c>
      <c r="K68" s="50" t="n">
        <v>2909.3</v>
      </c>
      <c r="L68" s="50" t="n">
        <v>2909.3</v>
      </c>
      <c r="M68" s="50" t="n">
        <v>2909.3</v>
      </c>
      <c r="N68" s="50" t="n">
        <v>2909.3</v>
      </c>
      <c r="O68" s="50" t="n">
        <v>2909.3</v>
      </c>
      <c r="P68" s="50" t="n">
        <v>2909.3</v>
      </c>
      <c r="Q68" s="50" t="n">
        <v>2909.3</v>
      </c>
      <c r="R68" s="50" t="n">
        <v>2909.3</v>
      </c>
      <c r="S68" s="50" t="n">
        <v>2909.3</v>
      </c>
      <c r="T68" s="50" t="n">
        <v>2909.3</v>
      </c>
      <c r="U68" s="50" t="n">
        <v>2909.3</v>
      </c>
      <c r="V68" s="50" t="n">
        <v>2909.3</v>
      </c>
      <c r="W68" s="50" t="n">
        <v>2909.3</v>
      </c>
      <c r="X68" s="50" t="n">
        <v>2909.3</v>
      </c>
      <c r="Y68" s="50" t="n">
        <v>2909.3</v>
      </c>
      <c r="Z68" s="50" t="n">
        <v>2909.3</v>
      </c>
      <c r="AA68" s="50" t="n">
        <v>2909.3</v>
      </c>
      <c r="AB68" s="50" t="n">
        <v>2909.3</v>
      </c>
      <c r="AC68" s="50" t="n">
        <v>732.9</v>
      </c>
      <c r="AD68" s="50" t="n"/>
      <c r="AE68" s="50" t="n">
        <v>154.1</v>
      </c>
      <c r="AF68" s="50" t="n">
        <v>2909.3</v>
      </c>
      <c r="AG68" s="50" t="n">
        <v>2909.3</v>
      </c>
      <c r="AH68" s="50" t="n">
        <v>2909.3</v>
      </c>
      <c r="AI68" s="50" t="n">
        <v>2909.3</v>
      </c>
      <c r="AJ68" s="50" t="n">
        <v>2909.3</v>
      </c>
      <c r="AK68" s="50" t="n">
        <v>2909.3</v>
      </c>
      <c r="AL68" s="50" t="n">
        <v>2909.3</v>
      </c>
      <c r="AM68" s="50" t="n">
        <v>2909.3</v>
      </c>
      <c r="AN68" s="50" t="n">
        <v>2909.3</v>
      </c>
      <c r="AO68" s="50" t="n">
        <v>2909.3</v>
      </c>
      <c r="AP68" s="50" t="n">
        <v>2909.3</v>
      </c>
      <c r="AQ68" s="50" t="n">
        <v>2909.3</v>
      </c>
      <c r="AR68" s="50" t="n">
        <v>2909.3</v>
      </c>
      <c r="AS68" s="50" t="n">
        <v>2909.3</v>
      </c>
      <c r="AT68" s="50" t="n">
        <v>2909.3</v>
      </c>
      <c r="AU68" s="50" t="n">
        <v>2909.3</v>
      </c>
      <c r="AV68" s="50" t="n">
        <v>2909.3</v>
      </c>
      <c r="AW68" s="50" t="n">
        <v>2909.3</v>
      </c>
      <c r="AX68" s="50" t="n">
        <v>2909.3</v>
      </c>
      <c r="AY68" s="50" t="n">
        <v>1492.9</v>
      </c>
      <c r="AZ68" s="50" t="n">
        <v>1965.1</v>
      </c>
      <c r="BA68" s="50" t="n">
        <v>112.6</v>
      </c>
      <c r="BB68" s="50" t="n">
        <v>2067.4</v>
      </c>
      <c r="BC68" s="50" t="n">
        <v>2909.3</v>
      </c>
      <c r="BD68" s="50" t="n">
        <v>2909.3</v>
      </c>
      <c r="BE68" s="50" t="n">
        <v>2909.3</v>
      </c>
      <c r="BF68" s="50" t="n">
        <v>2909.3</v>
      </c>
      <c r="BG68" s="50" t="n">
        <v>2909.3</v>
      </c>
      <c r="BH68" s="50" t="n">
        <v>2909.3</v>
      </c>
      <c r="BI68" s="50" t="n">
        <v>2909.3</v>
      </c>
      <c r="BJ68" s="50" t="n">
        <v>2909.3</v>
      </c>
      <c r="BK68" s="50" t="n">
        <v>2909.3</v>
      </c>
      <c r="BL68" s="50" t="n">
        <v>2909.3</v>
      </c>
      <c r="BM68" s="50" t="n">
        <v>2909.3</v>
      </c>
    </row>
    <row r="69">
      <c r="A69" s="49" t="inlineStr">
        <is>
          <t>Spread (Hz)</t>
        </is>
      </c>
      <c r="B69" s="50" t="n">
        <v>4574.5</v>
      </c>
      <c r="C69" s="50" t="n">
        <v>4574.5</v>
      </c>
      <c r="D69" s="50" t="n">
        <v>4574.5</v>
      </c>
      <c r="E69" s="50" t="n">
        <v>4574.5</v>
      </c>
      <c r="F69" s="50" t="n">
        <v>4574.5</v>
      </c>
      <c r="G69" s="50" t="n">
        <v>4574.5</v>
      </c>
      <c r="H69" s="50" t="n">
        <v>4574.5</v>
      </c>
      <c r="I69" s="50" t="n">
        <v>4574.5</v>
      </c>
      <c r="J69" s="50" t="n">
        <v>4574.5</v>
      </c>
      <c r="K69" s="50" t="n">
        <v>4574.5</v>
      </c>
      <c r="L69" s="50" t="n">
        <v>4574.5</v>
      </c>
      <c r="M69" s="50" t="n">
        <v>4574.5</v>
      </c>
      <c r="N69" s="50" t="n">
        <v>4574.5</v>
      </c>
      <c r="O69" s="50" t="n">
        <v>4574.5</v>
      </c>
      <c r="P69" s="50" t="n">
        <v>4574.5</v>
      </c>
      <c r="Q69" s="50" t="n">
        <v>4574.5</v>
      </c>
      <c r="R69" s="50" t="n">
        <v>4574.5</v>
      </c>
      <c r="S69" s="50" t="n">
        <v>4574.5</v>
      </c>
      <c r="T69" s="50" t="n">
        <v>4574.5</v>
      </c>
      <c r="U69" s="50" t="n">
        <v>4574.5</v>
      </c>
      <c r="V69" s="50" t="n">
        <v>4574.5</v>
      </c>
      <c r="W69" s="50" t="n">
        <v>4574.5</v>
      </c>
      <c r="X69" s="50" t="n">
        <v>4574.5</v>
      </c>
      <c r="Y69" s="50" t="n">
        <v>4574.5</v>
      </c>
      <c r="Z69" s="50" t="n">
        <v>4574.5</v>
      </c>
      <c r="AA69" s="50" t="n">
        <v>4574.5</v>
      </c>
      <c r="AB69" s="50" t="n">
        <v>4574.5</v>
      </c>
      <c r="AC69" s="50" t="n">
        <v>1638.1</v>
      </c>
      <c r="AD69" s="50" t="n"/>
      <c r="AE69" s="50" t="n">
        <v>718</v>
      </c>
      <c r="AF69" s="50" t="n">
        <v>4574.5</v>
      </c>
      <c r="AG69" s="50" t="n">
        <v>4574.5</v>
      </c>
      <c r="AH69" s="50" t="n">
        <v>4574.5</v>
      </c>
      <c r="AI69" s="50" t="n">
        <v>4574.5</v>
      </c>
      <c r="AJ69" s="50" t="n">
        <v>4574.5</v>
      </c>
      <c r="AK69" s="50" t="n">
        <v>4574.5</v>
      </c>
      <c r="AL69" s="50" t="n">
        <v>4574.5</v>
      </c>
      <c r="AM69" s="50" t="n">
        <v>4574.5</v>
      </c>
      <c r="AN69" s="50" t="n">
        <v>4574.5</v>
      </c>
      <c r="AO69" s="50" t="n">
        <v>4574.5</v>
      </c>
      <c r="AP69" s="50" t="n">
        <v>4574.5</v>
      </c>
      <c r="AQ69" s="50" t="n">
        <v>4574.5</v>
      </c>
      <c r="AR69" s="50" t="n">
        <v>4574.5</v>
      </c>
      <c r="AS69" s="50" t="n">
        <v>4574.5</v>
      </c>
      <c r="AT69" s="50" t="n">
        <v>4574.5</v>
      </c>
      <c r="AU69" s="50" t="n">
        <v>4574.5</v>
      </c>
      <c r="AV69" s="50" t="n">
        <v>4574.5</v>
      </c>
      <c r="AW69" s="50" t="n">
        <v>4574.5</v>
      </c>
      <c r="AX69" s="50" t="n">
        <v>4574.5</v>
      </c>
      <c r="AY69" s="50" t="n">
        <v>2642.3</v>
      </c>
      <c r="AZ69" s="50" t="n">
        <v>3750.7</v>
      </c>
      <c r="BA69" s="50" t="n">
        <v>480</v>
      </c>
      <c r="BB69" s="50" t="n">
        <v>3768.1</v>
      </c>
      <c r="BC69" s="50" t="n">
        <v>4574.5</v>
      </c>
      <c r="BD69" s="50" t="n">
        <v>4574.5</v>
      </c>
      <c r="BE69" s="50" t="n">
        <v>4574.5</v>
      </c>
      <c r="BF69" s="50" t="n">
        <v>4574.5</v>
      </c>
      <c r="BG69" s="50" t="n">
        <v>4574.5</v>
      </c>
      <c r="BH69" s="50" t="n">
        <v>4574.5</v>
      </c>
      <c r="BI69" s="50" t="n">
        <v>4574.5</v>
      </c>
      <c r="BJ69" s="50" t="n">
        <v>4574.5</v>
      </c>
      <c r="BK69" s="50" t="n">
        <v>4574.5</v>
      </c>
      <c r="BL69" s="50" t="n">
        <v>4574.5</v>
      </c>
      <c r="BM69" s="50" t="n">
        <v>4574.5</v>
      </c>
    </row>
    <row r="70">
      <c r="A70" s="49" t="inlineStr">
        <is>
          <t>Flatness (0–1)</t>
        </is>
      </c>
      <c r="B70" s="50" t="n">
        <v>1</v>
      </c>
      <c r="C70" s="50" t="n">
        <v>1</v>
      </c>
      <c r="D70" s="50" t="n">
        <v>1</v>
      </c>
      <c r="E70" s="50" t="n">
        <v>1</v>
      </c>
      <c r="F70" s="50" t="n">
        <v>1</v>
      </c>
      <c r="G70" s="50" t="n">
        <v>1</v>
      </c>
      <c r="H70" s="50" t="n">
        <v>1</v>
      </c>
      <c r="I70" s="50" t="n">
        <v>1</v>
      </c>
      <c r="J70" s="50" t="n">
        <v>1</v>
      </c>
      <c r="K70" s="50" t="n">
        <v>1</v>
      </c>
      <c r="L70" s="50" t="n">
        <v>1</v>
      </c>
      <c r="M70" s="50" t="n">
        <v>1</v>
      </c>
      <c r="N70" s="50" t="n">
        <v>1</v>
      </c>
      <c r="O70" s="50" t="n">
        <v>1</v>
      </c>
      <c r="P70" s="50" t="n">
        <v>1</v>
      </c>
      <c r="Q70" s="50" t="n">
        <v>1</v>
      </c>
      <c r="R70" s="50" t="n">
        <v>1</v>
      </c>
      <c r="S70" s="50" t="n">
        <v>1</v>
      </c>
      <c r="T70" s="50" t="n">
        <v>1</v>
      </c>
      <c r="U70" s="50" t="n">
        <v>1</v>
      </c>
      <c r="V70" s="50" t="n">
        <v>1</v>
      </c>
      <c r="W70" s="50" t="n">
        <v>1</v>
      </c>
      <c r="X70" s="50" t="n">
        <v>1</v>
      </c>
      <c r="Y70" s="50" t="n">
        <v>1</v>
      </c>
      <c r="Z70" s="50" t="n">
        <v>1</v>
      </c>
      <c r="AA70" s="50" t="n">
        <v>1</v>
      </c>
      <c r="AB70" s="50" t="n">
        <v>1</v>
      </c>
      <c r="AC70" s="50" t="n">
        <v>0.3</v>
      </c>
      <c r="AD70" s="50" t="n"/>
      <c r="AE70" s="50" t="n">
        <v>0.1</v>
      </c>
      <c r="AF70" s="50" t="n">
        <v>1</v>
      </c>
      <c r="AG70" s="50" t="n">
        <v>1</v>
      </c>
      <c r="AH70" s="50" t="n">
        <v>1</v>
      </c>
      <c r="AI70" s="50" t="n">
        <v>1</v>
      </c>
      <c r="AJ70" s="50" t="n">
        <v>1</v>
      </c>
      <c r="AK70" s="50" t="n">
        <v>1</v>
      </c>
      <c r="AL70" s="50" t="n">
        <v>1</v>
      </c>
      <c r="AM70" s="50" t="n">
        <v>1</v>
      </c>
      <c r="AN70" s="50" t="n">
        <v>1</v>
      </c>
      <c r="AO70" s="50" t="n">
        <v>1</v>
      </c>
      <c r="AP70" s="50" t="n">
        <v>1</v>
      </c>
      <c r="AQ70" s="50" t="n">
        <v>1</v>
      </c>
      <c r="AR70" s="50" t="n">
        <v>1</v>
      </c>
      <c r="AS70" s="50" t="n">
        <v>1</v>
      </c>
      <c r="AT70" s="50" t="n">
        <v>1</v>
      </c>
      <c r="AU70" s="50" t="n">
        <v>1</v>
      </c>
      <c r="AV70" s="50" t="n">
        <v>1</v>
      </c>
      <c r="AW70" s="50" t="n">
        <v>1</v>
      </c>
      <c r="AX70" s="50" t="n">
        <v>1</v>
      </c>
      <c r="AY70" s="50" t="n">
        <v>0.5</v>
      </c>
      <c r="AZ70" s="50" t="n">
        <v>0.7</v>
      </c>
      <c r="BA70" s="50" t="n">
        <v>0.1</v>
      </c>
      <c r="BB70" s="50" t="n">
        <v>0.8</v>
      </c>
      <c r="BC70" s="50" t="n">
        <v>1</v>
      </c>
      <c r="BD70" s="50" t="n">
        <v>1</v>
      </c>
      <c r="BE70" s="50" t="n">
        <v>1</v>
      </c>
      <c r="BF70" s="50" t="n">
        <v>1</v>
      </c>
      <c r="BG70" s="50" t="n">
        <v>1</v>
      </c>
      <c r="BH70" s="50" t="n">
        <v>1</v>
      </c>
      <c r="BI70" s="50" t="n">
        <v>1</v>
      </c>
      <c r="BJ70" s="50" t="n">
        <v>1</v>
      </c>
      <c r="BK70" s="50" t="n">
        <v>1</v>
      </c>
      <c r="BL70" s="50" t="n">
        <v>1</v>
      </c>
      <c r="BM70" s="50" t="n">
        <v>1</v>
      </c>
    </row>
    <row r="71">
      <c r="A71" s="49" t="inlineStr">
        <is>
          <t>Low Rolloff (Hz)</t>
        </is>
      </c>
      <c r="B71" s="50" t="n">
        <v>20</v>
      </c>
      <c r="C71" s="50" t="n">
        <v>20</v>
      </c>
      <c r="D71" s="50" t="n">
        <v>20</v>
      </c>
      <c r="E71" s="50" t="n">
        <v>20</v>
      </c>
      <c r="F71" s="50" t="n">
        <v>20</v>
      </c>
      <c r="G71" s="50" t="n">
        <v>20</v>
      </c>
      <c r="H71" s="50" t="n">
        <v>20</v>
      </c>
      <c r="I71" s="50" t="n">
        <v>20</v>
      </c>
      <c r="J71" s="50" t="n">
        <v>20</v>
      </c>
      <c r="K71" s="50" t="n">
        <v>20</v>
      </c>
      <c r="L71" s="50" t="n">
        <v>20</v>
      </c>
      <c r="M71" s="50" t="n">
        <v>20</v>
      </c>
      <c r="N71" s="50" t="n">
        <v>20</v>
      </c>
      <c r="O71" s="50" t="n">
        <v>20</v>
      </c>
      <c r="P71" s="50" t="n">
        <v>20</v>
      </c>
      <c r="Q71" s="50" t="n">
        <v>20</v>
      </c>
      <c r="R71" s="50" t="n">
        <v>20</v>
      </c>
      <c r="S71" s="50" t="n">
        <v>20</v>
      </c>
      <c r="T71" s="50" t="n">
        <v>20</v>
      </c>
      <c r="U71" s="50" t="n">
        <v>20</v>
      </c>
      <c r="V71" s="50" t="n">
        <v>20</v>
      </c>
      <c r="W71" s="50" t="n">
        <v>20</v>
      </c>
      <c r="X71" s="50" t="n">
        <v>20</v>
      </c>
      <c r="Y71" s="50" t="n">
        <v>20</v>
      </c>
      <c r="Z71" s="50" t="n">
        <v>20</v>
      </c>
      <c r="AA71" s="50" t="n">
        <v>20</v>
      </c>
      <c r="AB71" s="50" t="n">
        <v>20</v>
      </c>
      <c r="AC71" s="50" t="n">
        <v>20</v>
      </c>
      <c r="AD71" s="50" t="n"/>
      <c r="AE71" s="50" t="n">
        <v>20</v>
      </c>
      <c r="AF71" s="50" t="n">
        <v>20</v>
      </c>
      <c r="AG71" s="50" t="n">
        <v>20</v>
      </c>
      <c r="AH71" s="50" t="n">
        <v>20</v>
      </c>
      <c r="AI71" s="50" t="n">
        <v>20</v>
      </c>
      <c r="AJ71" s="50" t="n">
        <v>20</v>
      </c>
      <c r="AK71" s="50" t="n">
        <v>20</v>
      </c>
      <c r="AL71" s="50" t="n">
        <v>20</v>
      </c>
      <c r="AM71" s="50" t="n">
        <v>20</v>
      </c>
      <c r="AN71" s="50" t="n">
        <v>20</v>
      </c>
      <c r="AO71" s="50" t="n">
        <v>20</v>
      </c>
      <c r="AP71" s="50" t="n">
        <v>20</v>
      </c>
      <c r="AQ71" s="50" t="n">
        <v>20</v>
      </c>
      <c r="AR71" s="50" t="n">
        <v>20</v>
      </c>
      <c r="AS71" s="50" t="n">
        <v>20</v>
      </c>
      <c r="AT71" s="50" t="n">
        <v>20</v>
      </c>
      <c r="AU71" s="50" t="n">
        <v>20</v>
      </c>
      <c r="AV71" s="50" t="n">
        <v>20</v>
      </c>
      <c r="AW71" s="50" t="n">
        <v>20</v>
      </c>
      <c r="AX71" s="50" t="n">
        <v>20</v>
      </c>
      <c r="AY71" s="50" t="n">
        <v>20</v>
      </c>
      <c r="AZ71" s="50" t="n">
        <v>20</v>
      </c>
      <c r="BA71" s="50" t="n">
        <v>20</v>
      </c>
      <c r="BB71" s="50" t="n">
        <v>20</v>
      </c>
      <c r="BC71" s="50" t="n">
        <v>20</v>
      </c>
      <c r="BD71" s="50" t="n">
        <v>20</v>
      </c>
      <c r="BE71" s="50" t="n">
        <v>20</v>
      </c>
      <c r="BF71" s="50" t="n">
        <v>20</v>
      </c>
      <c r="BG71" s="50" t="n">
        <v>20</v>
      </c>
      <c r="BH71" s="50" t="n">
        <v>20</v>
      </c>
      <c r="BI71" s="50" t="n">
        <v>20</v>
      </c>
      <c r="BJ71" s="50" t="n">
        <v>20</v>
      </c>
      <c r="BK71" s="50" t="n">
        <v>20</v>
      </c>
      <c r="BL71" s="50" t="n">
        <v>20</v>
      </c>
      <c r="BM71" s="50" t="n">
        <v>20</v>
      </c>
    </row>
    <row r="72">
      <c r="A72" s="49" t="inlineStr">
        <is>
          <t>High Rolloff (Hz)</t>
        </is>
      </c>
      <c r="B72" s="50" t="n">
        <v>19897</v>
      </c>
      <c r="C72" s="50" t="n">
        <v>19897</v>
      </c>
      <c r="D72" s="50" t="n">
        <v>19897</v>
      </c>
      <c r="E72" s="50" t="n">
        <v>19897</v>
      </c>
      <c r="F72" s="50" t="n">
        <v>19897</v>
      </c>
      <c r="G72" s="50" t="n">
        <v>19897</v>
      </c>
      <c r="H72" s="50" t="n">
        <v>19897</v>
      </c>
      <c r="I72" s="50" t="n">
        <v>19897</v>
      </c>
      <c r="J72" s="50" t="n">
        <v>19897</v>
      </c>
      <c r="K72" s="50" t="n">
        <v>19897</v>
      </c>
      <c r="L72" s="50" t="n">
        <v>19897</v>
      </c>
      <c r="M72" s="50" t="n">
        <v>19897</v>
      </c>
      <c r="N72" s="50" t="n">
        <v>19897</v>
      </c>
      <c r="O72" s="50" t="n">
        <v>19897</v>
      </c>
      <c r="P72" s="50" t="n">
        <v>19897</v>
      </c>
      <c r="Q72" s="50" t="n">
        <v>19897</v>
      </c>
      <c r="R72" s="50" t="n">
        <v>19897</v>
      </c>
      <c r="S72" s="50" t="n">
        <v>19897</v>
      </c>
      <c r="T72" s="50" t="n">
        <v>19897</v>
      </c>
      <c r="U72" s="50" t="n">
        <v>19897</v>
      </c>
      <c r="V72" s="50" t="n">
        <v>19897</v>
      </c>
      <c r="W72" s="50" t="n">
        <v>19897</v>
      </c>
      <c r="X72" s="50" t="n">
        <v>19897</v>
      </c>
      <c r="Y72" s="50" t="n">
        <v>19897</v>
      </c>
      <c r="Z72" s="50" t="n">
        <v>19897</v>
      </c>
      <c r="AA72" s="50" t="n">
        <v>19897</v>
      </c>
      <c r="AB72" s="50" t="n">
        <v>19897</v>
      </c>
      <c r="AC72" s="50" t="n">
        <v>9526.9</v>
      </c>
      <c r="AD72" s="50" t="n"/>
      <c r="AE72" s="50" t="n">
        <v>5368.7</v>
      </c>
      <c r="AF72" s="50" t="n">
        <v>19897</v>
      </c>
      <c r="AG72" s="50" t="n">
        <v>19897</v>
      </c>
      <c r="AH72" s="50" t="n">
        <v>19897</v>
      </c>
      <c r="AI72" s="50" t="n">
        <v>19897</v>
      </c>
      <c r="AJ72" s="50" t="n">
        <v>19897</v>
      </c>
      <c r="AK72" s="50" t="n">
        <v>19897</v>
      </c>
      <c r="AL72" s="50" t="n">
        <v>19897</v>
      </c>
      <c r="AM72" s="50" t="n">
        <v>19897</v>
      </c>
      <c r="AN72" s="50" t="n">
        <v>19897</v>
      </c>
      <c r="AO72" s="50" t="n">
        <v>19897</v>
      </c>
      <c r="AP72" s="50" t="n">
        <v>19897</v>
      </c>
      <c r="AQ72" s="50" t="n">
        <v>19897</v>
      </c>
      <c r="AR72" s="50" t="n">
        <v>19897</v>
      </c>
      <c r="AS72" s="50" t="n">
        <v>19897</v>
      </c>
      <c r="AT72" s="50" t="n">
        <v>19897</v>
      </c>
      <c r="AU72" s="50" t="n">
        <v>19897</v>
      </c>
      <c r="AV72" s="50" t="n">
        <v>19897</v>
      </c>
      <c r="AW72" s="50" t="n">
        <v>19897</v>
      </c>
      <c r="AX72" s="50" t="n">
        <v>19897</v>
      </c>
      <c r="AY72" s="50" t="n">
        <v>12447.3</v>
      </c>
      <c r="AZ72" s="50" t="n">
        <v>19897</v>
      </c>
      <c r="BA72" s="50" t="n">
        <v>1284.4</v>
      </c>
      <c r="BB72" s="50" t="n">
        <v>19586.9</v>
      </c>
      <c r="BC72" s="50" t="n">
        <v>19897</v>
      </c>
      <c r="BD72" s="50" t="n">
        <v>19897</v>
      </c>
      <c r="BE72" s="50" t="n">
        <v>19897</v>
      </c>
      <c r="BF72" s="50" t="n">
        <v>19897</v>
      </c>
      <c r="BG72" s="50" t="n">
        <v>19897</v>
      </c>
      <c r="BH72" s="50" t="n">
        <v>19897</v>
      </c>
      <c r="BI72" s="50" t="n">
        <v>19897</v>
      </c>
      <c r="BJ72" s="50" t="n">
        <v>19897</v>
      </c>
      <c r="BK72" s="50" t="n">
        <v>19897</v>
      </c>
      <c r="BL72" s="50" t="n">
        <v>19897</v>
      </c>
      <c r="BM72" s="50" t="n">
        <v>19897</v>
      </c>
    </row>
    <row r="73">
      <c r="A73" s="48" t="inlineStr">
        <is>
          <t>Acid_drops Glider Lead Synth.wav</t>
        </is>
      </c>
      <c r="B73" s="51" t="inlineStr">
        <is>
          <t>0.0-3.7s</t>
        </is>
      </c>
      <c r="C73" s="51" t="inlineStr">
        <is>
          <t>3.7-7.3s</t>
        </is>
      </c>
      <c r="D73" s="51" t="inlineStr">
        <is>
          <t>7.3-11.0s</t>
        </is>
      </c>
      <c r="E73" s="51" t="inlineStr">
        <is>
          <t>11.0-14.7s</t>
        </is>
      </c>
      <c r="F73" s="51" t="inlineStr">
        <is>
          <t>14.7-18.3s</t>
        </is>
      </c>
      <c r="G73" s="51" t="inlineStr">
        <is>
          <t>18.3-22.0s</t>
        </is>
      </c>
      <c r="H73" s="51" t="inlineStr">
        <is>
          <t>22.0-25.7s</t>
        </is>
      </c>
      <c r="I73" s="51" t="inlineStr">
        <is>
          <t>25.7-29.3s</t>
        </is>
      </c>
      <c r="J73" s="51" t="inlineStr">
        <is>
          <t>29.3-33.0s</t>
        </is>
      </c>
      <c r="K73" s="51" t="inlineStr">
        <is>
          <t>33.0-36.7s</t>
        </is>
      </c>
      <c r="L73" s="51" t="inlineStr">
        <is>
          <t>36.7-40.3s</t>
        </is>
      </c>
      <c r="M73" s="51" t="inlineStr">
        <is>
          <t>40.3-44.0s</t>
        </is>
      </c>
      <c r="N73" s="51" t="inlineStr">
        <is>
          <t>44.0-47.7s</t>
        </is>
      </c>
      <c r="O73" s="51" t="inlineStr">
        <is>
          <t>47.7-51.3s</t>
        </is>
      </c>
      <c r="P73" s="51" t="inlineStr">
        <is>
          <t>51.3-55.0s</t>
        </is>
      </c>
      <c r="Q73" s="51" t="inlineStr">
        <is>
          <t>55.0-58.7s</t>
        </is>
      </c>
      <c r="R73" s="51" t="inlineStr">
        <is>
          <t>58.7-62.3s</t>
        </is>
      </c>
      <c r="S73" s="51" t="inlineStr">
        <is>
          <t>62.3-66.0s</t>
        </is>
      </c>
      <c r="T73" s="51" t="inlineStr">
        <is>
          <t>66.0-69.7s</t>
        </is>
      </c>
      <c r="U73" s="51" t="inlineStr">
        <is>
          <t>69.7-73.3s</t>
        </is>
      </c>
      <c r="V73" s="51" t="inlineStr">
        <is>
          <t>73.3-77.0s</t>
        </is>
      </c>
      <c r="W73" s="51" t="inlineStr">
        <is>
          <t>77.0-80.7s</t>
        </is>
      </c>
      <c r="X73" s="51" t="inlineStr">
        <is>
          <t>80.7-84.3s</t>
        </is>
      </c>
      <c r="Y73" s="51" t="inlineStr">
        <is>
          <t>84.3-88.0s</t>
        </is>
      </c>
      <c r="Z73" s="51" t="inlineStr">
        <is>
          <t>88.0-91.7s</t>
        </is>
      </c>
      <c r="AA73" s="51" t="inlineStr">
        <is>
          <t>91.7-95.3s</t>
        </is>
      </c>
      <c r="AB73" s="51" t="inlineStr">
        <is>
          <t>95.3-99.0s</t>
        </is>
      </c>
      <c r="AC73" s="51" t="inlineStr">
        <is>
          <t>99.0-102.7s</t>
        </is>
      </c>
      <c r="AD73" s="51" t="inlineStr">
        <is>
          <t>102.7-106.3s</t>
        </is>
      </c>
      <c r="AE73" s="51" t="inlineStr">
        <is>
          <t>106.3-110.0s</t>
        </is>
      </c>
      <c r="AF73" s="51" t="inlineStr">
        <is>
          <t>110.0-113.7s</t>
        </is>
      </c>
      <c r="AG73" s="51" t="inlineStr">
        <is>
          <t>113.7-117.3s</t>
        </is>
      </c>
      <c r="AH73" s="51" t="inlineStr">
        <is>
          <t>117.3-121.0s</t>
        </is>
      </c>
      <c r="AI73" s="51" t="inlineStr">
        <is>
          <t>121.0-124.7s</t>
        </is>
      </c>
      <c r="AJ73" s="51" t="inlineStr">
        <is>
          <t>124.7-128.3s</t>
        </is>
      </c>
      <c r="AK73" s="51" t="inlineStr">
        <is>
          <t>128.3-132.0s</t>
        </is>
      </c>
      <c r="AL73" s="51" t="inlineStr">
        <is>
          <t>132.0-135.7s</t>
        </is>
      </c>
      <c r="AM73" s="51" t="inlineStr">
        <is>
          <t>135.7-139.3s</t>
        </is>
      </c>
      <c r="AN73" s="51" t="inlineStr">
        <is>
          <t>139.3-143.0s</t>
        </is>
      </c>
      <c r="AO73" s="51" t="inlineStr">
        <is>
          <t>143.0-146.7s</t>
        </is>
      </c>
      <c r="AP73" s="51" t="inlineStr">
        <is>
          <t>146.7-150.3s</t>
        </is>
      </c>
      <c r="AQ73" s="51" t="inlineStr">
        <is>
          <t>150.3-154.0s</t>
        </is>
      </c>
      <c r="AR73" s="51" t="inlineStr">
        <is>
          <t>154.0-157.7s</t>
        </is>
      </c>
      <c r="AS73" s="51" t="inlineStr">
        <is>
          <t>157.7-161.3s</t>
        </is>
      </c>
      <c r="AT73" s="51" t="inlineStr">
        <is>
          <t>161.3-165.0s</t>
        </is>
      </c>
      <c r="AU73" s="51" t="inlineStr">
        <is>
          <t>165.0-168.7s</t>
        </is>
      </c>
      <c r="AV73" s="51" t="inlineStr">
        <is>
          <t>168.7-172.3s</t>
        </is>
      </c>
      <c r="AW73" s="51" t="inlineStr">
        <is>
          <t>172.3-176.0s</t>
        </is>
      </c>
      <c r="AX73" s="51" t="inlineStr">
        <is>
          <t>176.0-179.7s</t>
        </is>
      </c>
      <c r="AY73" s="51" t="inlineStr">
        <is>
          <t>179.7-183.3s</t>
        </is>
      </c>
      <c r="AZ73" s="51" t="inlineStr">
        <is>
          <t>183.3-187.0s</t>
        </is>
      </c>
      <c r="BA73" s="51" t="inlineStr">
        <is>
          <t>187.0-190.7s</t>
        </is>
      </c>
      <c r="BB73" s="51" t="inlineStr">
        <is>
          <t>190.7-194.3s</t>
        </is>
      </c>
      <c r="BC73" s="51" t="inlineStr">
        <is>
          <t>194.3-198.0s</t>
        </is>
      </c>
      <c r="BD73" s="51" t="inlineStr">
        <is>
          <t>198.0-201.7s</t>
        </is>
      </c>
      <c r="BE73" s="51" t="inlineStr">
        <is>
          <t>201.7-205.3s</t>
        </is>
      </c>
      <c r="BF73" s="51" t="inlineStr">
        <is>
          <t>205.3-209.0s</t>
        </is>
      </c>
      <c r="BG73" s="51" t="inlineStr">
        <is>
          <t>209.0-212.7s</t>
        </is>
      </c>
      <c r="BH73" s="51" t="inlineStr">
        <is>
          <t>212.7-216.3s</t>
        </is>
      </c>
      <c r="BI73" s="51" t="inlineStr">
        <is>
          <t>216.3-220.0s</t>
        </is>
      </c>
      <c r="BJ73" s="51" t="inlineStr">
        <is>
          <t>220.0-223.7s</t>
        </is>
      </c>
      <c r="BK73" s="51" t="inlineStr">
        <is>
          <t>223.7-227.3s</t>
        </is>
      </c>
      <c r="BL73" s="51" t="inlineStr">
        <is>
          <t>227.3-231.0s</t>
        </is>
      </c>
      <c r="BM73" s="51" t="inlineStr">
        <is>
          <t>231.0-234.7s</t>
        </is>
      </c>
    </row>
    <row r="74">
      <c r="A74" s="49" t="inlineStr">
        <is>
          <t>Centroid (Hz)</t>
        </is>
      </c>
      <c r="B74" s="50" t="n">
        <v>2909.3</v>
      </c>
      <c r="C74" s="50" t="n">
        <v>2909.3</v>
      </c>
      <c r="D74" s="50" t="n">
        <v>2909.3</v>
      </c>
      <c r="E74" s="50" t="n">
        <v>2909.3</v>
      </c>
      <c r="F74" s="50" t="n">
        <v>2909.3</v>
      </c>
      <c r="G74" s="50" t="n">
        <v>2909.3</v>
      </c>
      <c r="H74" s="50" t="n">
        <v>2909.3</v>
      </c>
      <c r="I74" s="50" t="n">
        <v>2909.3</v>
      </c>
      <c r="J74" s="50" t="n">
        <v>2909.3</v>
      </c>
      <c r="K74" s="50" t="n">
        <v>2909.3</v>
      </c>
      <c r="L74" s="50" t="n">
        <v>2909.3</v>
      </c>
      <c r="M74" s="50" t="n">
        <v>2909.3</v>
      </c>
      <c r="N74" s="50" t="n">
        <v>2909.3</v>
      </c>
      <c r="O74" s="50" t="n">
        <v>2909.3</v>
      </c>
      <c r="P74" s="50" t="n">
        <v>2909.3</v>
      </c>
      <c r="Q74" s="50" t="n">
        <v>2909.3</v>
      </c>
      <c r="R74" s="50" t="n">
        <v>2909.3</v>
      </c>
      <c r="S74" s="50" t="n">
        <v>2909.3</v>
      </c>
      <c r="T74" s="50" t="n">
        <v>2909.3</v>
      </c>
      <c r="U74" s="50" t="n">
        <v>2909.3</v>
      </c>
      <c r="V74" s="50" t="n">
        <v>2909.3</v>
      </c>
      <c r="W74" s="50" t="n">
        <v>2909.3</v>
      </c>
      <c r="X74" s="50" t="n">
        <v>2909.3</v>
      </c>
      <c r="Y74" s="50" t="n">
        <v>2909.3</v>
      </c>
      <c r="Z74" s="50" t="n">
        <v>2909.3</v>
      </c>
      <c r="AA74" s="50" t="n">
        <v>2909.3</v>
      </c>
      <c r="AB74" s="50" t="n">
        <v>2909.3</v>
      </c>
      <c r="AC74" s="50" t="n">
        <v>2909.3</v>
      </c>
      <c r="AD74" s="50" t="n">
        <v>2909.3</v>
      </c>
      <c r="AE74" s="50" t="n">
        <v>2909.3</v>
      </c>
      <c r="AF74" s="50" t="n">
        <v>2909.3</v>
      </c>
      <c r="AG74" s="50" t="n">
        <v>2909.3</v>
      </c>
      <c r="AH74" s="50" t="n">
        <v>2909.3</v>
      </c>
      <c r="AI74" s="50" t="n">
        <v>2909.3</v>
      </c>
      <c r="AJ74" s="50" t="n">
        <v>2909.3</v>
      </c>
      <c r="AK74" s="50" t="n">
        <v>2909.3</v>
      </c>
      <c r="AL74" s="50" t="n">
        <v>2909.3</v>
      </c>
      <c r="AM74" s="50" t="n">
        <v>2909.3</v>
      </c>
      <c r="AN74" s="50" t="n">
        <v>2909.3</v>
      </c>
      <c r="AO74" s="50" t="n">
        <v>2310.9</v>
      </c>
      <c r="AP74" s="50" t="n">
        <v>896.7</v>
      </c>
      <c r="AQ74" s="50" t="n">
        <v>867.7</v>
      </c>
      <c r="AR74" s="50" t="n">
        <v>873.5</v>
      </c>
      <c r="AS74" s="50" t="n">
        <v>1695.7</v>
      </c>
      <c r="AT74" s="50" t="n">
        <v>2909.3</v>
      </c>
      <c r="AU74" s="50" t="n">
        <v>2909.3</v>
      </c>
      <c r="AV74" s="50" t="n">
        <v>2909.3</v>
      </c>
      <c r="AW74" s="50" t="n">
        <v>2909.3</v>
      </c>
      <c r="AX74" s="50" t="n">
        <v>2909.3</v>
      </c>
      <c r="AY74" s="50" t="n">
        <v>2909.3</v>
      </c>
      <c r="AZ74" s="50" t="n">
        <v>2909.3</v>
      </c>
      <c r="BA74" s="50" t="n">
        <v>2909.3</v>
      </c>
      <c r="BB74" s="50" t="n">
        <v>2909.3</v>
      </c>
      <c r="BC74" s="50" t="n">
        <v>2909.3</v>
      </c>
      <c r="BD74" s="50" t="n">
        <v>2909.3</v>
      </c>
      <c r="BE74" s="50" t="n">
        <v>2909.3</v>
      </c>
      <c r="BF74" s="50" t="n">
        <v>2909.3</v>
      </c>
      <c r="BG74" s="50" t="n">
        <v>2909.3</v>
      </c>
      <c r="BH74" s="50" t="n">
        <v>2909.3</v>
      </c>
      <c r="BI74" s="50" t="n">
        <v>2909.3</v>
      </c>
      <c r="BJ74" s="50" t="n">
        <v>2909.3</v>
      </c>
      <c r="BK74" s="50" t="n">
        <v>2909.3</v>
      </c>
      <c r="BL74" s="50" t="n">
        <v>2909.3</v>
      </c>
      <c r="BM74" s="50" t="n">
        <v>2909.3</v>
      </c>
    </row>
    <row r="75">
      <c r="A75" s="49" t="inlineStr">
        <is>
          <t>Spread (Hz)</t>
        </is>
      </c>
      <c r="B75" s="50" t="n">
        <v>4574.5</v>
      </c>
      <c r="C75" s="50" t="n">
        <v>4574.5</v>
      </c>
      <c r="D75" s="50" t="n">
        <v>4574.5</v>
      </c>
      <c r="E75" s="50" t="n">
        <v>4574.5</v>
      </c>
      <c r="F75" s="50" t="n">
        <v>4574.5</v>
      </c>
      <c r="G75" s="50" t="n">
        <v>4574.5</v>
      </c>
      <c r="H75" s="50" t="n">
        <v>4574.5</v>
      </c>
      <c r="I75" s="50" t="n">
        <v>4574.5</v>
      </c>
      <c r="J75" s="50" t="n">
        <v>4574.5</v>
      </c>
      <c r="K75" s="50" t="n">
        <v>4574.5</v>
      </c>
      <c r="L75" s="50" t="n">
        <v>4574.5</v>
      </c>
      <c r="M75" s="50" t="n">
        <v>4574.5</v>
      </c>
      <c r="N75" s="50" t="n">
        <v>4574.5</v>
      </c>
      <c r="O75" s="50" t="n">
        <v>4574.5</v>
      </c>
      <c r="P75" s="50" t="n">
        <v>4574.5</v>
      </c>
      <c r="Q75" s="50" t="n">
        <v>4574.5</v>
      </c>
      <c r="R75" s="50" t="n">
        <v>4574.5</v>
      </c>
      <c r="S75" s="50" t="n">
        <v>4574.5</v>
      </c>
      <c r="T75" s="50" t="n">
        <v>4574.5</v>
      </c>
      <c r="U75" s="50" t="n">
        <v>4574.5</v>
      </c>
      <c r="V75" s="50" t="n">
        <v>4574.5</v>
      </c>
      <c r="W75" s="50" t="n">
        <v>4574.5</v>
      </c>
      <c r="X75" s="50" t="n">
        <v>4574.5</v>
      </c>
      <c r="Y75" s="50" t="n">
        <v>4574.5</v>
      </c>
      <c r="Z75" s="50" t="n">
        <v>4574.5</v>
      </c>
      <c r="AA75" s="50" t="n">
        <v>4574.5</v>
      </c>
      <c r="AB75" s="50" t="n">
        <v>4574.5</v>
      </c>
      <c r="AC75" s="50" t="n">
        <v>4574.5</v>
      </c>
      <c r="AD75" s="50" t="n">
        <v>4574.5</v>
      </c>
      <c r="AE75" s="50" t="n">
        <v>4574.5</v>
      </c>
      <c r="AF75" s="50" t="n">
        <v>4574.5</v>
      </c>
      <c r="AG75" s="50" t="n">
        <v>4574.5</v>
      </c>
      <c r="AH75" s="50" t="n">
        <v>4574.5</v>
      </c>
      <c r="AI75" s="50" t="n">
        <v>4574.5</v>
      </c>
      <c r="AJ75" s="50" t="n">
        <v>4574.5</v>
      </c>
      <c r="AK75" s="50" t="n">
        <v>4574.5</v>
      </c>
      <c r="AL75" s="50" t="n">
        <v>4574.5</v>
      </c>
      <c r="AM75" s="50" t="n">
        <v>4574.5</v>
      </c>
      <c r="AN75" s="50" t="n">
        <v>4574.5</v>
      </c>
      <c r="AO75" s="50" t="n">
        <v>3710.7</v>
      </c>
      <c r="AP75" s="50" t="n">
        <v>1317.3</v>
      </c>
      <c r="AQ75" s="50" t="n">
        <v>1278.8</v>
      </c>
      <c r="AR75" s="50" t="n">
        <v>1306.2</v>
      </c>
      <c r="AS75" s="50" t="n">
        <v>2633</v>
      </c>
      <c r="AT75" s="50" t="n">
        <v>4574.5</v>
      </c>
      <c r="AU75" s="50" t="n">
        <v>4574.5</v>
      </c>
      <c r="AV75" s="50" t="n">
        <v>4574.5</v>
      </c>
      <c r="AW75" s="50" t="n">
        <v>4574.5</v>
      </c>
      <c r="AX75" s="50" t="n">
        <v>4574.5</v>
      </c>
      <c r="AY75" s="50" t="n">
        <v>4574.5</v>
      </c>
      <c r="AZ75" s="50" t="n">
        <v>4574.5</v>
      </c>
      <c r="BA75" s="50" t="n">
        <v>4574.5</v>
      </c>
      <c r="BB75" s="50" t="n">
        <v>4574.5</v>
      </c>
      <c r="BC75" s="50" t="n">
        <v>4574.5</v>
      </c>
      <c r="BD75" s="50" t="n">
        <v>4574.5</v>
      </c>
      <c r="BE75" s="50" t="n">
        <v>4574.5</v>
      </c>
      <c r="BF75" s="50" t="n">
        <v>4574.5</v>
      </c>
      <c r="BG75" s="50" t="n">
        <v>4574.5</v>
      </c>
      <c r="BH75" s="50" t="n">
        <v>4574.5</v>
      </c>
      <c r="BI75" s="50" t="n">
        <v>4574.5</v>
      </c>
      <c r="BJ75" s="50" t="n">
        <v>4574.5</v>
      </c>
      <c r="BK75" s="50" t="n">
        <v>4574.5</v>
      </c>
      <c r="BL75" s="50" t="n">
        <v>4574.5</v>
      </c>
      <c r="BM75" s="50" t="n">
        <v>4574.5</v>
      </c>
    </row>
    <row r="76">
      <c r="A76" s="49" t="inlineStr">
        <is>
          <t>Flatness (0–1)</t>
        </is>
      </c>
      <c r="B76" s="50" t="n">
        <v>1</v>
      </c>
      <c r="C76" s="50" t="n">
        <v>1</v>
      </c>
      <c r="D76" s="50" t="n">
        <v>1</v>
      </c>
      <c r="E76" s="50" t="n">
        <v>1</v>
      </c>
      <c r="F76" s="50" t="n">
        <v>1</v>
      </c>
      <c r="G76" s="50" t="n">
        <v>1</v>
      </c>
      <c r="H76" s="50" t="n">
        <v>1</v>
      </c>
      <c r="I76" s="50" t="n">
        <v>1</v>
      </c>
      <c r="J76" s="50" t="n">
        <v>1</v>
      </c>
      <c r="K76" s="50" t="n">
        <v>1</v>
      </c>
      <c r="L76" s="50" t="n">
        <v>1</v>
      </c>
      <c r="M76" s="50" t="n">
        <v>1</v>
      </c>
      <c r="N76" s="50" t="n">
        <v>1</v>
      </c>
      <c r="O76" s="50" t="n">
        <v>1</v>
      </c>
      <c r="P76" s="50" t="n">
        <v>1</v>
      </c>
      <c r="Q76" s="50" t="n">
        <v>1</v>
      </c>
      <c r="R76" s="50" t="n">
        <v>1</v>
      </c>
      <c r="S76" s="50" t="n">
        <v>1</v>
      </c>
      <c r="T76" s="50" t="n">
        <v>1</v>
      </c>
      <c r="U76" s="50" t="n">
        <v>1</v>
      </c>
      <c r="V76" s="50" t="n">
        <v>1</v>
      </c>
      <c r="W76" s="50" t="n">
        <v>1</v>
      </c>
      <c r="X76" s="50" t="n">
        <v>1</v>
      </c>
      <c r="Y76" s="50" t="n">
        <v>1</v>
      </c>
      <c r="Z76" s="50" t="n">
        <v>1</v>
      </c>
      <c r="AA76" s="50" t="n">
        <v>1</v>
      </c>
      <c r="AB76" s="50" t="n">
        <v>1</v>
      </c>
      <c r="AC76" s="50" t="n">
        <v>1</v>
      </c>
      <c r="AD76" s="50" t="n">
        <v>1</v>
      </c>
      <c r="AE76" s="50" t="n">
        <v>1</v>
      </c>
      <c r="AF76" s="50" t="n">
        <v>1</v>
      </c>
      <c r="AG76" s="50" t="n">
        <v>1</v>
      </c>
      <c r="AH76" s="50" t="n">
        <v>1</v>
      </c>
      <c r="AI76" s="50" t="n">
        <v>1</v>
      </c>
      <c r="AJ76" s="50" t="n">
        <v>1</v>
      </c>
      <c r="AK76" s="50" t="n">
        <v>1</v>
      </c>
      <c r="AL76" s="50" t="n">
        <v>1</v>
      </c>
      <c r="AM76" s="50" t="n">
        <v>1</v>
      </c>
      <c r="AN76" s="50" t="n">
        <v>1</v>
      </c>
      <c r="AO76" s="50" t="n">
        <v>0.8</v>
      </c>
      <c r="AP76" s="50" t="n">
        <v>0.2</v>
      </c>
      <c r="AQ76" s="50" t="n">
        <v>0.2</v>
      </c>
      <c r="AR76" s="50" t="n">
        <v>0.3</v>
      </c>
      <c r="AS76" s="50" t="n">
        <v>0.5</v>
      </c>
      <c r="AT76" s="50" t="n">
        <v>1</v>
      </c>
      <c r="AU76" s="50" t="n">
        <v>1</v>
      </c>
      <c r="AV76" s="50" t="n">
        <v>1</v>
      </c>
      <c r="AW76" s="50" t="n">
        <v>1</v>
      </c>
      <c r="AX76" s="50" t="n">
        <v>1</v>
      </c>
      <c r="AY76" s="50" t="n">
        <v>1</v>
      </c>
      <c r="AZ76" s="50" t="n">
        <v>1</v>
      </c>
      <c r="BA76" s="50" t="n">
        <v>1</v>
      </c>
      <c r="BB76" s="50" t="n">
        <v>1</v>
      </c>
      <c r="BC76" s="50" t="n">
        <v>1</v>
      </c>
      <c r="BD76" s="50" t="n">
        <v>1</v>
      </c>
      <c r="BE76" s="50" t="n">
        <v>1</v>
      </c>
      <c r="BF76" s="50" t="n">
        <v>1</v>
      </c>
      <c r="BG76" s="50" t="n">
        <v>1</v>
      </c>
      <c r="BH76" s="50" t="n">
        <v>1</v>
      </c>
      <c r="BI76" s="50" t="n">
        <v>1</v>
      </c>
      <c r="BJ76" s="50" t="n">
        <v>1</v>
      </c>
      <c r="BK76" s="50" t="n">
        <v>1</v>
      </c>
      <c r="BL76" s="50" t="n">
        <v>1</v>
      </c>
      <c r="BM76" s="50" t="n">
        <v>1</v>
      </c>
    </row>
    <row r="77">
      <c r="A77" s="49" t="inlineStr">
        <is>
          <t>Low Rolloff (Hz)</t>
        </is>
      </c>
      <c r="B77" s="50" t="n">
        <v>20</v>
      </c>
      <c r="C77" s="50" t="n">
        <v>20</v>
      </c>
      <c r="D77" s="50" t="n">
        <v>20</v>
      </c>
      <c r="E77" s="50" t="n">
        <v>20</v>
      </c>
      <c r="F77" s="50" t="n">
        <v>20</v>
      </c>
      <c r="G77" s="50" t="n">
        <v>20</v>
      </c>
      <c r="H77" s="50" t="n">
        <v>20</v>
      </c>
      <c r="I77" s="50" t="n">
        <v>20</v>
      </c>
      <c r="J77" s="50" t="n">
        <v>20</v>
      </c>
      <c r="K77" s="50" t="n">
        <v>20</v>
      </c>
      <c r="L77" s="50" t="n">
        <v>20</v>
      </c>
      <c r="M77" s="50" t="n">
        <v>20</v>
      </c>
      <c r="N77" s="50" t="n">
        <v>20</v>
      </c>
      <c r="O77" s="50" t="n">
        <v>20</v>
      </c>
      <c r="P77" s="50" t="n">
        <v>20</v>
      </c>
      <c r="Q77" s="50" t="n">
        <v>20</v>
      </c>
      <c r="R77" s="50" t="n">
        <v>20</v>
      </c>
      <c r="S77" s="50" t="n">
        <v>20</v>
      </c>
      <c r="T77" s="50" t="n">
        <v>20</v>
      </c>
      <c r="U77" s="50" t="n">
        <v>20</v>
      </c>
      <c r="V77" s="50" t="n">
        <v>20</v>
      </c>
      <c r="W77" s="50" t="n">
        <v>20</v>
      </c>
      <c r="X77" s="50" t="n">
        <v>20</v>
      </c>
      <c r="Y77" s="50" t="n">
        <v>20</v>
      </c>
      <c r="Z77" s="50" t="n">
        <v>20</v>
      </c>
      <c r="AA77" s="50" t="n">
        <v>20</v>
      </c>
      <c r="AB77" s="50" t="n">
        <v>20</v>
      </c>
      <c r="AC77" s="50" t="n">
        <v>20</v>
      </c>
      <c r="AD77" s="50" t="n">
        <v>20</v>
      </c>
      <c r="AE77" s="50" t="n">
        <v>20</v>
      </c>
      <c r="AF77" s="50" t="n">
        <v>20</v>
      </c>
      <c r="AG77" s="50" t="n">
        <v>20</v>
      </c>
      <c r="AH77" s="50" t="n">
        <v>20</v>
      </c>
      <c r="AI77" s="50" t="n">
        <v>20</v>
      </c>
      <c r="AJ77" s="50" t="n">
        <v>20</v>
      </c>
      <c r="AK77" s="50" t="n">
        <v>20</v>
      </c>
      <c r="AL77" s="50" t="n">
        <v>20</v>
      </c>
      <c r="AM77" s="50" t="n">
        <v>20</v>
      </c>
      <c r="AN77" s="50" t="n">
        <v>20</v>
      </c>
      <c r="AO77" s="50" t="n">
        <v>20.1</v>
      </c>
      <c r="AP77" s="50" t="n">
        <v>20.7</v>
      </c>
      <c r="AQ77" s="50" t="n">
        <v>21.5</v>
      </c>
      <c r="AR77" s="50" t="n">
        <v>21</v>
      </c>
      <c r="AS77" s="50" t="n">
        <v>21.8</v>
      </c>
      <c r="AT77" s="50" t="n">
        <v>20</v>
      </c>
      <c r="AU77" s="50" t="n">
        <v>20</v>
      </c>
      <c r="AV77" s="50" t="n">
        <v>20</v>
      </c>
      <c r="AW77" s="50" t="n">
        <v>20</v>
      </c>
      <c r="AX77" s="50" t="n">
        <v>20</v>
      </c>
      <c r="AY77" s="50" t="n">
        <v>20</v>
      </c>
      <c r="AZ77" s="50" t="n">
        <v>20</v>
      </c>
      <c r="BA77" s="50" t="n">
        <v>20</v>
      </c>
      <c r="BB77" s="50" t="n">
        <v>20</v>
      </c>
      <c r="BC77" s="50" t="n">
        <v>20</v>
      </c>
      <c r="BD77" s="50" t="n">
        <v>20</v>
      </c>
      <c r="BE77" s="50" t="n">
        <v>20</v>
      </c>
      <c r="BF77" s="50" t="n">
        <v>20</v>
      </c>
      <c r="BG77" s="50" t="n">
        <v>20</v>
      </c>
      <c r="BH77" s="50" t="n">
        <v>20</v>
      </c>
      <c r="BI77" s="50" t="n">
        <v>20</v>
      </c>
      <c r="BJ77" s="50" t="n">
        <v>20</v>
      </c>
      <c r="BK77" s="50" t="n">
        <v>20</v>
      </c>
      <c r="BL77" s="50" t="n">
        <v>20</v>
      </c>
      <c r="BM77" s="50" t="n">
        <v>20</v>
      </c>
    </row>
    <row r="78">
      <c r="A78" s="49" t="inlineStr">
        <is>
          <t>High Rolloff (Hz)</t>
        </is>
      </c>
      <c r="B78" s="50" t="n">
        <v>19897</v>
      </c>
      <c r="C78" s="50" t="n">
        <v>19897</v>
      </c>
      <c r="D78" s="50" t="n">
        <v>19897</v>
      </c>
      <c r="E78" s="50" t="n">
        <v>19897</v>
      </c>
      <c r="F78" s="50" t="n">
        <v>19897</v>
      </c>
      <c r="G78" s="50" t="n">
        <v>19897</v>
      </c>
      <c r="H78" s="50" t="n">
        <v>19897</v>
      </c>
      <c r="I78" s="50" t="n">
        <v>19897</v>
      </c>
      <c r="J78" s="50" t="n">
        <v>19897</v>
      </c>
      <c r="K78" s="50" t="n">
        <v>19897</v>
      </c>
      <c r="L78" s="50" t="n">
        <v>19897</v>
      </c>
      <c r="M78" s="50" t="n">
        <v>19897</v>
      </c>
      <c r="N78" s="50" t="n">
        <v>19897</v>
      </c>
      <c r="O78" s="50" t="n">
        <v>19897</v>
      </c>
      <c r="P78" s="50" t="n">
        <v>19897</v>
      </c>
      <c r="Q78" s="50" t="n">
        <v>19897</v>
      </c>
      <c r="R78" s="50" t="n">
        <v>19897</v>
      </c>
      <c r="S78" s="50" t="n">
        <v>19897</v>
      </c>
      <c r="T78" s="50" t="n">
        <v>19897</v>
      </c>
      <c r="U78" s="50" t="n">
        <v>19897</v>
      </c>
      <c r="V78" s="50" t="n">
        <v>19897</v>
      </c>
      <c r="W78" s="50" t="n">
        <v>19897</v>
      </c>
      <c r="X78" s="50" t="n">
        <v>19897</v>
      </c>
      <c r="Y78" s="50" t="n">
        <v>19897</v>
      </c>
      <c r="Z78" s="50" t="n">
        <v>19897</v>
      </c>
      <c r="AA78" s="50" t="n">
        <v>19897</v>
      </c>
      <c r="AB78" s="50" t="n">
        <v>19897</v>
      </c>
      <c r="AC78" s="50" t="n">
        <v>19897</v>
      </c>
      <c r="AD78" s="50" t="n">
        <v>19897</v>
      </c>
      <c r="AE78" s="50" t="n">
        <v>19897</v>
      </c>
      <c r="AF78" s="50" t="n">
        <v>19897</v>
      </c>
      <c r="AG78" s="50" t="n">
        <v>19897</v>
      </c>
      <c r="AH78" s="50" t="n">
        <v>19897</v>
      </c>
      <c r="AI78" s="50" t="n">
        <v>19897</v>
      </c>
      <c r="AJ78" s="50" t="n">
        <v>19897</v>
      </c>
      <c r="AK78" s="50" t="n">
        <v>19897</v>
      </c>
      <c r="AL78" s="50" t="n">
        <v>19897</v>
      </c>
      <c r="AM78" s="50" t="n">
        <v>19897</v>
      </c>
      <c r="AN78" s="50" t="n">
        <v>19897</v>
      </c>
      <c r="AO78" s="50" t="n">
        <v>17692.8</v>
      </c>
      <c r="AP78" s="50" t="n">
        <v>9202.6</v>
      </c>
      <c r="AQ78" s="50" t="n">
        <v>9479.799999999999</v>
      </c>
      <c r="AR78" s="50" t="n">
        <v>9323.9</v>
      </c>
      <c r="AS78" s="50" t="n">
        <v>13544.5</v>
      </c>
      <c r="AT78" s="50" t="n">
        <v>19897</v>
      </c>
      <c r="AU78" s="50" t="n">
        <v>19897</v>
      </c>
      <c r="AV78" s="50" t="n">
        <v>19897</v>
      </c>
      <c r="AW78" s="50" t="n">
        <v>19897</v>
      </c>
      <c r="AX78" s="50" t="n">
        <v>19897</v>
      </c>
      <c r="AY78" s="50" t="n">
        <v>19897</v>
      </c>
      <c r="AZ78" s="50" t="n">
        <v>19897</v>
      </c>
      <c r="BA78" s="50" t="n">
        <v>19897</v>
      </c>
      <c r="BB78" s="50" t="n">
        <v>19897</v>
      </c>
      <c r="BC78" s="50" t="n">
        <v>19897</v>
      </c>
      <c r="BD78" s="50" t="n">
        <v>19897</v>
      </c>
      <c r="BE78" s="50" t="n">
        <v>19897</v>
      </c>
      <c r="BF78" s="50" t="n">
        <v>19897</v>
      </c>
      <c r="BG78" s="50" t="n">
        <v>19897</v>
      </c>
      <c r="BH78" s="50" t="n">
        <v>19897</v>
      </c>
      <c r="BI78" s="50" t="n">
        <v>19897</v>
      </c>
      <c r="BJ78" s="50" t="n">
        <v>19897</v>
      </c>
      <c r="BK78" s="50" t="n">
        <v>19897</v>
      </c>
      <c r="BL78" s="50" t="n">
        <v>19897</v>
      </c>
      <c r="BM78" s="50" t="n">
        <v>19897</v>
      </c>
    </row>
    <row r="79">
      <c r="A79" s="48" t="inlineStr">
        <is>
          <t>Acid_drops Guitar Distorted.wav</t>
        </is>
      </c>
      <c r="B79" s="51" t="inlineStr">
        <is>
          <t>0.0-3.7s</t>
        </is>
      </c>
      <c r="C79" s="51" t="inlineStr">
        <is>
          <t>3.7-7.3s</t>
        </is>
      </c>
      <c r="D79" s="51" t="inlineStr">
        <is>
          <t>7.3-11.0s</t>
        </is>
      </c>
      <c r="E79" s="51" t="inlineStr">
        <is>
          <t>11.0-14.7s</t>
        </is>
      </c>
      <c r="F79" s="51" t="inlineStr">
        <is>
          <t>14.7-18.3s</t>
        </is>
      </c>
      <c r="G79" s="51" t="inlineStr">
        <is>
          <t>18.3-22.0s</t>
        </is>
      </c>
      <c r="H79" s="51" t="inlineStr">
        <is>
          <t>22.0-25.7s</t>
        </is>
      </c>
      <c r="I79" s="51" t="inlineStr">
        <is>
          <t>25.7-29.3s</t>
        </is>
      </c>
      <c r="J79" s="51" t="inlineStr">
        <is>
          <t>29.3-33.0s</t>
        </is>
      </c>
      <c r="K79" s="51" t="inlineStr">
        <is>
          <t>33.0-36.7s</t>
        </is>
      </c>
      <c r="L79" s="51" t="inlineStr">
        <is>
          <t>36.7-40.3s</t>
        </is>
      </c>
      <c r="M79" s="51" t="inlineStr">
        <is>
          <t>40.3-44.0s</t>
        </is>
      </c>
      <c r="N79" s="51" t="inlineStr">
        <is>
          <t>44.0-47.7s</t>
        </is>
      </c>
      <c r="O79" s="51" t="inlineStr">
        <is>
          <t>47.7-51.3s</t>
        </is>
      </c>
      <c r="P79" s="51" t="inlineStr">
        <is>
          <t>51.3-55.0s</t>
        </is>
      </c>
      <c r="Q79" s="51" t="inlineStr">
        <is>
          <t>55.0-58.7s</t>
        </is>
      </c>
      <c r="R79" s="51" t="inlineStr">
        <is>
          <t>58.7-62.3s</t>
        </is>
      </c>
      <c r="S79" s="51" t="inlineStr">
        <is>
          <t>62.3-66.0s</t>
        </is>
      </c>
      <c r="T79" s="51" t="inlineStr">
        <is>
          <t>66.0-69.7s</t>
        </is>
      </c>
      <c r="U79" s="51" t="inlineStr">
        <is>
          <t>69.7-73.3s</t>
        </is>
      </c>
      <c r="V79" s="51" t="inlineStr">
        <is>
          <t>73.3-77.0s</t>
        </is>
      </c>
      <c r="W79" s="51" t="inlineStr">
        <is>
          <t>77.0-80.7s</t>
        </is>
      </c>
      <c r="X79" s="51" t="inlineStr">
        <is>
          <t>80.7-84.3s</t>
        </is>
      </c>
      <c r="Y79" s="51" t="inlineStr">
        <is>
          <t>84.3-88.0s</t>
        </is>
      </c>
      <c r="Z79" s="51" t="inlineStr">
        <is>
          <t>88.0-91.7s</t>
        </is>
      </c>
      <c r="AA79" s="51" t="inlineStr">
        <is>
          <t>91.7-95.3s</t>
        </is>
      </c>
      <c r="AB79" s="51" t="inlineStr">
        <is>
          <t>95.3-99.0s</t>
        </is>
      </c>
      <c r="AC79" s="51" t="inlineStr">
        <is>
          <t>99.0-102.7s</t>
        </is>
      </c>
      <c r="AD79" s="51" t="inlineStr">
        <is>
          <t>102.7-106.3s</t>
        </is>
      </c>
      <c r="AE79" s="51" t="inlineStr">
        <is>
          <t>106.3-110.0s</t>
        </is>
      </c>
      <c r="AF79" s="51" t="inlineStr">
        <is>
          <t>110.0-113.7s</t>
        </is>
      </c>
      <c r="AG79" s="51" t="inlineStr">
        <is>
          <t>113.7-117.3s</t>
        </is>
      </c>
      <c r="AH79" s="51" t="inlineStr">
        <is>
          <t>117.3-121.0s</t>
        </is>
      </c>
      <c r="AI79" s="51" t="inlineStr">
        <is>
          <t>121.0-124.7s</t>
        </is>
      </c>
      <c r="AJ79" s="51" t="inlineStr">
        <is>
          <t>124.7-128.3s</t>
        </is>
      </c>
      <c r="AK79" s="51" t="inlineStr">
        <is>
          <t>128.3-132.0s</t>
        </is>
      </c>
      <c r="AL79" s="51" t="inlineStr">
        <is>
          <t>132.0-135.7s</t>
        </is>
      </c>
      <c r="AM79" s="51" t="inlineStr">
        <is>
          <t>135.7-139.3s</t>
        </is>
      </c>
      <c r="AN79" s="51" t="inlineStr">
        <is>
          <t>139.3-143.0s</t>
        </is>
      </c>
      <c r="AO79" s="51" t="inlineStr">
        <is>
          <t>143.0-146.7s</t>
        </is>
      </c>
      <c r="AP79" s="51" t="inlineStr">
        <is>
          <t>146.7-150.3s</t>
        </is>
      </c>
      <c r="AQ79" s="51" t="inlineStr">
        <is>
          <t>150.3-154.0s</t>
        </is>
      </c>
      <c r="AR79" s="51" t="inlineStr">
        <is>
          <t>154.0-157.7s</t>
        </is>
      </c>
      <c r="AS79" s="51" t="inlineStr">
        <is>
          <t>157.7-161.3s</t>
        </is>
      </c>
      <c r="AT79" s="51" t="inlineStr">
        <is>
          <t>161.3-165.0s</t>
        </is>
      </c>
      <c r="AU79" s="51" t="inlineStr">
        <is>
          <t>165.0-168.7s</t>
        </is>
      </c>
      <c r="AV79" s="51" t="inlineStr">
        <is>
          <t>168.7-172.3s</t>
        </is>
      </c>
      <c r="AW79" s="51" t="inlineStr">
        <is>
          <t>172.3-176.0s</t>
        </is>
      </c>
      <c r="AX79" s="51" t="inlineStr">
        <is>
          <t>176.0-179.7s</t>
        </is>
      </c>
      <c r="AY79" s="51" t="inlineStr">
        <is>
          <t>179.7-183.3s</t>
        </is>
      </c>
      <c r="AZ79" s="51" t="inlineStr">
        <is>
          <t>183.3-187.0s</t>
        </is>
      </c>
      <c r="BA79" s="51" t="inlineStr">
        <is>
          <t>187.0-190.7s</t>
        </is>
      </c>
      <c r="BB79" s="51" t="inlineStr">
        <is>
          <t>190.7-194.3s</t>
        </is>
      </c>
      <c r="BC79" s="51" t="inlineStr">
        <is>
          <t>194.3-198.0s</t>
        </is>
      </c>
      <c r="BD79" s="51" t="inlineStr">
        <is>
          <t>198.0-201.7s</t>
        </is>
      </c>
      <c r="BE79" s="51" t="inlineStr">
        <is>
          <t>201.7-205.3s</t>
        </is>
      </c>
      <c r="BF79" s="51" t="inlineStr">
        <is>
          <t>205.3-209.0s</t>
        </is>
      </c>
      <c r="BG79" s="51" t="inlineStr">
        <is>
          <t>209.0-212.7s</t>
        </is>
      </c>
      <c r="BH79" s="51" t="inlineStr">
        <is>
          <t>212.7-216.3s</t>
        </is>
      </c>
      <c r="BI79" s="51" t="inlineStr">
        <is>
          <t>216.3-220.0s</t>
        </is>
      </c>
      <c r="BJ79" s="51" t="inlineStr">
        <is>
          <t>220.0-223.7s</t>
        </is>
      </c>
      <c r="BK79" s="51" t="inlineStr">
        <is>
          <t>223.7-227.3s</t>
        </is>
      </c>
      <c r="BL79" s="51" t="inlineStr">
        <is>
          <t>227.3-231.0s</t>
        </is>
      </c>
      <c r="BM79" s="51" t="inlineStr">
        <is>
          <t>231.0-234.7s</t>
        </is>
      </c>
    </row>
    <row r="80">
      <c r="A80" s="49" t="inlineStr">
        <is>
          <t>Centroid (Hz)</t>
        </is>
      </c>
      <c r="B80" s="50" t="n">
        <v>2909.3</v>
      </c>
      <c r="C80" s="50" t="n">
        <v>2909.3</v>
      </c>
      <c r="D80" s="50" t="n">
        <v>2909.3</v>
      </c>
      <c r="E80" s="50" t="n">
        <v>2909.3</v>
      </c>
      <c r="F80" s="50" t="n">
        <v>2909.3</v>
      </c>
      <c r="G80" s="50" t="n">
        <v>2909.3</v>
      </c>
      <c r="H80" s="50" t="n">
        <v>2909.3</v>
      </c>
      <c r="I80" s="50" t="n">
        <v>2909.3</v>
      </c>
      <c r="J80" s="50" t="n">
        <v>2909.3</v>
      </c>
      <c r="K80" s="50" t="n">
        <v>2909.3</v>
      </c>
      <c r="L80" s="50" t="n">
        <v>2909.3</v>
      </c>
      <c r="M80" s="50" t="n">
        <v>2909.3</v>
      </c>
      <c r="N80" s="50" t="n">
        <v>2909.3</v>
      </c>
      <c r="O80" s="50" t="n">
        <v>2909.3</v>
      </c>
      <c r="P80" s="50" t="n">
        <v>2909.3</v>
      </c>
      <c r="Q80" s="50" t="n">
        <v>2909.3</v>
      </c>
      <c r="R80" s="50" t="n">
        <v>2909.3</v>
      </c>
      <c r="S80" s="50" t="n">
        <v>2909.3</v>
      </c>
      <c r="T80" s="50" t="n">
        <v>2909.3</v>
      </c>
      <c r="U80" s="50" t="n">
        <v>2909.3</v>
      </c>
      <c r="V80" s="50" t="n">
        <v>2909.3</v>
      </c>
      <c r="W80" s="50" t="n">
        <v>2909.3</v>
      </c>
      <c r="X80" s="50" t="n">
        <v>2909.3</v>
      </c>
      <c r="Y80" s="50" t="n">
        <v>2909.3</v>
      </c>
      <c r="Z80" s="50" t="n">
        <v>2909.3</v>
      </c>
      <c r="AA80" s="50" t="n">
        <v>2853.6</v>
      </c>
      <c r="AB80" s="50" t="n">
        <v>1516.9</v>
      </c>
      <c r="AC80" s="50" t="n">
        <v>2876.5</v>
      </c>
      <c r="AD80" s="50" t="n">
        <v>1495.4</v>
      </c>
      <c r="AE80" s="50" t="n">
        <v>2909.3</v>
      </c>
      <c r="AF80" s="50" t="n">
        <v>2909.3</v>
      </c>
      <c r="AG80" s="50" t="n">
        <v>2909.3</v>
      </c>
      <c r="AH80" s="50" t="n">
        <v>2909.3</v>
      </c>
      <c r="AI80" s="50" t="n">
        <v>2909.3</v>
      </c>
      <c r="AJ80" s="50" t="n">
        <v>2909.3</v>
      </c>
      <c r="AK80" s="50" t="n">
        <v>2909.3</v>
      </c>
      <c r="AL80" s="50" t="n">
        <v>2909.3</v>
      </c>
      <c r="AM80" s="50" t="n">
        <v>2909.3</v>
      </c>
      <c r="AN80" s="50" t="n">
        <v>2909.3</v>
      </c>
      <c r="AO80" s="50" t="n">
        <v>2909.3</v>
      </c>
      <c r="AP80" s="50" t="n">
        <v>2909.3</v>
      </c>
      <c r="AQ80" s="50" t="n">
        <v>2909.3</v>
      </c>
      <c r="AR80" s="50" t="n">
        <v>2909.3</v>
      </c>
      <c r="AS80" s="50" t="n">
        <v>2909.3</v>
      </c>
      <c r="AT80" s="50" t="n">
        <v>2909.3</v>
      </c>
      <c r="AU80" s="50" t="n">
        <v>2909.3</v>
      </c>
      <c r="AV80" s="50" t="n">
        <v>2909.3</v>
      </c>
      <c r="AW80" s="50" t="n">
        <v>2909.3</v>
      </c>
      <c r="AX80" s="50" t="n">
        <v>1506.5</v>
      </c>
      <c r="AY80" s="50" t="n">
        <v>2859.8</v>
      </c>
      <c r="AZ80" s="50" t="n">
        <v>1503.3</v>
      </c>
      <c r="BA80" s="50" t="n">
        <v>2885.2</v>
      </c>
      <c r="BB80" s="50" t="n">
        <v>2909.3</v>
      </c>
      <c r="BC80" s="50" t="n">
        <v>2909.3</v>
      </c>
      <c r="BD80" s="50" t="n">
        <v>2909.3</v>
      </c>
      <c r="BE80" s="50" t="n">
        <v>2909.3</v>
      </c>
      <c r="BF80" s="50" t="n">
        <v>2909.3</v>
      </c>
      <c r="BG80" s="50" t="n">
        <v>2909.3</v>
      </c>
      <c r="BH80" s="50" t="n">
        <v>2909.3</v>
      </c>
      <c r="BI80" s="50" t="n">
        <v>2909.3</v>
      </c>
      <c r="BJ80" s="50" t="n">
        <v>2909.3</v>
      </c>
      <c r="BK80" s="50" t="n">
        <v>2909.3</v>
      </c>
      <c r="BL80" s="50" t="n">
        <v>2909.3</v>
      </c>
      <c r="BM80" s="50" t="n">
        <v>2909.3</v>
      </c>
    </row>
    <row r="81">
      <c r="A81" s="49" t="inlineStr">
        <is>
          <t>Spread (Hz)</t>
        </is>
      </c>
      <c r="B81" s="50" t="n">
        <v>4574.5</v>
      </c>
      <c r="C81" s="50" t="n">
        <v>4574.5</v>
      </c>
      <c r="D81" s="50" t="n">
        <v>4574.5</v>
      </c>
      <c r="E81" s="50" t="n">
        <v>4574.5</v>
      </c>
      <c r="F81" s="50" t="n">
        <v>4574.5</v>
      </c>
      <c r="G81" s="50" t="n">
        <v>4574.5</v>
      </c>
      <c r="H81" s="50" t="n">
        <v>4574.5</v>
      </c>
      <c r="I81" s="50" t="n">
        <v>4574.5</v>
      </c>
      <c r="J81" s="50" t="n">
        <v>4574.5</v>
      </c>
      <c r="K81" s="50" t="n">
        <v>4574.5</v>
      </c>
      <c r="L81" s="50" t="n">
        <v>4574.5</v>
      </c>
      <c r="M81" s="50" t="n">
        <v>4574.5</v>
      </c>
      <c r="N81" s="50" t="n">
        <v>4574.5</v>
      </c>
      <c r="O81" s="50" t="n">
        <v>4574.5</v>
      </c>
      <c r="P81" s="50" t="n">
        <v>4574.5</v>
      </c>
      <c r="Q81" s="50" t="n">
        <v>4574.5</v>
      </c>
      <c r="R81" s="50" t="n">
        <v>4574.5</v>
      </c>
      <c r="S81" s="50" t="n">
        <v>4574.5</v>
      </c>
      <c r="T81" s="50" t="n">
        <v>4574.5</v>
      </c>
      <c r="U81" s="50" t="n">
        <v>4574.5</v>
      </c>
      <c r="V81" s="50" t="n">
        <v>4574.5</v>
      </c>
      <c r="W81" s="50" t="n">
        <v>4574.5</v>
      </c>
      <c r="X81" s="50" t="n">
        <v>4574.5</v>
      </c>
      <c r="Y81" s="50" t="n">
        <v>4574.5</v>
      </c>
      <c r="Z81" s="50" t="n">
        <v>4574.5</v>
      </c>
      <c r="AA81" s="50" t="n">
        <v>4540.7</v>
      </c>
      <c r="AB81" s="50" t="n">
        <v>2480.2</v>
      </c>
      <c r="AC81" s="50" t="n">
        <v>4556.5</v>
      </c>
      <c r="AD81" s="50" t="n">
        <v>2501.4</v>
      </c>
      <c r="AE81" s="50" t="n">
        <v>4574.5</v>
      </c>
      <c r="AF81" s="50" t="n">
        <v>4574.5</v>
      </c>
      <c r="AG81" s="50" t="n">
        <v>4574.5</v>
      </c>
      <c r="AH81" s="50" t="n">
        <v>4574.5</v>
      </c>
      <c r="AI81" s="50" t="n">
        <v>4574.5</v>
      </c>
      <c r="AJ81" s="50" t="n">
        <v>4574.5</v>
      </c>
      <c r="AK81" s="50" t="n">
        <v>4574.5</v>
      </c>
      <c r="AL81" s="50" t="n">
        <v>4574.5</v>
      </c>
      <c r="AM81" s="50" t="n">
        <v>4574.5</v>
      </c>
      <c r="AN81" s="50" t="n">
        <v>4574.5</v>
      </c>
      <c r="AO81" s="50" t="n">
        <v>4574.5</v>
      </c>
      <c r="AP81" s="50" t="n">
        <v>4574.5</v>
      </c>
      <c r="AQ81" s="50" t="n">
        <v>4574.5</v>
      </c>
      <c r="AR81" s="50" t="n">
        <v>4574.5</v>
      </c>
      <c r="AS81" s="50" t="n">
        <v>4574.5</v>
      </c>
      <c r="AT81" s="50" t="n">
        <v>4574.5</v>
      </c>
      <c r="AU81" s="50" t="n">
        <v>4574.5</v>
      </c>
      <c r="AV81" s="50" t="n">
        <v>4574.5</v>
      </c>
      <c r="AW81" s="50" t="n">
        <v>4574.5</v>
      </c>
      <c r="AX81" s="50" t="n">
        <v>2533.6</v>
      </c>
      <c r="AY81" s="50" t="n">
        <v>4537.6</v>
      </c>
      <c r="AZ81" s="50" t="n">
        <v>2481.4</v>
      </c>
      <c r="BA81" s="50" t="n">
        <v>4559.5</v>
      </c>
      <c r="BB81" s="50" t="n">
        <v>4574.5</v>
      </c>
      <c r="BC81" s="50" t="n">
        <v>4574.5</v>
      </c>
      <c r="BD81" s="50" t="n">
        <v>4574.5</v>
      </c>
      <c r="BE81" s="50" t="n">
        <v>4574.5</v>
      </c>
      <c r="BF81" s="50" t="n">
        <v>4574.5</v>
      </c>
      <c r="BG81" s="50" t="n">
        <v>4574.5</v>
      </c>
      <c r="BH81" s="50" t="n">
        <v>4574.5</v>
      </c>
      <c r="BI81" s="50" t="n">
        <v>4574.5</v>
      </c>
      <c r="BJ81" s="50" t="n">
        <v>4574.5</v>
      </c>
      <c r="BK81" s="50" t="n">
        <v>4574.5</v>
      </c>
      <c r="BL81" s="50" t="n">
        <v>4574.5</v>
      </c>
      <c r="BM81" s="50" t="n">
        <v>4574.5</v>
      </c>
    </row>
    <row r="82">
      <c r="A82" s="49" t="inlineStr">
        <is>
          <t>Flatness (0–1)</t>
        </is>
      </c>
      <c r="B82" s="50" t="n">
        <v>1</v>
      </c>
      <c r="C82" s="50" t="n">
        <v>1</v>
      </c>
      <c r="D82" s="50" t="n">
        <v>1</v>
      </c>
      <c r="E82" s="50" t="n">
        <v>1</v>
      </c>
      <c r="F82" s="50" t="n">
        <v>1</v>
      </c>
      <c r="G82" s="50" t="n">
        <v>1</v>
      </c>
      <c r="H82" s="50" t="n">
        <v>1</v>
      </c>
      <c r="I82" s="50" t="n">
        <v>1</v>
      </c>
      <c r="J82" s="50" t="n">
        <v>1</v>
      </c>
      <c r="K82" s="50" t="n">
        <v>1</v>
      </c>
      <c r="L82" s="50" t="n">
        <v>1</v>
      </c>
      <c r="M82" s="50" t="n">
        <v>1</v>
      </c>
      <c r="N82" s="50" t="n">
        <v>1</v>
      </c>
      <c r="O82" s="50" t="n">
        <v>1</v>
      </c>
      <c r="P82" s="50" t="n">
        <v>1</v>
      </c>
      <c r="Q82" s="50" t="n">
        <v>1</v>
      </c>
      <c r="R82" s="50" t="n">
        <v>1</v>
      </c>
      <c r="S82" s="50" t="n">
        <v>1</v>
      </c>
      <c r="T82" s="50" t="n">
        <v>1</v>
      </c>
      <c r="U82" s="50" t="n">
        <v>1</v>
      </c>
      <c r="V82" s="50" t="n">
        <v>1</v>
      </c>
      <c r="W82" s="50" t="n">
        <v>1</v>
      </c>
      <c r="X82" s="50" t="n">
        <v>1</v>
      </c>
      <c r="Y82" s="50" t="n">
        <v>1</v>
      </c>
      <c r="Z82" s="50" t="n">
        <v>1</v>
      </c>
      <c r="AA82" s="50" t="n">
        <v>1</v>
      </c>
      <c r="AB82" s="50" t="n">
        <v>0.6</v>
      </c>
      <c r="AC82" s="50" t="n">
        <v>1</v>
      </c>
      <c r="AD82" s="50" t="n">
        <v>0.6</v>
      </c>
      <c r="AE82" s="50" t="n">
        <v>1</v>
      </c>
      <c r="AF82" s="50" t="n">
        <v>1</v>
      </c>
      <c r="AG82" s="50" t="n">
        <v>1</v>
      </c>
      <c r="AH82" s="50" t="n">
        <v>1</v>
      </c>
      <c r="AI82" s="50" t="n">
        <v>1</v>
      </c>
      <c r="AJ82" s="50" t="n">
        <v>1</v>
      </c>
      <c r="AK82" s="50" t="n">
        <v>1</v>
      </c>
      <c r="AL82" s="50" t="n">
        <v>1</v>
      </c>
      <c r="AM82" s="50" t="n">
        <v>1</v>
      </c>
      <c r="AN82" s="50" t="n">
        <v>1</v>
      </c>
      <c r="AO82" s="50" t="n">
        <v>1</v>
      </c>
      <c r="AP82" s="50" t="n">
        <v>1</v>
      </c>
      <c r="AQ82" s="50" t="n">
        <v>1</v>
      </c>
      <c r="AR82" s="50" t="n">
        <v>1</v>
      </c>
      <c r="AS82" s="50" t="n">
        <v>1</v>
      </c>
      <c r="AT82" s="50" t="n">
        <v>1</v>
      </c>
      <c r="AU82" s="50" t="n">
        <v>1</v>
      </c>
      <c r="AV82" s="50" t="n">
        <v>1</v>
      </c>
      <c r="AW82" s="50" t="n">
        <v>1</v>
      </c>
      <c r="AX82" s="50" t="n">
        <v>0.6</v>
      </c>
      <c r="AY82" s="50" t="n">
        <v>1</v>
      </c>
      <c r="AZ82" s="50" t="n">
        <v>0.6</v>
      </c>
      <c r="BA82" s="50" t="n">
        <v>1</v>
      </c>
      <c r="BB82" s="50" t="n">
        <v>1</v>
      </c>
      <c r="BC82" s="50" t="n">
        <v>1</v>
      </c>
      <c r="BD82" s="50" t="n">
        <v>1</v>
      </c>
      <c r="BE82" s="50" t="n">
        <v>1</v>
      </c>
      <c r="BF82" s="50" t="n">
        <v>1</v>
      </c>
      <c r="BG82" s="50" t="n">
        <v>1</v>
      </c>
      <c r="BH82" s="50" t="n">
        <v>1</v>
      </c>
      <c r="BI82" s="50" t="n">
        <v>1</v>
      </c>
      <c r="BJ82" s="50" t="n">
        <v>1</v>
      </c>
      <c r="BK82" s="50" t="n">
        <v>1</v>
      </c>
      <c r="BL82" s="50" t="n">
        <v>1</v>
      </c>
      <c r="BM82" s="50" t="n">
        <v>1</v>
      </c>
    </row>
    <row r="83">
      <c r="A83" s="49" t="inlineStr">
        <is>
          <t>Low Rolloff (Hz)</t>
        </is>
      </c>
      <c r="B83" s="50" t="n">
        <v>20</v>
      </c>
      <c r="C83" s="50" t="n">
        <v>20</v>
      </c>
      <c r="D83" s="50" t="n">
        <v>20</v>
      </c>
      <c r="E83" s="50" t="n">
        <v>20</v>
      </c>
      <c r="F83" s="50" t="n">
        <v>20</v>
      </c>
      <c r="G83" s="50" t="n">
        <v>20</v>
      </c>
      <c r="H83" s="50" t="n">
        <v>20</v>
      </c>
      <c r="I83" s="50" t="n">
        <v>20</v>
      </c>
      <c r="J83" s="50" t="n">
        <v>20</v>
      </c>
      <c r="K83" s="50" t="n">
        <v>20</v>
      </c>
      <c r="L83" s="50" t="n">
        <v>20</v>
      </c>
      <c r="M83" s="50" t="n">
        <v>20</v>
      </c>
      <c r="N83" s="50" t="n">
        <v>20</v>
      </c>
      <c r="O83" s="50" t="n">
        <v>20</v>
      </c>
      <c r="P83" s="50" t="n">
        <v>20</v>
      </c>
      <c r="Q83" s="50" t="n">
        <v>20</v>
      </c>
      <c r="R83" s="50" t="n">
        <v>20</v>
      </c>
      <c r="S83" s="50" t="n">
        <v>20</v>
      </c>
      <c r="T83" s="50" t="n">
        <v>20</v>
      </c>
      <c r="U83" s="50" t="n">
        <v>20</v>
      </c>
      <c r="V83" s="50" t="n">
        <v>20</v>
      </c>
      <c r="W83" s="50" t="n">
        <v>20</v>
      </c>
      <c r="X83" s="50" t="n">
        <v>20</v>
      </c>
      <c r="Y83" s="50" t="n">
        <v>20</v>
      </c>
      <c r="Z83" s="50" t="n">
        <v>20</v>
      </c>
      <c r="AA83" s="50" t="n">
        <v>20</v>
      </c>
      <c r="AB83" s="50" t="n">
        <v>20.6</v>
      </c>
      <c r="AC83" s="50" t="n">
        <v>20</v>
      </c>
      <c r="AD83" s="50" t="n">
        <v>22.5</v>
      </c>
      <c r="AE83" s="50" t="n">
        <v>20</v>
      </c>
      <c r="AF83" s="50" t="n">
        <v>20</v>
      </c>
      <c r="AG83" s="50" t="n">
        <v>20</v>
      </c>
      <c r="AH83" s="50" t="n">
        <v>20</v>
      </c>
      <c r="AI83" s="50" t="n">
        <v>20</v>
      </c>
      <c r="AJ83" s="50" t="n">
        <v>20</v>
      </c>
      <c r="AK83" s="50" t="n">
        <v>20</v>
      </c>
      <c r="AL83" s="50" t="n">
        <v>20</v>
      </c>
      <c r="AM83" s="50" t="n">
        <v>20</v>
      </c>
      <c r="AN83" s="50" t="n">
        <v>20</v>
      </c>
      <c r="AO83" s="50" t="n">
        <v>20</v>
      </c>
      <c r="AP83" s="50" t="n">
        <v>20</v>
      </c>
      <c r="AQ83" s="50" t="n">
        <v>20</v>
      </c>
      <c r="AR83" s="50" t="n">
        <v>20</v>
      </c>
      <c r="AS83" s="50" t="n">
        <v>20</v>
      </c>
      <c r="AT83" s="50" t="n">
        <v>20</v>
      </c>
      <c r="AU83" s="50" t="n">
        <v>20</v>
      </c>
      <c r="AV83" s="50" t="n">
        <v>20</v>
      </c>
      <c r="AW83" s="50" t="n">
        <v>20</v>
      </c>
      <c r="AX83" s="50" t="n">
        <v>21.1</v>
      </c>
      <c r="AY83" s="50" t="n">
        <v>20</v>
      </c>
      <c r="AZ83" s="50" t="n">
        <v>21.4</v>
      </c>
      <c r="BA83" s="50" t="n">
        <v>20</v>
      </c>
      <c r="BB83" s="50" t="n">
        <v>20</v>
      </c>
      <c r="BC83" s="50" t="n">
        <v>20</v>
      </c>
      <c r="BD83" s="50" t="n">
        <v>20</v>
      </c>
      <c r="BE83" s="50" t="n">
        <v>20</v>
      </c>
      <c r="BF83" s="50" t="n">
        <v>20</v>
      </c>
      <c r="BG83" s="50" t="n">
        <v>20</v>
      </c>
      <c r="BH83" s="50" t="n">
        <v>20</v>
      </c>
      <c r="BI83" s="50" t="n">
        <v>20</v>
      </c>
      <c r="BJ83" s="50" t="n">
        <v>20</v>
      </c>
      <c r="BK83" s="50" t="n">
        <v>20</v>
      </c>
      <c r="BL83" s="50" t="n">
        <v>20</v>
      </c>
      <c r="BM83" s="50" t="n">
        <v>20</v>
      </c>
    </row>
    <row r="84">
      <c r="A84" s="49" t="inlineStr">
        <is>
          <t>High Rolloff (Hz)</t>
        </is>
      </c>
      <c r="B84" s="50" t="n">
        <v>19897</v>
      </c>
      <c r="C84" s="50" t="n">
        <v>19897</v>
      </c>
      <c r="D84" s="50" t="n">
        <v>19897</v>
      </c>
      <c r="E84" s="50" t="n">
        <v>19897</v>
      </c>
      <c r="F84" s="50" t="n">
        <v>19897</v>
      </c>
      <c r="G84" s="50" t="n">
        <v>19897</v>
      </c>
      <c r="H84" s="50" t="n">
        <v>19897</v>
      </c>
      <c r="I84" s="50" t="n">
        <v>19897</v>
      </c>
      <c r="J84" s="50" t="n">
        <v>19897</v>
      </c>
      <c r="K84" s="50" t="n">
        <v>19897</v>
      </c>
      <c r="L84" s="50" t="n">
        <v>19897</v>
      </c>
      <c r="M84" s="50" t="n">
        <v>19897</v>
      </c>
      <c r="N84" s="50" t="n">
        <v>19897</v>
      </c>
      <c r="O84" s="50" t="n">
        <v>19897</v>
      </c>
      <c r="P84" s="50" t="n">
        <v>19897</v>
      </c>
      <c r="Q84" s="50" t="n">
        <v>19897</v>
      </c>
      <c r="R84" s="50" t="n">
        <v>19897</v>
      </c>
      <c r="S84" s="50" t="n">
        <v>19897</v>
      </c>
      <c r="T84" s="50" t="n">
        <v>19897</v>
      </c>
      <c r="U84" s="50" t="n">
        <v>19897</v>
      </c>
      <c r="V84" s="50" t="n">
        <v>19897</v>
      </c>
      <c r="W84" s="50" t="n">
        <v>19897</v>
      </c>
      <c r="X84" s="50" t="n">
        <v>19897</v>
      </c>
      <c r="Y84" s="50" t="n">
        <v>19897</v>
      </c>
      <c r="Z84" s="50" t="n">
        <v>19897</v>
      </c>
      <c r="AA84" s="50" t="n">
        <v>19897</v>
      </c>
      <c r="AB84" s="50" t="n">
        <v>13284.8</v>
      </c>
      <c r="AC84" s="50" t="n">
        <v>19897</v>
      </c>
      <c r="AD84" s="50" t="n">
        <v>13682.8</v>
      </c>
      <c r="AE84" s="50" t="n">
        <v>19897</v>
      </c>
      <c r="AF84" s="50" t="n">
        <v>19897</v>
      </c>
      <c r="AG84" s="50" t="n">
        <v>19897</v>
      </c>
      <c r="AH84" s="50" t="n">
        <v>19897</v>
      </c>
      <c r="AI84" s="50" t="n">
        <v>19897</v>
      </c>
      <c r="AJ84" s="50" t="n">
        <v>19897</v>
      </c>
      <c r="AK84" s="50" t="n">
        <v>19897</v>
      </c>
      <c r="AL84" s="50" t="n">
        <v>19897</v>
      </c>
      <c r="AM84" s="50" t="n">
        <v>19897</v>
      </c>
      <c r="AN84" s="50" t="n">
        <v>19897</v>
      </c>
      <c r="AO84" s="50" t="n">
        <v>19897</v>
      </c>
      <c r="AP84" s="50" t="n">
        <v>19897</v>
      </c>
      <c r="AQ84" s="50" t="n">
        <v>19897</v>
      </c>
      <c r="AR84" s="50" t="n">
        <v>19897</v>
      </c>
      <c r="AS84" s="50" t="n">
        <v>19897</v>
      </c>
      <c r="AT84" s="50" t="n">
        <v>19897</v>
      </c>
      <c r="AU84" s="50" t="n">
        <v>19897</v>
      </c>
      <c r="AV84" s="50" t="n">
        <v>19897</v>
      </c>
      <c r="AW84" s="50" t="n">
        <v>19897</v>
      </c>
      <c r="AX84" s="50" t="n">
        <v>13462.9</v>
      </c>
      <c r="AY84" s="50" t="n">
        <v>19897</v>
      </c>
      <c r="AZ84" s="50" t="n">
        <v>13149.3</v>
      </c>
      <c r="BA84" s="50" t="n">
        <v>19897</v>
      </c>
      <c r="BB84" s="50" t="n">
        <v>19897</v>
      </c>
      <c r="BC84" s="50" t="n">
        <v>19897</v>
      </c>
      <c r="BD84" s="50" t="n">
        <v>19897</v>
      </c>
      <c r="BE84" s="50" t="n">
        <v>19897</v>
      </c>
      <c r="BF84" s="50" t="n">
        <v>19897</v>
      </c>
      <c r="BG84" s="50" t="n">
        <v>19897</v>
      </c>
      <c r="BH84" s="50" t="n">
        <v>19897</v>
      </c>
      <c r="BI84" s="50" t="n">
        <v>19897</v>
      </c>
      <c r="BJ84" s="50" t="n">
        <v>19897</v>
      </c>
      <c r="BK84" s="50" t="n">
        <v>19897</v>
      </c>
      <c r="BL84" s="50" t="n">
        <v>19897</v>
      </c>
      <c r="BM84" s="50" t="n">
        <v>19897</v>
      </c>
    </row>
    <row r="85">
      <c r="A85" s="48" t="inlineStr">
        <is>
          <t>Acid_drops Guitar PM A.wav</t>
        </is>
      </c>
      <c r="B85" s="51" t="inlineStr">
        <is>
          <t>0.0-3.7s</t>
        </is>
      </c>
      <c r="C85" s="51" t="inlineStr">
        <is>
          <t>3.7-7.3s</t>
        </is>
      </c>
      <c r="D85" s="51" t="inlineStr">
        <is>
          <t>7.3-11.0s</t>
        </is>
      </c>
      <c r="E85" s="51" t="inlineStr">
        <is>
          <t>11.0-14.7s</t>
        </is>
      </c>
      <c r="F85" s="51" t="inlineStr">
        <is>
          <t>14.7-18.3s</t>
        </is>
      </c>
      <c r="G85" s="51" t="inlineStr">
        <is>
          <t>18.3-22.0s</t>
        </is>
      </c>
      <c r="H85" s="51" t="inlineStr">
        <is>
          <t>22.0-25.7s</t>
        </is>
      </c>
      <c r="I85" s="51" t="inlineStr">
        <is>
          <t>25.7-29.3s</t>
        </is>
      </c>
      <c r="J85" s="51" t="inlineStr">
        <is>
          <t>29.3-33.0s</t>
        </is>
      </c>
      <c r="K85" s="51" t="inlineStr">
        <is>
          <t>33.0-36.7s</t>
        </is>
      </c>
      <c r="L85" s="51" t="inlineStr">
        <is>
          <t>36.7-40.3s</t>
        </is>
      </c>
      <c r="M85" s="51" t="inlineStr">
        <is>
          <t>40.3-44.0s</t>
        </is>
      </c>
      <c r="N85" s="51" t="inlineStr">
        <is>
          <t>44.0-47.7s</t>
        </is>
      </c>
      <c r="O85" s="51" t="inlineStr">
        <is>
          <t>47.7-51.3s</t>
        </is>
      </c>
      <c r="P85" s="51" t="inlineStr">
        <is>
          <t>51.3-55.0s</t>
        </is>
      </c>
      <c r="Q85" s="51" t="inlineStr">
        <is>
          <t>55.0-58.7s</t>
        </is>
      </c>
      <c r="R85" s="51" t="inlineStr">
        <is>
          <t>58.7-62.3s</t>
        </is>
      </c>
      <c r="S85" s="51" t="inlineStr">
        <is>
          <t>62.3-66.0s</t>
        </is>
      </c>
      <c r="T85" s="51" t="inlineStr">
        <is>
          <t>66.0-69.7s</t>
        </is>
      </c>
      <c r="U85" s="51" t="inlineStr">
        <is>
          <t>69.7-73.3s</t>
        </is>
      </c>
      <c r="V85" s="51" t="inlineStr">
        <is>
          <t>73.3-77.0s</t>
        </is>
      </c>
      <c r="W85" s="51" t="inlineStr">
        <is>
          <t>77.0-80.7s</t>
        </is>
      </c>
      <c r="X85" s="51" t="inlineStr">
        <is>
          <t>80.7-84.3s</t>
        </is>
      </c>
      <c r="Y85" s="51" t="inlineStr">
        <is>
          <t>84.3-88.0s</t>
        </is>
      </c>
      <c r="Z85" s="51" t="inlineStr">
        <is>
          <t>88.0-91.7s</t>
        </is>
      </c>
      <c r="AA85" s="51" t="inlineStr">
        <is>
          <t>91.7-95.3s</t>
        </is>
      </c>
      <c r="AB85" s="51" t="inlineStr">
        <is>
          <t>95.3-99.0s</t>
        </is>
      </c>
      <c r="AC85" s="51" t="inlineStr">
        <is>
          <t>99.0-102.7s</t>
        </is>
      </c>
      <c r="AD85" s="51" t="inlineStr">
        <is>
          <t>102.7-106.3s</t>
        </is>
      </c>
      <c r="AE85" s="51" t="inlineStr">
        <is>
          <t>106.3-110.0s</t>
        </is>
      </c>
      <c r="AF85" s="51" t="inlineStr">
        <is>
          <t>110.0-113.7s</t>
        </is>
      </c>
      <c r="AG85" s="51" t="inlineStr">
        <is>
          <t>113.7-117.3s</t>
        </is>
      </c>
      <c r="AH85" s="51" t="inlineStr">
        <is>
          <t>117.3-121.0s</t>
        </is>
      </c>
      <c r="AI85" s="51" t="inlineStr">
        <is>
          <t>121.0-124.7s</t>
        </is>
      </c>
      <c r="AJ85" s="51" t="inlineStr">
        <is>
          <t>124.7-128.3s</t>
        </is>
      </c>
      <c r="AK85" s="51" t="inlineStr">
        <is>
          <t>128.3-132.0s</t>
        </is>
      </c>
      <c r="AL85" s="51" t="inlineStr">
        <is>
          <t>132.0-135.7s</t>
        </is>
      </c>
      <c r="AM85" s="51" t="inlineStr">
        <is>
          <t>135.7-139.3s</t>
        </is>
      </c>
      <c r="AN85" s="51" t="inlineStr">
        <is>
          <t>139.3-143.0s</t>
        </is>
      </c>
      <c r="AO85" s="51" t="inlineStr">
        <is>
          <t>143.0-146.7s</t>
        </is>
      </c>
      <c r="AP85" s="51" t="inlineStr">
        <is>
          <t>146.7-150.3s</t>
        </is>
      </c>
      <c r="AQ85" s="51" t="inlineStr">
        <is>
          <t>150.3-154.0s</t>
        </is>
      </c>
      <c r="AR85" s="51" t="inlineStr">
        <is>
          <t>154.0-157.7s</t>
        </is>
      </c>
      <c r="AS85" s="51" t="inlineStr">
        <is>
          <t>157.7-161.3s</t>
        </is>
      </c>
      <c r="AT85" s="51" t="inlineStr">
        <is>
          <t>161.3-165.0s</t>
        </is>
      </c>
      <c r="AU85" s="51" t="inlineStr">
        <is>
          <t>165.0-168.7s</t>
        </is>
      </c>
      <c r="AV85" s="51" t="inlineStr">
        <is>
          <t>168.7-172.3s</t>
        </is>
      </c>
      <c r="AW85" s="51" t="inlineStr">
        <is>
          <t>172.3-176.0s</t>
        </is>
      </c>
      <c r="AX85" s="51" t="inlineStr">
        <is>
          <t>176.0-179.7s</t>
        </is>
      </c>
      <c r="AY85" s="51" t="inlineStr">
        <is>
          <t>179.7-183.3s</t>
        </is>
      </c>
      <c r="AZ85" s="51" t="inlineStr">
        <is>
          <t>183.3-187.0s</t>
        </is>
      </c>
      <c r="BA85" s="51" t="inlineStr">
        <is>
          <t>187.0-190.7s</t>
        </is>
      </c>
      <c r="BB85" s="51" t="inlineStr">
        <is>
          <t>190.7-194.3s</t>
        </is>
      </c>
      <c r="BC85" s="51" t="inlineStr">
        <is>
          <t>194.3-198.0s</t>
        </is>
      </c>
      <c r="BD85" s="51" t="inlineStr">
        <is>
          <t>198.0-201.7s</t>
        </is>
      </c>
      <c r="BE85" s="51" t="inlineStr">
        <is>
          <t>201.7-205.3s</t>
        </is>
      </c>
      <c r="BF85" s="51" t="inlineStr">
        <is>
          <t>205.3-209.0s</t>
        </is>
      </c>
      <c r="BG85" s="51" t="inlineStr">
        <is>
          <t>209.0-212.7s</t>
        </is>
      </c>
      <c r="BH85" s="51" t="inlineStr">
        <is>
          <t>212.7-216.3s</t>
        </is>
      </c>
      <c r="BI85" s="51" t="inlineStr">
        <is>
          <t>216.3-220.0s</t>
        </is>
      </c>
      <c r="BJ85" s="51" t="inlineStr">
        <is>
          <t>220.0-223.7s</t>
        </is>
      </c>
      <c r="BK85" s="51" t="inlineStr">
        <is>
          <t>223.7-227.3s</t>
        </is>
      </c>
      <c r="BL85" s="51" t="inlineStr">
        <is>
          <t>227.3-231.0s</t>
        </is>
      </c>
      <c r="BM85" s="51" t="inlineStr">
        <is>
          <t>231.0-234.7s</t>
        </is>
      </c>
    </row>
    <row r="86">
      <c r="A86" s="49" t="inlineStr">
        <is>
          <t>Centroid (Hz)</t>
        </is>
      </c>
      <c r="B86" s="50" t="n">
        <v>2909.3</v>
      </c>
      <c r="C86" s="50" t="n">
        <v>2909.3</v>
      </c>
      <c r="D86" s="50" t="n">
        <v>2909.3</v>
      </c>
      <c r="E86" s="50" t="n">
        <v>2909.3</v>
      </c>
      <c r="F86" s="50" t="n">
        <v>2909.3</v>
      </c>
      <c r="G86" s="50" t="n">
        <v>2909.3</v>
      </c>
      <c r="H86" s="50" t="n">
        <v>2909.3</v>
      </c>
      <c r="I86" s="50" t="n">
        <v>2909.3</v>
      </c>
      <c r="J86" s="50" t="n">
        <v>2909.3</v>
      </c>
      <c r="K86" s="50" t="n">
        <v>2909.3</v>
      </c>
      <c r="L86" s="50" t="n">
        <v>2909.3</v>
      </c>
      <c r="M86" s="50" t="n">
        <v>2909.3</v>
      </c>
      <c r="N86" s="50" t="n">
        <v>2909.3</v>
      </c>
      <c r="O86" s="50" t="n">
        <v>2909.3</v>
      </c>
      <c r="P86" s="50" t="n">
        <v>2909.3</v>
      </c>
      <c r="Q86" s="50" t="n">
        <v>2909.3</v>
      </c>
      <c r="R86" s="50" t="n">
        <v>2909.3</v>
      </c>
      <c r="S86" s="50" t="n">
        <v>2909.3</v>
      </c>
      <c r="T86" s="50" t="n">
        <v>2909.3</v>
      </c>
      <c r="U86" s="50" t="n">
        <v>2909.3</v>
      </c>
      <c r="V86" s="50" t="n">
        <v>2909.3</v>
      </c>
      <c r="W86" s="50" t="n">
        <v>2909.3</v>
      </c>
      <c r="X86" s="50" t="n">
        <v>2909.3</v>
      </c>
      <c r="Y86" s="50" t="n">
        <v>2909.3</v>
      </c>
      <c r="Z86" s="50" t="n">
        <v>2909.3</v>
      </c>
      <c r="AA86" s="50" t="n">
        <v>2909.3</v>
      </c>
      <c r="AB86" s="50" t="n">
        <v>2902.7</v>
      </c>
      <c r="AC86" s="50" t="n">
        <v>1324.3</v>
      </c>
      <c r="AD86" s="50" t="n">
        <v>2906.2</v>
      </c>
      <c r="AE86" s="50" t="n">
        <v>1293.5</v>
      </c>
      <c r="AF86" s="50" t="n">
        <v>2909.3</v>
      </c>
      <c r="AG86" s="50" t="n">
        <v>2909.3</v>
      </c>
      <c r="AH86" s="50" t="n">
        <v>2909.3</v>
      </c>
      <c r="AI86" s="50" t="n">
        <v>2909.3</v>
      </c>
      <c r="AJ86" s="50" t="n">
        <v>2909.3</v>
      </c>
      <c r="AK86" s="50" t="n">
        <v>2909.3</v>
      </c>
      <c r="AL86" s="50" t="n">
        <v>2909.3</v>
      </c>
      <c r="AM86" s="50" t="n">
        <v>2909.3</v>
      </c>
      <c r="AN86" s="50" t="n">
        <v>2909.3</v>
      </c>
      <c r="AO86" s="50" t="n">
        <v>2909.3</v>
      </c>
      <c r="AP86" s="50" t="n">
        <v>2909.3</v>
      </c>
      <c r="AQ86" s="50" t="n">
        <v>2909.3</v>
      </c>
      <c r="AR86" s="50" t="n">
        <v>2909.3</v>
      </c>
      <c r="AS86" s="50" t="n">
        <v>2909.3</v>
      </c>
      <c r="AT86" s="50" t="n">
        <v>2909.3</v>
      </c>
      <c r="AU86" s="50" t="n">
        <v>2909.3</v>
      </c>
      <c r="AV86" s="50" t="n">
        <v>2909.3</v>
      </c>
      <c r="AW86" s="50" t="n">
        <v>2909.3</v>
      </c>
      <c r="AX86" s="50" t="n">
        <v>2909.3</v>
      </c>
      <c r="AY86" s="50" t="n">
        <v>1429.9</v>
      </c>
      <c r="AZ86" s="50" t="n">
        <v>2777.6</v>
      </c>
      <c r="BA86" s="50" t="n">
        <v>1504.7</v>
      </c>
      <c r="BB86" s="50" t="n">
        <v>2761.6</v>
      </c>
      <c r="BC86" s="50" t="n">
        <v>2909.3</v>
      </c>
      <c r="BD86" s="50" t="n">
        <v>2909.3</v>
      </c>
      <c r="BE86" s="50" t="n">
        <v>2909.3</v>
      </c>
      <c r="BF86" s="50" t="n">
        <v>2909.3</v>
      </c>
      <c r="BG86" s="50" t="n">
        <v>2909.3</v>
      </c>
      <c r="BH86" s="50" t="n">
        <v>2909.3</v>
      </c>
      <c r="BI86" s="50" t="n">
        <v>2909.3</v>
      </c>
      <c r="BJ86" s="50" t="n">
        <v>2909.3</v>
      </c>
      <c r="BK86" s="50" t="n">
        <v>2909.3</v>
      </c>
      <c r="BL86" s="50" t="n">
        <v>2909.3</v>
      </c>
      <c r="BM86" s="50" t="n">
        <v>2909.3</v>
      </c>
    </row>
    <row r="87">
      <c r="A87" s="49" t="inlineStr">
        <is>
          <t>Spread (Hz)</t>
        </is>
      </c>
      <c r="B87" s="50" t="n">
        <v>4574.5</v>
      </c>
      <c r="C87" s="50" t="n">
        <v>4574.5</v>
      </c>
      <c r="D87" s="50" t="n">
        <v>4574.5</v>
      </c>
      <c r="E87" s="50" t="n">
        <v>4574.5</v>
      </c>
      <c r="F87" s="50" t="n">
        <v>4574.5</v>
      </c>
      <c r="G87" s="50" t="n">
        <v>4574.5</v>
      </c>
      <c r="H87" s="50" t="n">
        <v>4574.5</v>
      </c>
      <c r="I87" s="50" t="n">
        <v>4574.5</v>
      </c>
      <c r="J87" s="50" t="n">
        <v>4574.5</v>
      </c>
      <c r="K87" s="50" t="n">
        <v>4574.5</v>
      </c>
      <c r="L87" s="50" t="n">
        <v>4574.5</v>
      </c>
      <c r="M87" s="50" t="n">
        <v>4574.5</v>
      </c>
      <c r="N87" s="50" t="n">
        <v>4574.5</v>
      </c>
      <c r="O87" s="50" t="n">
        <v>4574.5</v>
      </c>
      <c r="P87" s="50" t="n">
        <v>4574.5</v>
      </c>
      <c r="Q87" s="50" t="n">
        <v>4574.5</v>
      </c>
      <c r="R87" s="50" t="n">
        <v>4574.5</v>
      </c>
      <c r="S87" s="50" t="n">
        <v>4574.5</v>
      </c>
      <c r="T87" s="50" t="n">
        <v>4574.5</v>
      </c>
      <c r="U87" s="50" t="n">
        <v>4574.5</v>
      </c>
      <c r="V87" s="50" t="n">
        <v>4574.5</v>
      </c>
      <c r="W87" s="50" t="n">
        <v>4574.5</v>
      </c>
      <c r="X87" s="50" t="n">
        <v>4574.5</v>
      </c>
      <c r="Y87" s="50" t="n">
        <v>4574.5</v>
      </c>
      <c r="Z87" s="50" t="n">
        <v>4574.5</v>
      </c>
      <c r="AA87" s="50" t="n">
        <v>4574.5</v>
      </c>
      <c r="AB87" s="50" t="n">
        <v>4571.2</v>
      </c>
      <c r="AC87" s="50" t="n">
        <v>2158</v>
      </c>
      <c r="AD87" s="50" t="n">
        <v>4572.9</v>
      </c>
      <c r="AE87" s="50" t="n">
        <v>2146</v>
      </c>
      <c r="AF87" s="50" t="n">
        <v>4574.5</v>
      </c>
      <c r="AG87" s="50" t="n">
        <v>4574.5</v>
      </c>
      <c r="AH87" s="50" t="n">
        <v>4574.5</v>
      </c>
      <c r="AI87" s="50" t="n">
        <v>4574.5</v>
      </c>
      <c r="AJ87" s="50" t="n">
        <v>4574.5</v>
      </c>
      <c r="AK87" s="50" t="n">
        <v>4574.5</v>
      </c>
      <c r="AL87" s="50" t="n">
        <v>4574.5</v>
      </c>
      <c r="AM87" s="50" t="n">
        <v>4574.5</v>
      </c>
      <c r="AN87" s="50" t="n">
        <v>4574.5</v>
      </c>
      <c r="AO87" s="50" t="n">
        <v>4574.5</v>
      </c>
      <c r="AP87" s="50" t="n">
        <v>4574.5</v>
      </c>
      <c r="AQ87" s="50" t="n">
        <v>4574.5</v>
      </c>
      <c r="AR87" s="50" t="n">
        <v>4574.5</v>
      </c>
      <c r="AS87" s="50" t="n">
        <v>4574.5</v>
      </c>
      <c r="AT87" s="50" t="n">
        <v>4574.5</v>
      </c>
      <c r="AU87" s="50" t="n">
        <v>4574.5</v>
      </c>
      <c r="AV87" s="50" t="n">
        <v>4574.5</v>
      </c>
      <c r="AW87" s="50" t="n">
        <v>4574.5</v>
      </c>
      <c r="AX87" s="50" t="n">
        <v>4574.5</v>
      </c>
      <c r="AY87" s="50" t="n">
        <v>2281.5</v>
      </c>
      <c r="AZ87" s="50" t="n">
        <v>4444.8</v>
      </c>
      <c r="BA87" s="50" t="n">
        <v>2392.8</v>
      </c>
      <c r="BB87" s="50" t="n">
        <v>4395.6</v>
      </c>
      <c r="BC87" s="50" t="n">
        <v>4574.5</v>
      </c>
      <c r="BD87" s="50" t="n">
        <v>4574.5</v>
      </c>
      <c r="BE87" s="50" t="n">
        <v>4574.5</v>
      </c>
      <c r="BF87" s="50" t="n">
        <v>4574.5</v>
      </c>
      <c r="BG87" s="50" t="n">
        <v>4574.5</v>
      </c>
      <c r="BH87" s="50" t="n">
        <v>4574.5</v>
      </c>
      <c r="BI87" s="50" t="n">
        <v>4574.5</v>
      </c>
      <c r="BJ87" s="50" t="n">
        <v>4574.5</v>
      </c>
      <c r="BK87" s="50" t="n">
        <v>4574.5</v>
      </c>
      <c r="BL87" s="50" t="n">
        <v>4574.5</v>
      </c>
      <c r="BM87" s="50" t="n">
        <v>4574.5</v>
      </c>
    </row>
    <row r="88">
      <c r="A88" s="49" t="inlineStr">
        <is>
          <t>Flatness (0–1)</t>
        </is>
      </c>
      <c r="B88" s="50" t="n">
        <v>1</v>
      </c>
      <c r="C88" s="50" t="n">
        <v>1</v>
      </c>
      <c r="D88" s="50" t="n">
        <v>1</v>
      </c>
      <c r="E88" s="50" t="n">
        <v>1</v>
      </c>
      <c r="F88" s="50" t="n">
        <v>1</v>
      </c>
      <c r="G88" s="50" t="n">
        <v>1</v>
      </c>
      <c r="H88" s="50" t="n">
        <v>1</v>
      </c>
      <c r="I88" s="50" t="n">
        <v>1</v>
      </c>
      <c r="J88" s="50" t="n">
        <v>1</v>
      </c>
      <c r="K88" s="50" t="n">
        <v>1</v>
      </c>
      <c r="L88" s="50" t="n">
        <v>1</v>
      </c>
      <c r="M88" s="50" t="n">
        <v>1</v>
      </c>
      <c r="N88" s="50" t="n">
        <v>1</v>
      </c>
      <c r="O88" s="50" t="n">
        <v>1</v>
      </c>
      <c r="P88" s="50" t="n">
        <v>1</v>
      </c>
      <c r="Q88" s="50" t="n">
        <v>1</v>
      </c>
      <c r="R88" s="50" t="n">
        <v>1</v>
      </c>
      <c r="S88" s="50" t="n">
        <v>1</v>
      </c>
      <c r="T88" s="50" t="n">
        <v>1</v>
      </c>
      <c r="U88" s="50" t="n">
        <v>1</v>
      </c>
      <c r="V88" s="50" t="n">
        <v>1</v>
      </c>
      <c r="W88" s="50" t="n">
        <v>1</v>
      </c>
      <c r="X88" s="50" t="n">
        <v>1</v>
      </c>
      <c r="Y88" s="50" t="n">
        <v>1</v>
      </c>
      <c r="Z88" s="50" t="n">
        <v>1</v>
      </c>
      <c r="AA88" s="50" t="n">
        <v>1</v>
      </c>
      <c r="AB88" s="50" t="n">
        <v>1</v>
      </c>
      <c r="AC88" s="50" t="n">
        <v>0.5</v>
      </c>
      <c r="AD88" s="50" t="n">
        <v>1</v>
      </c>
      <c r="AE88" s="50" t="n">
        <v>0.5</v>
      </c>
      <c r="AF88" s="50" t="n">
        <v>1</v>
      </c>
      <c r="AG88" s="50" t="n">
        <v>1</v>
      </c>
      <c r="AH88" s="50" t="n">
        <v>1</v>
      </c>
      <c r="AI88" s="50" t="n">
        <v>1</v>
      </c>
      <c r="AJ88" s="50" t="n">
        <v>1</v>
      </c>
      <c r="AK88" s="50" t="n">
        <v>1</v>
      </c>
      <c r="AL88" s="50" t="n">
        <v>1</v>
      </c>
      <c r="AM88" s="50" t="n">
        <v>1</v>
      </c>
      <c r="AN88" s="50" t="n">
        <v>1</v>
      </c>
      <c r="AO88" s="50" t="n">
        <v>1</v>
      </c>
      <c r="AP88" s="50" t="n">
        <v>1</v>
      </c>
      <c r="AQ88" s="50" t="n">
        <v>1</v>
      </c>
      <c r="AR88" s="50" t="n">
        <v>1</v>
      </c>
      <c r="AS88" s="50" t="n">
        <v>1</v>
      </c>
      <c r="AT88" s="50" t="n">
        <v>1</v>
      </c>
      <c r="AU88" s="50" t="n">
        <v>1</v>
      </c>
      <c r="AV88" s="50" t="n">
        <v>1</v>
      </c>
      <c r="AW88" s="50" t="n">
        <v>1</v>
      </c>
      <c r="AX88" s="50" t="n">
        <v>1</v>
      </c>
      <c r="AY88" s="50" t="n">
        <v>0.5</v>
      </c>
      <c r="AZ88" s="50" t="n">
        <v>1</v>
      </c>
      <c r="BA88" s="50" t="n">
        <v>0.5</v>
      </c>
      <c r="BB88" s="50" t="n">
        <v>1</v>
      </c>
      <c r="BC88" s="50" t="n">
        <v>1</v>
      </c>
      <c r="BD88" s="50" t="n">
        <v>1</v>
      </c>
      <c r="BE88" s="50" t="n">
        <v>1</v>
      </c>
      <c r="BF88" s="50" t="n">
        <v>1</v>
      </c>
      <c r="BG88" s="50" t="n">
        <v>1</v>
      </c>
      <c r="BH88" s="50" t="n">
        <v>1</v>
      </c>
      <c r="BI88" s="50" t="n">
        <v>1</v>
      </c>
      <c r="BJ88" s="50" t="n">
        <v>1</v>
      </c>
      <c r="BK88" s="50" t="n">
        <v>1</v>
      </c>
      <c r="BL88" s="50" t="n">
        <v>1</v>
      </c>
      <c r="BM88" s="50" t="n">
        <v>1</v>
      </c>
    </row>
    <row r="89">
      <c r="A89" s="49" t="inlineStr">
        <is>
          <t>Low Rolloff (Hz)</t>
        </is>
      </c>
      <c r="B89" s="50" t="n">
        <v>20</v>
      </c>
      <c r="C89" s="50" t="n">
        <v>20</v>
      </c>
      <c r="D89" s="50" t="n">
        <v>20</v>
      </c>
      <c r="E89" s="50" t="n">
        <v>20</v>
      </c>
      <c r="F89" s="50" t="n">
        <v>20</v>
      </c>
      <c r="G89" s="50" t="n">
        <v>20</v>
      </c>
      <c r="H89" s="50" t="n">
        <v>20</v>
      </c>
      <c r="I89" s="50" t="n">
        <v>20</v>
      </c>
      <c r="J89" s="50" t="n">
        <v>20</v>
      </c>
      <c r="K89" s="50" t="n">
        <v>20</v>
      </c>
      <c r="L89" s="50" t="n">
        <v>20</v>
      </c>
      <c r="M89" s="50" t="n">
        <v>20</v>
      </c>
      <c r="N89" s="50" t="n">
        <v>20</v>
      </c>
      <c r="O89" s="50" t="n">
        <v>20</v>
      </c>
      <c r="P89" s="50" t="n">
        <v>20</v>
      </c>
      <c r="Q89" s="50" t="n">
        <v>20</v>
      </c>
      <c r="R89" s="50" t="n">
        <v>20</v>
      </c>
      <c r="S89" s="50" t="n">
        <v>20</v>
      </c>
      <c r="T89" s="50" t="n">
        <v>20</v>
      </c>
      <c r="U89" s="50" t="n">
        <v>20</v>
      </c>
      <c r="V89" s="50" t="n">
        <v>20</v>
      </c>
      <c r="W89" s="50" t="n">
        <v>20</v>
      </c>
      <c r="X89" s="50" t="n">
        <v>20</v>
      </c>
      <c r="Y89" s="50" t="n">
        <v>20</v>
      </c>
      <c r="Z89" s="50" t="n">
        <v>20</v>
      </c>
      <c r="AA89" s="50" t="n">
        <v>20</v>
      </c>
      <c r="AB89" s="50" t="n">
        <v>20</v>
      </c>
      <c r="AC89" s="50" t="n">
        <v>28.1</v>
      </c>
      <c r="AD89" s="50" t="n">
        <v>20</v>
      </c>
      <c r="AE89" s="50" t="n">
        <v>25.9</v>
      </c>
      <c r="AF89" s="50" t="n">
        <v>20</v>
      </c>
      <c r="AG89" s="50" t="n">
        <v>20</v>
      </c>
      <c r="AH89" s="50" t="n">
        <v>20</v>
      </c>
      <c r="AI89" s="50" t="n">
        <v>20</v>
      </c>
      <c r="AJ89" s="50" t="n">
        <v>20</v>
      </c>
      <c r="AK89" s="50" t="n">
        <v>20</v>
      </c>
      <c r="AL89" s="50" t="n">
        <v>20</v>
      </c>
      <c r="AM89" s="50" t="n">
        <v>20</v>
      </c>
      <c r="AN89" s="50" t="n">
        <v>20</v>
      </c>
      <c r="AO89" s="50" t="n">
        <v>20</v>
      </c>
      <c r="AP89" s="50" t="n">
        <v>20</v>
      </c>
      <c r="AQ89" s="50" t="n">
        <v>20</v>
      </c>
      <c r="AR89" s="50" t="n">
        <v>20</v>
      </c>
      <c r="AS89" s="50" t="n">
        <v>20</v>
      </c>
      <c r="AT89" s="50" t="n">
        <v>20</v>
      </c>
      <c r="AU89" s="50" t="n">
        <v>20</v>
      </c>
      <c r="AV89" s="50" t="n">
        <v>20</v>
      </c>
      <c r="AW89" s="50" t="n">
        <v>20</v>
      </c>
      <c r="AX89" s="50" t="n">
        <v>20</v>
      </c>
      <c r="AY89" s="50" t="n">
        <v>28.1</v>
      </c>
      <c r="AZ89" s="50" t="n">
        <v>20</v>
      </c>
      <c r="BA89" s="50" t="n">
        <v>27.2</v>
      </c>
      <c r="BB89" s="50" t="n">
        <v>20</v>
      </c>
      <c r="BC89" s="50" t="n">
        <v>20</v>
      </c>
      <c r="BD89" s="50" t="n">
        <v>20</v>
      </c>
      <c r="BE89" s="50" t="n">
        <v>20</v>
      </c>
      <c r="BF89" s="50" t="n">
        <v>20</v>
      </c>
      <c r="BG89" s="50" t="n">
        <v>20</v>
      </c>
      <c r="BH89" s="50" t="n">
        <v>20</v>
      </c>
      <c r="BI89" s="50" t="n">
        <v>20</v>
      </c>
      <c r="BJ89" s="50" t="n">
        <v>20</v>
      </c>
      <c r="BK89" s="50" t="n">
        <v>20</v>
      </c>
      <c r="BL89" s="50" t="n">
        <v>20</v>
      </c>
      <c r="BM89" s="50" t="n">
        <v>20</v>
      </c>
    </row>
    <row r="90">
      <c r="A90" s="49" t="inlineStr">
        <is>
          <t>High Rolloff (Hz)</t>
        </is>
      </c>
      <c r="B90" s="50" t="n">
        <v>19897</v>
      </c>
      <c r="C90" s="50" t="n">
        <v>19897</v>
      </c>
      <c r="D90" s="50" t="n">
        <v>19897</v>
      </c>
      <c r="E90" s="50" t="n">
        <v>19897</v>
      </c>
      <c r="F90" s="50" t="n">
        <v>19897</v>
      </c>
      <c r="G90" s="50" t="n">
        <v>19897</v>
      </c>
      <c r="H90" s="50" t="n">
        <v>19897</v>
      </c>
      <c r="I90" s="50" t="n">
        <v>19897</v>
      </c>
      <c r="J90" s="50" t="n">
        <v>19897</v>
      </c>
      <c r="K90" s="50" t="n">
        <v>19897</v>
      </c>
      <c r="L90" s="50" t="n">
        <v>19897</v>
      </c>
      <c r="M90" s="50" t="n">
        <v>19897</v>
      </c>
      <c r="N90" s="50" t="n">
        <v>19897</v>
      </c>
      <c r="O90" s="50" t="n">
        <v>19897</v>
      </c>
      <c r="P90" s="50" t="n">
        <v>19897</v>
      </c>
      <c r="Q90" s="50" t="n">
        <v>19897</v>
      </c>
      <c r="R90" s="50" t="n">
        <v>19897</v>
      </c>
      <c r="S90" s="50" t="n">
        <v>19897</v>
      </c>
      <c r="T90" s="50" t="n">
        <v>19897</v>
      </c>
      <c r="U90" s="50" t="n">
        <v>19897</v>
      </c>
      <c r="V90" s="50" t="n">
        <v>19897</v>
      </c>
      <c r="W90" s="50" t="n">
        <v>19897</v>
      </c>
      <c r="X90" s="50" t="n">
        <v>19897</v>
      </c>
      <c r="Y90" s="50" t="n">
        <v>19897</v>
      </c>
      <c r="Z90" s="50" t="n">
        <v>19897</v>
      </c>
      <c r="AA90" s="50" t="n">
        <v>19897</v>
      </c>
      <c r="AB90" s="50" t="n">
        <v>19897</v>
      </c>
      <c r="AC90" s="50" t="n">
        <v>11018.6</v>
      </c>
      <c r="AD90" s="50" t="n">
        <v>19897</v>
      </c>
      <c r="AE90" s="50" t="n">
        <v>11579.3</v>
      </c>
      <c r="AF90" s="50" t="n">
        <v>19897</v>
      </c>
      <c r="AG90" s="50" t="n">
        <v>19897</v>
      </c>
      <c r="AH90" s="50" t="n">
        <v>19897</v>
      </c>
      <c r="AI90" s="50" t="n">
        <v>19897</v>
      </c>
      <c r="AJ90" s="50" t="n">
        <v>19897</v>
      </c>
      <c r="AK90" s="50" t="n">
        <v>19897</v>
      </c>
      <c r="AL90" s="50" t="n">
        <v>19897</v>
      </c>
      <c r="AM90" s="50" t="n">
        <v>19897</v>
      </c>
      <c r="AN90" s="50" t="n">
        <v>19897</v>
      </c>
      <c r="AO90" s="50" t="n">
        <v>19897</v>
      </c>
      <c r="AP90" s="50" t="n">
        <v>19897</v>
      </c>
      <c r="AQ90" s="50" t="n">
        <v>19897</v>
      </c>
      <c r="AR90" s="50" t="n">
        <v>19897</v>
      </c>
      <c r="AS90" s="50" t="n">
        <v>19897</v>
      </c>
      <c r="AT90" s="50" t="n">
        <v>19897</v>
      </c>
      <c r="AU90" s="50" t="n">
        <v>19897</v>
      </c>
      <c r="AV90" s="50" t="n">
        <v>19897</v>
      </c>
      <c r="AW90" s="50" t="n">
        <v>19897</v>
      </c>
      <c r="AX90" s="50" t="n">
        <v>19897</v>
      </c>
      <c r="AY90" s="50" t="n">
        <v>11831.1</v>
      </c>
      <c r="AZ90" s="50" t="n">
        <v>19846.2</v>
      </c>
      <c r="BA90" s="50" t="n">
        <v>11701</v>
      </c>
      <c r="BB90" s="50" t="n">
        <v>19384</v>
      </c>
      <c r="BC90" s="50" t="n">
        <v>19897</v>
      </c>
      <c r="BD90" s="50" t="n">
        <v>19897</v>
      </c>
      <c r="BE90" s="50" t="n">
        <v>19897</v>
      </c>
      <c r="BF90" s="50" t="n">
        <v>19897</v>
      </c>
      <c r="BG90" s="50" t="n">
        <v>19897</v>
      </c>
      <c r="BH90" s="50" t="n">
        <v>19897</v>
      </c>
      <c r="BI90" s="50" t="n">
        <v>19897</v>
      </c>
      <c r="BJ90" s="50" t="n">
        <v>19897</v>
      </c>
      <c r="BK90" s="50" t="n">
        <v>19897</v>
      </c>
      <c r="BL90" s="50" t="n">
        <v>19897</v>
      </c>
      <c r="BM90" s="50" t="n">
        <v>19897</v>
      </c>
    </row>
    <row r="91">
      <c r="A91" s="48" t="inlineStr">
        <is>
          <t>Acid_drops Guitar PM B.wav</t>
        </is>
      </c>
      <c r="B91" s="51" t="inlineStr">
        <is>
          <t>0.0-3.7s</t>
        </is>
      </c>
      <c r="C91" s="51" t="inlineStr">
        <is>
          <t>3.7-7.3s</t>
        </is>
      </c>
      <c r="D91" s="51" t="inlineStr">
        <is>
          <t>7.3-11.0s</t>
        </is>
      </c>
      <c r="E91" s="51" t="inlineStr">
        <is>
          <t>11.0-14.7s</t>
        </is>
      </c>
      <c r="F91" s="51" t="inlineStr">
        <is>
          <t>14.7-18.3s</t>
        </is>
      </c>
      <c r="G91" s="51" t="inlineStr">
        <is>
          <t>18.3-22.0s</t>
        </is>
      </c>
      <c r="H91" s="51" t="inlineStr">
        <is>
          <t>22.0-25.7s</t>
        </is>
      </c>
      <c r="I91" s="51" t="inlineStr">
        <is>
          <t>25.7-29.3s</t>
        </is>
      </c>
      <c r="J91" s="51" t="inlineStr">
        <is>
          <t>29.3-33.0s</t>
        </is>
      </c>
      <c r="K91" s="51" t="inlineStr">
        <is>
          <t>33.0-36.7s</t>
        </is>
      </c>
      <c r="L91" s="51" t="inlineStr">
        <is>
          <t>36.7-40.3s</t>
        </is>
      </c>
      <c r="M91" s="51" t="inlineStr">
        <is>
          <t>40.3-44.0s</t>
        </is>
      </c>
      <c r="N91" s="51" t="inlineStr">
        <is>
          <t>44.0-47.7s</t>
        </is>
      </c>
      <c r="O91" s="51" t="inlineStr">
        <is>
          <t>47.7-51.3s</t>
        </is>
      </c>
      <c r="P91" s="51" t="inlineStr">
        <is>
          <t>51.3-55.0s</t>
        </is>
      </c>
      <c r="Q91" s="51" t="inlineStr">
        <is>
          <t>55.0-58.7s</t>
        </is>
      </c>
      <c r="R91" s="51" t="inlineStr">
        <is>
          <t>58.7-62.3s</t>
        </is>
      </c>
      <c r="S91" s="51" t="inlineStr">
        <is>
          <t>62.3-66.0s</t>
        </is>
      </c>
      <c r="T91" s="51" t="inlineStr">
        <is>
          <t>66.0-69.7s</t>
        </is>
      </c>
      <c r="U91" s="51" t="inlineStr">
        <is>
          <t>69.7-73.3s</t>
        </is>
      </c>
      <c r="V91" s="51" t="inlineStr">
        <is>
          <t>73.3-77.0s</t>
        </is>
      </c>
      <c r="W91" s="51" t="inlineStr">
        <is>
          <t>77.0-80.7s</t>
        </is>
      </c>
      <c r="X91" s="51" t="inlineStr">
        <is>
          <t>80.7-84.3s</t>
        </is>
      </c>
      <c r="Y91" s="51" t="inlineStr">
        <is>
          <t>84.3-88.0s</t>
        </is>
      </c>
      <c r="Z91" s="51" t="inlineStr">
        <is>
          <t>88.0-91.7s</t>
        </is>
      </c>
      <c r="AA91" s="51" t="inlineStr">
        <is>
          <t>91.7-95.3s</t>
        </is>
      </c>
      <c r="AB91" s="51" t="inlineStr">
        <is>
          <t>95.3-99.0s</t>
        </is>
      </c>
      <c r="AC91" s="51" t="inlineStr">
        <is>
          <t>99.0-102.7s</t>
        </is>
      </c>
      <c r="AD91" s="51" t="inlineStr">
        <is>
          <t>102.7-106.3s</t>
        </is>
      </c>
      <c r="AE91" s="51" t="inlineStr">
        <is>
          <t>106.3-110.0s</t>
        </is>
      </c>
      <c r="AF91" s="51" t="inlineStr">
        <is>
          <t>110.0-113.7s</t>
        </is>
      </c>
      <c r="AG91" s="51" t="inlineStr">
        <is>
          <t>113.7-117.3s</t>
        </is>
      </c>
      <c r="AH91" s="51" t="inlineStr">
        <is>
          <t>117.3-121.0s</t>
        </is>
      </c>
      <c r="AI91" s="51" t="inlineStr">
        <is>
          <t>121.0-124.7s</t>
        </is>
      </c>
      <c r="AJ91" s="51" t="inlineStr">
        <is>
          <t>124.7-128.3s</t>
        </is>
      </c>
      <c r="AK91" s="51" t="inlineStr">
        <is>
          <t>128.3-132.0s</t>
        </is>
      </c>
      <c r="AL91" s="51" t="inlineStr">
        <is>
          <t>132.0-135.7s</t>
        </is>
      </c>
      <c r="AM91" s="51" t="inlineStr">
        <is>
          <t>135.7-139.3s</t>
        </is>
      </c>
      <c r="AN91" s="51" t="inlineStr">
        <is>
          <t>139.3-143.0s</t>
        </is>
      </c>
      <c r="AO91" s="51" t="inlineStr">
        <is>
          <t>143.0-146.7s</t>
        </is>
      </c>
      <c r="AP91" s="51" t="inlineStr">
        <is>
          <t>146.7-150.3s</t>
        </is>
      </c>
      <c r="AQ91" s="51" t="inlineStr">
        <is>
          <t>150.3-154.0s</t>
        </is>
      </c>
      <c r="AR91" s="51" t="inlineStr">
        <is>
          <t>154.0-157.7s</t>
        </is>
      </c>
      <c r="AS91" s="51" t="inlineStr">
        <is>
          <t>157.7-161.3s</t>
        </is>
      </c>
      <c r="AT91" s="51" t="inlineStr">
        <is>
          <t>161.3-165.0s</t>
        </is>
      </c>
      <c r="AU91" s="51" t="inlineStr">
        <is>
          <t>165.0-168.7s</t>
        </is>
      </c>
      <c r="AV91" s="51" t="inlineStr">
        <is>
          <t>168.7-172.3s</t>
        </is>
      </c>
      <c r="AW91" s="51" t="inlineStr">
        <is>
          <t>172.3-176.0s</t>
        </is>
      </c>
      <c r="AX91" s="51" t="inlineStr">
        <is>
          <t>176.0-179.7s</t>
        </is>
      </c>
      <c r="AY91" s="51" t="inlineStr">
        <is>
          <t>179.7-183.3s</t>
        </is>
      </c>
      <c r="AZ91" s="51" t="inlineStr">
        <is>
          <t>183.3-187.0s</t>
        </is>
      </c>
      <c r="BA91" s="51" t="inlineStr">
        <is>
          <t>187.0-190.7s</t>
        </is>
      </c>
      <c r="BB91" s="51" t="inlineStr">
        <is>
          <t>190.7-194.3s</t>
        </is>
      </c>
      <c r="BC91" s="51" t="inlineStr">
        <is>
          <t>194.3-198.0s</t>
        </is>
      </c>
      <c r="BD91" s="51" t="inlineStr">
        <is>
          <t>198.0-201.7s</t>
        </is>
      </c>
      <c r="BE91" s="51" t="inlineStr">
        <is>
          <t>201.7-205.3s</t>
        </is>
      </c>
      <c r="BF91" s="51" t="inlineStr">
        <is>
          <t>205.3-209.0s</t>
        </is>
      </c>
      <c r="BG91" s="51" t="inlineStr">
        <is>
          <t>209.0-212.7s</t>
        </is>
      </c>
      <c r="BH91" s="51" t="inlineStr">
        <is>
          <t>212.7-216.3s</t>
        </is>
      </c>
      <c r="BI91" s="51" t="inlineStr">
        <is>
          <t>216.3-220.0s</t>
        </is>
      </c>
      <c r="BJ91" s="51" t="inlineStr">
        <is>
          <t>220.0-223.7s</t>
        </is>
      </c>
      <c r="BK91" s="51" t="inlineStr">
        <is>
          <t>223.7-227.3s</t>
        </is>
      </c>
      <c r="BL91" s="51" t="inlineStr">
        <is>
          <t>227.3-231.0s</t>
        </is>
      </c>
      <c r="BM91" s="51" t="inlineStr">
        <is>
          <t>231.0-234.7s</t>
        </is>
      </c>
    </row>
    <row r="92">
      <c r="A92" s="49" t="inlineStr">
        <is>
          <t>Centroid (Hz)</t>
        </is>
      </c>
      <c r="B92" s="50" t="n">
        <v>2909.3</v>
      </c>
      <c r="C92" s="50" t="n">
        <v>2909.3</v>
      </c>
      <c r="D92" s="50" t="n">
        <v>2909.3</v>
      </c>
      <c r="E92" s="50" t="n">
        <v>2909.3</v>
      </c>
      <c r="F92" s="50" t="n">
        <v>2909.3</v>
      </c>
      <c r="G92" s="50" t="n">
        <v>2909.3</v>
      </c>
      <c r="H92" s="50" t="n">
        <v>2909.3</v>
      </c>
      <c r="I92" s="50" t="n">
        <v>2909.3</v>
      </c>
      <c r="J92" s="50" t="n">
        <v>2909.3</v>
      </c>
      <c r="K92" s="50" t="n">
        <v>2909.3</v>
      </c>
      <c r="L92" s="50" t="n">
        <v>2909.3</v>
      </c>
      <c r="M92" s="50" t="n">
        <v>2909.3</v>
      </c>
      <c r="N92" s="50" t="n">
        <v>2909.3</v>
      </c>
      <c r="O92" s="50" t="n">
        <v>2909.3</v>
      </c>
      <c r="P92" s="50" t="n">
        <v>2909.3</v>
      </c>
      <c r="Q92" s="50" t="n">
        <v>2909.3</v>
      </c>
      <c r="R92" s="50" t="n">
        <v>2909.3</v>
      </c>
      <c r="S92" s="50" t="n">
        <v>2909.3</v>
      </c>
      <c r="T92" s="50" t="n">
        <v>2909.3</v>
      </c>
      <c r="U92" s="50" t="n">
        <v>2909.3</v>
      </c>
      <c r="V92" s="50" t="n">
        <v>2909.3</v>
      </c>
      <c r="W92" s="50" t="n">
        <v>2909.3</v>
      </c>
      <c r="X92" s="50" t="n">
        <v>2909.3</v>
      </c>
      <c r="Y92" s="50" t="n">
        <v>2909.3</v>
      </c>
      <c r="Z92" s="50" t="n">
        <v>2909.3</v>
      </c>
      <c r="AA92" s="50" t="n">
        <v>2909.3</v>
      </c>
      <c r="AB92" s="50" t="n">
        <v>2893.5</v>
      </c>
      <c r="AC92" s="50" t="n">
        <v>1474.7</v>
      </c>
      <c r="AD92" s="50" t="n">
        <v>2901.1</v>
      </c>
      <c r="AE92" s="50" t="n">
        <v>1484.9</v>
      </c>
      <c r="AF92" s="50" t="n">
        <v>2909.3</v>
      </c>
      <c r="AG92" s="50" t="n">
        <v>2909.3</v>
      </c>
      <c r="AH92" s="50" t="n">
        <v>2909.3</v>
      </c>
      <c r="AI92" s="50" t="n">
        <v>2909.3</v>
      </c>
      <c r="AJ92" s="50" t="n">
        <v>2909.3</v>
      </c>
      <c r="AK92" s="50" t="n">
        <v>2909.3</v>
      </c>
      <c r="AL92" s="50" t="n">
        <v>2909.3</v>
      </c>
      <c r="AM92" s="50" t="n">
        <v>2909.3</v>
      </c>
      <c r="AN92" s="50" t="n">
        <v>2909.3</v>
      </c>
      <c r="AO92" s="50" t="n">
        <v>2909.3</v>
      </c>
      <c r="AP92" s="50" t="n">
        <v>2909.3</v>
      </c>
      <c r="AQ92" s="50" t="n">
        <v>2909.3</v>
      </c>
      <c r="AR92" s="50" t="n">
        <v>2909.3</v>
      </c>
      <c r="AS92" s="50" t="n">
        <v>2909.3</v>
      </c>
      <c r="AT92" s="50" t="n">
        <v>2909.3</v>
      </c>
      <c r="AU92" s="50" t="n">
        <v>2909.3</v>
      </c>
      <c r="AV92" s="50" t="n">
        <v>2909.3</v>
      </c>
      <c r="AW92" s="50" t="n">
        <v>2909.3</v>
      </c>
      <c r="AX92" s="50" t="n">
        <v>2909.3</v>
      </c>
      <c r="AY92" s="50" t="n">
        <v>1589.2</v>
      </c>
      <c r="AZ92" s="50" t="n">
        <v>2793.8</v>
      </c>
      <c r="BA92" s="50" t="n">
        <v>1529.4</v>
      </c>
      <c r="BB92" s="50" t="n">
        <v>2780.1</v>
      </c>
      <c r="BC92" s="50" t="n">
        <v>2909.3</v>
      </c>
      <c r="BD92" s="50" t="n">
        <v>2909.3</v>
      </c>
      <c r="BE92" s="50" t="n">
        <v>2909.3</v>
      </c>
      <c r="BF92" s="50" t="n">
        <v>2909.3</v>
      </c>
      <c r="BG92" s="50" t="n">
        <v>2909.3</v>
      </c>
      <c r="BH92" s="50" t="n">
        <v>2909.3</v>
      </c>
      <c r="BI92" s="50" t="n">
        <v>2909.3</v>
      </c>
      <c r="BJ92" s="50" t="n">
        <v>2909.3</v>
      </c>
      <c r="BK92" s="50" t="n">
        <v>2909.3</v>
      </c>
      <c r="BL92" s="50" t="n">
        <v>2909.3</v>
      </c>
      <c r="BM92" s="50" t="n">
        <v>2909.3</v>
      </c>
    </row>
    <row r="93">
      <c r="A93" s="49" t="inlineStr">
        <is>
          <t>Spread (Hz)</t>
        </is>
      </c>
      <c r="B93" s="50" t="n">
        <v>4574.5</v>
      </c>
      <c r="C93" s="50" t="n">
        <v>4574.5</v>
      </c>
      <c r="D93" s="50" t="n">
        <v>4574.5</v>
      </c>
      <c r="E93" s="50" t="n">
        <v>4574.5</v>
      </c>
      <c r="F93" s="50" t="n">
        <v>4574.5</v>
      </c>
      <c r="G93" s="50" t="n">
        <v>4574.5</v>
      </c>
      <c r="H93" s="50" t="n">
        <v>4574.5</v>
      </c>
      <c r="I93" s="50" t="n">
        <v>4574.5</v>
      </c>
      <c r="J93" s="50" t="n">
        <v>4574.5</v>
      </c>
      <c r="K93" s="50" t="n">
        <v>4574.5</v>
      </c>
      <c r="L93" s="50" t="n">
        <v>4574.5</v>
      </c>
      <c r="M93" s="50" t="n">
        <v>4574.5</v>
      </c>
      <c r="N93" s="50" t="n">
        <v>4574.5</v>
      </c>
      <c r="O93" s="50" t="n">
        <v>4574.5</v>
      </c>
      <c r="P93" s="50" t="n">
        <v>4574.5</v>
      </c>
      <c r="Q93" s="50" t="n">
        <v>4574.5</v>
      </c>
      <c r="R93" s="50" t="n">
        <v>4574.5</v>
      </c>
      <c r="S93" s="50" t="n">
        <v>4574.5</v>
      </c>
      <c r="T93" s="50" t="n">
        <v>4574.5</v>
      </c>
      <c r="U93" s="50" t="n">
        <v>4574.5</v>
      </c>
      <c r="V93" s="50" t="n">
        <v>4574.5</v>
      </c>
      <c r="W93" s="50" t="n">
        <v>4574.5</v>
      </c>
      <c r="X93" s="50" t="n">
        <v>4574.5</v>
      </c>
      <c r="Y93" s="50" t="n">
        <v>4574.5</v>
      </c>
      <c r="Z93" s="50" t="n">
        <v>4574.5</v>
      </c>
      <c r="AA93" s="50" t="n">
        <v>4574.5</v>
      </c>
      <c r="AB93" s="50" t="n">
        <v>4566.3</v>
      </c>
      <c r="AC93" s="50" t="n">
        <v>2336.2</v>
      </c>
      <c r="AD93" s="50" t="n">
        <v>4570.4</v>
      </c>
      <c r="AE93" s="50" t="n">
        <v>2351</v>
      </c>
      <c r="AF93" s="50" t="n">
        <v>4574.5</v>
      </c>
      <c r="AG93" s="50" t="n">
        <v>4574.5</v>
      </c>
      <c r="AH93" s="50" t="n">
        <v>4574.5</v>
      </c>
      <c r="AI93" s="50" t="n">
        <v>4574.5</v>
      </c>
      <c r="AJ93" s="50" t="n">
        <v>4574.5</v>
      </c>
      <c r="AK93" s="50" t="n">
        <v>4574.5</v>
      </c>
      <c r="AL93" s="50" t="n">
        <v>4574.5</v>
      </c>
      <c r="AM93" s="50" t="n">
        <v>4574.5</v>
      </c>
      <c r="AN93" s="50" t="n">
        <v>4574.5</v>
      </c>
      <c r="AO93" s="50" t="n">
        <v>4574.5</v>
      </c>
      <c r="AP93" s="50" t="n">
        <v>4574.5</v>
      </c>
      <c r="AQ93" s="50" t="n">
        <v>4574.5</v>
      </c>
      <c r="AR93" s="50" t="n">
        <v>4574.5</v>
      </c>
      <c r="AS93" s="50" t="n">
        <v>4574.5</v>
      </c>
      <c r="AT93" s="50" t="n">
        <v>4574.5</v>
      </c>
      <c r="AU93" s="50" t="n">
        <v>4574.5</v>
      </c>
      <c r="AV93" s="50" t="n">
        <v>4574.5</v>
      </c>
      <c r="AW93" s="50" t="n">
        <v>4574.5</v>
      </c>
      <c r="AX93" s="50" t="n">
        <v>4574.5</v>
      </c>
      <c r="AY93" s="50" t="n">
        <v>2423.2</v>
      </c>
      <c r="AZ93" s="50" t="n">
        <v>4458.9</v>
      </c>
      <c r="BA93" s="50" t="n">
        <v>2407.5</v>
      </c>
      <c r="BB93" s="50" t="n">
        <v>4418.1</v>
      </c>
      <c r="BC93" s="50" t="n">
        <v>4574.5</v>
      </c>
      <c r="BD93" s="50" t="n">
        <v>4574.5</v>
      </c>
      <c r="BE93" s="50" t="n">
        <v>4574.5</v>
      </c>
      <c r="BF93" s="50" t="n">
        <v>4574.5</v>
      </c>
      <c r="BG93" s="50" t="n">
        <v>4574.5</v>
      </c>
      <c r="BH93" s="50" t="n">
        <v>4574.5</v>
      </c>
      <c r="BI93" s="50" t="n">
        <v>4574.5</v>
      </c>
      <c r="BJ93" s="50" t="n">
        <v>4574.5</v>
      </c>
      <c r="BK93" s="50" t="n">
        <v>4574.5</v>
      </c>
      <c r="BL93" s="50" t="n">
        <v>4574.5</v>
      </c>
      <c r="BM93" s="50" t="n">
        <v>4574.5</v>
      </c>
    </row>
    <row r="94">
      <c r="A94" s="49" t="inlineStr">
        <is>
          <t>Flatness (0–1)</t>
        </is>
      </c>
      <c r="B94" s="50" t="n">
        <v>1</v>
      </c>
      <c r="C94" s="50" t="n">
        <v>1</v>
      </c>
      <c r="D94" s="50" t="n">
        <v>1</v>
      </c>
      <c r="E94" s="50" t="n">
        <v>1</v>
      </c>
      <c r="F94" s="50" t="n">
        <v>1</v>
      </c>
      <c r="G94" s="50" t="n">
        <v>1</v>
      </c>
      <c r="H94" s="50" t="n">
        <v>1</v>
      </c>
      <c r="I94" s="50" t="n">
        <v>1</v>
      </c>
      <c r="J94" s="50" t="n">
        <v>1</v>
      </c>
      <c r="K94" s="50" t="n">
        <v>1</v>
      </c>
      <c r="L94" s="50" t="n">
        <v>1</v>
      </c>
      <c r="M94" s="50" t="n">
        <v>1</v>
      </c>
      <c r="N94" s="50" t="n">
        <v>1</v>
      </c>
      <c r="O94" s="50" t="n">
        <v>1</v>
      </c>
      <c r="P94" s="50" t="n">
        <v>1</v>
      </c>
      <c r="Q94" s="50" t="n">
        <v>1</v>
      </c>
      <c r="R94" s="50" t="n">
        <v>1</v>
      </c>
      <c r="S94" s="50" t="n">
        <v>1</v>
      </c>
      <c r="T94" s="50" t="n">
        <v>1</v>
      </c>
      <c r="U94" s="50" t="n">
        <v>1</v>
      </c>
      <c r="V94" s="50" t="n">
        <v>1</v>
      </c>
      <c r="W94" s="50" t="n">
        <v>1</v>
      </c>
      <c r="X94" s="50" t="n">
        <v>1</v>
      </c>
      <c r="Y94" s="50" t="n">
        <v>1</v>
      </c>
      <c r="Z94" s="50" t="n">
        <v>1</v>
      </c>
      <c r="AA94" s="50" t="n">
        <v>1</v>
      </c>
      <c r="AB94" s="50" t="n">
        <v>1</v>
      </c>
      <c r="AC94" s="50" t="n">
        <v>0.5</v>
      </c>
      <c r="AD94" s="50" t="n">
        <v>1</v>
      </c>
      <c r="AE94" s="50" t="n">
        <v>0.5</v>
      </c>
      <c r="AF94" s="50" t="n">
        <v>1</v>
      </c>
      <c r="AG94" s="50" t="n">
        <v>1</v>
      </c>
      <c r="AH94" s="50" t="n">
        <v>1</v>
      </c>
      <c r="AI94" s="50" t="n">
        <v>1</v>
      </c>
      <c r="AJ94" s="50" t="n">
        <v>1</v>
      </c>
      <c r="AK94" s="50" t="n">
        <v>1</v>
      </c>
      <c r="AL94" s="50" t="n">
        <v>1</v>
      </c>
      <c r="AM94" s="50" t="n">
        <v>1</v>
      </c>
      <c r="AN94" s="50" t="n">
        <v>1</v>
      </c>
      <c r="AO94" s="50" t="n">
        <v>1</v>
      </c>
      <c r="AP94" s="50" t="n">
        <v>1</v>
      </c>
      <c r="AQ94" s="50" t="n">
        <v>1</v>
      </c>
      <c r="AR94" s="50" t="n">
        <v>1</v>
      </c>
      <c r="AS94" s="50" t="n">
        <v>1</v>
      </c>
      <c r="AT94" s="50" t="n">
        <v>1</v>
      </c>
      <c r="AU94" s="50" t="n">
        <v>1</v>
      </c>
      <c r="AV94" s="50" t="n">
        <v>1</v>
      </c>
      <c r="AW94" s="50" t="n">
        <v>1</v>
      </c>
      <c r="AX94" s="50" t="n">
        <v>1</v>
      </c>
      <c r="AY94" s="50" t="n">
        <v>0.5</v>
      </c>
      <c r="AZ94" s="50" t="n">
        <v>1</v>
      </c>
      <c r="BA94" s="50" t="n">
        <v>0.5</v>
      </c>
      <c r="BB94" s="50" t="n">
        <v>1</v>
      </c>
      <c r="BC94" s="50" t="n">
        <v>1</v>
      </c>
      <c r="BD94" s="50" t="n">
        <v>1</v>
      </c>
      <c r="BE94" s="50" t="n">
        <v>1</v>
      </c>
      <c r="BF94" s="50" t="n">
        <v>1</v>
      </c>
      <c r="BG94" s="50" t="n">
        <v>1</v>
      </c>
      <c r="BH94" s="50" t="n">
        <v>1</v>
      </c>
      <c r="BI94" s="50" t="n">
        <v>1</v>
      </c>
      <c r="BJ94" s="50" t="n">
        <v>1</v>
      </c>
      <c r="BK94" s="50" t="n">
        <v>1</v>
      </c>
      <c r="BL94" s="50" t="n">
        <v>1</v>
      </c>
      <c r="BM94" s="50" t="n">
        <v>1</v>
      </c>
    </row>
    <row r="95">
      <c r="A95" s="49" t="inlineStr">
        <is>
          <t>Low Rolloff (Hz)</t>
        </is>
      </c>
      <c r="B95" s="50" t="n">
        <v>20</v>
      </c>
      <c r="C95" s="50" t="n">
        <v>20</v>
      </c>
      <c r="D95" s="50" t="n">
        <v>20</v>
      </c>
      <c r="E95" s="50" t="n">
        <v>20</v>
      </c>
      <c r="F95" s="50" t="n">
        <v>20</v>
      </c>
      <c r="G95" s="50" t="n">
        <v>20</v>
      </c>
      <c r="H95" s="50" t="n">
        <v>20</v>
      </c>
      <c r="I95" s="50" t="n">
        <v>20</v>
      </c>
      <c r="J95" s="50" t="n">
        <v>20</v>
      </c>
      <c r="K95" s="50" t="n">
        <v>20</v>
      </c>
      <c r="L95" s="50" t="n">
        <v>20</v>
      </c>
      <c r="M95" s="50" t="n">
        <v>20</v>
      </c>
      <c r="N95" s="50" t="n">
        <v>20</v>
      </c>
      <c r="O95" s="50" t="n">
        <v>20</v>
      </c>
      <c r="P95" s="50" t="n">
        <v>20</v>
      </c>
      <c r="Q95" s="50" t="n">
        <v>20</v>
      </c>
      <c r="R95" s="50" t="n">
        <v>20</v>
      </c>
      <c r="S95" s="50" t="n">
        <v>20</v>
      </c>
      <c r="T95" s="50" t="n">
        <v>20</v>
      </c>
      <c r="U95" s="50" t="n">
        <v>20</v>
      </c>
      <c r="V95" s="50" t="n">
        <v>20</v>
      </c>
      <c r="W95" s="50" t="n">
        <v>20</v>
      </c>
      <c r="X95" s="50" t="n">
        <v>20</v>
      </c>
      <c r="Y95" s="50" t="n">
        <v>20</v>
      </c>
      <c r="Z95" s="50" t="n">
        <v>20</v>
      </c>
      <c r="AA95" s="50" t="n">
        <v>20</v>
      </c>
      <c r="AB95" s="50" t="n">
        <v>20</v>
      </c>
      <c r="AC95" s="50" t="n">
        <v>23.2</v>
      </c>
      <c r="AD95" s="50" t="n">
        <v>20</v>
      </c>
      <c r="AE95" s="50" t="n">
        <v>22.9</v>
      </c>
      <c r="AF95" s="50" t="n">
        <v>20</v>
      </c>
      <c r="AG95" s="50" t="n">
        <v>20</v>
      </c>
      <c r="AH95" s="50" t="n">
        <v>20</v>
      </c>
      <c r="AI95" s="50" t="n">
        <v>20</v>
      </c>
      <c r="AJ95" s="50" t="n">
        <v>20</v>
      </c>
      <c r="AK95" s="50" t="n">
        <v>20</v>
      </c>
      <c r="AL95" s="50" t="n">
        <v>20</v>
      </c>
      <c r="AM95" s="50" t="n">
        <v>20</v>
      </c>
      <c r="AN95" s="50" t="n">
        <v>20</v>
      </c>
      <c r="AO95" s="50" t="n">
        <v>20</v>
      </c>
      <c r="AP95" s="50" t="n">
        <v>20</v>
      </c>
      <c r="AQ95" s="50" t="n">
        <v>20</v>
      </c>
      <c r="AR95" s="50" t="n">
        <v>20</v>
      </c>
      <c r="AS95" s="50" t="n">
        <v>20</v>
      </c>
      <c r="AT95" s="50" t="n">
        <v>20</v>
      </c>
      <c r="AU95" s="50" t="n">
        <v>20</v>
      </c>
      <c r="AV95" s="50" t="n">
        <v>20</v>
      </c>
      <c r="AW95" s="50" t="n">
        <v>20</v>
      </c>
      <c r="AX95" s="50" t="n">
        <v>20</v>
      </c>
      <c r="AY95" s="50" t="n">
        <v>24.2</v>
      </c>
      <c r="AZ95" s="50" t="n">
        <v>20</v>
      </c>
      <c r="BA95" s="50" t="n">
        <v>23.1</v>
      </c>
      <c r="BB95" s="50" t="n">
        <v>20</v>
      </c>
      <c r="BC95" s="50" t="n">
        <v>20</v>
      </c>
      <c r="BD95" s="50" t="n">
        <v>20</v>
      </c>
      <c r="BE95" s="50" t="n">
        <v>20</v>
      </c>
      <c r="BF95" s="50" t="n">
        <v>20</v>
      </c>
      <c r="BG95" s="50" t="n">
        <v>20</v>
      </c>
      <c r="BH95" s="50" t="n">
        <v>20</v>
      </c>
      <c r="BI95" s="50" t="n">
        <v>20</v>
      </c>
      <c r="BJ95" s="50" t="n">
        <v>20</v>
      </c>
      <c r="BK95" s="50" t="n">
        <v>20</v>
      </c>
      <c r="BL95" s="50" t="n">
        <v>20</v>
      </c>
      <c r="BM95" s="50" t="n">
        <v>20</v>
      </c>
    </row>
    <row r="96">
      <c r="A96" s="49" t="inlineStr">
        <is>
          <t>High Rolloff (Hz)</t>
        </is>
      </c>
      <c r="B96" s="50" t="n">
        <v>19897</v>
      </c>
      <c r="C96" s="50" t="n">
        <v>19897</v>
      </c>
      <c r="D96" s="50" t="n">
        <v>19897</v>
      </c>
      <c r="E96" s="50" t="n">
        <v>19897</v>
      </c>
      <c r="F96" s="50" t="n">
        <v>19897</v>
      </c>
      <c r="G96" s="50" t="n">
        <v>19897</v>
      </c>
      <c r="H96" s="50" t="n">
        <v>19897</v>
      </c>
      <c r="I96" s="50" t="n">
        <v>19897</v>
      </c>
      <c r="J96" s="50" t="n">
        <v>19897</v>
      </c>
      <c r="K96" s="50" t="n">
        <v>19897</v>
      </c>
      <c r="L96" s="50" t="n">
        <v>19897</v>
      </c>
      <c r="M96" s="50" t="n">
        <v>19897</v>
      </c>
      <c r="N96" s="50" t="n">
        <v>19897</v>
      </c>
      <c r="O96" s="50" t="n">
        <v>19897</v>
      </c>
      <c r="P96" s="50" t="n">
        <v>19897</v>
      </c>
      <c r="Q96" s="50" t="n">
        <v>19897</v>
      </c>
      <c r="R96" s="50" t="n">
        <v>19897</v>
      </c>
      <c r="S96" s="50" t="n">
        <v>19897</v>
      </c>
      <c r="T96" s="50" t="n">
        <v>19897</v>
      </c>
      <c r="U96" s="50" t="n">
        <v>19897</v>
      </c>
      <c r="V96" s="50" t="n">
        <v>19897</v>
      </c>
      <c r="W96" s="50" t="n">
        <v>19897</v>
      </c>
      <c r="X96" s="50" t="n">
        <v>19897</v>
      </c>
      <c r="Y96" s="50" t="n">
        <v>19897</v>
      </c>
      <c r="Z96" s="50" t="n">
        <v>19897</v>
      </c>
      <c r="AA96" s="50" t="n">
        <v>19897</v>
      </c>
      <c r="AB96" s="50" t="n">
        <v>19897</v>
      </c>
      <c r="AC96" s="50" t="n">
        <v>12657.8</v>
      </c>
      <c r="AD96" s="50" t="n">
        <v>19897</v>
      </c>
      <c r="AE96" s="50" t="n">
        <v>12327.2</v>
      </c>
      <c r="AF96" s="50" t="n">
        <v>19897</v>
      </c>
      <c r="AG96" s="50" t="n">
        <v>19897</v>
      </c>
      <c r="AH96" s="50" t="n">
        <v>19897</v>
      </c>
      <c r="AI96" s="50" t="n">
        <v>19897</v>
      </c>
      <c r="AJ96" s="50" t="n">
        <v>19897</v>
      </c>
      <c r="AK96" s="50" t="n">
        <v>19897</v>
      </c>
      <c r="AL96" s="50" t="n">
        <v>19897</v>
      </c>
      <c r="AM96" s="50" t="n">
        <v>19897</v>
      </c>
      <c r="AN96" s="50" t="n">
        <v>19897</v>
      </c>
      <c r="AO96" s="50" t="n">
        <v>19897</v>
      </c>
      <c r="AP96" s="50" t="n">
        <v>19897</v>
      </c>
      <c r="AQ96" s="50" t="n">
        <v>19897</v>
      </c>
      <c r="AR96" s="50" t="n">
        <v>19897</v>
      </c>
      <c r="AS96" s="50" t="n">
        <v>19897</v>
      </c>
      <c r="AT96" s="50" t="n">
        <v>19897</v>
      </c>
      <c r="AU96" s="50" t="n">
        <v>19897</v>
      </c>
      <c r="AV96" s="50" t="n">
        <v>19897</v>
      </c>
      <c r="AW96" s="50" t="n">
        <v>19897</v>
      </c>
      <c r="AX96" s="50" t="n">
        <v>19897</v>
      </c>
      <c r="AY96" s="50" t="n">
        <v>12115.4</v>
      </c>
      <c r="AZ96" s="50" t="n">
        <v>19871.2</v>
      </c>
      <c r="BA96" s="50" t="n">
        <v>12589.4</v>
      </c>
      <c r="BB96" s="50" t="n">
        <v>19731.5</v>
      </c>
      <c r="BC96" s="50" t="n">
        <v>19897</v>
      </c>
      <c r="BD96" s="50" t="n">
        <v>19897</v>
      </c>
      <c r="BE96" s="50" t="n">
        <v>19897</v>
      </c>
      <c r="BF96" s="50" t="n">
        <v>19897</v>
      </c>
      <c r="BG96" s="50" t="n">
        <v>19897</v>
      </c>
      <c r="BH96" s="50" t="n">
        <v>19897</v>
      </c>
      <c r="BI96" s="50" t="n">
        <v>19897</v>
      </c>
      <c r="BJ96" s="50" t="n">
        <v>19897</v>
      </c>
      <c r="BK96" s="50" t="n">
        <v>19897</v>
      </c>
      <c r="BL96" s="50" t="n">
        <v>19897</v>
      </c>
      <c r="BM96" s="50" t="n">
        <v>19897</v>
      </c>
    </row>
    <row r="97">
      <c r="A97" s="48" t="inlineStr">
        <is>
          <t>Acid_drops Harmony Vocal Female.wav</t>
        </is>
      </c>
      <c r="B97" s="51" t="inlineStr">
        <is>
          <t>0.0-3.7s</t>
        </is>
      </c>
      <c r="C97" s="51" t="inlineStr">
        <is>
          <t>3.7-7.3s</t>
        </is>
      </c>
      <c r="D97" s="51" t="inlineStr">
        <is>
          <t>7.3-11.0s</t>
        </is>
      </c>
      <c r="E97" s="51" t="inlineStr">
        <is>
          <t>11.0-14.7s</t>
        </is>
      </c>
      <c r="F97" s="51" t="inlineStr">
        <is>
          <t>14.7-18.3s</t>
        </is>
      </c>
      <c r="G97" s="51" t="inlineStr">
        <is>
          <t>18.3-22.0s</t>
        </is>
      </c>
      <c r="H97" s="51" t="inlineStr">
        <is>
          <t>22.0-25.7s</t>
        </is>
      </c>
      <c r="I97" s="51" t="inlineStr">
        <is>
          <t>25.7-29.3s</t>
        </is>
      </c>
      <c r="J97" s="51" t="inlineStr">
        <is>
          <t>29.3-33.0s</t>
        </is>
      </c>
      <c r="K97" s="51" t="inlineStr">
        <is>
          <t>33.0-36.7s</t>
        </is>
      </c>
      <c r="L97" s="51" t="inlineStr">
        <is>
          <t>36.7-40.3s</t>
        </is>
      </c>
      <c r="M97" s="51" t="inlineStr">
        <is>
          <t>40.3-44.0s</t>
        </is>
      </c>
      <c r="N97" s="51" t="inlineStr">
        <is>
          <t>44.0-47.7s</t>
        </is>
      </c>
      <c r="O97" s="51" t="inlineStr">
        <is>
          <t>47.7-51.3s</t>
        </is>
      </c>
      <c r="P97" s="51" t="inlineStr">
        <is>
          <t>51.3-55.0s</t>
        </is>
      </c>
      <c r="Q97" s="51" t="inlineStr">
        <is>
          <t>55.0-58.7s</t>
        </is>
      </c>
      <c r="R97" s="51" t="inlineStr">
        <is>
          <t>58.7-62.3s</t>
        </is>
      </c>
      <c r="S97" s="51" t="inlineStr">
        <is>
          <t>62.3-66.0s</t>
        </is>
      </c>
      <c r="T97" s="51" t="inlineStr">
        <is>
          <t>66.0-69.7s</t>
        </is>
      </c>
      <c r="U97" s="51" t="inlineStr">
        <is>
          <t>69.7-73.3s</t>
        </is>
      </c>
      <c r="V97" s="51" t="inlineStr">
        <is>
          <t>73.3-77.0s</t>
        </is>
      </c>
      <c r="W97" s="51" t="inlineStr">
        <is>
          <t>77.0-80.7s</t>
        </is>
      </c>
      <c r="X97" s="51" t="inlineStr">
        <is>
          <t>80.7-84.3s</t>
        </is>
      </c>
      <c r="Y97" s="51" t="inlineStr">
        <is>
          <t>84.3-88.0s</t>
        </is>
      </c>
      <c r="Z97" s="51" t="inlineStr">
        <is>
          <t>88.0-91.7s</t>
        </is>
      </c>
      <c r="AA97" s="51" t="inlineStr">
        <is>
          <t>91.7-95.3s</t>
        </is>
      </c>
      <c r="AB97" s="51" t="inlineStr">
        <is>
          <t>95.3-99.0s</t>
        </is>
      </c>
      <c r="AC97" s="51" t="inlineStr">
        <is>
          <t>99.0-102.7s</t>
        </is>
      </c>
      <c r="AD97" s="51" t="inlineStr">
        <is>
          <t>102.7-106.3s</t>
        </is>
      </c>
      <c r="AE97" s="51" t="inlineStr">
        <is>
          <t>106.3-110.0s</t>
        </is>
      </c>
      <c r="AF97" s="51" t="inlineStr">
        <is>
          <t>110.0-113.7s</t>
        </is>
      </c>
      <c r="AG97" s="51" t="inlineStr">
        <is>
          <t>113.7-117.3s</t>
        </is>
      </c>
      <c r="AH97" s="51" t="inlineStr">
        <is>
          <t>117.3-121.0s</t>
        </is>
      </c>
      <c r="AI97" s="51" t="inlineStr">
        <is>
          <t>121.0-124.7s</t>
        </is>
      </c>
      <c r="AJ97" s="51" t="inlineStr">
        <is>
          <t>124.7-128.3s</t>
        </is>
      </c>
      <c r="AK97" s="51" t="inlineStr">
        <is>
          <t>128.3-132.0s</t>
        </is>
      </c>
      <c r="AL97" s="51" t="inlineStr">
        <is>
          <t>132.0-135.7s</t>
        </is>
      </c>
      <c r="AM97" s="51" t="inlineStr">
        <is>
          <t>135.7-139.3s</t>
        </is>
      </c>
      <c r="AN97" s="51" t="inlineStr">
        <is>
          <t>139.3-143.0s</t>
        </is>
      </c>
      <c r="AO97" s="51" t="inlineStr">
        <is>
          <t>143.0-146.7s</t>
        </is>
      </c>
      <c r="AP97" s="51" t="inlineStr">
        <is>
          <t>146.7-150.3s</t>
        </is>
      </c>
      <c r="AQ97" s="51" t="inlineStr">
        <is>
          <t>150.3-154.0s</t>
        </is>
      </c>
      <c r="AR97" s="51" t="inlineStr">
        <is>
          <t>154.0-157.7s</t>
        </is>
      </c>
      <c r="AS97" s="51" t="inlineStr">
        <is>
          <t>157.7-161.3s</t>
        </is>
      </c>
      <c r="AT97" s="51" t="inlineStr">
        <is>
          <t>161.3-165.0s</t>
        </is>
      </c>
      <c r="AU97" s="51" t="inlineStr">
        <is>
          <t>165.0-168.7s</t>
        </is>
      </c>
      <c r="AV97" s="51" t="inlineStr">
        <is>
          <t>168.7-172.3s</t>
        </is>
      </c>
      <c r="AW97" s="51" t="inlineStr">
        <is>
          <t>172.3-176.0s</t>
        </is>
      </c>
      <c r="AX97" s="51" t="inlineStr">
        <is>
          <t>176.0-179.7s</t>
        </is>
      </c>
      <c r="AY97" s="51" t="inlineStr">
        <is>
          <t>179.7-183.3s</t>
        </is>
      </c>
      <c r="AZ97" s="51" t="inlineStr">
        <is>
          <t>183.3-187.0s</t>
        </is>
      </c>
      <c r="BA97" s="51" t="inlineStr">
        <is>
          <t>187.0-190.7s</t>
        </is>
      </c>
      <c r="BB97" s="51" t="inlineStr">
        <is>
          <t>190.7-194.3s</t>
        </is>
      </c>
      <c r="BC97" s="51" t="inlineStr">
        <is>
          <t>194.3-198.0s</t>
        </is>
      </c>
      <c r="BD97" s="51" t="inlineStr">
        <is>
          <t>198.0-201.7s</t>
        </is>
      </c>
      <c r="BE97" s="51" t="inlineStr">
        <is>
          <t>201.7-205.3s</t>
        </is>
      </c>
      <c r="BF97" s="51" t="inlineStr">
        <is>
          <t>205.3-209.0s</t>
        </is>
      </c>
      <c r="BG97" s="51" t="inlineStr">
        <is>
          <t>209.0-212.7s</t>
        </is>
      </c>
      <c r="BH97" s="51" t="inlineStr">
        <is>
          <t>212.7-216.3s</t>
        </is>
      </c>
      <c r="BI97" s="51" t="inlineStr">
        <is>
          <t>216.3-220.0s</t>
        </is>
      </c>
      <c r="BJ97" s="51" t="inlineStr">
        <is>
          <t>220.0-223.7s</t>
        </is>
      </c>
      <c r="BK97" s="51" t="inlineStr">
        <is>
          <t>223.7-227.3s</t>
        </is>
      </c>
      <c r="BL97" s="51" t="inlineStr">
        <is>
          <t>227.3-231.0s</t>
        </is>
      </c>
      <c r="BM97" s="51" t="inlineStr">
        <is>
          <t>231.0-234.7s</t>
        </is>
      </c>
    </row>
    <row r="98">
      <c r="A98" s="49" t="inlineStr">
        <is>
          <t>Centroid (Hz)</t>
        </is>
      </c>
      <c r="B98" s="50" t="n">
        <v>2909.3</v>
      </c>
      <c r="C98" s="50" t="n">
        <v>2909.3</v>
      </c>
      <c r="D98" s="50" t="n">
        <v>2909.3</v>
      </c>
      <c r="E98" s="50" t="n">
        <v>2909.3</v>
      </c>
      <c r="F98" s="50" t="n">
        <v>2909.3</v>
      </c>
      <c r="G98" s="50" t="n">
        <v>2909.3</v>
      </c>
      <c r="H98" s="50" t="n">
        <v>2909.3</v>
      </c>
      <c r="I98" s="50" t="n">
        <v>2909.3</v>
      </c>
      <c r="J98" s="50" t="n">
        <v>2909.3</v>
      </c>
      <c r="K98" s="50" t="n">
        <v>2909.3</v>
      </c>
      <c r="L98" s="50" t="n">
        <v>2909.3</v>
      </c>
      <c r="M98" s="50" t="n">
        <v>2909.3</v>
      </c>
      <c r="N98" s="50" t="n">
        <v>2909.3</v>
      </c>
      <c r="O98" s="50" t="n">
        <v>2909.3</v>
      </c>
      <c r="P98" s="50" t="n">
        <v>2909.3</v>
      </c>
      <c r="Q98" s="50" t="n">
        <v>2909.3</v>
      </c>
      <c r="R98" s="50" t="n">
        <v>2909.3</v>
      </c>
      <c r="S98" s="50" t="n">
        <v>2909.3</v>
      </c>
      <c r="T98" s="50" t="n">
        <v>2909.3</v>
      </c>
      <c r="U98" s="50" t="n">
        <v>2909.3</v>
      </c>
      <c r="V98" s="50" t="n">
        <v>2909.3</v>
      </c>
      <c r="W98" s="50" t="n">
        <v>2909.3</v>
      </c>
      <c r="X98" s="50" t="n">
        <v>2909.3</v>
      </c>
      <c r="Y98" s="50" t="n">
        <v>2909.3</v>
      </c>
      <c r="Z98" s="50" t="n">
        <v>2909.3</v>
      </c>
      <c r="AA98" s="50" t="n">
        <v>1949.7</v>
      </c>
      <c r="AB98" s="50" t="n">
        <v>2672.8</v>
      </c>
      <c r="AC98" s="50" t="n">
        <v>1974.8</v>
      </c>
      <c r="AD98" s="50" t="n">
        <v>2658.5</v>
      </c>
      <c r="AE98" s="50" t="n">
        <v>2909.3</v>
      </c>
      <c r="AF98" s="50" t="n">
        <v>2909.3</v>
      </c>
      <c r="AG98" s="50" t="n">
        <v>2909.3</v>
      </c>
      <c r="AH98" s="50" t="n">
        <v>2909.3</v>
      </c>
      <c r="AI98" s="50" t="n">
        <v>2909.3</v>
      </c>
      <c r="AJ98" s="50" t="n">
        <v>2909.3</v>
      </c>
      <c r="AK98" s="50" t="n">
        <v>2909.3</v>
      </c>
      <c r="AL98" s="50" t="n">
        <v>2909.3</v>
      </c>
      <c r="AM98" s="50" t="n">
        <v>2909.3</v>
      </c>
      <c r="AN98" s="50" t="n">
        <v>2909.3</v>
      </c>
      <c r="AO98" s="50" t="n">
        <v>2909.3</v>
      </c>
      <c r="AP98" s="50" t="n">
        <v>2909.3</v>
      </c>
      <c r="AQ98" s="50" t="n">
        <v>2909.3</v>
      </c>
      <c r="AR98" s="50" t="n">
        <v>2909.3</v>
      </c>
      <c r="AS98" s="50" t="n">
        <v>2909.3</v>
      </c>
      <c r="AT98" s="50" t="n">
        <v>2909.3</v>
      </c>
      <c r="AU98" s="50" t="n">
        <v>2909.3</v>
      </c>
      <c r="AV98" s="50" t="n">
        <v>2909.3</v>
      </c>
      <c r="AW98" s="50" t="n">
        <v>2566.4</v>
      </c>
      <c r="AX98" s="50" t="n">
        <v>2031.5</v>
      </c>
      <c r="AY98" s="50" t="n">
        <v>2574.7</v>
      </c>
      <c r="AZ98" s="50" t="n">
        <v>1983.6</v>
      </c>
      <c r="BA98" s="50" t="n">
        <v>2909.3</v>
      </c>
      <c r="BB98" s="50" t="n">
        <v>2909.3</v>
      </c>
      <c r="BC98" s="50" t="n">
        <v>2909.3</v>
      </c>
      <c r="BD98" s="50" t="n">
        <v>2909.3</v>
      </c>
      <c r="BE98" s="50" t="n">
        <v>2909.3</v>
      </c>
      <c r="BF98" s="50" t="n">
        <v>2909.3</v>
      </c>
      <c r="BG98" s="50" t="n">
        <v>2909.3</v>
      </c>
      <c r="BH98" s="50" t="n">
        <v>2909.3</v>
      </c>
      <c r="BI98" s="50" t="n">
        <v>2909.3</v>
      </c>
      <c r="BJ98" s="50" t="n">
        <v>2909.3</v>
      </c>
      <c r="BK98" s="50" t="n">
        <v>2909.3</v>
      </c>
      <c r="BL98" s="50" t="n">
        <v>2909.3</v>
      </c>
      <c r="BM98" s="50" t="n">
        <v>2909.3</v>
      </c>
    </row>
    <row r="99">
      <c r="A99" s="49" t="inlineStr">
        <is>
          <t>Spread (Hz)</t>
        </is>
      </c>
      <c r="B99" s="50" t="n">
        <v>4574.5</v>
      </c>
      <c r="C99" s="50" t="n">
        <v>4574.5</v>
      </c>
      <c r="D99" s="50" t="n">
        <v>4574.5</v>
      </c>
      <c r="E99" s="50" t="n">
        <v>4574.5</v>
      </c>
      <c r="F99" s="50" t="n">
        <v>4574.5</v>
      </c>
      <c r="G99" s="50" t="n">
        <v>4574.5</v>
      </c>
      <c r="H99" s="50" t="n">
        <v>4574.5</v>
      </c>
      <c r="I99" s="50" t="n">
        <v>4574.5</v>
      </c>
      <c r="J99" s="50" t="n">
        <v>4574.5</v>
      </c>
      <c r="K99" s="50" t="n">
        <v>4574.5</v>
      </c>
      <c r="L99" s="50" t="n">
        <v>4574.5</v>
      </c>
      <c r="M99" s="50" t="n">
        <v>4574.5</v>
      </c>
      <c r="N99" s="50" t="n">
        <v>4574.5</v>
      </c>
      <c r="O99" s="50" t="n">
        <v>4574.5</v>
      </c>
      <c r="P99" s="50" t="n">
        <v>4574.5</v>
      </c>
      <c r="Q99" s="50" t="n">
        <v>4574.5</v>
      </c>
      <c r="R99" s="50" t="n">
        <v>4574.5</v>
      </c>
      <c r="S99" s="50" t="n">
        <v>4574.5</v>
      </c>
      <c r="T99" s="50" t="n">
        <v>4574.5</v>
      </c>
      <c r="U99" s="50" t="n">
        <v>4574.5</v>
      </c>
      <c r="V99" s="50" t="n">
        <v>4574.5</v>
      </c>
      <c r="W99" s="50" t="n">
        <v>4574.5</v>
      </c>
      <c r="X99" s="50" t="n">
        <v>4574.5</v>
      </c>
      <c r="Y99" s="50" t="n">
        <v>4574.5</v>
      </c>
      <c r="Z99" s="50" t="n">
        <v>4574.5</v>
      </c>
      <c r="AA99" s="50" t="n">
        <v>3152.9</v>
      </c>
      <c r="AB99" s="50" t="n">
        <v>3667.6</v>
      </c>
      <c r="AC99" s="50" t="n">
        <v>3178.1</v>
      </c>
      <c r="AD99" s="50" t="n">
        <v>3635</v>
      </c>
      <c r="AE99" s="50" t="n">
        <v>4574.5</v>
      </c>
      <c r="AF99" s="50" t="n">
        <v>4574.5</v>
      </c>
      <c r="AG99" s="50" t="n">
        <v>4574.5</v>
      </c>
      <c r="AH99" s="50" t="n">
        <v>4574.5</v>
      </c>
      <c r="AI99" s="50" t="n">
        <v>4574.5</v>
      </c>
      <c r="AJ99" s="50" t="n">
        <v>4574.5</v>
      </c>
      <c r="AK99" s="50" t="n">
        <v>4574.5</v>
      </c>
      <c r="AL99" s="50" t="n">
        <v>4574.5</v>
      </c>
      <c r="AM99" s="50" t="n">
        <v>4574.5</v>
      </c>
      <c r="AN99" s="50" t="n">
        <v>4574.5</v>
      </c>
      <c r="AO99" s="50" t="n">
        <v>4574.5</v>
      </c>
      <c r="AP99" s="50" t="n">
        <v>4574.5</v>
      </c>
      <c r="AQ99" s="50" t="n">
        <v>4574.5</v>
      </c>
      <c r="AR99" s="50" t="n">
        <v>4574.5</v>
      </c>
      <c r="AS99" s="50" t="n">
        <v>4574.5</v>
      </c>
      <c r="AT99" s="50" t="n">
        <v>4574.5</v>
      </c>
      <c r="AU99" s="50" t="n">
        <v>4574.5</v>
      </c>
      <c r="AV99" s="50" t="n">
        <v>4574.5</v>
      </c>
      <c r="AW99" s="50" t="n">
        <v>4255.9</v>
      </c>
      <c r="AX99" s="50" t="n">
        <v>2451.8</v>
      </c>
      <c r="AY99" s="50" t="n">
        <v>4242.5</v>
      </c>
      <c r="AZ99" s="50" t="n">
        <v>2557.7</v>
      </c>
      <c r="BA99" s="50" t="n">
        <v>4574.5</v>
      </c>
      <c r="BB99" s="50" t="n">
        <v>4574.5</v>
      </c>
      <c r="BC99" s="50" t="n">
        <v>4574.5</v>
      </c>
      <c r="BD99" s="50" t="n">
        <v>4574.5</v>
      </c>
      <c r="BE99" s="50" t="n">
        <v>4574.5</v>
      </c>
      <c r="BF99" s="50" t="n">
        <v>4574.5</v>
      </c>
      <c r="BG99" s="50" t="n">
        <v>4574.5</v>
      </c>
      <c r="BH99" s="50" t="n">
        <v>4574.5</v>
      </c>
      <c r="BI99" s="50" t="n">
        <v>4574.5</v>
      </c>
      <c r="BJ99" s="50" t="n">
        <v>4574.5</v>
      </c>
      <c r="BK99" s="50" t="n">
        <v>4574.5</v>
      </c>
      <c r="BL99" s="50" t="n">
        <v>4574.5</v>
      </c>
      <c r="BM99" s="50" t="n">
        <v>4574.5</v>
      </c>
    </row>
    <row r="100">
      <c r="A100" s="49" t="inlineStr">
        <is>
          <t>Flatness (0–1)</t>
        </is>
      </c>
      <c r="B100" s="50" t="n">
        <v>1</v>
      </c>
      <c r="C100" s="50" t="n">
        <v>1</v>
      </c>
      <c r="D100" s="50" t="n">
        <v>1</v>
      </c>
      <c r="E100" s="50" t="n">
        <v>1</v>
      </c>
      <c r="F100" s="50" t="n">
        <v>1</v>
      </c>
      <c r="G100" s="50" t="n">
        <v>1</v>
      </c>
      <c r="H100" s="50" t="n">
        <v>1</v>
      </c>
      <c r="I100" s="50" t="n">
        <v>1</v>
      </c>
      <c r="J100" s="50" t="n">
        <v>1</v>
      </c>
      <c r="K100" s="50" t="n">
        <v>1</v>
      </c>
      <c r="L100" s="50" t="n">
        <v>1</v>
      </c>
      <c r="M100" s="50" t="n">
        <v>1</v>
      </c>
      <c r="N100" s="50" t="n">
        <v>1</v>
      </c>
      <c r="O100" s="50" t="n">
        <v>1</v>
      </c>
      <c r="P100" s="50" t="n">
        <v>1</v>
      </c>
      <c r="Q100" s="50" t="n">
        <v>1</v>
      </c>
      <c r="R100" s="50" t="n">
        <v>1</v>
      </c>
      <c r="S100" s="50" t="n">
        <v>1</v>
      </c>
      <c r="T100" s="50" t="n">
        <v>1</v>
      </c>
      <c r="U100" s="50" t="n">
        <v>1</v>
      </c>
      <c r="V100" s="50" t="n">
        <v>1</v>
      </c>
      <c r="W100" s="50" t="n">
        <v>1</v>
      </c>
      <c r="X100" s="50" t="n">
        <v>1</v>
      </c>
      <c r="Y100" s="50" t="n">
        <v>1</v>
      </c>
      <c r="Z100" s="50" t="n">
        <v>1</v>
      </c>
      <c r="AA100" s="50" t="n">
        <v>0.6</v>
      </c>
      <c r="AB100" s="50" t="n">
        <v>0.7</v>
      </c>
      <c r="AC100" s="50" t="n">
        <v>0.6</v>
      </c>
      <c r="AD100" s="50" t="n">
        <v>0.7</v>
      </c>
      <c r="AE100" s="50" t="n">
        <v>1</v>
      </c>
      <c r="AF100" s="50" t="n">
        <v>1</v>
      </c>
      <c r="AG100" s="50" t="n">
        <v>1</v>
      </c>
      <c r="AH100" s="50" t="n">
        <v>1</v>
      </c>
      <c r="AI100" s="50" t="n">
        <v>1</v>
      </c>
      <c r="AJ100" s="50" t="n">
        <v>1</v>
      </c>
      <c r="AK100" s="50" t="n">
        <v>1</v>
      </c>
      <c r="AL100" s="50" t="n">
        <v>1</v>
      </c>
      <c r="AM100" s="50" t="n">
        <v>1</v>
      </c>
      <c r="AN100" s="50" t="n">
        <v>1</v>
      </c>
      <c r="AO100" s="50" t="n">
        <v>1</v>
      </c>
      <c r="AP100" s="50" t="n">
        <v>1</v>
      </c>
      <c r="AQ100" s="50" t="n">
        <v>1</v>
      </c>
      <c r="AR100" s="50" t="n">
        <v>1</v>
      </c>
      <c r="AS100" s="50" t="n">
        <v>1</v>
      </c>
      <c r="AT100" s="50" t="n">
        <v>1</v>
      </c>
      <c r="AU100" s="50" t="n">
        <v>1</v>
      </c>
      <c r="AV100" s="50" t="n">
        <v>1</v>
      </c>
      <c r="AW100" s="50" t="n">
        <v>0.9</v>
      </c>
      <c r="AX100" s="50" t="n">
        <v>0.4</v>
      </c>
      <c r="AY100" s="50" t="n">
        <v>0.9</v>
      </c>
      <c r="AZ100" s="50" t="n">
        <v>0.5</v>
      </c>
      <c r="BA100" s="50" t="n">
        <v>1</v>
      </c>
      <c r="BB100" s="50" t="n">
        <v>1</v>
      </c>
      <c r="BC100" s="50" t="n">
        <v>1</v>
      </c>
      <c r="BD100" s="50" t="n">
        <v>1</v>
      </c>
      <c r="BE100" s="50" t="n">
        <v>1</v>
      </c>
      <c r="BF100" s="50" t="n">
        <v>1</v>
      </c>
      <c r="BG100" s="50" t="n">
        <v>1</v>
      </c>
      <c r="BH100" s="50" t="n">
        <v>1</v>
      </c>
      <c r="BI100" s="50" t="n">
        <v>1</v>
      </c>
      <c r="BJ100" s="50" t="n">
        <v>1</v>
      </c>
      <c r="BK100" s="50" t="n">
        <v>1</v>
      </c>
      <c r="BL100" s="50" t="n">
        <v>1</v>
      </c>
      <c r="BM100" s="50" t="n">
        <v>1</v>
      </c>
    </row>
    <row r="101">
      <c r="A101" s="49" t="inlineStr">
        <is>
          <t>Low Rolloff (Hz)</t>
        </is>
      </c>
      <c r="B101" s="50" t="n">
        <v>20</v>
      </c>
      <c r="C101" s="50" t="n">
        <v>20</v>
      </c>
      <c r="D101" s="50" t="n">
        <v>20</v>
      </c>
      <c r="E101" s="50" t="n">
        <v>20</v>
      </c>
      <c r="F101" s="50" t="n">
        <v>20</v>
      </c>
      <c r="G101" s="50" t="n">
        <v>20</v>
      </c>
      <c r="H101" s="50" t="n">
        <v>20</v>
      </c>
      <c r="I101" s="50" t="n">
        <v>20</v>
      </c>
      <c r="J101" s="50" t="n">
        <v>20</v>
      </c>
      <c r="K101" s="50" t="n">
        <v>20</v>
      </c>
      <c r="L101" s="50" t="n">
        <v>20</v>
      </c>
      <c r="M101" s="50" t="n">
        <v>20</v>
      </c>
      <c r="N101" s="50" t="n">
        <v>20</v>
      </c>
      <c r="O101" s="50" t="n">
        <v>20</v>
      </c>
      <c r="P101" s="50" t="n">
        <v>20</v>
      </c>
      <c r="Q101" s="50" t="n">
        <v>20</v>
      </c>
      <c r="R101" s="50" t="n">
        <v>20</v>
      </c>
      <c r="S101" s="50" t="n">
        <v>20</v>
      </c>
      <c r="T101" s="50" t="n">
        <v>20</v>
      </c>
      <c r="U101" s="50" t="n">
        <v>20</v>
      </c>
      <c r="V101" s="50" t="n">
        <v>20</v>
      </c>
      <c r="W101" s="50" t="n">
        <v>20</v>
      </c>
      <c r="X101" s="50" t="n">
        <v>20</v>
      </c>
      <c r="Y101" s="50" t="n">
        <v>20</v>
      </c>
      <c r="Z101" s="50" t="n">
        <v>20</v>
      </c>
      <c r="AA101" s="50" t="n">
        <v>20</v>
      </c>
      <c r="AB101" s="50" t="n">
        <v>20</v>
      </c>
      <c r="AC101" s="50" t="n">
        <v>20</v>
      </c>
      <c r="AD101" s="50" t="n">
        <v>20</v>
      </c>
      <c r="AE101" s="50" t="n">
        <v>20</v>
      </c>
      <c r="AF101" s="50" t="n">
        <v>20</v>
      </c>
      <c r="AG101" s="50" t="n">
        <v>20</v>
      </c>
      <c r="AH101" s="50" t="n">
        <v>20</v>
      </c>
      <c r="AI101" s="50" t="n">
        <v>20</v>
      </c>
      <c r="AJ101" s="50" t="n">
        <v>20</v>
      </c>
      <c r="AK101" s="50" t="n">
        <v>20</v>
      </c>
      <c r="AL101" s="50" t="n">
        <v>20</v>
      </c>
      <c r="AM101" s="50" t="n">
        <v>20</v>
      </c>
      <c r="AN101" s="50" t="n">
        <v>20</v>
      </c>
      <c r="AO101" s="50" t="n">
        <v>20</v>
      </c>
      <c r="AP101" s="50" t="n">
        <v>20</v>
      </c>
      <c r="AQ101" s="50" t="n">
        <v>20</v>
      </c>
      <c r="AR101" s="50" t="n">
        <v>20</v>
      </c>
      <c r="AS101" s="50" t="n">
        <v>20</v>
      </c>
      <c r="AT101" s="50" t="n">
        <v>20</v>
      </c>
      <c r="AU101" s="50" t="n">
        <v>20</v>
      </c>
      <c r="AV101" s="50" t="n">
        <v>20</v>
      </c>
      <c r="AW101" s="50" t="n">
        <v>20</v>
      </c>
      <c r="AX101" s="50" t="n">
        <v>20</v>
      </c>
      <c r="AY101" s="50" t="n">
        <v>20</v>
      </c>
      <c r="AZ101" s="50" t="n">
        <v>20.1</v>
      </c>
      <c r="BA101" s="50" t="n">
        <v>20</v>
      </c>
      <c r="BB101" s="50" t="n">
        <v>20</v>
      </c>
      <c r="BC101" s="50" t="n">
        <v>20</v>
      </c>
      <c r="BD101" s="50" t="n">
        <v>20</v>
      </c>
      <c r="BE101" s="50" t="n">
        <v>20</v>
      </c>
      <c r="BF101" s="50" t="n">
        <v>20</v>
      </c>
      <c r="BG101" s="50" t="n">
        <v>20</v>
      </c>
      <c r="BH101" s="50" t="n">
        <v>20</v>
      </c>
      <c r="BI101" s="50" t="n">
        <v>20</v>
      </c>
      <c r="BJ101" s="50" t="n">
        <v>20</v>
      </c>
      <c r="BK101" s="50" t="n">
        <v>20</v>
      </c>
      <c r="BL101" s="50" t="n">
        <v>20</v>
      </c>
      <c r="BM101" s="50" t="n">
        <v>20</v>
      </c>
    </row>
    <row r="102">
      <c r="A102" s="49" t="inlineStr">
        <is>
          <t>High Rolloff (Hz)</t>
        </is>
      </c>
      <c r="B102" s="50" t="n">
        <v>19897</v>
      </c>
      <c r="C102" s="50" t="n">
        <v>19897</v>
      </c>
      <c r="D102" s="50" t="n">
        <v>19897</v>
      </c>
      <c r="E102" s="50" t="n">
        <v>19897</v>
      </c>
      <c r="F102" s="50" t="n">
        <v>19897</v>
      </c>
      <c r="G102" s="50" t="n">
        <v>19897</v>
      </c>
      <c r="H102" s="50" t="n">
        <v>19897</v>
      </c>
      <c r="I102" s="50" t="n">
        <v>19897</v>
      </c>
      <c r="J102" s="50" t="n">
        <v>19897</v>
      </c>
      <c r="K102" s="50" t="n">
        <v>19897</v>
      </c>
      <c r="L102" s="50" t="n">
        <v>19897</v>
      </c>
      <c r="M102" s="50" t="n">
        <v>19897</v>
      </c>
      <c r="N102" s="50" t="n">
        <v>19897</v>
      </c>
      <c r="O102" s="50" t="n">
        <v>19897</v>
      </c>
      <c r="P102" s="50" t="n">
        <v>19897</v>
      </c>
      <c r="Q102" s="50" t="n">
        <v>19897</v>
      </c>
      <c r="R102" s="50" t="n">
        <v>19897</v>
      </c>
      <c r="S102" s="50" t="n">
        <v>19897</v>
      </c>
      <c r="T102" s="50" t="n">
        <v>19897</v>
      </c>
      <c r="U102" s="50" t="n">
        <v>19897</v>
      </c>
      <c r="V102" s="50" t="n">
        <v>19897</v>
      </c>
      <c r="W102" s="50" t="n">
        <v>19897</v>
      </c>
      <c r="X102" s="50" t="n">
        <v>19897</v>
      </c>
      <c r="Y102" s="50" t="n">
        <v>19897</v>
      </c>
      <c r="Z102" s="50" t="n">
        <v>19897</v>
      </c>
      <c r="AA102" s="50" t="n">
        <v>16472.1</v>
      </c>
      <c r="AB102" s="50" t="n">
        <v>17941.6</v>
      </c>
      <c r="AC102" s="50" t="n">
        <v>16235.3</v>
      </c>
      <c r="AD102" s="50" t="n">
        <v>18165.4</v>
      </c>
      <c r="AE102" s="50" t="n">
        <v>19897</v>
      </c>
      <c r="AF102" s="50" t="n">
        <v>19897</v>
      </c>
      <c r="AG102" s="50" t="n">
        <v>19897</v>
      </c>
      <c r="AH102" s="50" t="n">
        <v>19897</v>
      </c>
      <c r="AI102" s="50" t="n">
        <v>19897</v>
      </c>
      <c r="AJ102" s="50" t="n">
        <v>19897</v>
      </c>
      <c r="AK102" s="50" t="n">
        <v>19897</v>
      </c>
      <c r="AL102" s="50" t="n">
        <v>19897</v>
      </c>
      <c r="AM102" s="50" t="n">
        <v>19897</v>
      </c>
      <c r="AN102" s="50" t="n">
        <v>19897</v>
      </c>
      <c r="AO102" s="50" t="n">
        <v>19897</v>
      </c>
      <c r="AP102" s="50" t="n">
        <v>19897</v>
      </c>
      <c r="AQ102" s="50" t="n">
        <v>19897</v>
      </c>
      <c r="AR102" s="50" t="n">
        <v>19897</v>
      </c>
      <c r="AS102" s="50" t="n">
        <v>19897</v>
      </c>
      <c r="AT102" s="50" t="n">
        <v>19897</v>
      </c>
      <c r="AU102" s="50" t="n">
        <v>19897</v>
      </c>
      <c r="AV102" s="50" t="n">
        <v>19897</v>
      </c>
      <c r="AW102" s="50" t="n">
        <v>19697.5</v>
      </c>
      <c r="AX102" s="50" t="n">
        <v>14743.4</v>
      </c>
      <c r="AY102" s="50" t="n">
        <v>19747.6</v>
      </c>
      <c r="AZ102" s="50" t="n">
        <v>15194.9</v>
      </c>
      <c r="BA102" s="50" t="n">
        <v>19897</v>
      </c>
      <c r="BB102" s="50" t="n">
        <v>19897</v>
      </c>
      <c r="BC102" s="50" t="n">
        <v>19897</v>
      </c>
      <c r="BD102" s="50" t="n">
        <v>19897</v>
      </c>
      <c r="BE102" s="50" t="n">
        <v>19897</v>
      </c>
      <c r="BF102" s="50" t="n">
        <v>19897</v>
      </c>
      <c r="BG102" s="50" t="n">
        <v>19897</v>
      </c>
      <c r="BH102" s="50" t="n">
        <v>19897</v>
      </c>
      <c r="BI102" s="50" t="n">
        <v>19897</v>
      </c>
      <c r="BJ102" s="50" t="n">
        <v>19897</v>
      </c>
      <c r="BK102" s="50" t="n">
        <v>19897</v>
      </c>
      <c r="BL102" s="50" t="n">
        <v>19897</v>
      </c>
      <c r="BM102" s="50" t="n">
        <v>19897</v>
      </c>
    </row>
    <row r="103">
      <c r="A103" s="48" t="inlineStr">
        <is>
          <t>Acid_drops Kick 1.wav</t>
        </is>
      </c>
      <c r="B103" s="51" t="inlineStr">
        <is>
          <t>0.0-3.7s</t>
        </is>
      </c>
      <c r="C103" s="51" t="inlineStr">
        <is>
          <t>3.7-7.3s</t>
        </is>
      </c>
      <c r="D103" s="51" t="inlineStr">
        <is>
          <t>7.3-11.0s</t>
        </is>
      </c>
      <c r="E103" s="51" t="inlineStr">
        <is>
          <t>11.0-14.7s</t>
        </is>
      </c>
      <c r="F103" s="51" t="inlineStr">
        <is>
          <t>14.7-18.3s</t>
        </is>
      </c>
      <c r="G103" s="51" t="inlineStr">
        <is>
          <t>18.3-22.0s</t>
        </is>
      </c>
      <c r="H103" s="51" t="inlineStr">
        <is>
          <t>22.0-25.7s</t>
        </is>
      </c>
      <c r="I103" s="51" t="inlineStr">
        <is>
          <t>25.7-29.3s</t>
        </is>
      </c>
      <c r="J103" s="51" t="inlineStr">
        <is>
          <t>29.3-33.0s</t>
        </is>
      </c>
      <c r="K103" s="51" t="inlineStr">
        <is>
          <t>33.0-36.7s</t>
        </is>
      </c>
      <c r="L103" s="51" t="inlineStr">
        <is>
          <t>36.7-40.3s</t>
        </is>
      </c>
      <c r="M103" s="51" t="inlineStr">
        <is>
          <t>40.3-44.0s</t>
        </is>
      </c>
      <c r="N103" s="51" t="inlineStr">
        <is>
          <t>44.0-47.7s</t>
        </is>
      </c>
      <c r="O103" s="51" t="inlineStr">
        <is>
          <t>47.7-51.3s</t>
        </is>
      </c>
      <c r="P103" s="51" t="inlineStr">
        <is>
          <t>51.3-55.0s</t>
        </is>
      </c>
      <c r="Q103" s="51" t="inlineStr">
        <is>
          <t>55.0-58.7s</t>
        </is>
      </c>
      <c r="R103" s="51" t="inlineStr">
        <is>
          <t>58.7-62.3s</t>
        </is>
      </c>
      <c r="S103" s="51" t="inlineStr">
        <is>
          <t>62.3-66.0s</t>
        </is>
      </c>
      <c r="T103" s="51" t="inlineStr">
        <is>
          <t>66.0-69.7s</t>
        </is>
      </c>
      <c r="U103" s="51" t="inlineStr">
        <is>
          <t>69.7-73.3s</t>
        </is>
      </c>
      <c r="V103" s="51" t="inlineStr">
        <is>
          <t>73.3-77.0s</t>
        </is>
      </c>
      <c r="W103" s="51" t="inlineStr">
        <is>
          <t>77.0-80.7s</t>
        </is>
      </c>
      <c r="X103" s="51" t="inlineStr">
        <is>
          <t>80.7-84.3s</t>
        </is>
      </c>
      <c r="Y103" s="51" t="inlineStr">
        <is>
          <t>84.3-88.0s</t>
        </is>
      </c>
      <c r="Z103" s="51" t="inlineStr">
        <is>
          <t>88.0-91.7s</t>
        </is>
      </c>
      <c r="AA103" s="51" t="inlineStr">
        <is>
          <t>91.7-95.3s</t>
        </is>
      </c>
      <c r="AB103" s="51" t="inlineStr">
        <is>
          <t>95.3-99.0s</t>
        </is>
      </c>
      <c r="AC103" s="51" t="inlineStr">
        <is>
          <t>99.0-102.7s</t>
        </is>
      </c>
      <c r="AD103" s="51" t="inlineStr">
        <is>
          <t>102.7-106.3s</t>
        </is>
      </c>
      <c r="AE103" s="51" t="inlineStr">
        <is>
          <t>106.3-110.0s</t>
        </is>
      </c>
      <c r="AF103" s="51" t="inlineStr">
        <is>
          <t>110.0-113.7s</t>
        </is>
      </c>
      <c r="AG103" s="51" t="inlineStr">
        <is>
          <t>113.7-117.3s</t>
        </is>
      </c>
      <c r="AH103" s="51" t="inlineStr">
        <is>
          <t>117.3-121.0s</t>
        </is>
      </c>
      <c r="AI103" s="51" t="inlineStr">
        <is>
          <t>121.0-124.7s</t>
        </is>
      </c>
      <c r="AJ103" s="51" t="inlineStr">
        <is>
          <t>124.7-128.3s</t>
        </is>
      </c>
      <c r="AK103" s="51" t="inlineStr">
        <is>
          <t>128.3-132.0s</t>
        </is>
      </c>
      <c r="AL103" s="51" t="inlineStr">
        <is>
          <t>132.0-135.7s</t>
        </is>
      </c>
      <c r="AM103" s="51" t="inlineStr">
        <is>
          <t>135.7-139.3s</t>
        </is>
      </c>
      <c r="AN103" s="51" t="inlineStr">
        <is>
          <t>139.3-143.0s</t>
        </is>
      </c>
      <c r="AO103" s="51" t="inlineStr">
        <is>
          <t>143.0-146.7s</t>
        </is>
      </c>
      <c r="AP103" s="51" t="inlineStr">
        <is>
          <t>146.7-150.3s</t>
        </is>
      </c>
      <c r="AQ103" s="51" t="inlineStr">
        <is>
          <t>150.3-154.0s</t>
        </is>
      </c>
      <c r="AR103" s="51" t="inlineStr">
        <is>
          <t>154.0-157.7s</t>
        </is>
      </c>
      <c r="AS103" s="51" t="inlineStr">
        <is>
          <t>157.7-161.3s</t>
        </is>
      </c>
      <c r="AT103" s="51" t="inlineStr">
        <is>
          <t>161.3-165.0s</t>
        </is>
      </c>
      <c r="AU103" s="51" t="inlineStr">
        <is>
          <t>165.0-168.7s</t>
        </is>
      </c>
      <c r="AV103" s="51" t="inlineStr">
        <is>
          <t>168.7-172.3s</t>
        </is>
      </c>
      <c r="AW103" s="51" t="inlineStr">
        <is>
          <t>172.3-176.0s</t>
        </is>
      </c>
      <c r="AX103" s="51" t="inlineStr">
        <is>
          <t>176.0-179.7s</t>
        </is>
      </c>
      <c r="AY103" s="51" t="inlineStr">
        <is>
          <t>179.7-183.3s</t>
        </is>
      </c>
      <c r="AZ103" s="51" t="inlineStr">
        <is>
          <t>183.3-187.0s</t>
        </is>
      </c>
      <c r="BA103" s="51" t="inlineStr">
        <is>
          <t>187.0-190.7s</t>
        </is>
      </c>
      <c r="BB103" s="51" t="inlineStr">
        <is>
          <t>190.7-194.3s</t>
        </is>
      </c>
      <c r="BC103" s="51" t="inlineStr">
        <is>
          <t>194.3-198.0s</t>
        </is>
      </c>
      <c r="BD103" s="51" t="inlineStr">
        <is>
          <t>198.0-201.7s</t>
        </is>
      </c>
      <c r="BE103" s="51" t="inlineStr">
        <is>
          <t>201.7-205.3s</t>
        </is>
      </c>
      <c r="BF103" s="51" t="inlineStr">
        <is>
          <t>205.3-209.0s</t>
        </is>
      </c>
      <c r="BG103" s="51" t="inlineStr">
        <is>
          <t>209.0-212.7s</t>
        </is>
      </c>
      <c r="BH103" s="51" t="inlineStr">
        <is>
          <t>212.7-216.3s</t>
        </is>
      </c>
      <c r="BI103" s="51" t="inlineStr">
        <is>
          <t>216.3-220.0s</t>
        </is>
      </c>
      <c r="BJ103" s="51" t="inlineStr">
        <is>
          <t>220.0-223.7s</t>
        </is>
      </c>
      <c r="BK103" s="51" t="inlineStr">
        <is>
          <t>223.7-227.3s</t>
        </is>
      </c>
      <c r="BL103" s="51" t="inlineStr">
        <is>
          <t>227.3-231.0s</t>
        </is>
      </c>
      <c r="BM103" s="51" t="inlineStr">
        <is>
          <t>231.0-234.7s</t>
        </is>
      </c>
    </row>
    <row r="104">
      <c r="A104" s="49" t="inlineStr">
        <is>
          <t>Centroid (Hz)</t>
        </is>
      </c>
      <c r="B104" s="50" t="n">
        <v>2693.1</v>
      </c>
      <c r="C104" s="50" t="n">
        <v>93.40000000000001</v>
      </c>
      <c r="D104" s="50" t="n">
        <v>106.2</v>
      </c>
      <c r="E104" s="50" t="n">
        <v>92.90000000000001</v>
      </c>
      <c r="F104" s="50" t="n">
        <v>104.9</v>
      </c>
      <c r="G104" s="50" t="n">
        <v>92.59999999999999</v>
      </c>
      <c r="H104" s="50" t="n">
        <v>106</v>
      </c>
      <c r="I104" s="50" t="n">
        <v>93.40000000000001</v>
      </c>
      <c r="J104" s="50" t="n">
        <v>106.1</v>
      </c>
      <c r="K104" s="50" t="n">
        <v>92.7</v>
      </c>
      <c r="L104" s="50" t="n">
        <v>103.5</v>
      </c>
      <c r="M104" s="50" t="n">
        <v>94.8</v>
      </c>
      <c r="N104" s="50" t="n">
        <v>104.1</v>
      </c>
      <c r="O104" s="50" t="n">
        <v>95.40000000000001</v>
      </c>
      <c r="P104" s="50" t="n">
        <v>103.9</v>
      </c>
      <c r="Q104" s="50" t="n">
        <v>94.40000000000001</v>
      </c>
      <c r="R104" s="50" t="n">
        <v>101.5</v>
      </c>
      <c r="S104" s="50" t="n">
        <v>97.2</v>
      </c>
      <c r="T104" s="50" t="n">
        <v>102</v>
      </c>
      <c r="U104" s="50" t="n">
        <v>97.5</v>
      </c>
      <c r="V104" s="50" t="n">
        <v>101.6</v>
      </c>
      <c r="W104" s="50" t="n">
        <v>95.90000000000001</v>
      </c>
      <c r="X104" s="50" t="n">
        <v>101.9</v>
      </c>
      <c r="Y104" s="50" t="n">
        <v>96.09999999999999</v>
      </c>
      <c r="Z104" s="50" t="n">
        <v>92.09999999999999</v>
      </c>
      <c r="AA104" s="50" t="n">
        <v>113.5</v>
      </c>
      <c r="AB104" s="50" t="n">
        <v>103</v>
      </c>
      <c r="AC104" s="50" t="n">
        <v>103.5</v>
      </c>
      <c r="AD104" s="50" t="n">
        <v>94.2</v>
      </c>
      <c r="AE104" s="50" t="n">
        <v>101.3</v>
      </c>
      <c r="AF104" s="50" t="n">
        <v>93.3</v>
      </c>
      <c r="AG104" s="50" t="n">
        <v>102.3</v>
      </c>
      <c r="AH104" s="50" t="n">
        <v>103.1</v>
      </c>
      <c r="AI104" s="50" t="n">
        <v>94.59999999999999</v>
      </c>
      <c r="AJ104" s="50" t="n">
        <v>656</v>
      </c>
      <c r="AK104" s="50" t="n">
        <v>1339.1</v>
      </c>
      <c r="AL104" s="50" t="n">
        <v>92.40000000000001</v>
      </c>
      <c r="AM104" s="50" t="n">
        <v>105.7</v>
      </c>
      <c r="AN104" s="50" t="n">
        <v>92</v>
      </c>
      <c r="AO104" s="50" t="n">
        <v>148</v>
      </c>
      <c r="AP104" s="50" t="n">
        <v>91.59999999999999</v>
      </c>
      <c r="AQ104" s="50" t="n">
        <v>105.6</v>
      </c>
      <c r="AR104" s="50" t="n">
        <v>92.3</v>
      </c>
      <c r="AS104" s="50" t="n">
        <v>271.6</v>
      </c>
      <c r="AT104" s="50" t="n">
        <v>91.7</v>
      </c>
      <c r="AU104" s="50" t="n">
        <v>103.3</v>
      </c>
      <c r="AV104" s="50" t="n">
        <v>92.8</v>
      </c>
      <c r="AW104" s="50" t="n">
        <v>240.6</v>
      </c>
      <c r="AX104" s="50" t="n">
        <v>100.3</v>
      </c>
      <c r="AY104" s="50" t="n">
        <v>101</v>
      </c>
      <c r="AZ104" s="50" t="n">
        <v>92</v>
      </c>
      <c r="BA104" s="50" t="n">
        <v>101.2</v>
      </c>
      <c r="BB104" s="50" t="n">
        <v>95</v>
      </c>
      <c r="BC104" s="50" t="n">
        <v>100.7</v>
      </c>
      <c r="BD104" s="50" t="n">
        <v>101.6</v>
      </c>
      <c r="BE104" s="50" t="n">
        <v>94.3</v>
      </c>
      <c r="BF104" s="50" t="n">
        <v>560.8</v>
      </c>
      <c r="BG104" s="50" t="n">
        <v>2588.9</v>
      </c>
      <c r="BH104" s="50" t="n">
        <v>2909.3</v>
      </c>
      <c r="BI104" s="50" t="n">
        <v>2909.3</v>
      </c>
      <c r="BJ104" s="50" t="n">
        <v>2909.3</v>
      </c>
      <c r="BK104" s="50" t="n">
        <v>2909.3</v>
      </c>
      <c r="BL104" s="50" t="n">
        <v>2909.3</v>
      </c>
      <c r="BM104" s="50" t="n">
        <v>2909.3</v>
      </c>
    </row>
    <row r="105">
      <c r="A105" s="49" t="inlineStr">
        <is>
          <t>Spread (Hz)</t>
        </is>
      </c>
      <c r="B105" s="50" t="n">
        <v>4395.1</v>
      </c>
      <c r="C105" s="50" t="n">
        <v>308</v>
      </c>
      <c r="D105" s="50" t="n">
        <v>354</v>
      </c>
      <c r="E105" s="50" t="n">
        <v>312</v>
      </c>
      <c r="F105" s="50" t="n">
        <v>356</v>
      </c>
      <c r="G105" s="50" t="n">
        <v>310.3</v>
      </c>
      <c r="H105" s="50" t="n">
        <v>340.6</v>
      </c>
      <c r="I105" s="50" t="n">
        <v>316.4</v>
      </c>
      <c r="J105" s="50" t="n">
        <v>347.2</v>
      </c>
      <c r="K105" s="50" t="n">
        <v>319.9</v>
      </c>
      <c r="L105" s="50" t="n">
        <v>344.7</v>
      </c>
      <c r="M105" s="50" t="n">
        <v>317.9</v>
      </c>
      <c r="N105" s="50" t="n">
        <v>332.7</v>
      </c>
      <c r="O105" s="50" t="n">
        <v>327.3</v>
      </c>
      <c r="P105" s="50" t="n">
        <v>337.8</v>
      </c>
      <c r="Q105" s="50" t="n">
        <v>329.9</v>
      </c>
      <c r="R105" s="50" t="n">
        <v>336</v>
      </c>
      <c r="S105" s="50" t="n">
        <v>319.7</v>
      </c>
      <c r="T105" s="50" t="n">
        <v>334.9</v>
      </c>
      <c r="U105" s="50" t="n">
        <v>327.4</v>
      </c>
      <c r="V105" s="50" t="n">
        <v>339</v>
      </c>
      <c r="W105" s="50" t="n">
        <v>329</v>
      </c>
      <c r="X105" s="50" t="n">
        <v>336.4</v>
      </c>
      <c r="Y105" s="50" t="n">
        <v>313</v>
      </c>
      <c r="Z105" s="50" t="n">
        <v>312.7</v>
      </c>
      <c r="AA105" s="50" t="n">
        <v>450.3</v>
      </c>
      <c r="AB105" s="50" t="n">
        <v>336.3</v>
      </c>
      <c r="AC105" s="50" t="n">
        <v>335.2</v>
      </c>
      <c r="AD105" s="50" t="n">
        <v>312.9</v>
      </c>
      <c r="AE105" s="50" t="n">
        <v>329.8</v>
      </c>
      <c r="AF105" s="50" t="n">
        <v>317</v>
      </c>
      <c r="AG105" s="50" t="n">
        <v>337.4</v>
      </c>
      <c r="AH105" s="50" t="n">
        <v>338.9</v>
      </c>
      <c r="AI105" s="50" t="n">
        <v>316.3</v>
      </c>
      <c r="AJ105" s="50" t="n">
        <v>1562.7</v>
      </c>
      <c r="AK105" s="50" t="n">
        <v>2318</v>
      </c>
      <c r="AL105" s="50" t="n">
        <v>305.6</v>
      </c>
      <c r="AM105" s="50" t="n">
        <v>348</v>
      </c>
      <c r="AN105" s="50" t="n">
        <v>310.1</v>
      </c>
      <c r="AO105" s="50" t="n">
        <v>551.4</v>
      </c>
      <c r="AP105" s="50" t="n">
        <v>308.6</v>
      </c>
      <c r="AQ105" s="50" t="n">
        <v>335.1</v>
      </c>
      <c r="AR105" s="50" t="n">
        <v>313.8</v>
      </c>
      <c r="AS105" s="50" t="n">
        <v>856.9</v>
      </c>
      <c r="AT105" s="50" t="n">
        <v>317.4</v>
      </c>
      <c r="AU105" s="50" t="n">
        <v>340.2</v>
      </c>
      <c r="AV105" s="50" t="n">
        <v>313.2</v>
      </c>
      <c r="AW105" s="50" t="n">
        <v>780.9</v>
      </c>
      <c r="AX105" s="50" t="n">
        <v>322</v>
      </c>
      <c r="AY105" s="50" t="n">
        <v>324.9</v>
      </c>
      <c r="AZ105" s="50" t="n">
        <v>309.1</v>
      </c>
      <c r="BA105" s="50" t="n">
        <v>330.5</v>
      </c>
      <c r="BB105" s="50" t="n">
        <v>318.8</v>
      </c>
      <c r="BC105" s="50" t="n">
        <v>327.8</v>
      </c>
      <c r="BD105" s="50" t="n">
        <v>328.2</v>
      </c>
      <c r="BE105" s="50" t="n">
        <v>312.8</v>
      </c>
      <c r="BF105" s="50" t="n">
        <v>1570.9</v>
      </c>
      <c r="BG105" s="50" t="n">
        <v>4299.4</v>
      </c>
      <c r="BH105" s="50" t="n">
        <v>4574.5</v>
      </c>
      <c r="BI105" s="50" t="n">
        <v>4574.5</v>
      </c>
      <c r="BJ105" s="50" t="n">
        <v>4574.5</v>
      </c>
      <c r="BK105" s="50" t="n">
        <v>4574.5</v>
      </c>
      <c r="BL105" s="50" t="n">
        <v>4574.5</v>
      </c>
      <c r="BM105" s="50" t="n">
        <v>4574.5</v>
      </c>
    </row>
    <row r="106">
      <c r="A106" s="49" t="inlineStr">
        <is>
          <t>Flatness (0–1)</t>
        </is>
      </c>
      <c r="B106" s="50" t="n">
        <v>0.9</v>
      </c>
      <c r="C106" s="50" t="n">
        <v>0</v>
      </c>
      <c r="D106" s="50" t="n">
        <v>0</v>
      </c>
      <c r="E106" s="50" t="n">
        <v>0</v>
      </c>
      <c r="F106" s="50" t="n">
        <v>0</v>
      </c>
      <c r="G106" s="50" t="n">
        <v>0</v>
      </c>
      <c r="H106" s="50" t="n">
        <v>0</v>
      </c>
      <c r="I106" s="50" t="n">
        <v>0</v>
      </c>
      <c r="J106" s="50" t="n">
        <v>0</v>
      </c>
      <c r="K106" s="50" t="n">
        <v>0</v>
      </c>
      <c r="L106" s="50" t="n">
        <v>0</v>
      </c>
      <c r="M106" s="50" t="n">
        <v>0</v>
      </c>
      <c r="N106" s="50" t="n">
        <v>0</v>
      </c>
      <c r="O106" s="50" t="n">
        <v>0</v>
      </c>
      <c r="P106" s="50" t="n">
        <v>0</v>
      </c>
      <c r="Q106" s="50" t="n">
        <v>0</v>
      </c>
      <c r="R106" s="50" t="n">
        <v>0</v>
      </c>
      <c r="S106" s="50" t="n">
        <v>0</v>
      </c>
      <c r="T106" s="50" t="n">
        <v>0</v>
      </c>
      <c r="U106" s="50" t="n">
        <v>0</v>
      </c>
      <c r="V106" s="50" t="n">
        <v>0</v>
      </c>
      <c r="W106" s="50" t="n">
        <v>0</v>
      </c>
      <c r="X106" s="50" t="n">
        <v>0</v>
      </c>
      <c r="Y106" s="50" t="n">
        <v>0</v>
      </c>
      <c r="Z106" s="50" t="n">
        <v>0</v>
      </c>
      <c r="AA106" s="50" t="n">
        <v>0.1</v>
      </c>
      <c r="AB106" s="50" t="n">
        <v>0</v>
      </c>
      <c r="AC106" s="50" t="n">
        <v>0</v>
      </c>
      <c r="AD106" s="50" t="n">
        <v>0</v>
      </c>
      <c r="AE106" s="50" t="n">
        <v>0</v>
      </c>
      <c r="AF106" s="50" t="n">
        <v>0</v>
      </c>
      <c r="AG106" s="50" t="n">
        <v>0</v>
      </c>
      <c r="AH106" s="50" t="n">
        <v>0</v>
      </c>
      <c r="AI106" s="50" t="n">
        <v>0</v>
      </c>
      <c r="AJ106" s="50" t="n">
        <v>0.3</v>
      </c>
      <c r="AK106" s="50" t="n">
        <v>0.5</v>
      </c>
      <c r="AL106" s="50" t="n">
        <v>0</v>
      </c>
      <c r="AM106" s="50" t="n">
        <v>0</v>
      </c>
      <c r="AN106" s="50" t="n">
        <v>0</v>
      </c>
      <c r="AO106" s="50" t="n">
        <v>0.1</v>
      </c>
      <c r="AP106" s="50" t="n">
        <v>0</v>
      </c>
      <c r="AQ106" s="50" t="n">
        <v>0</v>
      </c>
      <c r="AR106" s="50" t="n">
        <v>0</v>
      </c>
      <c r="AS106" s="50" t="n">
        <v>0.1</v>
      </c>
      <c r="AT106" s="50" t="n">
        <v>0</v>
      </c>
      <c r="AU106" s="50" t="n">
        <v>0</v>
      </c>
      <c r="AV106" s="50" t="n">
        <v>0</v>
      </c>
      <c r="AW106" s="50" t="n">
        <v>0.1</v>
      </c>
      <c r="AX106" s="50" t="n">
        <v>0</v>
      </c>
      <c r="AY106" s="50" t="n">
        <v>0</v>
      </c>
      <c r="AZ106" s="50" t="n">
        <v>0</v>
      </c>
      <c r="BA106" s="50" t="n">
        <v>0</v>
      </c>
      <c r="BB106" s="50" t="n">
        <v>0</v>
      </c>
      <c r="BC106" s="50" t="n">
        <v>0</v>
      </c>
      <c r="BD106" s="50" t="n">
        <v>0</v>
      </c>
      <c r="BE106" s="50" t="n">
        <v>0</v>
      </c>
      <c r="BF106" s="50" t="n">
        <v>0.3</v>
      </c>
      <c r="BG106" s="50" t="n">
        <v>0.9</v>
      </c>
      <c r="BH106" s="50" t="n">
        <v>1</v>
      </c>
      <c r="BI106" s="50" t="n">
        <v>1</v>
      </c>
      <c r="BJ106" s="50" t="n">
        <v>1</v>
      </c>
      <c r="BK106" s="50" t="n">
        <v>1</v>
      </c>
      <c r="BL106" s="50" t="n">
        <v>1</v>
      </c>
      <c r="BM106" s="50" t="n">
        <v>1</v>
      </c>
    </row>
    <row r="107">
      <c r="A107" s="49" t="inlineStr">
        <is>
          <t>Low Rolloff (Hz)</t>
        </is>
      </c>
      <c r="B107" s="50" t="n">
        <v>20</v>
      </c>
      <c r="C107" s="50" t="n">
        <v>21</v>
      </c>
      <c r="D107" s="50" t="n">
        <v>21</v>
      </c>
      <c r="E107" s="50" t="n">
        <v>21.1</v>
      </c>
      <c r="F107" s="50" t="n">
        <v>21</v>
      </c>
      <c r="G107" s="50" t="n">
        <v>21.1</v>
      </c>
      <c r="H107" s="50" t="n">
        <v>21</v>
      </c>
      <c r="I107" s="50" t="n">
        <v>21</v>
      </c>
      <c r="J107" s="50" t="n">
        <v>21</v>
      </c>
      <c r="K107" s="50" t="n">
        <v>21</v>
      </c>
      <c r="L107" s="50" t="n">
        <v>21</v>
      </c>
      <c r="M107" s="50" t="n">
        <v>21.1</v>
      </c>
      <c r="N107" s="50" t="n">
        <v>21</v>
      </c>
      <c r="O107" s="50" t="n">
        <v>21</v>
      </c>
      <c r="P107" s="50" t="n">
        <v>21</v>
      </c>
      <c r="Q107" s="50" t="n">
        <v>21</v>
      </c>
      <c r="R107" s="50" t="n">
        <v>21</v>
      </c>
      <c r="S107" s="50" t="n">
        <v>21.1</v>
      </c>
      <c r="T107" s="50" t="n">
        <v>21</v>
      </c>
      <c r="U107" s="50" t="n">
        <v>21</v>
      </c>
      <c r="V107" s="50" t="n">
        <v>21</v>
      </c>
      <c r="W107" s="50" t="n">
        <v>21</v>
      </c>
      <c r="X107" s="50" t="n">
        <v>21</v>
      </c>
      <c r="Y107" s="50" t="n">
        <v>21.1</v>
      </c>
      <c r="Z107" s="50" t="n">
        <v>21</v>
      </c>
      <c r="AA107" s="50" t="n">
        <v>20.7</v>
      </c>
      <c r="AB107" s="50" t="n">
        <v>20.9</v>
      </c>
      <c r="AC107" s="50" t="n">
        <v>20.9</v>
      </c>
      <c r="AD107" s="50" t="n">
        <v>20.9</v>
      </c>
      <c r="AE107" s="50" t="n">
        <v>20.9</v>
      </c>
      <c r="AF107" s="50" t="n">
        <v>20.9</v>
      </c>
      <c r="AG107" s="50" t="n">
        <v>20.8</v>
      </c>
      <c r="AH107" s="50" t="n">
        <v>20.9</v>
      </c>
      <c r="AI107" s="50" t="n">
        <v>22.2</v>
      </c>
      <c r="AJ107" s="50" t="n">
        <v>32.5</v>
      </c>
      <c r="AK107" s="50" t="n">
        <v>24.3</v>
      </c>
      <c r="AL107" s="50" t="n">
        <v>21.1</v>
      </c>
      <c r="AM107" s="50" t="n">
        <v>21</v>
      </c>
      <c r="AN107" s="50" t="n">
        <v>21.1</v>
      </c>
      <c r="AO107" s="50" t="n">
        <v>20.9</v>
      </c>
      <c r="AP107" s="50" t="n">
        <v>21.1</v>
      </c>
      <c r="AQ107" s="50" t="n">
        <v>21</v>
      </c>
      <c r="AR107" s="50" t="n">
        <v>21</v>
      </c>
      <c r="AS107" s="50" t="n">
        <v>20.7</v>
      </c>
      <c r="AT107" s="50" t="n">
        <v>21</v>
      </c>
      <c r="AU107" s="50" t="n">
        <v>21</v>
      </c>
      <c r="AV107" s="50" t="n">
        <v>21.1</v>
      </c>
      <c r="AW107" s="50" t="n">
        <v>20.6</v>
      </c>
      <c r="AX107" s="50" t="n">
        <v>20.9</v>
      </c>
      <c r="AY107" s="50" t="n">
        <v>20.9</v>
      </c>
      <c r="AZ107" s="50" t="n">
        <v>20.9</v>
      </c>
      <c r="BA107" s="50" t="n">
        <v>20.9</v>
      </c>
      <c r="BB107" s="50" t="n">
        <v>20.8</v>
      </c>
      <c r="BC107" s="50" t="n">
        <v>20.9</v>
      </c>
      <c r="BD107" s="50" t="n">
        <v>20.9</v>
      </c>
      <c r="BE107" s="50" t="n">
        <v>20.9</v>
      </c>
      <c r="BF107" s="50" t="n">
        <v>20.2</v>
      </c>
      <c r="BG107" s="50" t="n">
        <v>20</v>
      </c>
      <c r="BH107" s="50" t="n">
        <v>20</v>
      </c>
      <c r="BI107" s="50" t="n">
        <v>20</v>
      </c>
      <c r="BJ107" s="50" t="n">
        <v>20</v>
      </c>
      <c r="BK107" s="50" t="n">
        <v>20</v>
      </c>
      <c r="BL107" s="50" t="n">
        <v>20</v>
      </c>
      <c r="BM107" s="50" t="n">
        <v>20</v>
      </c>
    </row>
    <row r="108">
      <c r="A108" s="49" t="inlineStr">
        <is>
          <t>High Rolloff (Hz)</t>
        </is>
      </c>
      <c r="B108" s="50" t="n">
        <v>19897</v>
      </c>
      <c r="C108" s="50" t="n">
        <v>393</v>
      </c>
      <c r="D108" s="50" t="n">
        <v>971.1</v>
      </c>
      <c r="E108" s="50" t="n">
        <v>388.9</v>
      </c>
      <c r="F108" s="50" t="n">
        <v>955.7</v>
      </c>
      <c r="G108" s="50" t="n">
        <v>394.9</v>
      </c>
      <c r="H108" s="50" t="n">
        <v>964.8</v>
      </c>
      <c r="I108" s="50" t="n">
        <v>399.3</v>
      </c>
      <c r="J108" s="50" t="n">
        <v>963.4</v>
      </c>
      <c r="K108" s="50" t="n">
        <v>394.6</v>
      </c>
      <c r="L108" s="50" t="n">
        <v>866.1</v>
      </c>
      <c r="M108" s="50" t="n">
        <v>493.2</v>
      </c>
      <c r="N108" s="50" t="n">
        <v>866.8</v>
      </c>
      <c r="O108" s="50" t="n">
        <v>498</v>
      </c>
      <c r="P108" s="50" t="n">
        <v>863.4</v>
      </c>
      <c r="Q108" s="50" t="n">
        <v>490.9</v>
      </c>
      <c r="R108" s="50" t="n">
        <v>823.2</v>
      </c>
      <c r="S108" s="50" t="n">
        <v>536.8</v>
      </c>
      <c r="T108" s="50" t="n">
        <v>824.9</v>
      </c>
      <c r="U108" s="50" t="n">
        <v>538.4</v>
      </c>
      <c r="V108" s="50" t="n">
        <v>820.9</v>
      </c>
      <c r="W108" s="50" t="n">
        <v>520.6</v>
      </c>
      <c r="X108" s="50" t="n">
        <v>835.9</v>
      </c>
      <c r="Y108" s="50" t="n">
        <v>499</v>
      </c>
      <c r="Z108" s="50" t="n">
        <v>347.7</v>
      </c>
      <c r="AA108" s="50" t="n">
        <v>2369.1</v>
      </c>
      <c r="AB108" s="50" t="n">
        <v>784.1</v>
      </c>
      <c r="AC108" s="50" t="n">
        <v>760.5</v>
      </c>
      <c r="AD108" s="50" t="n">
        <v>479.6</v>
      </c>
      <c r="AE108" s="50" t="n">
        <v>686.9</v>
      </c>
      <c r="AF108" s="50" t="n">
        <v>459.6</v>
      </c>
      <c r="AG108" s="50" t="n">
        <v>779.7</v>
      </c>
      <c r="AH108" s="50" t="n">
        <v>761.4</v>
      </c>
      <c r="AI108" s="50" t="n">
        <v>483.2</v>
      </c>
      <c r="AJ108" s="50" t="n">
        <v>10004.1</v>
      </c>
      <c r="AK108" s="50" t="n">
        <v>12060.3</v>
      </c>
      <c r="AL108" s="50" t="n">
        <v>354.8</v>
      </c>
      <c r="AM108" s="50" t="n">
        <v>730.5</v>
      </c>
      <c r="AN108" s="50" t="n">
        <v>350.5</v>
      </c>
      <c r="AO108" s="50" t="n">
        <v>3270.2</v>
      </c>
      <c r="AP108" s="50" t="n">
        <v>351.2</v>
      </c>
      <c r="AQ108" s="50" t="n">
        <v>730.2</v>
      </c>
      <c r="AR108" s="50" t="n">
        <v>355</v>
      </c>
      <c r="AS108" s="50" t="n">
        <v>5285.9</v>
      </c>
      <c r="AT108" s="50" t="n">
        <v>351</v>
      </c>
      <c r="AU108" s="50" t="n">
        <v>627.9</v>
      </c>
      <c r="AV108" s="50" t="n">
        <v>484.7</v>
      </c>
      <c r="AW108" s="50" t="n">
        <v>4589.4</v>
      </c>
      <c r="AX108" s="50" t="n">
        <v>603.4</v>
      </c>
      <c r="AY108" s="50" t="n">
        <v>584.9</v>
      </c>
      <c r="AZ108" s="50" t="n">
        <v>395.3</v>
      </c>
      <c r="BA108" s="50" t="n">
        <v>589.5</v>
      </c>
      <c r="BB108" s="50" t="n">
        <v>492.7</v>
      </c>
      <c r="BC108" s="50" t="n">
        <v>608.7</v>
      </c>
      <c r="BD108" s="50" t="n">
        <v>596</v>
      </c>
      <c r="BE108" s="50" t="n">
        <v>481.1</v>
      </c>
      <c r="BF108" s="50" t="n">
        <v>11244.2</v>
      </c>
      <c r="BG108" s="50" t="n">
        <v>19897</v>
      </c>
      <c r="BH108" s="50" t="n">
        <v>19897</v>
      </c>
      <c r="BI108" s="50" t="n">
        <v>19897</v>
      </c>
      <c r="BJ108" s="50" t="n">
        <v>19897</v>
      </c>
      <c r="BK108" s="50" t="n">
        <v>19897</v>
      </c>
      <c r="BL108" s="50" t="n">
        <v>19897</v>
      </c>
      <c r="BM108" s="50" t="n">
        <v>19897</v>
      </c>
    </row>
    <row r="109">
      <c r="A109" s="48" t="inlineStr">
        <is>
          <t>Acid_drops Kick 2.wav</t>
        </is>
      </c>
      <c r="B109" s="51" t="inlineStr">
        <is>
          <t>0.0-3.7s</t>
        </is>
      </c>
      <c r="C109" s="51" t="inlineStr">
        <is>
          <t>3.7-7.3s</t>
        </is>
      </c>
      <c r="D109" s="51" t="inlineStr">
        <is>
          <t>7.3-11.0s</t>
        </is>
      </c>
      <c r="E109" s="51" t="inlineStr">
        <is>
          <t>11.0-14.7s</t>
        </is>
      </c>
      <c r="F109" s="51" t="inlineStr">
        <is>
          <t>14.7-18.3s</t>
        </is>
      </c>
      <c r="G109" s="51" t="inlineStr">
        <is>
          <t>18.3-22.0s</t>
        </is>
      </c>
      <c r="H109" s="51" t="inlineStr">
        <is>
          <t>22.0-25.7s</t>
        </is>
      </c>
      <c r="I109" s="51" t="inlineStr">
        <is>
          <t>25.7-29.3s</t>
        </is>
      </c>
      <c r="J109" s="51" t="inlineStr">
        <is>
          <t>29.3-33.0s</t>
        </is>
      </c>
      <c r="K109" s="51" t="inlineStr">
        <is>
          <t>33.0-36.7s</t>
        </is>
      </c>
      <c r="L109" s="51" t="inlineStr">
        <is>
          <t>36.7-40.3s</t>
        </is>
      </c>
      <c r="M109" s="51" t="inlineStr">
        <is>
          <t>40.3-44.0s</t>
        </is>
      </c>
      <c r="N109" s="51" t="inlineStr">
        <is>
          <t>44.0-47.7s</t>
        </is>
      </c>
      <c r="O109" s="51" t="inlineStr">
        <is>
          <t>47.7-51.3s</t>
        </is>
      </c>
      <c r="P109" s="51" t="inlineStr">
        <is>
          <t>51.3-55.0s</t>
        </is>
      </c>
      <c r="Q109" s="51" t="inlineStr">
        <is>
          <t>55.0-58.7s</t>
        </is>
      </c>
      <c r="R109" s="51" t="inlineStr">
        <is>
          <t>58.7-62.3s</t>
        </is>
      </c>
      <c r="S109" s="51" t="inlineStr">
        <is>
          <t>62.3-66.0s</t>
        </is>
      </c>
      <c r="T109" s="51" t="inlineStr">
        <is>
          <t>66.0-69.7s</t>
        </is>
      </c>
      <c r="U109" s="51" t="inlineStr">
        <is>
          <t>69.7-73.3s</t>
        </is>
      </c>
      <c r="V109" s="51" t="inlineStr">
        <is>
          <t>73.3-77.0s</t>
        </is>
      </c>
      <c r="W109" s="51" t="inlineStr">
        <is>
          <t>77.0-80.7s</t>
        </is>
      </c>
      <c r="X109" s="51" t="inlineStr">
        <is>
          <t>80.7-84.3s</t>
        </is>
      </c>
      <c r="Y109" s="51" t="inlineStr">
        <is>
          <t>84.3-88.0s</t>
        </is>
      </c>
      <c r="Z109" s="51" t="inlineStr">
        <is>
          <t>88.0-91.7s</t>
        </is>
      </c>
      <c r="AA109" s="51" t="inlineStr">
        <is>
          <t>91.7-95.3s</t>
        </is>
      </c>
      <c r="AB109" s="51" t="inlineStr">
        <is>
          <t>95.3-99.0s</t>
        </is>
      </c>
      <c r="AC109" s="51" t="inlineStr">
        <is>
          <t>99.0-102.7s</t>
        </is>
      </c>
      <c r="AD109" s="51" t="inlineStr">
        <is>
          <t>102.7-106.3s</t>
        </is>
      </c>
      <c r="AE109" s="51" t="inlineStr">
        <is>
          <t>106.3-110.0s</t>
        </is>
      </c>
      <c r="AF109" s="51" t="inlineStr">
        <is>
          <t>110.0-113.7s</t>
        </is>
      </c>
      <c r="AG109" s="51" t="inlineStr">
        <is>
          <t>113.7-117.3s</t>
        </is>
      </c>
      <c r="AH109" s="51" t="inlineStr">
        <is>
          <t>117.3-121.0s</t>
        </is>
      </c>
      <c r="AI109" s="51" t="inlineStr">
        <is>
          <t>121.0-124.7s</t>
        </is>
      </c>
      <c r="AJ109" s="51" t="inlineStr">
        <is>
          <t>124.7-128.3s</t>
        </is>
      </c>
      <c r="AK109" s="51" t="inlineStr">
        <is>
          <t>128.3-132.0s</t>
        </is>
      </c>
      <c r="AL109" s="51" t="inlineStr">
        <is>
          <t>132.0-135.7s</t>
        </is>
      </c>
      <c r="AM109" s="51" t="inlineStr">
        <is>
          <t>135.7-139.3s</t>
        </is>
      </c>
      <c r="AN109" s="51" t="inlineStr">
        <is>
          <t>139.3-143.0s</t>
        </is>
      </c>
      <c r="AO109" s="51" t="inlineStr">
        <is>
          <t>143.0-146.7s</t>
        </is>
      </c>
      <c r="AP109" s="51" t="inlineStr">
        <is>
          <t>146.7-150.3s</t>
        </is>
      </c>
      <c r="AQ109" s="51" t="inlineStr">
        <is>
          <t>150.3-154.0s</t>
        </is>
      </c>
      <c r="AR109" s="51" t="inlineStr">
        <is>
          <t>154.0-157.7s</t>
        </is>
      </c>
      <c r="AS109" s="51" t="inlineStr">
        <is>
          <t>157.7-161.3s</t>
        </is>
      </c>
      <c r="AT109" s="51" t="inlineStr">
        <is>
          <t>161.3-165.0s</t>
        </is>
      </c>
      <c r="AU109" s="51" t="inlineStr">
        <is>
          <t>165.0-168.7s</t>
        </is>
      </c>
      <c r="AV109" s="51" t="inlineStr">
        <is>
          <t>168.7-172.3s</t>
        </is>
      </c>
      <c r="AW109" s="51" t="inlineStr">
        <is>
          <t>172.3-176.0s</t>
        </is>
      </c>
      <c r="AX109" s="51" t="inlineStr">
        <is>
          <t>176.0-179.7s</t>
        </is>
      </c>
      <c r="AY109" s="51" t="inlineStr">
        <is>
          <t>179.7-183.3s</t>
        </is>
      </c>
      <c r="AZ109" s="51" t="inlineStr">
        <is>
          <t>183.3-187.0s</t>
        </is>
      </c>
      <c r="BA109" s="51" t="inlineStr">
        <is>
          <t>187.0-190.7s</t>
        </is>
      </c>
      <c r="BB109" s="51" t="inlineStr">
        <is>
          <t>190.7-194.3s</t>
        </is>
      </c>
      <c r="BC109" s="51" t="inlineStr">
        <is>
          <t>194.3-198.0s</t>
        </is>
      </c>
      <c r="BD109" s="51" t="inlineStr">
        <is>
          <t>198.0-201.7s</t>
        </is>
      </c>
      <c r="BE109" s="51" t="inlineStr">
        <is>
          <t>201.7-205.3s</t>
        </is>
      </c>
      <c r="BF109" s="51" t="inlineStr">
        <is>
          <t>205.3-209.0s</t>
        </is>
      </c>
      <c r="BG109" s="51" t="inlineStr">
        <is>
          <t>209.0-212.7s</t>
        </is>
      </c>
      <c r="BH109" s="51" t="inlineStr">
        <is>
          <t>212.7-216.3s</t>
        </is>
      </c>
      <c r="BI109" s="51" t="inlineStr">
        <is>
          <t>216.3-220.0s</t>
        </is>
      </c>
      <c r="BJ109" s="51" t="inlineStr">
        <is>
          <t>220.0-223.7s</t>
        </is>
      </c>
      <c r="BK109" s="51" t="inlineStr">
        <is>
          <t>223.7-227.3s</t>
        </is>
      </c>
      <c r="BL109" s="51" t="inlineStr">
        <is>
          <t>227.3-231.0s</t>
        </is>
      </c>
      <c r="BM109" s="51" t="inlineStr">
        <is>
          <t>231.0-234.7s</t>
        </is>
      </c>
    </row>
    <row r="110">
      <c r="A110" s="49" t="inlineStr">
        <is>
          <t>Centroid (Hz)</t>
        </is>
      </c>
      <c r="B110" s="50" t="n">
        <v>2909.3</v>
      </c>
      <c r="C110" s="50" t="n">
        <v>1688.7</v>
      </c>
      <c r="D110" s="50" t="n">
        <v>1306.1</v>
      </c>
      <c r="E110" s="50" t="n">
        <v>1045.7</v>
      </c>
      <c r="F110" s="50" t="n">
        <v>1301.1</v>
      </c>
      <c r="G110" s="50" t="n">
        <v>1013.7</v>
      </c>
      <c r="H110" s="50" t="n">
        <v>1337.4</v>
      </c>
      <c r="I110" s="50" t="n">
        <v>940.9</v>
      </c>
      <c r="J110" s="50" t="n">
        <v>1414.9</v>
      </c>
      <c r="K110" s="50" t="n">
        <v>821.7</v>
      </c>
      <c r="L110" s="50" t="n">
        <v>1044.3</v>
      </c>
      <c r="M110" s="50" t="n">
        <v>1960.2</v>
      </c>
      <c r="N110" s="50" t="n">
        <v>1890.6</v>
      </c>
      <c r="O110" s="50" t="n">
        <v>2250</v>
      </c>
      <c r="P110" s="50" t="n">
        <v>2909.3</v>
      </c>
      <c r="Q110" s="50" t="n">
        <v>2909.3</v>
      </c>
      <c r="R110" s="50" t="n">
        <v>2909.3</v>
      </c>
      <c r="S110" s="50" t="n">
        <v>2208.6</v>
      </c>
      <c r="T110" s="50" t="n">
        <v>1691.1</v>
      </c>
      <c r="U110" s="50" t="n">
        <v>664.5</v>
      </c>
      <c r="V110" s="50" t="n">
        <v>1581</v>
      </c>
      <c r="W110" s="50" t="n">
        <v>775</v>
      </c>
      <c r="X110" s="50" t="n">
        <v>1454.6</v>
      </c>
      <c r="Y110" s="50" t="n">
        <v>891.2</v>
      </c>
      <c r="Z110" s="50" t="n">
        <v>1324.8</v>
      </c>
      <c r="AA110" s="50" t="n">
        <v>1702.9</v>
      </c>
      <c r="AB110" s="50" t="n">
        <v>1268</v>
      </c>
      <c r="AC110" s="50" t="n">
        <v>1002.9</v>
      </c>
      <c r="AD110" s="50" t="n">
        <v>1222.3</v>
      </c>
      <c r="AE110" s="50" t="n">
        <v>1196.9</v>
      </c>
      <c r="AF110" s="50" t="n">
        <v>2902</v>
      </c>
      <c r="AG110" s="50" t="n">
        <v>2909.3</v>
      </c>
      <c r="AH110" s="50" t="n">
        <v>2909.3</v>
      </c>
      <c r="AI110" s="50" t="n">
        <v>2909.3</v>
      </c>
      <c r="AJ110" s="50" t="n">
        <v>2909.3</v>
      </c>
      <c r="AK110" s="50" t="n">
        <v>2854.6</v>
      </c>
      <c r="AL110" s="50" t="n">
        <v>1073.7</v>
      </c>
      <c r="AM110" s="50" t="n">
        <v>1193.5</v>
      </c>
      <c r="AN110" s="50" t="n">
        <v>1032.6</v>
      </c>
      <c r="AO110" s="50" t="n">
        <v>1199.8</v>
      </c>
      <c r="AP110" s="50" t="n">
        <v>1026.8</v>
      </c>
      <c r="AQ110" s="50" t="n">
        <v>1206.1</v>
      </c>
      <c r="AR110" s="50" t="n">
        <v>1033.8</v>
      </c>
      <c r="AS110" s="50" t="n">
        <v>1257.9</v>
      </c>
      <c r="AT110" s="50" t="n">
        <v>1038.6</v>
      </c>
      <c r="AU110" s="50" t="n">
        <v>1294.4</v>
      </c>
      <c r="AV110" s="50" t="n">
        <v>1040.7</v>
      </c>
      <c r="AW110" s="50" t="n">
        <v>1751.7</v>
      </c>
      <c r="AX110" s="50" t="n">
        <v>1272.9</v>
      </c>
      <c r="AY110" s="50" t="n">
        <v>1267.8</v>
      </c>
      <c r="AZ110" s="50" t="n">
        <v>1011.7</v>
      </c>
      <c r="BA110" s="50" t="n">
        <v>1281.3</v>
      </c>
      <c r="BB110" s="50" t="n">
        <v>1003.7</v>
      </c>
      <c r="BC110" s="50" t="n">
        <v>1619.7</v>
      </c>
      <c r="BD110" s="50" t="n">
        <v>1952.6</v>
      </c>
      <c r="BE110" s="50" t="n">
        <v>1268.7</v>
      </c>
      <c r="BF110" s="50" t="n">
        <v>2895.4</v>
      </c>
      <c r="BG110" s="50" t="n">
        <v>2909.3</v>
      </c>
      <c r="BH110" s="50" t="n">
        <v>2909.3</v>
      </c>
      <c r="BI110" s="50" t="n">
        <v>2909.3</v>
      </c>
      <c r="BJ110" s="50" t="n">
        <v>2909.3</v>
      </c>
      <c r="BK110" s="50" t="n">
        <v>2909.3</v>
      </c>
      <c r="BL110" s="50" t="n">
        <v>2909.3</v>
      </c>
      <c r="BM110" s="50" t="n">
        <v>2909.3</v>
      </c>
    </row>
    <row r="111">
      <c r="A111" s="49" t="inlineStr">
        <is>
          <t>Spread (Hz)</t>
        </is>
      </c>
      <c r="B111" s="50" t="n">
        <v>4574.5</v>
      </c>
      <c r="C111" s="50" t="n">
        <v>3163</v>
      </c>
      <c r="D111" s="50" t="n">
        <v>2533.3</v>
      </c>
      <c r="E111" s="50" t="n">
        <v>2301</v>
      </c>
      <c r="F111" s="50" t="n">
        <v>2513.8</v>
      </c>
      <c r="G111" s="50" t="n">
        <v>2235.7</v>
      </c>
      <c r="H111" s="50" t="n">
        <v>2595.3</v>
      </c>
      <c r="I111" s="50" t="n">
        <v>2114.1</v>
      </c>
      <c r="J111" s="50" t="n">
        <v>2747.1</v>
      </c>
      <c r="K111" s="50" t="n">
        <v>1933</v>
      </c>
      <c r="L111" s="50" t="n">
        <v>2311.1</v>
      </c>
      <c r="M111" s="50" t="n">
        <v>3435.2</v>
      </c>
      <c r="N111" s="50" t="n">
        <v>3302.8</v>
      </c>
      <c r="O111" s="50" t="n">
        <v>3728.8</v>
      </c>
      <c r="P111" s="50" t="n">
        <v>4574.5</v>
      </c>
      <c r="Q111" s="50" t="n">
        <v>4574.5</v>
      </c>
      <c r="R111" s="50" t="n">
        <v>4574.5</v>
      </c>
      <c r="S111" s="50" t="n">
        <v>3675</v>
      </c>
      <c r="T111" s="50" t="n">
        <v>3183.1</v>
      </c>
      <c r="U111" s="50" t="n">
        <v>1675.9</v>
      </c>
      <c r="V111" s="50" t="n">
        <v>3009.4</v>
      </c>
      <c r="W111" s="50" t="n">
        <v>1860.5</v>
      </c>
      <c r="X111" s="50" t="n">
        <v>2815.9</v>
      </c>
      <c r="Y111" s="50" t="n">
        <v>2047.8</v>
      </c>
      <c r="Z111" s="50" t="n">
        <v>2618.6</v>
      </c>
      <c r="AA111" s="50" t="n">
        <v>3197.8</v>
      </c>
      <c r="AB111" s="50" t="n">
        <v>2530.8</v>
      </c>
      <c r="AC111" s="50" t="n">
        <v>2204.3</v>
      </c>
      <c r="AD111" s="50" t="n">
        <v>2473.5</v>
      </c>
      <c r="AE111" s="50" t="n">
        <v>2384.2</v>
      </c>
      <c r="AF111" s="50" t="n">
        <v>4570.8</v>
      </c>
      <c r="AG111" s="50" t="n">
        <v>4574.5</v>
      </c>
      <c r="AH111" s="50" t="n">
        <v>4574.5</v>
      </c>
      <c r="AI111" s="50" t="n">
        <v>4574.5</v>
      </c>
      <c r="AJ111" s="50" t="n">
        <v>4574.5</v>
      </c>
      <c r="AK111" s="50" t="n">
        <v>4542.5</v>
      </c>
      <c r="AL111" s="50" t="n">
        <v>2330.2</v>
      </c>
      <c r="AM111" s="50" t="n">
        <v>2374.8</v>
      </c>
      <c r="AN111" s="50" t="n">
        <v>2303.1</v>
      </c>
      <c r="AO111" s="50" t="n">
        <v>2378.1</v>
      </c>
      <c r="AP111" s="50" t="n">
        <v>2300.1</v>
      </c>
      <c r="AQ111" s="50" t="n">
        <v>2381.4</v>
      </c>
      <c r="AR111" s="50" t="n">
        <v>2304.2</v>
      </c>
      <c r="AS111" s="50" t="n">
        <v>2423.4</v>
      </c>
      <c r="AT111" s="50" t="n">
        <v>2309.2</v>
      </c>
      <c r="AU111" s="50" t="n">
        <v>2479.9</v>
      </c>
      <c r="AV111" s="50" t="n">
        <v>2316.5</v>
      </c>
      <c r="AW111" s="50" t="n">
        <v>3247.3</v>
      </c>
      <c r="AX111" s="50" t="n">
        <v>2552</v>
      </c>
      <c r="AY111" s="50" t="n">
        <v>2473.5</v>
      </c>
      <c r="AZ111" s="50" t="n">
        <v>2274.3</v>
      </c>
      <c r="BA111" s="50" t="n">
        <v>2478.2</v>
      </c>
      <c r="BB111" s="50" t="n">
        <v>2268.4</v>
      </c>
      <c r="BC111" s="50" t="n">
        <v>3062.3</v>
      </c>
      <c r="BD111" s="50" t="n">
        <v>3439.5</v>
      </c>
      <c r="BE111" s="50" t="n">
        <v>2479.3</v>
      </c>
      <c r="BF111" s="50" t="n">
        <v>4567.6</v>
      </c>
      <c r="BG111" s="50" t="n">
        <v>4574.5</v>
      </c>
      <c r="BH111" s="50" t="n">
        <v>4574.5</v>
      </c>
      <c r="BI111" s="50" t="n">
        <v>4574.5</v>
      </c>
      <c r="BJ111" s="50" t="n">
        <v>4574.5</v>
      </c>
      <c r="BK111" s="50" t="n">
        <v>4574.5</v>
      </c>
      <c r="BL111" s="50" t="n">
        <v>4574.5</v>
      </c>
      <c r="BM111" s="50" t="n">
        <v>4574.5</v>
      </c>
    </row>
    <row r="112">
      <c r="A112" s="49" t="inlineStr">
        <is>
          <t>Flatness (0–1)</t>
        </is>
      </c>
      <c r="B112" s="50" t="n">
        <v>1</v>
      </c>
      <c r="C112" s="50" t="n">
        <v>0.6</v>
      </c>
      <c r="D112" s="50" t="n">
        <v>0.5</v>
      </c>
      <c r="E112" s="50" t="n">
        <v>0.4</v>
      </c>
      <c r="F112" s="50" t="n">
        <v>0.5</v>
      </c>
      <c r="G112" s="50" t="n">
        <v>0.4</v>
      </c>
      <c r="H112" s="50" t="n">
        <v>0.5</v>
      </c>
      <c r="I112" s="50" t="n">
        <v>0.4</v>
      </c>
      <c r="J112" s="50" t="n">
        <v>0.5</v>
      </c>
      <c r="K112" s="50" t="n">
        <v>0.3</v>
      </c>
      <c r="L112" s="50" t="n">
        <v>0.4</v>
      </c>
      <c r="M112" s="50" t="n">
        <v>0.7</v>
      </c>
      <c r="N112" s="50" t="n">
        <v>0.7</v>
      </c>
      <c r="O112" s="50" t="n">
        <v>0.8</v>
      </c>
      <c r="P112" s="50" t="n">
        <v>1</v>
      </c>
      <c r="Q112" s="50" t="n">
        <v>1</v>
      </c>
      <c r="R112" s="50" t="n">
        <v>1</v>
      </c>
      <c r="S112" s="50" t="n">
        <v>0.8</v>
      </c>
      <c r="T112" s="50" t="n">
        <v>0.6</v>
      </c>
      <c r="U112" s="50" t="n">
        <v>0.3</v>
      </c>
      <c r="V112" s="50" t="n">
        <v>0.6</v>
      </c>
      <c r="W112" s="50" t="n">
        <v>0.3</v>
      </c>
      <c r="X112" s="50" t="n">
        <v>0.6</v>
      </c>
      <c r="Y112" s="50" t="n">
        <v>0.4</v>
      </c>
      <c r="Z112" s="50" t="n">
        <v>0.5</v>
      </c>
      <c r="AA112" s="50" t="n">
        <v>0.6</v>
      </c>
      <c r="AB112" s="50" t="n">
        <v>0.5</v>
      </c>
      <c r="AC112" s="50" t="n">
        <v>0.4</v>
      </c>
      <c r="AD112" s="50" t="n">
        <v>0.5</v>
      </c>
      <c r="AE112" s="50" t="n">
        <v>0.5</v>
      </c>
      <c r="AF112" s="50" t="n">
        <v>1</v>
      </c>
      <c r="AG112" s="50" t="n">
        <v>1</v>
      </c>
      <c r="AH112" s="50" t="n">
        <v>1</v>
      </c>
      <c r="AI112" s="50" t="n">
        <v>1</v>
      </c>
      <c r="AJ112" s="50" t="n">
        <v>1</v>
      </c>
      <c r="AK112" s="50" t="n">
        <v>1</v>
      </c>
      <c r="AL112" s="50" t="n">
        <v>0.4</v>
      </c>
      <c r="AM112" s="50" t="n">
        <v>0.5</v>
      </c>
      <c r="AN112" s="50" t="n">
        <v>0.4</v>
      </c>
      <c r="AO112" s="50" t="n">
        <v>0.5</v>
      </c>
      <c r="AP112" s="50" t="n">
        <v>0.4</v>
      </c>
      <c r="AQ112" s="50" t="n">
        <v>0.5</v>
      </c>
      <c r="AR112" s="50" t="n">
        <v>0.4</v>
      </c>
      <c r="AS112" s="50" t="n">
        <v>0.5</v>
      </c>
      <c r="AT112" s="50" t="n">
        <v>0.4</v>
      </c>
      <c r="AU112" s="50" t="n">
        <v>0.5</v>
      </c>
      <c r="AV112" s="50" t="n">
        <v>0.4</v>
      </c>
      <c r="AW112" s="50" t="n">
        <v>0.7</v>
      </c>
      <c r="AX112" s="50" t="n">
        <v>0.5</v>
      </c>
      <c r="AY112" s="50" t="n">
        <v>0.5</v>
      </c>
      <c r="AZ112" s="50" t="n">
        <v>0.4</v>
      </c>
      <c r="BA112" s="50" t="n">
        <v>0.5</v>
      </c>
      <c r="BB112" s="50" t="n">
        <v>0.4</v>
      </c>
      <c r="BC112" s="50" t="n">
        <v>0.6</v>
      </c>
      <c r="BD112" s="50" t="n">
        <v>0.7</v>
      </c>
      <c r="BE112" s="50" t="n">
        <v>0.5</v>
      </c>
      <c r="BF112" s="50" t="n">
        <v>1</v>
      </c>
      <c r="BG112" s="50" t="n">
        <v>1</v>
      </c>
      <c r="BH112" s="50" t="n">
        <v>1</v>
      </c>
      <c r="BI112" s="50" t="n">
        <v>1</v>
      </c>
      <c r="BJ112" s="50" t="n">
        <v>1</v>
      </c>
      <c r="BK112" s="50" t="n">
        <v>1</v>
      </c>
      <c r="BL112" s="50" t="n">
        <v>1</v>
      </c>
      <c r="BM112" s="50" t="n">
        <v>1</v>
      </c>
    </row>
    <row r="113">
      <c r="A113" s="49" t="inlineStr">
        <is>
          <t>Low Rolloff (Hz)</t>
        </is>
      </c>
      <c r="B113" s="50" t="n">
        <v>20</v>
      </c>
      <c r="C113" s="50" t="n">
        <v>20.1</v>
      </c>
      <c r="D113" s="50" t="n">
        <v>20.2</v>
      </c>
      <c r="E113" s="50" t="n">
        <v>20.2</v>
      </c>
      <c r="F113" s="50" t="n">
        <v>20.2</v>
      </c>
      <c r="G113" s="50" t="n">
        <v>20.2</v>
      </c>
      <c r="H113" s="50" t="n">
        <v>20.2</v>
      </c>
      <c r="I113" s="50" t="n">
        <v>20.2</v>
      </c>
      <c r="J113" s="50" t="n">
        <v>20.2</v>
      </c>
      <c r="K113" s="50" t="n">
        <v>20.2</v>
      </c>
      <c r="L113" s="50" t="n">
        <v>20.2</v>
      </c>
      <c r="M113" s="50" t="n">
        <v>20.1</v>
      </c>
      <c r="N113" s="50" t="n">
        <v>20.1</v>
      </c>
      <c r="O113" s="50" t="n">
        <v>20.1</v>
      </c>
      <c r="P113" s="50" t="n">
        <v>20</v>
      </c>
      <c r="Q113" s="50" t="n">
        <v>20</v>
      </c>
      <c r="R113" s="50" t="n">
        <v>20</v>
      </c>
      <c r="S113" s="50" t="n">
        <v>20.1</v>
      </c>
      <c r="T113" s="50" t="n">
        <v>20.1</v>
      </c>
      <c r="U113" s="50" t="n">
        <v>20.2</v>
      </c>
      <c r="V113" s="50" t="n">
        <v>20.1</v>
      </c>
      <c r="W113" s="50" t="n">
        <v>20.2</v>
      </c>
      <c r="X113" s="50" t="n">
        <v>20.2</v>
      </c>
      <c r="Y113" s="50" t="n">
        <v>20.2</v>
      </c>
      <c r="Z113" s="50" t="n">
        <v>20.2</v>
      </c>
      <c r="AA113" s="50" t="n">
        <v>20.1</v>
      </c>
      <c r="AB113" s="50" t="n">
        <v>20.2</v>
      </c>
      <c r="AC113" s="50" t="n">
        <v>20.2</v>
      </c>
      <c r="AD113" s="50" t="n">
        <v>20.2</v>
      </c>
      <c r="AE113" s="50" t="n">
        <v>20.2</v>
      </c>
      <c r="AF113" s="50" t="n">
        <v>20</v>
      </c>
      <c r="AG113" s="50" t="n">
        <v>20</v>
      </c>
      <c r="AH113" s="50" t="n">
        <v>20</v>
      </c>
      <c r="AI113" s="50" t="n">
        <v>20</v>
      </c>
      <c r="AJ113" s="50" t="n">
        <v>20</v>
      </c>
      <c r="AK113" s="50" t="n">
        <v>20</v>
      </c>
      <c r="AL113" s="50" t="n">
        <v>20.2</v>
      </c>
      <c r="AM113" s="50" t="n">
        <v>20.2</v>
      </c>
      <c r="AN113" s="50" t="n">
        <v>20.2</v>
      </c>
      <c r="AO113" s="50" t="n">
        <v>20.2</v>
      </c>
      <c r="AP113" s="50" t="n">
        <v>20.2</v>
      </c>
      <c r="AQ113" s="50" t="n">
        <v>20.2</v>
      </c>
      <c r="AR113" s="50" t="n">
        <v>20.2</v>
      </c>
      <c r="AS113" s="50" t="n">
        <v>20.2</v>
      </c>
      <c r="AT113" s="50" t="n">
        <v>20.2</v>
      </c>
      <c r="AU113" s="50" t="n">
        <v>20.2</v>
      </c>
      <c r="AV113" s="50" t="n">
        <v>20.2</v>
      </c>
      <c r="AW113" s="50" t="n">
        <v>20.1</v>
      </c>
      <c r="AX113" s="50" t="n">
        <v>20.2</v>
      </c>
      <c r="AY113" s="50" t="n">
        <v>20.2</v>
      </c>
      <c r="AZ113" s="50" t="n">
        <v>20.2</v>
      </c>
      <c r="BA113" s="50" t="n">
        <v>20.2</v>
      </c>
      <c r="BB113" s="50" t="n">
        <v>20.2</v>
      </c>
      <c r="BC113" s="50" t="n">
        <v>20.1</v>
      </c>
      <c r="BD113" s="50" t="n">
        <v>20.1</v>
      </c>
      <c r="BE113" s="50" t="n">
        <v>20.2</v>
      </c>
      <c r="BF113" s="50" t="n">
        <v>20</v>
      </c>
      <c r="BG113" s="50" t="n">
        <v>20</v>
      </c>
      <c r="BH113" s="50" t="n">
        <v>20</v>
      </c>
      <c r="BI113" s="50" t="n">
        <v>20</v>
      </c>
      <c r="BJ113" s="50" t="n">
        <v>20</v>
      </c>
      <c r="BK113" s="50" t="n">
        <v>20</v>
      </c>
      <c r="BL113" s="50" t="n">
        <v>20</v>
      </c>
      <c r="BM113" s="50" t="n">
        <v>20</v>
      </c>
    </row>
    <row r="114">
      <c r="A114" s="49" t="inlineStr">
        <is>
          <t>High Rolloff (Hz)</t>
        </is>
      </c>
      <c r="B114" s="50" t="n">
        <v>19897</v>
      </c>
      <c r="C114" s="50" t="n">
        <v>16254.4</v>
      </c>
      <c r="D114" s="50" t="n">
        <v>13490.9</v>
      </c>
      <c r="E114" s="50" t="n">
        <v>12806</v>
      </c>
      <c r="F114" s="50" t="n">
        <v>13334.7</v>
      </c>
      <c r="G114" s="50" t="n">
        <v>12755.2</v>
      </c>
      <c r="H114" s="50" t="n">
        <v>13541.7</v>
      </c>
      <c r="I114" s="50" t="n">
        <v>12548.2</v>
      </c>
      <c r="J114" s="50" t="n">
        <v>14442.3</v>
      </c>
      <c r="K114" s="50" t="n">
        <v>11647.5</v>
      </c>
      <c r="L114" s="50" t="n">
        <v>13117</v>
      </c>
      <c r="M114" s="50" t="n">
        <v>16461.4</v>
      </c>
      <c r="N114" s="50" t="n">
        <v>16041.9</v>
      </c>
      <c r="O114" s="50" t="n">
        <v>16988.3</v>
      </c>
      <c r="P114" s="50" t="n">
        <v>19897</v>
      </c>
      <c r="Q114" s="50" t="n">
        <v>19897</v>
      </c>
      <c r="R114" s="50" t="n">
        <v>19897</v>
      </c>
      <c r="S114" s="50" t="n">
        <v>16560.1</v>
      </c>
      <c r="T114" s="50" t="n">
        <v>16506.8</v>
      </c>
      <c r="U114" s="50" t="n">
        <v>10483.7</v>
      </c>
      <c r="V114" s="50" t="n">
        <v>15606.2</v>
      </c>
      <c r="W114" s="50" t="n">
        <v>11381.2</v>
      </c>
      <c r="X114" s="50" t="n">
        <v>14708.7</v>
      </c>
      <c r="Y114" s="50" t="n">
        <v>12195.1</v>
      </c>
      <c r="Z114" s="50" t="n">
        <v>13903.2</v>
      </c>
      <c r="AA114" s="50" t="n">
        <v>16260.4</v>
      </c>
      <c r="AB114" s="50" t="n">
        <v>12935.7</v>
      </c>
      <c r="AC114" s="50" t="n">
        <v>12948.1</v>
      </c>
      <c r="AD114" s="50" t="n">
        <v>12720.2</v>
      </c>
      <c r="AE114" s="50" t="n">
        <v>12470.1</v>
      </c>
      <c r="AF114" s="50" t="n">
        <v>19897</v>
      </c>
      <c r="AG114" s="50" t="n">
        <v>19897</v>
      </c>
      <c r="AH114" s="50" t="n">
        <v>19897</v>
      </c>
      <c r="AI114" s="50" t="n">
        <v>19897</v>
      </c>
      <c r="AJ114" s="50" t="n">
        <v>19897</v>
      </c>
      <c r="AK114" s="50" t="n">
        <v>19897</v>
      </c>
      <c r="AL114" s="50" t="n">
        <v>12791</v>
      </c>
      <c r="AM114" s="50" t="n">
        <v>12375.8</v>
      </c>
      <c r="AN114" s="50" t="n">
        <v>12791</v>
      </c>
      <c r="AO114" s="50" t="n">
        <v>12375.8</v>
      </c>
      <c r="AP114" s="50" t="n">
        <v>12791</v>
      </c>
      <c r="AQ114" s="50" t="n">
        <v>12375.8</v>
      </c>
      <c r="AR114" s="50" t="n">
        <v>12791</v>
      </c>
      <c r="AS114" s="50" t="n">
        <v>12375.8</v>
      </c>
      <c r="AT114" s="50" t="n">
        <v>12791</v>
      </c>
      <c r="AU114" s="50" t="n">
        <v>12375.8</v>
      </c>
      <c r="AV114" s="50" t="n">
        <v>12808.3</v>
      </c>
      <c r="AW114" s="50" t="n">
        <v>16461.1</v>
      </c>
      <c r="AX114" s="50" t="n">
        <v>13409.1</v>
      </c>
      <c r="AY114" s="50" t="n">
        <v>12921.4</v>
      </c>
      <c r="AZ114" s="50" t="n">
        <v>13000.4</v>
      </c>
      <c r="BA114" s="50" t="n">
        <v>13047.2</v>
      </c>
      <c r="BB114" s="50" t="n">
        <v>12708.8</v>
      </c>
      <c r="BC114" s="50" t="n">
        <v>15401.8</v>
      </c>
      <c r="BD114" s="50" t="n">
        <v>16615</v>
      </c>
      <c r="BE114" s="50" t="n">
        <v>13029.6</v>
      </c>
      <c r="BF114" s="50" t="n">
        <v>19897</v>
      </c>
      <c r="BG114" s="50" t="n">
        <v>19897</v>
      </c>
      <c r="BH114" s="50" t="n">
        <v>19897</v>
      </c>
      <c r="BI114" s="50" t="n">
        <v>19897</v>
      </c>
      <c r="BJ114" s="50" t="n">
        <v>19897</v>
      </c>
      <c r="BK114" s="50" t="n">
        <v>19897</v>
      </c>
      <c r="BL114" s="50" t="n">
        <v>19897</v>
      </c>
      <c r="BM114" s="50" t="n">
        <v>19897</v>
      </c>
    </row>
    <row r="115">
      <c r="A115" s="48" t="inlineStr">
        <is>
          <t>Acid_drops Lead Vocal Hey.wav</t>
        </is>
      </c>
      <c r="B115" s="51" t="inlineStr">
        <is>
          <t>0.0-3.7s</t>
        </is>
      </c>
      <c r="C115" s="51" t="inlineStr">
        <is>
          <t>3.7-7.3s</t>
        </is>
      </c>
      <c r="D115" s="51" t="inlineStr">
        <is>
          <t>7.3-11.0s</t>
        </is>
      </c>
      <c r="E115" s="51" t="inlineStr">
        <is>
          <t>11.0-14.7s</t>
        </is>
      </c>
      <c r="F115" s="51" t="inlineStr">
        <is>
          <t>14.7-18.3s</t>
        </is>
      </c>
      <c r="G115" s="51" t="inlineStr">
        <is>
          <t>18.3-22.0s</t>
        </is>
      </c>
      <c r="H115" s="51" t="inlineStr">
        <is>
          <t>22.0-25.7s</t>
        </is>
      </c>
      <c r="I115" s="51" t="inlineStr">
        <is>
          <t>25.7-29.3s</t>
        </is>
      </c>
      <c r="J115" s="51" t="inlineStr">
        <is>
          <t>29.3-33.0s</t>
        </is>
      </c>
      <c r="K115" s="51" t="inlineStr">
        <is>
          <t>33.0-36.7s</t>
        </is>
      </c>
      <c r="L115" s="51" t="inlineStr">
        <is>
          <t>36.7-40.3s</t>
        </is>
      </c>
      <c r="M115" s="51" t="inlineStr">
        <is>
          <t>40.3-44.0s</t>
        </is>
      </c>
      <c r="N115" s="51" t="inlineStr">
        <is>
          <t>44.0-47.7s</t>
        </is>
      </c>
      <c r="O115" s="51" t="inlineStr">
        <is>
          <t>47.7-51.3s</t>
        </is>
      </c>
      <c r="P115" s="51" t="inlineStr">
        <is>
          <t>51.3-55.0s</t>
        </is>
      </c>
      <c r="Q115" s="51" t="inlineStr">
        <is>
          <t>55.0-58.7s</t>
        </is>
      </c>
      <c r="R115" s="51" t="inlineStr">
        <is>
          <t>58.7-62.3s</t>
        </is>
      </c>
      <c r="S115" s="51" t="inlineStr">
        <is>
          <t>62.3-66.0s</t>
        </is>
      </c>
      <c r="T115" s="51" t="inlineStr">
        <is>
          <t>66.0-69.7s</t>
        </is>
      </c>
      <c r="U115" s="51" t="inlineStr">
        <is>
          <t>69.7-73.3s</t>
        </is>
      </c>
      <c r="V115" s="51" t="inlineStr">
        <is>
          <t>73.3-77.0s</t>
        </is>
      </c>
      <c r="W115" s="51" t="inlineStr">
        <is>
          <t>77.0-80.7s</t>
        </is>
      </c>
      <c r="X115" s="51" t="inlineStr">
        <is>
          <t>80.7-84.3s</t>
        </is>
      </c>
      <c r="Y115" s="51" t="inlineStr">
        <is>
          <t>84.3-88.0s</t>
        </is>
      </c>
      <c r="Z115" s="51" t="inlineStr">
        <is>
          <t>88.0-91.7s</t>
        </is>
      </c>
      <c r="AA115" s="51" t="inlineStr">
        <is>
          <t>91.7-95.3s</t>
        </is>
      </c>
      <c r="AB115" s="51" t="inlineStr">
        <is>
          <t>95.3-99.0s</t>
        </is>
      </c>
      <c r="AC115" s="51" t="inlineStr">
        <is>
          <t>99.0-102.7s</t>
        </is>
      </c>
      <c r="AD115" s="51" t="inlineStr">
        <is>
          <t>102.7-106.3s</t>
        </is>
      </c>
      <c r="AE115" s="51" t="inlineStr">
        <is>
          <t>106.3-110.0s</t>
        </is>
      </c>
      <c r="AF115" s="51" t="inlineStr">
        <is>
          <t>110.0-113.7s</t>
        </is>
      </c>
      <c r="AG115" s="51" t="inlineStr">
        <is>
          <t>113.7-117.3s</t>
        </is>
      </c>
      <c r="AH115" s="51" t="inlineStr">
        <is>
          <t>117.3-121.0s</t>
        </is>
      </c>
      <c r="AI115" s="51" t="inlineStr">
        <is>
          <t>121.0-124.7s</t>
        </is>
      </c>
      <c r="AJ115" s="51" t="inlineStr">
        <is>
          <t>124.7-128.3s</t>
        </is>
      </c>
      <c r="AK115" s="51" t="inlineStr">
        <is>
          <t>128.3-132.0s</t>
        </is>
      </c>
      <c r="AL115" s="51" t="inlineStr">
        <is>
          <t>132.0-135.7s</t>
        </is>
      </c>
      <c r="AM115" s="51" t="inlineStr">
        <is>
          <t>135.7-139.3s</t>
        </is>
      </c>
      <c r="AN115" s="51" t="inlineStr">
        <is>
          <t>139.3-143.0s</t>
        </is>
      </c>
      <c r="AO115" s="51" t="inlineStr">
        <is>
          <t>143.0-146.7s</t>
        </is>
      </c>
      <c r="AP115" s="51" t="inlineStr">
        <is>
          <t>146.7-150.3s</t>
        </is>
      </c>
      <c r="AQ115" s="51" t="inlineStr">
        <is>
          <t>150.3-154.0s</t>
        </is>
      </c>
      <c r="AR115" s="51" t="inlineStr">
        <is>
          <t>154.0-157.7s</t>
        </is>
      </c>
      <c r="AS115" s="51" t="inlineStr">
        <is>
          <t>157.7-161.3s</t>
        </is>
      </c>
      <c r="AT115" s="51" t="inlineStr">
        <is>
          <t>161.3-165.0s</t>
        </is>
      </c>
      <c r="AU115" s="51" t="inlineStr">
        <is>
          <t>165.0-168.7s</t>
        </is>
      </c>
      <c r="AV115" s="51" t="inlineStr">
        <is>
          <t>168.7-172.3s</t>
        </is>
      </c>
      <c r="AW115" s="51" t="inlineStr">
        <is>
          <t>172.3-176.0s</t>
        </is>
      </c>
      <c r="AX115" s="51" t="inlineStr">
        <is>
          <t>176.0-179.7s</t>
        </is>
      </c>
      <c r="AY115" s="51" t="inlineStr">
        <is>
          <t>179.7-183.3s</t>
        </is>
      </c>
      <c r="AZ115" s="51" t="inlineStr">
        <is>
          <t>183.3-187.0s</t>
        </is>
      </c>
      <c r="BA115" s="51" t="inlineStr">
        <is>
          <t>187.0-190.7s</t>
        </is>
      </c>
      <c r="BB115" s="51" t="inlineStr">
        <is>
          <t>190.7-194.3s</t>
        </is>
      </c>
      <c r="BC115" s="51" t="inlineStr">
        <is>
          <t>194.3-198.0s</t>
        </is>
      </c>
      <c r="BD115" s="51" t="inlineStr">
        <is>
          <t>198.0-201.7s</t>
        </is>
      </c>
      <c r="BE115" s="51" t="inlineStr">
        <is>
          <t>201.7-205.3s</t>
        </is>
      </c>
      <c r="BF115" s="51" t="inlineStr">
        <is>
          <t>205.3-209.0s</t>
        </is>
      </c>
      <c r="BG115" s="51" t="inlineStr">
        <is>
          <t>209.0-212.7s</t>
        </is>
      </c>
      <c r="BH115" s="51" t="inlineStr">
        <is>
          <t>212.7-216.3s</t>
        </is>
      </c>
      <c r="BI115" s="51" t="inlineStr">
        <is>
          <t>216.3-220.0s</t>
        </is>
      </c>
      <c r="BJ115" s="51" t="inlineStr">
        <is>
          <t>220.0-223.7s</t>
        </is>
      </c>
      <c r="BK115" s="51" t="inlineStr">
        <is>
          <t>223.7-227.3s</t>
        </is>
      </c>
      <c r="BL115" s="51" t="inlineStr">
        <is>
          <t>227.3-231.0s</t>
        </is>
      </c>
      <c r="BM115" s="51" t="inlineStr">
        <is>
          <t>231.0-234.7s</t>
        </is>
      </c>
    </row>
    <row r="116">
      <c r="A116" s="49" t="inlineStr">
        <is>
          <t>Centroid (Hz)</t>
        </is>
      </c>
      <c r="B116" s="50" t="n">
        <v>2909.3</v>
      </c>
      <c r="C116" s="50" t="n">
        <v>2909.3</v>
      </c>
      <c r="D116" s="50" t="n">
        <v>2909.3</v>
      </c>
      <c r="E116" s="50" t="n">
        <v>2909.3</v>
      </c>
      <c r="F116" s="50" t="n">
        <v>2909.3</v>
      </c>
      <c r="G116" s="50" t="n">
        <v>2909.3</v>
      </c>
      <c r="H116" s="50" t="n">
        <v>2909.3</v>
      </c>
      <c r="I116" s="50" t="n">
        <v>2909.3</v>
      </c>
      <c r="J116" s="50" t="n">
        <v>2909.3</v>
      </c>
      <c r="K116" s="50" t="n">
        <v>2909.3</v>
      </c>
      <c r="L116" s="50" t="n">
        <v>2909.3</v>
      </c>
      <c r="M116" s="50" t="n">
        <v>2909.3</v>
      </c>
      <c r="N116" s="50" t="n">
        <v>2909.3</v>
      </c>
      <c r="O116" s="50" t="n">
        <v>2909.3</v>
      </c>
      <c r="P116" s="50" t="n">
        <v>2909.3</v>
      </c>
      <c r="Q116" s="50" t="n">
        <v>2909.3</v>
      </c>
      <c r="R116" s="50" t="n">
        <v>2909.3</v>
      </c>
      <c r="S116" s="50" t="n">
        <v>2909.3</v>
      </c>
      <c r="T116" s="50" t="n">
        <v>2909.3</v>
      </c>
      <c r="U116" s="50" t="n">
        <v>2909.3</v>
      </c>
      <c r="V116" s="50" t="n">
        <v>2909.3</v>
      </c>
      <c r="W116" s="50" t="n">
        <v>2909.3</v>
      </c>
      <c r="X116" s="50" t="n">
        <v>2909.3</v>
      </c>
      <c r="Y116" s="50" t="n">
        <v>2909.3</v>
      </c>
      <c r="Z116" s="50" t="n">
        <v>2909.3</v>
      </c>
      <c r="AA116" s="50" t="n">
        <v>2909.3</v>
      </c>
      <c r="AB116" s="50" t="n">
        <v>2255.2</v>
      </c>
      <c r="AC116" s="50" t="n">
        <v>2909.3</v>
      </c>
      <c r="AD116" s="50" t="n">
        <v>2269.4</v>
      </c>
      <c r="AE116" s="50" t="n">
        <v>2909.3</v>
      </c>
      <c r="AF116" s="50" t="n">
        <v>2909.3</v>
      </c>
      <c r="AG116" s="50" t="n">
        <v>2909.3</v>
      </c>
      <c r="AH116" s="50" t="n">
        <v>2909.3</v>
      </c>
      <c r="AI116" s="50" t="n">
        <v>2909.3</v>
      </c>
      <c r="AJ116" s="50" t="n">
        <v>2909.3</v>
      </c>
      <c r="AK116" s="50" t="n">
        <v>2909.3</v>
      </c>
      <c r="AL116" s="50" t="n">
        <v>2909.3</v>
      </c>
      <c r="AM116" s="50" t="n">
        <v>2909.3</v>
      </c>
      <c r="AN116" s="50" t="n">
        <v>2909.3</v>
      </c>
      <c r="AO116" s="50" t="n">
        <v>2909.3</v>
      </c>
      <c r="AP116" s="50" t="n">
        <v>2909.3</v>
      </c>
      <c r="AQ116" s="50" t="n">
        <v>2909.3</v>
      </c>
      <c r="AR116" s="50" t="n">
        <v>2909.3</v>
      </c>
      <c r="AS116" s="50" t="n">
        <v>2909.3</v>
      </c>
      <c r="AT116" s="50" t="n">
        <v>2909.3</v>
      </c>
      <c r="AU116" s="50" t="n">
        <v>2909.3</v>
      </c>
      <c r="AV116" s="50" t="n">
        <v>2909.3</v>
      </c>
      <c r="AW116" s="50" t="n">
        <v>2909.3</v>
      </c>
      <c r="AX116" s="50" t="n">
        <v>2255.3</v>
      </c>
      <c r="AY116" s="50" t="n">
        <v>2899.3</v>
      </c>
      <c r="AZ116" s="50" t="n">
        <v>2304.5</v>
      </c>
      <c r="BA116" s="50" t="n">
        <v>2876</v>
      </c>
      <c r="BB116" s="50" t="n">
        <v>2909.3</v>
      </c>
      <c r="BC116" s="50" t="n">
        <v>2909.3</v>
      </c>
      <c r="BD116" s="50" t="n">
        <v>2909.3</v>
      </c>
      <c r="BE116" s="50" t="n">
        <v>2909.3</v>
      </c>
      <c r="BF116" s="50" t="n">
        <v>2909.3</v>
      </c>
      <c r="BG116" s="50" t="n">
        <v>2909.3</v>
      </c>
      <c r="BH116" s="50" t="n">
        <v>2909.3</v>
      </c>
      <c r="BI116" s="50" t="n">
        <v>2909.3</v>
      </c>
      <c r="BJ116" s="50" t="n">
        <v>2909.3</v>
      </c>
      <c r="BK116" s="50" t="n">
        <v>2909.3</v>
      </c>
      <c r="BL116" s="50" t="n">
        <v>2909.3</v>
      </c>
      <c r="BM116" s="50" t="n">
        <v>2909.3</v>
      </c>
    </row>
    <row r="117">
      <c r="A117" s="49" t="inlineStr">
        <is>
          <t>Spread (Hz)</t>
        </is>
      </c>
      <c r="B117" s="50" t="n">
        <v>4574.5</v>
      </c>
      <c r="C117" s="50" t="n">
        <v>4574.5</v>
      </c>
      <c r="D117" s="50" t="n">
        <v>4574.5</v>
      </c>
      <c r="E117" s="50" t="n">
        <v>4574.5</v>
      </c>
      <c r="F117" s="50" t="n">
        <v>4574.5</v>
      </c>
      <c r="G117" s="50" t="n">
        <v>4574.5</v>
      </c>
      <c r="H117" s="50" t="n">
        <v>4574.5</v>
      </c>
      <c r="I117" s="50" t="n">
        <v>4574.5</v>
      </c>
      <c r="J117" s="50" t="n">
        <v>4574.5</v>
      </c>
      <c r="K117" s="50" t="n">
        <v>4574.5</v>
      </c>
      <c r="L117" s="50" t="n">
        <v>4574.5</v>
      </c>
      <c r="M117" s="50" t="n">
        <v>4574.5</v>
      </c>
      <c r="N117" s="50" t="n">
        <v>4574.5</v>
      </c>
      <c r="O117" s="50" t="n">
        <v>4574.5</v>
      </c>
      <c r="P117" s="50" t="n">
        <v>4574.5</v>
      </c>
      <c r="Q117" s="50" t="n">
        <v>4574.5</v>
      </c>
      <c r="R117" s="50" t="n">
        <v>4574.5</v>
      </c>
      <c r="S117" s="50" t="n">
        <v>4574.5</v>
      </c>
      <c r="T117" s="50" t="n">
        <v>4574.5</v>
      </c>
      <c r="U117" s="50" t="n">
        <v>4574.5</v>
      </c>
      <c r="V117" s="50" t="n">
        <v>4574.5</v>
      </c>
      <c r="W117" s="50" t="n">
        <v>4574.5</v>
      </c>
      <c r="X117" s="50" t="n">
        <v>4574.5</v>
      </c>
      <c r="Y117" s="50" t="n">
        <v>4574.5</v>
      </c>
      <c r="Z117" s="50" t="n">
        <v>4574.5</v>
      </c>
      <c r="AA117" s="50" t="n">
        <v>4574.5</v>
      </c>
      <c r="AB117" s="50" t="n">
        <v>3707.7</v>
      </c>
      <c r="AC117" s="50" t="n">
        <v>4574.5</v>
      </c>
      <c r="AD117" s="50" t="n">
        <v>3666.3</v>
      </c>
      <c r="AE117" s="50" t="n">
        <v>4574.5</v>
      </c>
      <c r="AF117" s="50" t="n">
        <v>4574.5</v>
      </c>
      <c r="AG117" s="50" t="n">
        <v>4574.5</v>
      </c>
      <c r="AH117" s="50" t="n">
        <v>4574.5</v>
      </c>
      <c r="AI117" s="50" t="n">
        <v>4574.5</v>
      </c>
      <c r="AJ117" s="50" t="n">
        <v>4574.5</v>
      </c>
      <c r="AK117" s="50" t="n">
        <v>4574.5</v>
      </c>
      <c r="AL117" s="50" t="n">
        <v>4574.5</v>
      </c>
      <c r="AM117" s="50" t="n">
        <v>4574.5</v>
      </c>
      <c r="AN117" s="50" t="n">
        <v>4574.5</v>
      </c>
      <c r="AO117" s="50" t="n">
        <v>4574.5</v>
      </c>
      <c r="AP117" s="50" t="n">
        <v>4574.5</v>
      </c>
      <c r="AQ117" s="50" t="n">
        <v>4574.5</v>
      </c>
      <c r="AR117" s="50" t="n">
        <v>4574.5</v>
      </c>
      <c r="AS117" s="50" t="n">
        <v>4574.5</v>
      </c>
      <c r="AT117" s="50" t="n">
        <v>4574.5</v>
      </c>
      <c r="AU117" s="50" t="n">
        <v>4574.5</v>
      </c>
      <c r="AV117" s="50" t="n">
        <v>4574.5</v>
      </c>
      <c r="AW117" s="50" t="n">
        <v>4574.5</v>
      </c>
      <c r="AX117" s="50" t="n">
        <v>3636.3</v>
      </c>
      <c r="AY117" s="50" t="n">
        <v>4569.4</v>
      </c>
      <c r="AZ117" s="50" t="n">
        <v>3724.6</v>
      </c>
      <c r="BA117" s="50" t="n">
        <v>4554.7</v>
      </c>
      <c r="BB117" s="50" t="n">
        <v>4574.5</v>
      </c>
      <c r="BC117" s="50" t="n">
        <v>4574.5</v>
      </c>
      <c r="BD117" s="50" t="n">
        <v>4574.5</v>
      </c>
      <c r="BE117" s="50" t="n">
        <v>4574.5</v>
      </c>
      <c r="BF117" s="50" t="n">
        <v>4574.5</v>
      </c>
      <c r="BG117" s="50" t="n">
        <v>4574.5</v>
      </c>
      <c r="BH117" s="50" t="n">
        <v>4574.5</v>
      </c>
      <c r="BI117" s="50" t="n">
        <v>4574.5</v>
      </c>
      <c r="BJ117" s="50" t="n">
        <v>4574.5</v>
      </c>
      <c r="BK117" s="50" t="n">
        <v>4574.5</v>
      </c>
      <c r="BL117" s="50" t="n">
        <v>4574.5</v>
      </c>
      <c r="BM117" s="50" t="n">
        <v>4574.5</v>
      </c>
    </row>
    <row r="118">
      <c r="A118" s="49" t="inlineStr">
        <is>
          <t>Flatness (0–1)</t>
        </is>
      </c>
      <c r="B118" s="50" t="n">
        <v>1</v>
      </c>
      <c r="C118" s="50" t="n">
        <v>1</v>
      </c>
      <c r="D118" s="50" t="n">
        <v>1</v>
      </c>
      <c r="E118" s="50" t="n">
        <v>1</v>
      </c>
      <c r="F118" s="50" t="n">
        <v>1</v>
      </c>
      <c r="G118" s="50" t="n">
        <v>1</v>
      </c>
      <c r="H118" s="50" t="n">
        <v>1</v>
      </c>
      <c r="I118" s="50" t="n">
        <v>1</v>
      </c>
      <c r="J118" s="50" t="n">
        <v>1</v>
      </c>
      <c r="K118" s="50" t="n">
        <v>1</v>
      </c>
      <c r="L118" s="50" t="n">
        <v>1</v>
      </c>
      <c r="M118" s="50" t="n">
        <v>1</v>
      </c>
      <c r="N118" s="50" t="n">
        <v>1</v>
      </c>
      <c r="O118" s="50" t="n">
        <v>1</v>
      </c>
      <c r="P118" s="50" t="n">
        <v>1</v>
      </c>
      <c r="Q118" s="50" t="n">
        <v>1</v>
      </c>
      <c r="R118" s="50" t="n">
        <v>1</v>
      </c>
      <c r="S118" s="50" t="n">
        <v>1</v>
      </c>
      <c r="T118" s="50" t="n">
        <v>1</v>
      </c>
      <c r="U118" s="50" t="n">
        <v>1</v>
      </c>
      <c r="V118" s="50" t="n">
        <v>1</v>
      </c>
      <c r="W118" s="50" t="n">
        <v>1</v>
      </c>
      <c r="X118" s="50" t="n">
        <v>1</v>
      </c>
      <c r="Y118" s="50" t="n">
        <v>1</v>
      </c>
      <c r="Z118" s="50" t="n">
        <v>1</v>
      </c>
      <c r="AA118" s="50" t="n">
        <v>1</v>
      </c>
      <c r="AB118" s="50" t="n">
        <v>0.8</v>
      </c>
      <c r="AC118" s="50" t="n">
        <v>1</v>
      </c>
      <c r="AD118" s="50" t="n">
        <v>0.8</v>
      </c>
      <c r="AE118" s="50" t="n">
        <v>1</v>
      </c>
      <c r="AF118" s="50" t="n">
        <v>1</v>
      </c>
      <c r="AG118" s="50" t="n">
        <v>1</v>
      </c>
      <c r="AH118" s="50" t="n">
        <v>1</v>
      </c>
      <c r="AI118" s="50" t="n">
        <v>1</v>
      </c>
      <c r="AJ118" s="50" t="n">
        <v>1</v>
      </c>
      <c r="AK118" s="50" t="n">
        <v>1</v>
      </c>
      <c r="AL118" s="50" t="n">
        <v>1</v>
      </c>
      <c r="AM118" s="50" t="n">
        <v>1</v>
      </c>
      <c r="AN118" s="50" t="n">
        <v>1</v>
      </c>
      <c r="AO118" s="50" t="n">
        <v>1</v>
      </c>
      <c r="AP118" s="50" t="n">
        <v>1</v>
      </c>
      <c r="AQ118" s="50" t="n">
        <v>1</v>
      </c>
      <c r="AR118" s="50" t="n">
        <v>1</v>
      </c>
      <c r="AS118" s="50" t="n">
        <v>1</v>
      </c>
      <c r="AT118" s="50" t="n">
        <v>1</v>
      </c>
      <c r="AU118" s="50" t="n">
        <v>1</v>
      </c>
      <c r="AV118" s="50" t="n">
        <v>1</v>
      </c>
      <c r="AW118" s="50" t="n">
        <v>1</v>
      </c>
      <c r="AX118" s="50" t="n">
        <v>0.8</v>
      </c>
      <c r="AY118" s="50" t="n">
        <v>1</v>
      </c>
      <c r="AZ118" s="50" t="n">
        <v>0.8</v>
      </c>
      <c r="BA118" s="50" t="n">
        <v>1</v>
      </c>
      <c r="BB118" s="50" t="n">
        <v>1</v>
      </c>
      <c r="BC118" s="50" t="n">
        <v>1</v>
      </c>
      <c r="BD118" s="50" t="n">
        <v>1</v>
      </c>
      <c r="BE118" s="50" t="n">
        <v>1</v>
      </c>
      <c r="BF118" s="50" t="n">
        <v>1</v>
      </c>
      <c r="BG118" s="50" t="n">
        <v>1</v>
      </c>
      <c r="BH118" s="50" t="n">
        <v>1</v>
      </c>
      <c r="BI118" s="50" t="n">
        <v>1</v>
      </c>
      <c r="BJ118" s="50" t="n">
        <v>1</v>
      </c>
      <c r="BK118" s="50" t="n">
        <v>1</v>
      </c>
      <c r="BL118" s="50" t="n">
        <v>1</v>
      </c>
      <c r="BM118" s="50" t="n">
        <v>1</v>
      </c>
    </row>
    <row r="119">
      <c r="A119" s="49" t="inlineStr">
        <is>
          <t>Low Rolloff (Hz)</t>
        </is>
      </c>
      <c r="B119" s="50" t="n">
        <v>20</v>
      </c>
      <c r="C119" s="50" t="n">
        <v>20</v>
      </c>
      <c r="D119" s="50" t="n">
        <v>20</v>
      </c>
      <c r="E119" s="50" t="n">
        <v>20</v>
      </c>
      <c r="F119" s="50" t="n">
        <v>20</v>
      </c>
      <c r="G119" s="50" t="n">
        <v>20</v>
      </c>
      <c r="H119" s="50" t="n">
        <v>20</v>
      </c>
      <c r="I119" s="50" t="n">
        <v>20</v>
      </c>
      <c r="J119" s="50" t="n">
        <v>20</v>
      </c>
      <c r="K119" s="50" t="n">
        <v>20</v>
      </c>
      <c r="L119" s="50" t="n">
        <v>20</v>
      </c>
      <c r="M119" s="50" t="n">
        <v>20</v>
      </c>
      <c r="N119" s="50" t="n">
        <v>20</v>
      </c>
      <c r="O119" s="50" t="n">
        <v>20</v>
      </c>
      <c r="P119" s="50" t="n">
        <v>20</v>
      </c>
      <c r="Q119" s="50" t="n">
        <v>20</v>
      </c>
      <c r="R119" s="50" t="n">
        <v>20</v>
      </c>
      <c r="S119" s="50" t="n">
        <v>20</v>
      </c>
      <c r="T119" s="50" t="n">
        <v>20</v>
      </c>
      <c r="U119" s="50" t="n">
        <v>20</v>
      </c>
      <c r="V119" s="50" t="n">
        <v>20</v>
      </c>
      <c r="W119" s="50" t="n">
        <v>20</v>
      </c>
      <c r="X119" s="50" t="n">
        <v>20</v>
      </c>
      <c r="Y119" s="50" t="n">
        <v>20</v>
      </c>
      <c r="Z119" s="50" t="n">
        <v>20</v>
      </c>
      <c r="AA119" s="50" t="n">
        <v>20</v>
      </c>
      <c r="AB119" s="50" t="n">
        <v>20.1</v>
      </c>
      <c r="AC119" s="50" t="n">
        <v>20</v>
      </c>
      <c r="AD119" s="50" t="n">
        <v>20.1</v>
      </c>
      <c r="AE119" s="50" t="n">
        <v>20</v>
      </c>
      <c r="AF119" s="50" t="n">
        <v>20</v>
      </c>
      <c r="AG119" s="50" t="n">
        <v>20</v>
      </c>
      <c r="AH119" s="50" t="n">
        <v>20</v>
      </c>
      <c r="AI119" s="50" t="n">
        <v>20</v>
      </c>
      <c r="AJ119" s="50" t="n">
        <v>20</v>
      </c>
      <c r="AK119" s="50" t="n">
        <v>20</v>
      </c>
      <c r="AL119" s="50" t="n">
        <v>20</v>
      </c>
      <c r="AM119" s="50" t="n">
        <v>20</v>
      </c>
      <c r="AN119" s="50" t="n">
        <v>20</v>
      </c>
      <c r="AO119" s="50" t="n">
        <v>20</v>
      </c>
      <c r="AP119" s="50" t="n">
        <v>20</v>
      </c>
      <c r="AQ119" s="50" t="n">
        <v>20</v>
      </c>
      <c r="AR119" s="50" t="n">
        <v>20</v>
      </c>
      <c r="AS119" s="50" t="n">
        <v>20</v>
      </c>
      <c r="AT119" s="50" t="n">
        <v>20</v>
      </c>
      <c r="AU119" s="50" t="n">
        <v>20</v>
      </c>
      <c r="AV119" s="50" t="n">
        <v>20</v>
      </c>
      <c r="AW119" s="50" t="n">
        <v>20</v>
      </c>
      <c r="AX119" s="50" t="n">
        <v>20.1</v>
      </c>
      <c r="AY119" s="50" t="n">
        <v>20</v>
      </c>
      <c r="AZ119" s="50" t="n">
        <v>20.1</v>
      </c>
      <c r="BA119" s="50" t="n">
        <v>20</v>
      </c>
      <c r="BB119" s="50" t="n">
        <v>20</v>
      </c>
      <c r="BC119" s="50" t="n">
        <v>20</v>
      </c>
      <c r="BD119" s="50" t="n">
        <v>20</v>
      </c>
      <c r="BE119" s="50" t="n">
        <v>20</v>
      </c>
      <c r="BF119" s="50" t="n">
        <v>20</v>
      </c>
      <c r="BG119" s="50" t="n">
        <v>20</v>
      </c>
      <c r="BH119" s="50" t="n">
        <v>20</v>
      </c>
      <c r="BI119" s="50" t="n">
        <v>20</v>
      </c>
      <c r="BJ119" s="50" t="n">
        <v>20</v>
      </c>
      <c r="BK119" s="50" t="n">
        <v>20</v>
      </c>
      <c r="BL119" s="50" t="n">
        <v>20</v>
      </c>
      <c r="BM119" s="50" t="n">
        <v>20</v>
      </c>
    </row>
    <row r="120">
      <c r="A120" s="49" t="inlineStr">
        <is>
          <t>High Rolloff (Hz)</t>
        </is>
      </c>
      <c r="B120" s="50" t="n">
        <v>19897</v>
      </c>
      <c r="C120" s="50" t="n">
        <v>19897</v>
      </c>
      <c r="D120" s="50" t="n">
        <v>19897</v>
      </c>
      <c r="E120" s="50" t="n">
        <v>19897</v>
      </c>
      <c r="F120" s="50" t="n">
        <v>19897</v>
      </c>
      <c r="G120" s="50" t="n">
        <v>19897</v>
      </c>
      <c r="H120" s="50" t="n">
        <v>19897</v>
      </c>
      <c r="I120" s="50" t="n">
        <v>19897</v>
      </c>
      <c r="J120" s="50" t="n">
        <v>19897</v>
      </c>
      <c r="K120" s="50" t="n">
        <v>19897</v>
      </c>
      <c r="L120" s="50" t="n">
        <v>19897</v>
      </c>
      <c r="M120" s="50" t="n">
        <v>19897</v>
      </c>
      <c r="N120" s="50" t="n">
        <v>19897</v>
      </c>
      <c r="O120" s="50" t="n">
        <v>19897</v>
      </c>
      <c r="P120" s="50" t="n">
        <v>19897</v>
      </c>
      <c r="Q120" s="50" t="n">
        <v>19897</v>
      </c>
      <c r="R120" s="50" t="n">
        <v>19897</v>
      </c>
      <c r="S120" s="50" t="n">
        <v>19897</v>
      </c>
      <c r="T120" s="50" t="n">
        <v>19897</v>
      </c>
      <c r="U120" s="50" t="n">
        <v>19897</v>
      </c>
      <c r="V120" s="50" t="n">
        <v>19897</v>
      </c>
      <c r="W120" s="50" t="n">
        <v>19897</v>
      </c>
      <c r="X120" s="50" t="n">
        <v>19897</v>
      </c>
      <c r="Y120" s="50" t="n">
        <v>19897</v>
      </c>
      <c r="Z120" s="50" t="n">
        <v>19897</v>
      </c>
      <c r="AA120" s="50" t="n">
        <v>19897</v>
      </c>
      <c r="AB120" s="50" t="n">
        <v>18969.6</v>
      </c>
      <c r="AC120" s="50" t="n">
        <v>19897</v>
      </c>
      <c r="AD120" s="50" t="n">
        <v>18874.7</v>
      </c>
      <c r="AE120" s="50" t="n">
        <v>19897</v>
      </c>
      <c r="AF120" s="50" t="n">
        <v>19897</v>
      </c>
      <c r="AG120" s="50" t="n">
        <v>19897</v>
      </c>
      <c r="AH120" s="50" t="n">
        <v>19897</v>
      </c>
      <c r="AI120" s="50" t="n">
        <v>19897</v>
      </c>
      <c r="AJ120" s="50" t="n">
        <v>19897</v>
      </c>
      <c r="AK120" s="50" t="n">
        <v>19897</v>
      </c>
      <c r="AL120" s="50" t="n">
        <v>19897</v>
      </c>
      <c r="AM120" s="50" t="n">
        <v>19897</v>
      </c>
      <c r="AN120" s="50" t="n">
        <v>19897</v>
      </c>
      <c r="AO120" s="50" t="n">
        <v>19897</v>
      </c>
      <c r="AP120" s="50" t="n">
        <v>19897</v>
      </c>
      <c r="AQ120" s="50" t="n">
        <v>19897</v>
      </c>
      <c r="AR120" s="50" t="n">
        <v>19897</v>
      </c>
      <c r="AS120" s="50" t="n">
        <v>19897</v>
      </c>
      <c r="AT120" s="50" t="n">
        <v>19897</v>
      </c>
      <c r="AU120" s="50" t="n">
        <v>19897</v>
      </c>
      <c r="AV120" s="50" t="n">
        <v>19897</v>
      </c>
      <c r="AW120" s="50" t="n">
        <v>19897</v>
      </c>
      <c r="AX120" s="50" t="n">
        <v>18210.8</v>
      </c>
      <c r="AY120" s="50" t="n">
        <v>19897</v>
      </c>
      <c r="AZ120" s="50" t="n">
        <v>18961.1</v>
      </c>
      <c r="BA120" s="50" t="n">
        <v>19897</v>
      </c>
      <c r="BB120" s="50" t="n">
        <v>19897</v>
      </c>
      <c r="BC120" s="50" t="n">
        <v>19897</v>
      </c>
      <c r="BD120" s="50" t="n">
        <v>19897</v>
      </c>
      <c r="BE120" s="50" t="n">
        <v>19897</v>
      </c>
      <c r="BF120" s="50" t="n">
        <v>19897</v>
      </c>
      <c r="BG120" s="50" t="n">
        <v>19897</v>
      </c>
      <c r="BH120" s="50" t="n">
        <v>19897</v>
      </c>
      <c r="BI120" s="50" t="n">
        <v>19897</v>
      </c>
      <c r="BJ120" s="50" t="n">
        <v>19897</v>
      </c>
      <c r="BK120" s="50" t="n">
        <v>19897</v>
      </c>
      <c r="BL120" s="50" t="n">
        <v>19897</v>
      </c>
      <c r="BM120" s="50" t="n">
        <v>19897</v>
      </c>
    </row>
    <row r="121">
      <c r="A121" s="48" t="inlineStr">
        <is>
          <t>Acid_drops Lead Vocal Shhh.wav</t>
        </is>
      </c>
      <c r="B121" s="51" t="inlineStr">
        <is>
          <t>0.0-3.7s</t>
        </is>
      </c>
      <c r="C121" s="51" t="inlineStr">
        <is>
          <t>3.7-7.3s</t>
        </is>
      </c>
      <c r="D121" s="51" t="inlineStr">
        <is>
          <t>7.3-11.0s</t>
        </is>
      </c>
      <c r="E121" s="51" t="inlineStr">
        <is>
          <t>11.0-14.7s</t>
        </is>
      </c>
      <c r="F121" s="51" t="inlineStr">
        <is>
          <t>14.7-18.3s</t>
        </is>
      </c>
      <c r="G121" s="51" t="inlineStr">
        <is>
          <t>18.3-22.0s</t>
        </is>
      </c>
      <c r="H121" s="51" t="inlineStr">
        <is>
          <t>22.0-25.7s</t>
        </is>
      </c>
      <c r="I121" s="51" t="inlineStr">
        <is>
          <t>25.7-29.3s</t>
        </is>
      </c>
      <c r="J121" s="51" t="inlineStr">
        <is>
          <t>29.3-33.0s</t>
        </is>
      </c>
      <c r="K121" s="51" t="inlineStr">
        <is>
          <t>33.0-36.7s</t>
        </is>
      </c>
      <c r="L121" s="51" t="inlineStr">
        <is>
          <t>36.7-40.3s</t>
        </is>
      </c>
      <c r="M121" s="51" t="inlineStr">
        <is>
          <t>40.3-44.0s</t>
        </is>
      </c>
      <c r="N121" s="51" t="inlineStr">
        <is>
          <t>44.0-47.7s</t>
        </is>
      </c>
      <c r="O121" s="51" t="inlineStr">
        <is>
          <t>47.7-51.3s</t>
        </is>
      </c>
      <c r="P121" s="51" t="inlineStr">
        <is>
          <t>51.3-55.0s</t>
        </is>
      </c>
      <c r="Q121" s="51" t="inlineStr">
        <is>
          <t>55.0-58.7s</t>
        </is>
      </c>
      <c r="R121" s="51" t="inlineStr">
        <is>
          <t>58.7-62.3s</t>
        </is>
      </c>
      <c r="S121" s="51" t="inlineStr">
        <is>
          <t>62.3-66.0s</t>
        </is>
      </c>
      <c r="T121" s="51" t="inlineStr">
        <is>
          <t>66.0-69.7s</t>
        </is>
      </c>
      <c r="U121" s="51" t="inlineStr">
        <is>
          <t>69.7-73.3s</t>
        </is>
      </c>
      <c r="V121" s="51" t="inlineStr">
        <is>
          <t>73.3-77.0s</t>
        </is>
      </c>
      <c r="W121" s="51" t="inlineStr">
        <is>
          <t>77.0-80.7s</t>
        </is>
      </c>
      <c r="X121" s="51" t="inlineStr">
        <is>
          <t>80.7-84.3s</t>
        </is>
      </c>
      <c r="Y121" s="51" t="inlineStr">
        <is>
          <t>84.3-88.0s</t>
        </is>
      </c>
      <c r="Z121" s="51" t="inlineStr">
        <is>
          <t>88.0-91.7s</t>
        </is>
      </c>
      <c r="AA121" s="51" t="inlineStr">
        <is>
          <t>91.7-95.3s</t>
        </is>
      </c>
      <c r="AB121" s="51" t="inlineStr">
        <is>
          <t>95.3-99.0s</t>
        </is>
      </c>
      <c r="AC121" s="51" t="inlineStr">
        <is>
          <t>99.0-102.7s</t>
        </is>
      </c>
      <c r="AD121" s="51" t="inlineStr">
        <is>
          <t>102.7-106.3s</t>
        </is>
      </c>
      <c r="AE121" s="51" t="inlineStr">
        <is>
          <t>106.3-110.0s</t>
        </is>
      </c>
      <c r="AF121" s="51" t="inlineStr">
        <is>
          <t>110.0-113.7s</t>
        </is>
      </c>
      <c r="AG121" s="51" t="inlineStr">
        <is>
          <t>113.7-117.3s</t>
        </is>
      </c>
      <c r="AH121" s="51" t="inlineStr">
        <is>
          <t>117.3-121.0s</t>
        </is>
      </c>
      <c r="AI121" s="51" t="inlineStr">
        <is>
          <t>121.0-124.7s</t>
        </is>
      </c>
      <c r="AJ121" s="51" t="inlineStr">
        <is>
          <t>124.7-128.3s</t>
        </is>
      </c>
      <c r="AK121" s="51" t="inlineStr">
        <is>
          <t>128.3-132.0s</t>
        </is>
      </c>
      <c r="AL121" s="51" t="inlineStr">
        <is>
          <t>132.0-135.7s</t>
        </is>
      </c>
      <c r="AM121" s="51" t="inlineStr">
        <is>
          <t>135.7-139.3s</t>
        </is>
      </c>
      <c r="AN121" s="51" t="inlineStr">
        <is>
          <t>139.3-143.0s</t>
        </is>
      </c>
      <c r="AO121" s="51" t="inlineStr">
        <is>
          <t>143.0-146.7s</t>
        </is>
      </c>
      <c r="AP121" s="51" t="inlineStr">
        <is>
          <t>146.7-150.3s</t>
        </is>
      </c>
      <c r="AQ121" s="51" t="inlineStr">
        <is>
          <t>150.3-154.0s</t>
        </is>
      </c>
      <c r="AR121" s="51" t="inlineStr">
        <is>
          <t>154.0-157.7s</t>
        </is>
      </c>
      <c r="AS121" s="51" t="inlineStr">
        <is>
          <t>157.7-161.3s</t>
        </is>
      </c>
      <c r="AT121" s="51" t="inlineStr">
        <is>
          <t>161.3-165.0s</t>
        </is>
      </c>
      <c r="AU121" s="51" t="inlineStr">
        <is>
          <t>165.0-168.7s</t>
        </is>
      </c>
      <c r="AV121" s="51" t="inlineStr">
        <is>
          <t>168.7-172.3s</t>
        </is>
      </c>
      <c r="AW121" s="51" t="inlineStr">
        <is>
          <t>172.3-176.0s</t>
        </is>
      </c>
      <c r="AX121" s="51" t="inlineStr">
        <is>
          <t>176.0-179.7s</t>
        </is>
      </c>
      <c r="AY121" s="51" t="inlineStr">
        <is>
          <t>179.7-183.3s</t>
        </is>
      </c>
      <c r="AZ121" s="51" t="inlineStr">
        <is>
          <t>183.3-187.0s</t>
        </is>
      </c>
      <c r="BA121" s="51" t="inlineStr">
        <is>
          <t>187.0-190.7s</t>
        </is>
      </c>
      <c r="BB121" s="51" t="inlineStr">
        <is>
          <t>190.7-194.3s</t>
        </is>
      </c>
      <c r="BC121" s="51" t="inlineStr">
        <is>
          <t>194.3-198.0s</t>
        </is>
      </c>
      <c r="BD121" s="51" t="inlineStr">
        <is>
          <t>198.0-201.7s</t>
        </is>
      </c>
      <c r="BE121" s="51" t="inlineStr">
        <is>
          <t>201.7-205.3s</t>
        </is>
      </c>
      <c r="BF121" s="51" t="inlineStr">
        <is>
          <t>205.3-209.0s</t>
        </is>
      </c>
      <c r="BG121" s="51" t="inlineStr">
        <is>
          <t>209.0-212.7s</t>
        </is>
      </c>
      <c r="BH121" s="51" t="inlineStr">
        <is>
          <t>212.7-216.3s</t>
        </is>
      </c>
      <c r="BI121" s="51" t="inlineStr">
        <is>
          <t>216.3-220.0s</t>
        </is>
      </c>
      <c r="BJ121" s="51" t="inlineStr">
        <is>
          <t>220.0-223.7s</t>
        </is>
      </c>
      <c r="BK121" s="51" t="inlineStr">
        <is>
          <t>223.7-227.3s</t>
        </is>
      </c>
      <c r="BL121" s="51" t="inlineStr">
        <is>
          <t>227.3-231.0s</t>
        </is>
      </c>
      <c r="BM121" s="51" t="inlineStr">
        <is>
          <t>231.0-234.7s</t>
        </is>
      </c>
    </row>
    <row r="122">
      <c r="A122" s="49" t="inlineStr">
        <is>
          <t>Centroid (Hz)</t>
        </is>
      </c>
      <c r="B122" s="50" t="n">
        <v>2909.3</v>
      </c>
      <c r="C122" s="50" t="n">
        <v>2909.3</v>
      </c>
      <c r="D122" s="50" t="n">
        <v>2909.3</v>
      </c>
      <c r="E122" s="50" t="n">
        <v>2909.3</v>
      </c>
      <c r="F122" s="50" t="n">
        <v>2909.3</v>
      </c>
      <c r="G122" s="50" t="n">
        <v>2909.3</v>
      </c>
      <c r="H122" s="50" t="n">
        <v>2909.3</v>
      </c>
      <c r="I122" s="50" t="n">
        <v>2909.3</v>
      </c>
      <c r="J122" s="50" t="n">
        <v>2909.3</v>
      </c>
      <c r="K122" s="50" t="n">
        <v>2909.3</v>
      </c>
      <c r="L122" s="50" t="n">
        <v>2909.3</v>
      </c>
      <c r="M122" s="50" t="n">
        <v>1767.5</v>
      </c>
      <c r="N122" s="50" t="n">
        <v>1712.1</v>
      </c>
      <c r="O122" s="50" t="n">
        <v>2702.5</v>
      </c>
      <c r="P122" s="50" t="n">
        <v>2909.3</v>
      </c>
      <c r="Q122" s="50" t="n">
        <v>2909.3</v>
      </c>
      <c r="R122" s="50" t="n">
        <v>2909.3</v>
      </c>
      <c r="S122" s="50" t="n">
        <v>2027.1</v>
      </c>
      <c r="T122" s="50" t="n">
        <v>1944</v>
      </c>
      <c r="U122" s="50" t="n">
        <v>1714</v>
      </c>
      <c r="V122" s="50" t="n">
        <v>1932.3</v>
      </c>
      <c r="W122" s="50" t="n">
        <v>2651.1</v>
      </c>
      <c r="X122" s="50" t="n">
        <v>2909.3</v>
      </c>
      <c r="Y122" s="50" t="n">
        <v>2909.3</v>
      </c>
      <c r="Z122" s="50" t="n">
        <v>2909.3</v>
      </c>
      <c r="AA122" s="50" t="n">
        <v>2909.3</v>
      </c>
      <c r="AB122" s="50" t="n">
        <v>2909.3</v>
      </c>
      <c r="AC122" s="50" t="n">
        <v>2909.3</v>
      </c>
      <c r="AD122" s="50" t="n">
        <v>2909.3</v>
      </c>
      <c r="AE122" s="50" t="n">
        <v>2909.3</v>
      </c>
      <c r="AF122" s="50" t="n">
        <v>2909.3</v>
      </c>
      <c r="AG122" s="50" t="n">
        <v>2909.3</v>
      </c>
      <c r="AH122" s="50" t="n">
        <v>2909.3</v>
      </c>
      <c r="AI122" s="50" t="n">
        <v>2909.3</v>
      </c>
      <c r="AJ122" s="50" t="n">
        <v>2909.3</v>
      </c>
      <c r="AK122" s="50" t="n">
        <v>2909.3</v>
      </c>
      <c r="AL122" s="50" t="n">
        <v>2909.3</v>
      </c>
      <c r="AM122" s="50" t="n">
        <v>2909.3</v>
      </c>
      <c r="AN122" s="50" t="n">
        <v>2909.3</v>
      </c>
      <c r="AO122" s="50" t="n">
        <v>2909.3</v>
      </c>
      <c r="AP122" s="50" t="n">
        <v>2909.3</v>
      </c>
      <c r="AQ122" s="50" t="n">
        <v>2909.3</v>
      </c>
      <c r="AR122" s="50" t="n">
        <v>2909.3</v>
      </c>
      <c r="AS122" s="50" t="n">
        <v>2909.3</v>
      </c>
      <c r="AT122" s="50" t="n">
        <v>2909.3</v>
      </c>
      <c r="AU122" s="50" t="n">
        <v>2909.3</v>
      </c>
      <c r="AV122" s="50" t="n">
        <v>2909.3</v>
      </c>
      <c r="AW122" s="50" t="n">
        <v>2909.3</v>
      </c>
      <c r="AX122" s="50" t="n">
        <v>2909.3</v>
      </c>
      <c r="AY122" s="50" t="n">
        <v>2909.3</v>
      </c>
      <c r="AZ122" s="50" t="n">
        <v>2909.3</v>
      </c>
      <c r="BA122" s="50" t="n">
        <v>2909.3</v>
      </c>
      <c r="BB122" s="50" t="n">
        <v>2909.3</v>
      </c>
      <c r="BC122" s="50" t="n">
        <v>2909.3</v>
      </c>
      <c r="BD122" s="50" t="n">
        <v>2909.3</v>
      </c>
      <c r="BE122" s="50" t="n">
        <v>2909.3</v>
      </c>
      <c r="BF122" s="50" t="n">
        <v>2909.3</v>
      </c>
      <c r="BG122" s="50" t="n">
        <v>2909.3</v>
      </c>
      <c r="BH122" s="50" t="n">
        <v>2909.3</v>
      </c>
      <c r="BI122" s="50" t="n">
        <v>2909.3</v>
      </c>
      <c r="BJ122" s="50" t="n">
        <v>2909.3</v>
      </c>
      <c r="BK122" s="50" t="n">
        <v>2909.3</v>
      </c>
      <c r="BL122" s="50" t="n">
        <v>2909.3</v>
      </c>
      <c r="BM122" s="50" t="n">
        <v>2909.3</v>
      </c>
    </row>
    <row r="123">
      <c r="A123" s="49" t="inlineStr">
        <is>
          <t>Spread (Hz)</t>
        </is>
      </c>
      <c r="B123" s="50" t="n">
        <v>4574.5</v>
      </c>
      <c r="C123" s="50" t="n">
        <v>4574.5</v>
      </c>
      <c r="D123" s="50" t="n">
        <v>4574.5</v>
      </c>
      <c r="E123" s="50" t="n">
        <v>4574.5</v>
      </c>
      <c r="F123" s="50" t="n">
        <v>4574.5</v>
      </c>
      <c r="G123" s="50" t="n">
        <v>4574.5</v>
      </c>
      <c r="H123" s="50" t="n">
        <v>4574.5</v>
      </c>
      <c r="I123" s="50" t="n">
        <v>4574.5</v>
      </c>
      <c r="J123" s="50" t="n">
        <v>4574.5</v>
      </c>
      <c r="K123" s="50" t="n">
        <v>4574.5</v>
      </c>
      <c r="L123" s="50" t="n">
        <v>4574.5</v>
      </c>
      <c r="M123" s="50" t="n">
        <v>2510.4</v>
      </c>
      <c r="N123" s="50" t="n">
        <v>2332.8</v>
      </c>
      <c r="O123" s="50" t="n">
        <v>4139.5</v>
      </c>
      <c r="P123" s="50" t="n">
        <v>4574.5</v>
      </c>
      <c r="Q123" s="50" t="n">
        <v>4574.5</v>
      </c>
      <c r="R123" s="50" t="n">
        <v>4574.5</v>
      </c>
      <c r="S123" s="50" t="n">
        <v>3251.1</v>
      </c>
      <c r="T123" s="50" t="n">
        <v>3038</v>
      </c>
      <c r="U123" s="50" t="n">
        <v>2426.5</v>
      </c>
      <c r="V123" s="50" t="n">
        <v>3153.9</v>
      </c>
      <c r="W123" s="50" t="n">
        <v>3683.4</v>
      </c>
      <c r="X123" s="50" t="n">
        <v>4574.5</v>
      </c>
      <c r="Y123" s="50" t="n">
        <v>4574.5</v>
      </c>
      <c r="Z123" s="50" t="n">
        <v>4574.5</v>
      </c>
      <c r="AA123" s="50" t="n">
        <v>4574.5</v>
      </c>
      <c r="AB123" s="50" t="n">
        <v>4574.5</v>
      </c>
      <c r="AC123" s="50" t="n">
        <v>4574.5</v>
      </c>
      <c r="AD123" s="50" t="n">
        <v>4574.5</v>
      </c>
      <c r="AE123" s="50" t="n">
        <v>4574.5</v>
      </c>
      <c r="AF123" s="50" t="n">
        <v>4574.5</v>
      </c>
      <c r="AG123" s="50" t="n">
        <v>4574.5</v>
      </c>
      <c r="AH123" s="50" t="n">
        <v>4574.5</v>
      </c>
      <c r="AI123" s="50" t="n">
        <v>4574.5</v>
      </c>
      <c r="AJ123" s="50" t="n">
        <v>4574.5</v>
      </c>
      <c r="AK123" s="50" t="n">
        <v>4574.5</v>
      </c>
      <c r="AL123" s="50" t="n">
        <v>4574.5</v>
      </c>
      <c r="AM123" s="50" t="n">
        <v>4574.5</v>
      </c>
      <c r="AN123" s="50" t="n">
        <v>4574.5</v>
      </c>
      <c r="AO123" s="50" t="n">
        <v>4574.5</v>
      </c>
      <c r="AP123" s="50" t="n">
        <v>4574.5</v>
      </c>
      <c r="AQ123" s="50" t="n">
        <v>4574.5</v>
      </c>
      <c r="AR123" s="50" t="n">
        <v>4574.5</v>
      </c>
      <c r="AS123" s="50" t="n">
        <v>4574.5</v>
      </c>
      <c r="AT123" s="50" t="n">
        <v>4574.5</v>
      </c>
      <c r="AU123" s="50" t="n">
        <v>4574.5</v>
      </c>
      <c r="AV123" s="50" t="n">
        <v>4574.5</v>
      </c>
      <c r="AW123" s="50" t="n">
        <v>4574.5</v>
      </c>
      <c r="AX123" s="50" t="n">
        <v>4574.5</v>
      </c>
      <c r="AY123" s="50" t="n">
        <v>4574.5</v>
      </c>
      <c r="AZ123" s="50" t="n">
        <v>4574.5</v>
      </c>
      <c r="BA123" s="50" t="n">
        <v>4574.5</v>
      </c>
      <c r="BB123" s="50" t="n">
        <v>4574.5</v>
      </c>
      <c r="BC123" s="50" t="n">
        <v>4574.5</v>
      </c>
      <c r="BD123" s="50" t="n">
        <v>4574.5</v>
      </c>
      <c r="BE123" s="50" t="n">
        <v>4574.5</v>
      </c>
      <c r="BF123" s="50" t="n">
        <v>4574.5</v>
      </c>
      <c r="BG123" s="50" t="n">
        <v>4574.5</v>
      </c>
      <c r="BH123" s="50" t="n">
        <v>4574.5</v>
      </c>
      <c r="BI123" s="50" t="n">
        <v>4574.5</v>
      </c>
      <c r="BJ123" s="50" t="n">
        <v>4574.5</v>
      </c>
      <c r="BK123" s="50" t="n">
        <v>4574.5</v>
      </c>
      <c r="BL123" s="50" t="n">
        <v>4574.5</v>
      </c>
      <c r="BM123" s="50" t="n">
        <v>4574.5</v>
      </c>
    </row>
    <row r="124">
      <c r="A124" s="49" t="inlineStr">
        <is>
          <t>Flatness (0–1)</t>
        </is>
      </c>
      <c r="B124" s="50" t="n">
        <v>1</v>
      </c>
      <c r="C124" s="50" t="n">
        <v>1</v>
      </c>
      <c r="D124" s="50" t="n">
        <v>1</v>
      </c>
      <c r="E124" s="50" t="n">
        <v>1</v>
      </c>
      <c r="F124" s="50" t="n">
        <v>1</v>
      </c>
      <c r="G124" s="50" t="n">
        <v>1</v>
      </c>
      <c r="H124" s="50" t="n">
        <v>1</v>
      </c>
      <c r="I124" s="50" t="n">
        <v>1</v>
      </c>
      <c r="J124" s="50" t="n">
        <v>1</v>
      </c>
      <c r="K124" s="50" t="n">
        <v>1</v>
      </c>
      <c r="L124" s="50" t="n">
        <v>1</v>
      </c>
      <c r="M124" s="50" t="n">
        <v>0.5</v>
      </c>
      <c r="N124" s="50" t="n">
        <v>0.4</v>
      </c>
      <c r="O124" s="50" t="n">
        <v>0.9</v>
      </c>
      <c r="P124" s="50" t="n">
        <v>1</v>
      </c>
      <c r="Q124" s="50" t="n">
        <v>1</v>
      </c>
      <c r="R124" s="50" t="n">
        <v>1</v>
      </c>
      <c r="S124" s="50" t="n">
        <v>0.7</v>
      </c>
      <c r="T124" s="50" t="n">
        <v>0.6</v>
      </c>
      <c r="U124" s="50" t="n">
        <v>0.5</v>
      </c>
      <c r="V124" s="50" t="n">
        <v>0.6</v>
      </c>
      <c r="W124" s="50" t="n">
        <v>0.8</v>
      </c>
      <c r="X124" s="50" t="n">
        <v>1</v>
      </c>
      <c r="Y124" s="50" t="n">
        <v>1</v>
      </c>
      <c r="Z124" s="50" t="n">
        <v>1</v>
      </c>
      <c r="AA124" s="50" t="n">
        <v>1</v>
      </c>
      <c r="AB124" s="50" t="n">
        <v>1</v>
      </c>
      <c r="AC124" s="50" t="n">
        <v>1</v>
      </c>
      <c r="AD124" s="50" t="n">
        <v>1</v>
      </c>
      <c r="AE124" s="50" t="n">
        <v>1</v>
      </c>
      <c r="AF124" s="50" t="n">
        <v>1</v>
      </c>
      <c r="AG124" s="50" t="n">
        <v>1</v>
      </c>
      <c r="AH124" s="50" t="n">
        <v>1</v>
      </c>
      <c r="AI124" s="50" t="n">
        <v>1</v>
      </c>
      <c r="AJ124" s="50" t="n">
        <v>1</v>
      </c>
      <c r="AK124" s="50" t="n">
        <v>1</v>
      </c>
      <c r="AL124" s="50" t="n">
        <v>1</v>
      </c>
      <c r="AM124" s="50" t="n">
        <v>1</v>
      </c>
      <c r="AN124" s="50" t="n">
        <v>1</v>
      </c>
      <c r="AO124" s="50" t="n">
        <v>1</v>
      </c>
      <c r="AP124" s="50" t="n">
        <v>1</v>
      </c>
      <c r="AQ124" s="50" t="n">
        <v>1</v>
      </c>
      <c r="AR124" s="50" t="n">
        <v>1</v>
      </c>
      <c r="AS124" s="50" t="n">
        <v>1</v>
      </c>
      <c r="AT124" s="50" t="n">
        <v>1</v>
      </c>
      <c r="AU124" s="50" t="n">
        <v>1</v>
      </c>
      <c r="AV124" s="50" t="n">
        <v>1</v>
      </c>
      <c r="AW124" s="50" t="n">
        <v>1</v>
      </c>
      <c r="AX124" s="50" t="n">
        <v>1</v>
      </c>
      <c r="AY124" s="50" t="n">
        <v>1</v>
      </c>
      <c r="AZ124" s="50" t="n">
        <v>1</v>
      </c>
      <c r="BA124" s="50" t="n">
        <v>1</v>
      </c>
      <c r="BB124" s="50" t="n">
        <v>1</v>
      </c>
      <c r="BC124" s="50" t="n">
        <v>1</v>
      </c>
      <c r="BD124" s="50" t="n">
        <v>1</v>
      </c>
      <c r="BE124" s="50" t="n">
        <v>1</v>
      </c>
      <c r="BF124" s="50" t="n">
        <v>1</v>
      </c>
      <c r="BG124" s="50" t="n">
        <v>1</v>
      </c>
      <c r="BH124" s="50" t="n">
        <v>1</v>
      </c>
      <c r="BI124" s="50" t="n">
        <v>1</v>
      </c>
      <c r="BJ124" s="50" t="n">
        <v>1</v>
      </c>
      <c r="BK124" s="50" t="n">
        <v>1</v>
      </c>
      <c r="BL124" s="50" t="n">
        <v>1</v>
      </c>
      <c r="BM124" s="50" t="n">
        <v>1</v>
      </c>
    </row>
    <row r="125">
      <c r="A125" s="49" t="inlineStr">
        <is>
          <t>Low Rolloff (Hz)</t>
        </is>
      </c>
      <c r="B125" s="50" t="n">
        <v>20</v>
      </c>
      <c r="C125" s="50" t="n">
        <v>20</v>
      </c>
      <c r="D125" s="50" t="n">
        <v>20</v>
      </c>
      <c r="E125" s="50" t="n">
        <v>20</v>
      </c>
      <c r="F125" s="50" t="n">
        <v>20</v>
      </c>
      <c r="G125" s="50" t="n">
        <v>20</v>
      </c>
      <c r="H125" s="50" t="n">
        <v>20</v>
      </c>
      <c r="I125" s="50" t="n">
        <v>20</v>
      </c>
      <c r="J125" s="50" t="n">
        <v>20</v>
      </c>
      <c r="K125" s="50" t="n">
        <v>20</v>
      </c>
      <c r="L125" s="50" t="n">
        <v>20</v>
      </c>
      <c r="M125" s="50" t="n">
        <v>20.2</v>
      </c>
      <c r="N125" s="50" t="n">
        <v>20.4</v>
      </c>
      <c r="O125" s="50" t="n">
        <v>20</v>
      </c>
      <c r="P125" s="50" t="n">
        <v>20</v>
      </c>
      <c r="Q125" s="50" t="n">
        <v>20</v>
      </c>
      <c r="R125" s="50" t="n">
        <v>20</v>
      </c>
      <c r="S125" s="50" t="n">
        <v>20.5</v>
      </c>
      <c r="T125" s="50" t="n">
        <v>20.2</v>
      </c>
      <c r="U125" s="50" t="n">
        <v>20.1</v>
      </c>
      <c r="V125" s="50" t="n">
        <v>21</v>
      </c>
      <c r="W125" s="50" t="n">
        <v>20</v>
      </c>
      <c r="X125" s="50" t="n">
        <v>20</v>
      </c>
      <c r="Y125" s="50" t="n">
        <v>20</v>
      </c>
      <c r="Z125" s="50" t="n">
        <v>20</v>
      </c>
      <c r="AA125" s="50" t="n">
        <v>20</v>
      </c>
      <c r="AB125" s="50" t="n">
        <v>20</v>
      </c>
      <c r="AC125" s="50" t="n">
        <v>20</v>
      </c>
      <c r="AD125" s="50" t="n">
        <v>20</v>
      </c>
      <c r="AE125" s="50" t="n">
        <v>20</v>
      </c>
      <c r="AF125" s="50" t="n">
        <v>20</v>
      </c>
      <c r="AG125" s="50" t="n">
        <v>20</v>
      </c>
      <c r="AH125" s="50" t="n">
        <v>20</v>
      </c>
      <c r="AI125" s="50" t="n">
        <v>20</v>
      </c>
      <c r="AJ125" s="50" t="n">
        <v>20</v>
      </c>
      <c r="AK125" s="50" t="n">
        <v>20</v>
      </c>
      <c r="AL125" s="50" t="n">
        <v>20</v>
      </c>
      <c r="AM125" s="50" t="n">
        <v>20</v>
      </c>
      <c r="AN125" s="50" t="n">
        <v>20</v>
      </c>
      <c r="AO125" s="50" t="n">
        <v>20</v>
      </c>
      <c r="AP125" s="50" t="n">
        <v>20</v>
      </c>
      <c r="AQ125" s="50" t="n">
        <v>20</v>
      </c>
      <c r="AR125" s="50" t="n">
        <v>20</v>
      </c>
      <c r="AS125" s="50" t="n">
        <v>20</v>
      </c>
      <c r="AT125" s="50" t="n">
        <v>20</v>
      </c>
      <c r="AU125" s="50" t="n">
        <v>20</v>
      </c>
      <c r="AV125" s="50" t="n">
        <v>20</v>
      </c>
      <c r="AW125" s="50" t="n">
        <v>20</v>
      </c>
      <c r="AX125" s="50" t="n">
        <v>20</v>
      </c>
      <c r="AY125" s="50" t="n">
        <v>20</v>
      </c>
      <c r="AZ125" s="50" t="n">
        <v>20</v>
      </c>
      <c r="BA125" s="50" t="n">
        <v>20</v>
      </c>
      <c r="BB125" s="50" t="n">
        <v>20</v>
      </c>
      <c r="BC125" s="50" t="n">
        <v>20</v>
      </c>
      <c r="BD125" s="50" t="n">
        <v>20</v>
      </c>
      <c r="BE125" s="50" t="n">
        <v>20</v>
      </c>
      <c r="BF125" s="50" t="n">
        <v>20</v>
      </c>
      <c r="BG125" s="50" t="n">
        <v>20</v>
      </c>
      <c r="BH125" s="50" t="n">
        <v>20</v>
      </c>
      <c r="BI125" s="50" t="n">
        <v>20</v>
      </c>
      <c r="BJ125" s="50" t="n">
        <v>20</v>
      </c>
      <c r="BK125" s="50" t="n">
        <v>20</v>
      </c>
      <c r="BL125" s="50" t="n">
        <v>20</v>
      </c>
      <c r="BM125" s="50" t="n">
        <v>20</v>
      </c>
    </row>
    <row r="126">
      <c r="A126" s="49" t="inlineStr">
        <is>
          <t>High Rolloff (Hz)</t>
        </is>
      </c>
      <c r="B126" s="50" t="n">
        <v>19897</v>
      </c>
      <c r="C126" s="50" t="n">
        <v>19897</v>
      </c>
      <c r="D126" s="50" t="n">
        <v>19897</v>
      </c>
      <c r="E126" s="50" t="n">
        <v>19897</v>
      </c>
      <c r="F126" s="50" t="n">
        <v>19897</v>
      </c>
      <c r="G126" s="50" t="n">
        <v>19897</v>
      </c>
      <c r="H126" s="50" t="n">
        <v>19897</v>
      </c>
      <c r="I126" s="50" t="n">
        <v>19897</v>
      </c>
      <c r="J126" s="50" t="n">
        <v>19897</v>
      </c>
      <c r="K126" s="50" t="n">
        <v>19897</v>
      </c>
      <c r="L126" s="50" t="n">
        <v>19897</v>
      </c>
      <c r="M126" s="50" t="n">
        <v>18363</v>
      </c>
      <c r="N126" s="50" t="n">
        <v>18846</v>
      </c>
      <c r="O126" s="50" t="n">
        <v>19871.2</v>
      </c>
      <c r="P126" s="50" t="n">
        <v>19897</v>
      </c>
      <c r="Q126" s="50" t="n">
        <v>19897</v>
      </c>
      <c r="R126" s="50" t="n">
        <v>19897</v>
      </c>
      <c r="S126" s="50" t="n">
        <v>18963.1</v>
      </c>
      <c r="T126" s="50" t="n">
        <v>19123.6</v>
      </c>
      <c r="U126" s="50" t="n">
        <v>18659.7</v>
      </c>
      <c r="V126" s="50" t="n">
        <v>19174.4</v>
      </c>
      <c r="W126" s="50" t="n">
        <v>19542.9</v>
      </c>
      <c r="X126" s="50" t="n">
        <v>19897</v>
      </c>
      <c r="Y126" s="50" t="n">
        <v>19897</v>
      </c>
      <c r="Z126" s="50" t="n">
        <v>19897</v>
      </c>
      <c r="AA126" s="50" t="n">
        <v>19897</v>
      </c>
      <c r="AB126" s="50" t="n">
        <v>19897</v>
      </c>
      <c r="AC126" s="50" t="n">
        <v>19897</v>
      </c>
      <c r="AD126" s="50" t="n">
        <v>19897</v>
      </c>
      <c r="AE126" s="50" t="n">
        <v>19897</v>
      </c>
      <c r="AF126" s="50" t="n">
        <v>19897</v>
      </c>
      <c r="AG126" s="50" t="n">
        <v>19897</v>
      </c>
      <c r="AH126" s="50" t="n">
        <v>19897</v>
      </c>
      <c r="AI126" s="50" t="n">
        <v>19897</v>
      </c>
      <c r="AJ126" s="50" t="n">
        <v>19897</v>
      </c>
      <c r="AK126" s="50" t="n">
        <v>19897</v>
      </c>
      <c r="AL126" s="50" t="n">
        <v>19897</v>
      </c>
      <c r="AM126" s="50" t="n">
        <v>19897</v>
      </c>
      <c r="AN126" s="50" t="n">
        <v>19897</v>
      </c>
      <c r="AO126" s="50" t="n">
        <v>19897</v>
      </c>
      <c r="AP126" s="50" t="n">
        <v>19897</v>
      </c>
      <c r="AQ126" s="50" t="n">
        <v>19897</v>
      </c>
      <c r="AR126" s="50" t="n">
        <v>19897</v>
      </c>
      <c r="AS126" s="50" t="n">
        <v>19897</v>
      </c>
      <c r="AT126" s="50" t="n">
        <v>19897</v>
      </c>
      <c r="AU126" s="50" t="n">
        <v>19897</v>
      </c>
      <c r="AV126" s="50" t="n">
        <v>19897</v>
      </c>
      <c r="AW126" s="50" t="n">
        <v>19897</v>
      </c>
      <c r="AX126" s="50" t="n">
        <v>19897</v>
      </c>
      <c r="AY126" s="50" t="n">
        <v>19897</v>
      </c>
      <c r="AZ126" s="50" t="n">
        <v>19897</v>
      </c>
      <c r="BA126" s="50" t="n">
        <v>19897</v>
      </c>
      <c r="BB126" s="50" t="n">
        <v>19897</v>
      </c>
      <c r="BC126" s="50" t="n">
        <v>19897</v>
      </c>
      <c r="BD126" s="50" t="n">
        <v>19897</v>
      </c>
      <c r="BE126" s="50" t="n">
        <v>19897</v>
      </c>
      <c r="BF126" s="50" t="n">
        <v>19897</v>
      </c>
      <c r="BG126" s="50" t="n">
        <v>19897</v>
      </c>
      <c r="BH126" s="50" t="n">
        <v>19897</v>
      </c>
      <c r="BI126" s="50" t="n">
        <v>19897</v>
      </c>
      <c r="BJ126" s="50" t="n">
        <v>19897</v>
      </c>
      <c r="BK126" s="50" t="n">
        <v>19897</v>
      </c>
      <c r="BL126" s="50" t="n">
        <v>19897</v>
      </c>
      <c r="BM126" s="50" t="n">
        <v>19897</v>
      </c>
    </row>
    <row r="127">
      <c r="A127" s="48" t="inlineStr">
        <is>
          <t>Acid_drops NINja Lead Synth.wav</t>
        </is>
      </c>
      <c r="B127" s="51" t="inlineStr">
        <is>
          <t>0.0-3.7s</t>
        </is>
      </c>
      <c r="C127" s="51" t="inlineStr">
        <is>
          <t>3.7-7.3s</t>
        </is>
      </c>
      <c r="D127" s="51" t="inlineStr">
        <is>
          <t>7.3-11.0s</t>
        </is>
      </c>
      <c r="E127" s="51" t="inlineStr">
        <is>
          <t>11.0-14.7s</t>
        </is>
      </c>
      <c r="F127" s="51" t="inlineStr">
        <is>
          <t>14.7-18.3s</t>
        </is>
      </c>
      <c r="G127" s="51" t="inlineStr">
        <is>
          <t>18.3-22.0s</t>
        </is>
      </c>
      <c r="H127" s="51" t="inlineStr">
        <is>
          <t>22.0-25.7s</t>
        </is>
      </c>
      <c r="I127" s="51" t="inlineStr">
        <is>
          <t>25.7-29.3s</t>
        </is>
      </c>
      <c r="J127" s="51" t="inlineStr">
        <is>
          <t>29.3-33.0s</t>
        </is>
      </c>
      <c r="K127" s="51" t="inlineStr">
        <is>
          <t>33.0-36.7s</t>
        </is>
      </c>
      <c r="L127" s="51" t="inlineStr">
        <is>
          <t>36.7-40.3s</t>
        </is>
      </c>
      <c r="M127" s="51" t="inlineStr">
        <is>
          <t>40.3-44.0s</t>
        </is>
      </c>
      <c r="N127" s="51" t="inlineStr">
        <is>
          <t>44.0-47.7s</t>
        </is>
      </c>
      <c r="O127" s="51" t="inlineStr">
        <is>
          <t>47.7-51.3s</t>
        </is>
      </c>
      <c r="P127" s="51" t="inlineStr">
        <is>
          <t>51.3-55.0s</t>
        </is>
      </c>
      <c r="Q127" s="51" t="inlineStr">
        <is>
          <t>55.0-58.7s</t>
        </is>
      </c>
      <c r="R127" s="51" t="inlineStr">
        <is>
          <t>58.7-62.3s</t>
        </is>
      </c>
      <c r="S127" s="51" t="inlineStr">
        <is>
          <t>62.3-66.0s</t>
        </is>
      </c>
      <c r="T127" s="51" t="inlineStr">
        <is>
          <t>66.0-69.7s</t>
        </is>
      </c>
      <c r="U127" s="51" t="inlineStr">
        <is>
          <t>69.7-73.3s</t>
        </is>
      </c>
      <c r="V127" s="51" t="inlineStr">
        <is>
          <t>73.3-77.0s</t>
        </is>
      </c>
      <c r="W127" s="51" t="inlineStr">
        <is>
          <t>77.0-80.7s</t>
        </is>
      </c>
      <c r="X127" s="51" t="inlineStr">
        <is>
          <t>80.7-84.3s</t>
        </is>
      </c>
      <c r="Y127" s="51" t="inlineStr">
        <is>
          <t>84.3-88.0s</t>
        </is>
      </c>
      <c r="Z127" s="51" t="inlineStr">
        <is>
          <t>88.0-91.7s</t>
        </is>
      </c>
      <c r="AA127" s="51" t="inlineStr">
        <is>
          <t>91.7-95.3s</t>
        </is>
      </c>
      <c r="AB127" s="51" t="inlineStr">
        <is>
          <t>95.3-99.0s</t>
        </is>
      </c>
      <c r="AC127" s="51" t="inlineStr">
        <is>
          <t>99.0-102.7s</t>
        </is>
      </c>
      <c r="AD127" s="51" t="inlineStr">
        <is>
          <t>102.7-106.3s</t>
        </is>
      </c>
      <c r="AE127" s="51" t="inlineStr">
        <is>
          <t>106.3-110.0s</t>
        </is>
      </c>
      <c r="AF127" s="51" t="inlineStr">
        <is>
          <t>110.0-113.7s</t>
        </is>
      </c>
      <c r="AG127" s="51" t="inlineStr">
        <is>
          <t>113.7-117.3s</t>
        </is>
      </c>
      <c r="AH127" s="51" t="inlineStr">
        <is>
          <t>117.3-121.0s</t>
        </is>
      </c>
      <c r="AI127" s="51" t="inlineStr">
        <is>
          <t>121.0-124.7s</t>
        </is>
      </c>
      <c r="AJ127" s="51" t="inlineStr">
        <is>
          <t>124.7-128.3s</t>
        </is>
      </c>
      <c r="AK127" s="51" t="inlineStr">
        <is>
          <t>128.3-132.0s</t>
        </is>
      </c>
      <c r="AL127" s="51" t="inlineStr">
        <is>
          <t>132.0-135.7s</t>
        </is>
      </c>
      <c r="AM127" s="51" t="inlineStr">
        <is>
          <t>135.7-139.3s</t>
        </is>
      </c>
      <c r="AN127" s="51" t="inlineStr">
        <is>
          <t>139.3-143.0s</t>
        </is>
      </c>
      <c r="AO127" s="51" t="inlineStr">
        <is>
          <t>143.0-146.7s</t>
        </is>
      </c>
      <c r="AP127" s="51" t="inlineStr">
        <is>
          <t>146.7-150.3s</t>
        </is>
      </c>
      <c r="AQ127" s="51" t="inlineStr">
        <is>
          <t>150.3-154.0s</t>
        </is>
      </c>
      <c r="AR127" s="51" t="inlineStr">
        <is>
          <t>154.0-157.7s</t>
        </is>
      </c>
      <c r="AS127" s="51" t="inlineStr">
        <is>
          <t>157.7-161.3s</t>
        </is>
      </c>
      <c r="AT127" s="51" t="inlineStr">
        <is>
          <t>161.3-165.0s</t>
        </is>
      </c>
      <c r="AU127" s="51" t="inlineStr">
        <is>
          <t>165.0-168.7s</t>
        </is>
      </c>
      <c r="AV127" s="51" t="inlineStr">
        <is>
          <t>168.7-172.3s</t>
        </is>
      </c>
      <c r="AW127" s="51" t="inlineStr">
        <is>
          <t>172.3-176.0s</t>
        </is>
      </c>
      <c r="AX127" s="51" t="inlineStr">
        <is>
          <t>176.0-179.7s</t>
        </is>
      </c>
      <c r="AY127" s="51" t="inlineStr">
        <is>
          <t>179.7-183.3s</t>
        </is>
      </c>
      <c r="AZ127" s="51" t="inlineStr">
        <is>
          <t>183.3-187.0s</t>
        </is>
      </c>
      <c r="BA127" s="51" t="inlineStr">
        <is>
          <t>187.0-190.7s</t>
        </is>
      </c>
      <c r="BB127" s="51" t="inlineStr">
        <is>
          <t>190.7-194.3s</t>
        </is>
      </c>
      <c r="BC127" s="51" t="inlineStr">
        <is>
          <t>194.3-198.0s</t>
        </is>
      </c>
      <c r="BD127" s="51" t="inlineStr">
        <is>
          <t>198.0-201.7s</t>
        </is>
      </c>
      <c r="BE127" s="51" t="inlineStr">
        <is>
          <t>201.7-205.3s</t>
        </is>
      </c>
      <c r="BF127" s="51" t="inlineStr">
        <is>
          <t>205.3-209.0s</t>
        </is>
      </c>
      <c r="BG127" s="51" t="inlineStr">
        <is>
          <t>209.0-212.7s</t>
        </is>
      </c>
      <c r="BH127" s="51" t="inlineStr">
        <is>
          <t>212.7-216.3s</t>
        </is>
      </c>
      <c r="BI127" s="51" t="inlineStr">
        <is>
          <t>216.3-220.0s</t>
        </is>
      </c>
      <c r="BJ127" s="51" t="inlineStr">
        <is>
          <t>220.0-223.7s</t>
        </is>
      </c>
      <c r="BK127" s="51" t="inlineStr">
        <is>
          <t>223.7-227.3s</t>
        </is>
      </c>
      <c r="BL127" s="51" t="inlineStr">
        <is>
          <t>227.3-231.0s</t>
        </is>
      </c>
      <c r="BM127" s="51" t="inlineStr">
        <is>
          <t>231.0-234.7s</t>
        </is>
      </c>
    </row>
    <row r="128">
      <c r="A128" s="49" t="inlineStr">
        <is>
          <t>Centroid (Hz)</t>
        </is>
      </c>
      <c r="B128" s="50" t="n">
        <v>2909.3</v>
      </c>
      <c r="C128" s="50" t="n">
        <v>2909.3</v>
      </c>
      <c r="D128" s="50" t="n">
        <v>2909.3</v>
      </c>
      <c r="E128" s="50" t="n">
        <v>2909.3</v>
      </c>
      <c r="F128" s="50" t="n">
        <v>2909.3</v>
      </c>
      <c r="G128" s="50" t="n">
        <v>2909.3</v>
      </c>
      <c r="H128" s="50" t="n">
        <v>2909.3</v>
      </c>
      <c r="I128" s="50" t="n">
        <v>2909.3</v>
      </c>
      <c r="J128" s="50" t="n">
        <v>2909.3</v>
      </c>
      <c r="K128" s="50" t="n">
        <v>2909.3</v>
      </c>
      <c r="L128" s="50" t="n">
        <v>2909.3</v>
      </c>
      <c r="M128" s="50" t="n">
        <v>2909.3</v>
      </c>
      <c r="N128" s="50" t="n">
        <v>2909.3</v>
      </c>
      <c r="O128" s="50" t="n">
        <v>2909.3</v>
      </c>
      <c r="P128" s="50" t="n">
        <v>2909.3</v>
      </c>
      <c r="Q128" s="50" t="n">
        <v>2909.3</v>
      </c>
      <c r="R128" s="50" t="n">
        <v>2909.3</v>
      </c>
      <c r="S128" s="50" t="n">
        <v>2909.3</v>
      </c>
      <c r="T128" s="50" t="n">
        <v>2909.3</v>
      </c>
      <c r="U128" s="50" t="n">
        <v>2909.3</v>
      </c>
      <c r="V128" s="50" t="n">
        <v>2909.3</v>
      </c>
      <c r="W128" s="50" t="n">
        <v>2909.3</v>
      </c>
      <c r="X128" s="50" t="n">
        <v>2909.3</v>
      </c>
      <c r="Y128" s="50" t="n">
        <v>2909.3</v>
      </c>
      <c r="Z128" s="50" t="n">
        <v>2909.3</v>
      </c>
      <c r="AA128" s="50" t="n">
        <v>1638.1</v>
      </c>
      <c r="AB128" s="50" t="n">
        <v>617.3</v>
      </c>
      <c r="AC128" s="50" t="n">
        <v>614.2</v>
      </c>
      <c r="AD128" s="50" t="n">
        <v>599.5</v>
      </c>
      <c r="AE128" s="50" t="n">
        <v>1516.3</v>
      </c>
      <c r="AF128" s="50" t="n">
        <v>2909.3</v>
      </c>
      <c r="AG128" s="50" t="n">
        <v>2909.3</v>
      </c>
      <c r="AH128" s="50" t="n">
        <v>2909.3</v>
      </c>
      <c r="AI128" s="50" t="n">
        <v>2909.3</v>
      </c>
      <c r="AJ128" s="50" t="n">
        <v>2909.3</v>
      </c>
      <c r="AK128" s="50" t="n">
        <v>2909.3</v>
      </c>
      <c r="AL128" s="50" t="n">
        <v>2909.3</v>
      </c>
      <c r="AM128" s="50" t="n">
        <v>2909.3</v>
      </c>
      <c r="AN128" s="50" t="n">
        <v>2909.3</v>
      </c>
      <c r="AO128" s="50" t="n">
        <v>2909.3</v>
      </c>
      <c r="AP128" s="50" t="n">
        <v>2909.3</v>
      </c>
      <c r="AQ128" s="50" t="n">
        <v>2909.3</v>
      </c>
      <c r="AR128" s="50" t="n">
        <v>2909.3</v>
      </c>
      <c r="AS128" s="50" t="n">
        <v>2909.3</v>
      </c>
      <c r="AT128" s="50" t="n">
        <v>2909.3</v>
      </c>
      <c r="AU128" s="50" t="n">
        <v>2909.3</v>
      </c>
      <c r="AV128" s="50" t="n">
        <v>2909.3</v>
      </c>
      <c r="AW128" s="50" t="n">
        <v>2432.1</v>
      </c>
      <c r="AX128" s="50" t="n">
        <v>653.4</v>
      </c>
      <c r="AY128" s="50" t="n">
        <v>631.7</v>
      </c>
      <c r="AZ128" s="50" t="n">
        <v>605.3</v>
      </c>
      <c r="BA128" s="50" t="n">
        <v>674.2</v>
      </c>
      <c r="BB128" s="50" t="n">
        <v>2557</v>
      </c>
      <c r="BC128" s="50" t="n">
        <v>2909.3</v>
      </c>
      <c r="BD128" s="50" t="n">
        <v>2909.3</v>
      </c>
      <c r="BE128" s="50" t="n">
        <v>2909.3</v>
      </c>
      <c r="BF128" s="50" t="n">
        <v>2909.3</v>
      </c>
      <c r="BG128" s="50" t="n">
        <v>2909.3</v>
      </c>
      <c r="BH128" s="50" t="n">
        <v>2909.3</v>
      </c>
      <c r="BI128" s="50" t="n">
        <v>2909.3</v>
      </c>
      <c r="BJ128" s="50" t="n">
        <v>2909.3</v>
      </c>
      <c r="BK128" s="50" t="n">
        <v>2909.3</v>
      </c>
      <c r="BL128" s="50" t="n">
        <v>2909.3</v>
      </c>
      <c r="BM128" s="50" t="n">
        <v>2909.3</v>
      </c>
    </row>
    <row r="129">
      <c r="A129" s="49" t="inlineStr">
        <is>
          <t>Spread (Hz)</t>
        </is>
      </c>
      <c r="B129" s="50" t="n">
        <v>4574.5</v>
      </c>
      <c r="C129" s="50" t="n">
        <v>4574.5</v>
      </c>
      <c r="D129" s="50" t="n">
        <v>4574.5</v>
      </c>
      <c r="E129" s="50" t="n">
        <v>4574.5</v>
      </c>
      <c r="F129" s="50" t="n">
        <v>4574.5</v>
      </c>
      <c r="G129" s="50" t="n">
        <v>4574.5</v>
      </c>
      <c r="H129" s="50" t="n">
        <v>4574.5</v>
      </c>
      <c r="I129" s="50" t="n">
        <v>4574.5</v>
      </c>
      <c r="J129" s="50" t="n">
        <v>4574.5</v>
      </c>
      <c r="K129" s="50" t="n">
        <v>4574.5</v>
      </c>
      <c r="L129" s="50" t="n">
        <v>4574.5</v>
      </c>
      <c r="M129" s="50" t="n">
        <v>4574.5</v>
      </c>
      <c r="N129" s="50" t="n">
        <v>4574.5</v>
      </c>
      <c r="O129" s="50" t="n">
        <v>4574.5</v>
      </c>
      <c r="P129" s="50" t="n">
        <v>4574.5</v>
      </c>
      <c r="Q129" s="50" t="n">
        <v>4574.5</v>
      </c>
      <c r="R129" s="50" t="n">
        <v>4574.5</v>
      </c>
      <c r="S129" s="50" t="n">
        <v>4574.5</v>
      </c>
      <c r="T129" s="50" t="n">
        <v>4574.5</v>
      </c>
      <c r="U129" s="50" t="n">
        <v>4574.5</v>
      </c>
      <c r="V129" s="50" t="n">
        <v>4574.5</v>
      </c>
      <c r="W129" s="50" t="n">
        <v>4574.5</v>
      </c>
      <c r="X129" s="50" t="n">
        <v>4574.5</v>
      </c>
      <c r="Y129" s="50" t="n">
        <v>4574.5</v>
      </c>
      <c r="Z129" s="50" t="n">
        <v>4574.5</v>
      </c>
      <c r="AA129" s="50" t="n">
        <v>2919.4</v>
      </c>
      <c r="AB129" s="50" t="n">
        <v>1302.6</v>
      </c>
      <c r="AC129" s="50" t="n">
        <v>1312.6</v>
      </c>
      <c r="AD129" s="50" t="n">
        <v>1269.3</v>
      </c>
      <c r="AE129" s="50" t="n">
        <v>2582.4</v>
      </c>
      <c r="AF129" s="50" t="n">
        <v>4574.5</v>
      </c>
      <c r="AG129" s="50" t="n">
        <v>4574.5</v>
      </c>
      <c r="AH129" s="50" t="n">
        <v>4574.5</v>
      </c>
      <c r="AI129" s="50" t="n">
        <v>4574.5</v>
      </c>
      <c r="AJ129" s="50" t="n">
        <v>4574.5</v>
      </c>
      <c r="AK129" s="50" t="n">
        <v>4574.5</v>
      </c>
      <c r="AL129" s="50" t="n">
        <v>4574.5</v>
      </c>
      <c r="AM129" s="50" t="n">
        <v>4574.5</v>
      </c>
      <c r="AN129" s="50" t="n">
        <v>4574.5</v>
      </c>
      <c r="AO129" s="50" t="n">
        <v>4574.5</v>
      </c>
      <c r="AP129" s="50" t="n">
        <v>4574.5</v>
      </c>
      <c r="AQ129" s="50" t="n">
        <v>4574.5</v>
      </c>
      <c r="AR129" s="50" t="n">
        <v>4574.5</v>
      </c>
      <c r="AS129" s="50" t="n">
        <v>4574.5</v>
      </c>
      <c r="AT129" s="50" t="n">
        <v>4574.5</v>
      </c>
      <c r="AU129" s="50" t="n">
        <v>4574.5</v>
      </c>
      <c r="AV129" s="50" t="n">
        <v>4574.5</v>
      </c>
      <c r="AW129" s="50" t="n">
        <v>4007</v>
      </c>
      <c r="AX129" s="50" t="n">
        <v>1359.9</v>
      </c>
      <c r="AY129" s="50" t="n">
        <v>1297</v>
      </c>
      <c r="AZ129" s="50" t="n">
        <v>1280.8</v>
      </c>
      <c r="BA129" s="50" t="n">
        <v>1402.5</v>
      </c>
      <c r="BB129" s="50" t="n">
        <v>4206.7</v>
      </c>
      <c r="BC129" s="50" t="n">
        <v>4574.5</v>
      </c>
      <c r="BD129" s="50" t="n">
        <v>4574.5</v>
      </c>
      <c r="BE129" s="50" t="n">
        <v>4574.5</v>
      </c>
      <c r="BF129" s="50" t="n">
        <v>4574.5</v>
      </c>
      <c r="BG129" s="50" t="n">
        <v>4574.5</v>
      </c>
      <c r="BH129" s="50" t="n">
        <v>4574.5</v>
      </c>
      <c r="BI129" s="50" t="n">
        <v>4574.5</v>
      </c>
      <c r="BJ129" s="50" t="n">
        <v>4574.5</v>
      </c>
      <c r="BK129" s="50" t="n">
        <v>4574.5</v>
      </c>
      <c r="BL129" s="50" t="n">
        <v>4574.5</v>
      </c>
      <c r="BM129" s="50" t="n">
        <v>4574.5</v>
      </c>
    </row>
    <row r="130">
      <c r="A130" s="49" t="inlineStr">
        <is>
          <t>Flatness (0–1)</t>
        </is>
      </c>
      <c r="B130" s="50" t="n">
        <v>1</v>
      </c>
      <c r="C130" s="50" t="n">
        <v>1</v>
      </c>
      <c r="D130" s="50" t="n">
        <v>1</v>
      </c>
      <c r="E130" s="50" t="n">
        <v>1</v>
      </c>
      <c r="F130" s="50" t="n">
        <v>1</v>
      </c>
      <c r="G130" s="50" t="n">
        <v>1</v>
      </c>
      <c r="H130" s="50" t="n">
        <v>1</v>
      </c>
      <c r="I130" s="50" t="n">
        <v>1</v>
      </c>
      <c r="J130" s="50" t="n">
        <v>1</v>
      </c>
      <c r="K130" s="50" t="n">
        <v>1</v>
      </c>
      <c r="L130" s="50" t="n">
        <v>1</v>
      </c>
      <c r="M130" s="50" t="n">
        <v>1</v>
      </c>
      <c r="N130" s="50" t="n">
        <v>1</v>
      </c>
      <c r="O130" s="50" t="n">
        <v>1</v>
      </c>
      <c r="P130" s="50" t="n">
        <v>1</v>
      </c>
      <c r="Q130" s="50" t="n">
        <v>1</v>
      </c>
      <c r="R130" s="50" t="n">
        <v>1</v>
      </c>
      <c r="S130" s="50" t="n">
        <v>1</v>
      </c>
      <c r="T130" s="50" t="n">
        <v>1</v>
      </c>
      <c r="U130" s="50" t="n">
        <v>1</v>
      </c>
      <c r="V130" s="50" t="n">
        <v>1</v>
      </c>
      <c r="W130" s="50" t="n">
        <v>1</v>
      </c>
      <c r="X130" s="50" t="n">
        <v>1</v>
      </c>
      <c r="Y130" s="50" t="n">
        <v>1</v>
      </c>
      <c r="Z130" s="50" t="n">
        <v>1</v>
      </c>
      <c r="AA130" s="50" t="n">
        <v>0.6</v>
      </c>
      <c r="AB130" s="50" t="n">
        <v>0.3</v>
      </c>
      <c r="AC130" s="50" t="n">
        <v>0.3</v>
      </c>
      <c r="AD130" s="50" t="n">
        <v>0.3</v>
      </c>
      <c r="AE130" s="50" t="n">
        <v>0.6</v>
      </c>
      <c r="AF130" s="50" t="n">
        <v>1</v>
      </c>
      <c r="AG130" s="50" t="n">
        <v>1</v>
      </c>
      <c r="AH130" s="50" t="n">
        <v>1</v>
      </c>
      <c r="AI130" s="50" t="n">
        <v>1</v>
      </c>
      <c r="AJ130" s="50" t="n">
        <v>1</v>
      </c>
      <c r="AK130" s="50" t="n">
        <v>1</v>
      </c>
      <c r="AL130" s="50" t="n">
        <v>1</v>
      </c>
      <c r="AM130" s="50" t="n">
        <v>1</v>
      </c>
      <c r="AN130" s="50" t="n">
        <v>1</v>
      </c>
      <c r="AO130" s="50" t="n">
        <v>1</v>
      </c>
      <c r="AP130" s="50" t="n">
        <v>1</v>
      </c>
      <c r="AQ130" s="50" t="n">
        <v>1</v>
      </c>
      <c r="AR130" s="50" t="n">
        <v>1</v>
      </c>
      <c r="AS130" s="50" t="n">
        <v>1</v>
      </c>
      <c r="AT130" s="50" t="n">
        <v>1</v>
      </c>
      <c r="AU130" s="50" t="n">
        <v>1</v>
      </c>
      <c r="AV130" s="50" t="n">
        <v>1</v>
      </c>
      <c r="AW130" s="50" t="n">
        <v>0.9</v>
      </c>
      <c r="AX130" s="50" t="n">
        <v>0.3</v>
      </c>
      <c r="AY130" s="50" t="n">
        <v>0.3</v>
      </c>
      <c r="AZ130" s="50" t="n">
        <v>0.3</v>
      </c>
      <c r="BA130" s="50" t="n">
        <v>0.3</v>
      </c>
      <c r="BB130" s="50" t="n">
        <v>0.9</v>
      </c>
      <c r="BC130" s="50" t="n">
        <v>1</v>
      </c>
      <c r="BD130" s="50" t="n">
        <v>1</v>
      </c>
      <c r="BE130" s="50" t="n">
        <v>1</v>
      </c>
      <c r="BF130" s="50" t="n">
        <v>1</v>
      </c>
      <c r="BG130" s="50" t="n">
        <v>1</v>
      </c>
      <c r="BH130" s="50" t="n">
        <v>1</v>
      </c>
      <c r="BI130" s="50" t="n">
        <v>1</v>
      </c>
      <c r="BJ130" s="50" t="n">
        <v>1</v>
      </c>
      <c r="BK130" s="50" t="n">
        <v>1</v>
      </c>
      <c r="BL130" s="50" t="n">
        <v>1</v>
      </c>
      <c r="BM130" s="50" t="n">
        <v>1</v>
      </c>
    </row>
    <row r="131">
      <c r="A131" s="49" t="inlineStr">
        <is>
          <t>Low Rolloff (Hz)</t>
        </is>
      </c>
      <c r="B131" s="50" t="n">
        <v>20</v>
      </c>
      <c r="C131" s="50" t="n">
        <v>20</v>
      </c>
      <c r="D131" s="50" t="n">
        <v>20</v>
      </c>
      <c r="E131" s="50" t="n">
        <v>20</v>
      </c>
      <c r="F131" s="50" t="n">
        <v>20</v>
      </c>
      <c r="G131" s="50" t="n">
        <v>20</v>
      </c>
      <c r="H131" s="50" t="n">
        <v>20</v>
      </c>
      <c r="I131" s="50" t="n">
        <v>20</v>
      </c>
      <c r="J131" s="50" t="n">
        <v>20</v>
      </c>
      <c r="K131" s="50" t="n">
        <v>20</v>
      </c>
      <c r="L131" s="50" t="n">
        <v>20</v>
      </c>
      <c r="M131" s="50" t="n">
        <v>20</v>
      </c>
      <c r="N131" s="50" t="n">
        <v>20</v>
      </c>
      <c r="O131" s="50" t="n">
        <v>20</v>
      </c>
      <c r="P131" s="50" t="n">
        <v>20</v>
      </c>
      <c r="Q131" s="50" t="n">
        <v>20</v>
      </c>
      <c r="R131" s="50" t="n">
        <v>20</v>
      </c>
      <c r="S131" s="50" t="n">
        <v>20</v>
      </c>
      <c r="T131" s="50" t="n">
        <v>20</v>
      </c>
      <c r="U131" s="50" t="n">
        <v>20</v>
      </c>
      <c r="V131" s="50" t="n">
        <v>20</v>
      </c>
      <c r="W131" s="50" t="n">
        <v>20</v>
      </c>
      <c r="X131" s="50" t="n">
        <v>20</v>
      </c>
      <c r="Y131" s="50" t="n">
        <v>20</v>
      </c>
      <c r="Z131" s="50" t="n">
        <v>20</v>
      </c>
      <c r="AA131" s="50" t="n">
        <v>22.4</v>
      </c>
      <c r="AB131" s="50" t="n">
        <v>23.6</v>
      </c>
      <c r="AC131" s="50" t="n">
        <v>27</v>
      </c>
      <c r="AD131" s="50" t="n">
        <v>28.4</v>
      </c>
      <c r="AE131" s="50" t="n">
        <v>21.9</v>
      </c>
      <c r="AF131" s="50" t="n">
        <v>20</v>
      </c>
      <c r="AG131" s="50" t="n">
        <v>20</v>
      </c>
      <c r="AH131" s="50" t="n">
        <v>20</v>
      </c>
      <c r="AI131" s="50" t="n">
        <v>20</v>
      </c>
      <c r="AJ131" s="50" t="n">
        <v>20</v>
      </c>
      <c r="AK131" s="50" t="n">
        <v>20</v>
      </c>
      <c r="AL131" s="50" t="n">
        <v>20</v>
      </c>
      <c r="AM131" s="50" t="n">
        <v>20</v>
      </c>
      <c r="AN131" s="50" t="n">
        <v>20</v>
      </c>
      <c r="AO131" s="50" t="n">
        <v>20</v>
      </c>
      <c r="AP131" s="50" t="n">
        <v>20</v>
      </c>
      <c r="AQ131" s="50" t="n">
        <v>20</v>
      </c>
      <c r="AR131" s="50" t="n">
        <v>20</v>
      </c>
      <c r="AS131" s="50" t="n">
        <v>20</v>
      </c>
      <c r="AT131" s="50" t="n">
        <v>20</v>
      </c>
      <c r="AU131" s="50" t="n">
        <v>20</v>
      </c>
      <c r="AV131" s="50" t="n">
        <v>20</v>
      </c>
      <c r="AW131" s="50" t="n">
        <v>20.9</v>
      </c>
      <c r="AX131" s="50" t="n">
        <v>25.6</v>
      </c>
      <c r="AY131" s="50" t="n">
        <v>27.7</v>
      </c>
      <c r="AZ131" s="50" t="n">
        <v>23.9</v>
      </c>
      <c r="BA131" s="50" t="n">
        <v>27.3</v>
      </c>
      <c r="BB131" s="50" t="n">
        <v>20</v>
      </c>
      <c r="BC131" s="50" t="n">
        <v>20</v>
      </c>
      <c r="BD131" s="50" t="n">
        <v>20</v>
      </c>
      <c r="BE131" s="50" t="n">
        <v>20</v>
      </c>
      <c r="BF131" s="50" t="n">
        <v>20</v>
      </c>
      <c r="BG131" s="50" t="n">
        <v>20</v>
      </c>
      <c r="BH131" s="50" t="n">
        <v>20</v>
      </c>
      <c r="BI131" s="50" t="n">
        <v>20</v>
      </c>
      <c r="BJ131" s="50" t="n">
        <v>20</v>
      </c>
      <c r="BK131" s="50" t="n">
        <v>20</v>
      </c>
      <c r="BL131" s="50" t="n">
        <v>20</v>
      </c>
      <c r="BM131" s="50" t="n">
        <v>20</v>
      </c>
    </row>
    <row r="132">
      <c r="A132" s="49" t="inlineStr">
        <is>
          <t>High Rolloff (Hz)</t>
        </is>
      </c>
      <c r="B132" s="50" t="n">
        <v>19897</v>
      </c>
      <c r="C132" s="50" t="n">
        <v>19897</v>
      </c>
      <c r="D132" s="50" t="n">
        <v>19897</v>
      </c>
      <c r="E132" s="50" t="n">
        <v>19897</v>
      </c>
      <c r="F132" s="50" t="n">
        <v>19897</v>
      </c>
      <c r="G132" s="50" t="n">
        <v>19897</v>
      </c>
      <c r="H132" s="50" t="n">
        <v>19897</v>
      </c>
      <c r="I132" s="50" t="n">
        <v>19897</v>
      </c>
      <c r="J132" s="50" t="n">
        <v>19897</v>
      </c>
      <c r="K132" s="50" t="n">
        <v>19897</v>
      </c>
      <c r="L132" s="50" t="n">
        <v>19897</v>
      </c>
      <c r="M132" s="50" t="n">
        <v>19897</v>
      </c>
      <c r="N132" s="50" t="n">
        <v>19897</v>
      </c>
      <c r="O132" s="50" t="n">
        <v>19897</v>
      </c>
      <c r="P132" s="50" t="n">
        <v>19897</v>
      </c>
      <c r="Q132" s="50" t="n">
        <v>19897</v>
      </c>
      <c r="R132" s="50" t="n">
        <v>19897</v>
      </c>
      <c r="S132" s="50" t="n">
        <v>19897</v>
      </c>
      <c r="T132" s="50" t="n">
        <v>19897</v>
      </c>
      <c r="U132" s="50" t="n">
        <v>19897</v>
      </c>
      <c r="V132" s="50" t="n">
        <v>19897</v>
      </c>
      <c r="W132" s="50" t="n">
        <v>19897</v>
      </c>
      <c r="X132" s="50" t="n">
        <v>19897</v>
      </c>
      <c r="Y132" s="50" t="n">
        <v>19897</v>
      </c>
      <c r="Z132" s="50" t="n">
        <v>19897</v>
      </c>
      <c r="AA132" s="50" t="n">
        <v>16537.8</v>
      </c>
      <c r="AB132" s="50" t="n">
        <v>13337.3</v>
      </c>
      <c r="AC132" s="50" t="n">
        <v>12006.9</v>
      </c>
      <c r="AD132" s="50" t="n">
        <v>11216.7</v>
      </c>
      <c r="AE132" s="50" t="n">
        <v>15227.1</v>
      </c>
      <c r="AF132" s="50" t="n">
        <v>19897</v>
      </c>
      <c r="AG132" s="50" t="n">
        <v>19897</v>
      </c>
      <c r="AH132" s="50" t="n">
        <v>19897</v>
      </c>
      <c r="AI132" s="50" t="n">
        <v>19897</v>
      </c>
      <c r="AJ132" s="50" t="n">
        <v>19897</v>
      </c>
      <c r="AK132" s="50" t="n">
        <v>19897</v>
      </c>
      <c r="AL132" s="50" t="n">
        <v>19897</v>
      </c>
      <c r="AM132" s="50" t="n">
        <v>19897</v>
      </c>
      <c r="AN132" s="50" t="n">
        <v>19897</v>
      </c>
      <c r="AO132" s="50" t="n">
        <v>19897</v>
      </c>
      <c r="AP132" s="50" t="n">
        <v>19897</v>
      </c>
      <c r="AQ132" s="50" t="n">
        <v>19897</v>
      </c>
      <c r="AR132" s="50" t="n">
        <v>19897</v>
      </c>
      <c r="AS132" s="50" t="n">
        <v>19897</v>
      </c>
      <c r="AT132" s="50" t="n">
        <v>19897</v>
      </c>
      <c r="AU132" s="50" t="n">
        <v>19897</v>
      </c>
      <c r="AV132" s="50" t="n">
        <v>19897</v>
      </c>
      <c r="AW132" s="50" t="n">
        <v>18125.4</v>
      </c>
      <c r="AX132" s="50" t="n">
        <v>13561.7</v>
      </c>
      <c r="AY132" s="50" t="n">
        <v>12013.9</v>
      </c>
      <c r="AZ132" s="50" t="n">
        <v>13332.3</v>
      </c>
      <c r="BA132" s="50" t="n">
        <v>14247.5</v>
      </c>
      <c r="BB132" s="50" t="n">
        <v>19897</v>
      </c>
      <c r="BC132" s="50" t="n">
        <v>19897</v>
      </c>
      <c r="BD132" s="50" t="n">
        <v>19897</v>
      </c>
      <c r="BE132" s="50" t="n">
        <v>19897</v>
      </c>
      <c r="BF132" s="50" t="n">
        <v>19897</v>
      </c>
      <c r="BG132" s="50" t="n">
        <v>19897</v>
      </c>
      <c r="BH132" s="50" t="n">
        <v>19897</v>
      </c>
      <c r="BI132" s="50" t="n">
        <v>19897</v>
      </c>
      <c r="BJ132" s="50" t="n">
        <v>19897</v>
      </c>
      <c r="BK132" s="50" t="n">
        <v>19897</v>
      </c>
      <c r="BL132" s="50" t="n">
        <v>19897</v>
      </c>
      <c r="BM132" s="50" t="n">
        <v>19897</v>
      </c>
    </row>
    <row r="133">
      <c r="A133" s="48" t="inlineStr">
        <is>
          <t>Acid_drops Noise.wav</t>
        </is>
      </c>
      <c r="B133" s="51" t="inlineStr">
        <is>
          <t>0.0-3.7s</t>
        </is>
      </c>
      <c r="C133" s="51" t="inlineStr">
        <is>
          <t>3.7-7.3s</t>
        </is>
      </c>
      <c r="D133" s="51" t="inlineStr">
        <is>
          <t>7.3-11.0s</t>
        </is>
      </c>
      <c r="E133" s="51" t="inlineStr">
        <is>
          <t>11.0-14.7s</t>
        </is>
      </c>
      <c r="F133" s="51" t="inlineStr">
        <is>
          <t>14.7-18.3s</t>
        </is>
      </c>
      <c r="G133" s="51" t="inlineStr">
        <is>
          <t>18.3-22.0s</t>
        </is>
      </c>
      <c r="H133" s="51" t="inlineStr">
        <is>
          <t>22.0-25.7s</t>
        </is>
      </c>
      <c r="I133" s="51" t="inlineStr">
        <is>
          <t>25.7-29.3s</t>
        </is>
      </c>
      <c r="J133" s="51" t="inlineStr">
        <is>
          <t>29.3-33.0s</t>
        </is>
      </c>
      <c r="K133" s="51" t="inlineStr">
        <is>
          <t>33.0-36.7s</t>
        </is>
      </c>
      <c r="L133" s="51" t="inlineStr">
        <is>
          <t>36.7-40.3s</t>
        </is>
      </c>
      <c r="M133" s="51" t="inlineStr">
        <is>
          <t>40.3-44.0s</t>
        </is>
      </c>
      <c r="N133" s="51" t="inlineStr">
        <is>
          <t>44.0-47.7s</t>
        </is>
      </c>
      <c r="O133" s="51" t="inlineStr">
        <is>
          <t>47.7-51.3s</t>
        </is>
      </c>
      <c r="P133" s="51" t="inlineStr">
        <is>
          <t>51.3-55.0s</t>
        </is>
      </c>
      <c r="Q133" s="51" t="inlineStr">
        <is>
          <t>55.0-58.7s</t>
        </is>
      </c>
      <c r="R133" s="51" t="inlineStr">
        <is>
          <t>58.7-62.3s</t>
        </is>
      </c>
      <c r="S133" s="51" t="inlineStr">
        <is>
          <t>62.3-66.0s</t>
        </is>
      </c>
      <c r="T133" s="51" t="inlineStr">
        <is>
          <t>66.0-69.7s</t>
        </is>
      </c>
      <c r="U133" s="51" t="inlineStr">
        <is>
          <t>69.7-73.3s</t>
        </is>
      </c>
      <c r="V133" s="51" t="inlineStr">
        <is>
          <t>73.3-77.0s</t>
        </is>
      </c>
      <c r="W133" s="51" t="inlineStr">
        <is>
          <t>77.0-80.7s</t>
        </is>
      </c>
      <c r="X133" s="51" t="inlineStr">
        <is>
          <t>80.7-84.3s</t>
        </is>
      </c>
      <c r="Y133" s="51" t="inlineStr">
        <is>
          <t>84.3-88.0s</t>
        </is>
      </c>
      <c r="Z133" s="51" t="inlineStr">
        <is>
          <t>88.0-91.7s</t>
        </is>
      </c>
      <c r="AA133" s="51" t="inlineStr">
        <is>
          <t>91.7-95.3s</t>
        </is>
      </c>
      <c r="AB133" s="51" t="inlineStr">
        <is>
          <t>95.3-99.0s</t>
        </is>
      </c>
      <c r="AC133" s="51" t="inlineStr">
        <is>
          <t>99.0-102.7s</t>
        </is>
      </c>
      <c r="AD133" s="51" t="inlineStr">
        <is>
          <t>102.7-106.3s</t>
        </is>
      </c>
      <c r="AE133" s="51" t="inlineStr">
        <is>
          <t>106.3-110.0s</t>
        </is>
      </c>
      <c r="AF133" s="51" t="inlineStr">
        <is>
          <t>110.0-113.7s</t>
        </is>
      </c>
      <c r="AG133" s="51" t="inlineStr">
        <is>
          <t>113.7-117.3s</t>
        </is>
      </c>
      <c r="AH133" s="51" t="inlineStr">
        <is>
          <t>117.3-121.0s</t>
        </is>
      </c>
      <c r="AI133" s="51" t="inlineStr">
        <is>
          <t>121.0-124.7s</t>
        </is>
      </c>
      <c r="AJ133" s="51" t="inlineStr">
        <is>
          <t>124.7-128.3s</t>
        </is>
      </c>
      <c r="AK133" s="51" t="inlineStr">
        <is>
          <t>128.3-132.0s</t>
        </is>
      </c>
      <c r="AL133" s="51" t="inlineStr">
        <is>
          <t>132.0-135.7s</t>
        </is>
      </c>
      <c r="AM133" s="51" t="inlineStr">
        <is>
          <t>135.7-139.3s</t>
        </is>
      </c>
      <c r="AN133" s="51" t="inlineStr">
        <is>
          <t>139.3-143.0s</t>
        </is>
      </c>
      <c r="AO133" s="51" t="inlineStr">
        <is>
          <t>143.0-146.7s</t>
        </is>
      </c>
      <c r="AP133" s="51" t="inlineStr">
        <is>
          <t>146.7-150.3s</t>
        </is>
      </c>
      <c r="AQ133" s="51" t="inlineStr">
        <is>
          <t>150.3-154.0s</t>
        </is>
      </c>
      <c r="AR133" s="51" t="inlineStr">
        <is>
          <t>154.0-157.7s</t>
        </is>
      </c>
      <c r="AS133" s="51" t="inlineStr">
        <is>
          <t>157.7-161.3s</t>
        </is>
      </c>
      <c r="AT133" s="51" t="inlineStr">
        <is>
          <t>161.3-165.0s</t>
        </is>
      </c>
      <c r="AU133" s="51" t="inlineStr">
        <is>
          <t>165.0-168.7s</t>
        </is>
      </c>
      <c r="AV133" s="51" t="inlineStr">
        <is>
          <t>168.7-172.3s</t>
        </is>
      </c>
      <c r="AW133" s="51" t="inlineStr">
        <is>
          <t>172.3-176.0s</t>
        </is>
      </c>
      <c r="AX133" s="51" t="inlineStr">
        <is>
          <t>176.0-179.7s</t>
        </is>
      </c>
      <c r="AY133" s="51" t="inlineStr">
        <is>
          <t>179.7-183.3s</t>
        </is>
      </c>
      <c r="AZ133" s="51" t="inlineStr">
        <is>
          <t>183.3-187.0s</t>
        </is>
      </c>
      <c r="BA133" s="51" t="inlineStr">
        <is>
          <t>187.0-190.7s</t>
        </is>
      </c>
      <c r="BB133" s="51" t="inlineStr">
        <is>
          <t>190.7-194.3s</t>
        </is>
      </c>
      <c r="BC133" s="51" t="inlineStr">
        <is>
          <t>194.3-198.0s</t>
        </is>
      </c>
      <c r="BD133" s="51" t="inlineStr">
        <is>
          <t>198.0-201.7s</t>
        </is>
      </c>
      <c r="BE133" s="51" t="inlineStr">
        <is>
          <t>201.7-205.3s</t>
        </is>
      </c>
      <c r="BF133" s="51" t="inlineStr">
        <is>
          <t>205.3-209.0s</t>
        </is>
      </c>
      <c r="BG133" s="51" t="inlineStr">
        <is>
          <t>209.0-212.7s</t>
        </is>
      </c>
      <c r="BH133" s="51" t="inlineStr">
        <is>
          <t>212.7-216.3s</t>
        </is>
      </c>
      <c r="BI133" s="51" t="inlineStr">
        <is>
          <t>216.3-220.0s</t>
        </is>
      </c>
      <c r="BJ133" s="51" t="inlineStr">
        <is>
          <t>220.0-223.7s</t>
        </is>
      </c>
      <c r="BK133" s="51" t="inlineStr">
        <is>
          <t>223.7-227.3s</t>
        </is>
      </c>
      <c r="BL133" s="51" t="inlineStr">
        <is>
          <t>227.3-231.0s</t>
        </is>
      </c>
      <c r="BM133" s="51" t="inlineStr">
        <is>
          <t>231.0-234.7s</t>
        </is>
      </c>
    </row>
    <row r="134">
      <c r="A134" s="49" t="inlineStr">
        <is>
          <t>Centroid (Hz)</t>
        </is>
      </c>
      <c r="B134" s="50" t="n">
        <v>2909.3</v>
      </c>
      <c r="C134" s="50" t="n">
        <v>2909.3</v>
      </c>
      <c r="D134" s="50" t="n">
        <v>2909.3</v>
      </c>
      <c r="E134" s="50" t="n">
        <v>2909.3</v>
      </c>
      <c r="F134" s="50" t="n">
        <v>2909</v>
      </c>
      <c r="G134" s="50" t="n">
        <v>605.2</v>
      </c>
      <c r="H134" s="50" t="n">
        <v>507.5</v>
      </c>
      <c r="I134" s="50" t="n">
        <v>498.1</v>
      </c>
      <c r="J134" s="50" t="n">
        <v>456.2</v>
      </c>
      <c r="K134" s="50" t="n">
        <v>422.1</v>
      </c>
      <c r="L134" s="50" t="n">
        <v>1175.3</v>
      </c>
      <c r="M134" s="50" t="n">
        <v>2780.3</v>
      </c>
      <c r="N134" s="50" t="n">
        <v>2909.3</v>
      </c>
      <c r="O134" s="50" t="n">
        <v>2909.3</v>
      </c>
      <c r="P134" s="50" t="n">
        <v>2909.3</v>
      </c>
      <c r="Q134" s="50" t="n">
        <v>2909.3</v>
      </c>
      <c r="R134" s="50" t="n">
        <v>2909.3</v>
      </c>
      <c r="S134" s="50" t="n">
        <v>2909.3</v>
      </c>
      <c r="T134" s="50" t="n">
        <v>2909.3</v>
      </c>
      <c r="U134" s="50" t="n">
        <v>2909.3</v>
      </c>
      <c r="V134" s="50" t="n">
        <v>2909.3</v>
      </c>
      <c r="W134" s="50" t="n">
        <v>2909.3</v>
      </c>
      <c r="X134" s="50" t="n">
        <v>2909.3</v>
      </c>
      <c r="Y134" s="50" t="n">
        <v>2909.3</v>
      </c>
      <c r="Z134" s="50" t="n">
        <v>2909.3</v>
      </c>
      <c r="AA134" s="50" t="n">
        <v>2909.3</v>
      </c>
      <c r="AB134" s="50" t="n">
        <v>2909.3</v>
      </c>
      <c r="AC134" s="50" t="n">
        <v>2909.3</v>
      </c>
      <c r="AD134" s="50" t="n">
        <v>2909.3</v>
      </c>
      <c r="AE134" s="50" t="n">
        <v>2909.3</v>
      </c>
      <c r="AF134" s="50" t="n">
        <v>2909.3</v>
      </c>
      <c r="AG134" s="50" t="n">
        <v>2909.3</v>
      </c>
      <c r="AH134" s="50" t="n">
        <v>2909.3</v>
      </c>
      <c r="AI134" s="50" t="n">
        <v>2909.3</v>
      </c>
      <c r="AJ134" s="50" t="n">
        <v>2909.3</v>
      </c>
      <c r="AK134" s="50" t="n">
        <v>2909.3</v>
      </c>
      <c r="AL134" s="50" t="n">
        <v>2909.3</v>
      </c>
      <c r="AM134" s="50" t="n">
        <v>2909.3</v>
      </c>
      <c r="AN134" s="50" t="n">
        <v>2909.3</v>
      </c>
      <c r="AO134" s="50" t="n">
        <v>2119.9</v>
      </c>
      <c r="AP134" s="50" t="n">
        <v>499</v>
      </c>
      <c r="AQ134" s="50" t="n">
        <v>428.5</v>
      </c>
      <c r="AR134" s="50" t="n">
        <v>444.4</v>
      </c>
      <c r="AS134" s="50" t="n">
        <v>664.3</v>
      </c>
      <c r="AT134" s="50" t="n">
        <v>2907.4</v>
      </c>
      <c r="AU134" s="50" t="n">
        <v>2909.3</v>
      </c>
      <c r="AV134" s="50" t="n">
        <v>2909.3</v>
      </c>
      <c r="AW134" s="50" t="n">
        <v>2909.3</v>
      </c>
      <c r="AX134" s="50" t="n">
        <v>2909.3</v>
      </c>
      <c r="AY134" s="50" t="n">
        <v>2909.3</v>
      </c>
      <c r="AZ134" s="50" t="n">
        <v>2909.3</v>
      </c>
      <c r="BA134" s="50" t="n">
        <v>2909.3</v>
      </c>
      <c r="BB134" s="50" t="n">
        <v>2909.3</v>
      </c>
      <c r="BC134" s="50" t="n">
        <v>2909.3</v>
      </c>
      <c r="BD134" s="50" t="n">
        <v>2909.3</v>
      </c>
      <c r="BE134" s="50" t="n">
        <v>2909.3</v>
      </c>
      <c r="BF134" s="50" t="n">
        <v>2909.3</v>
      </c>
      <c r="BG134" s="50" t="n">
        <v>2909.3</v>
      </c>
      <c r="BH134" s="50" t="n">
        <v>2909.3</v>
      </c>
      <c r="BI134" s="50" t="n">
        <v>2909.3</v>
      </c>
      <c r="BJ134" s="50" t="n">
        <v>2909.3</v>
      </c>
      <c r="BK134" s="50" t="n">
        <v>2909.3</v>
      </c>
      <c r="BL134" s="50" t="n">
        <v>2909.3</v>
      </c>
      <c r="BM134" s="50" t="n">
        <v>2909.3</v>
      </c>
    </row>
    <row r="135">
      <c r="A135" s="49" t="inlineStr">
        <is>
          <t>Spread (Hz)</t>
        </is>
      </c>
      <c r="B135" s="50" t="n">
        <v>4574.5</v>
      </c>
      <c r="C135" s="50" t="n">
        <v>4574.5</v>
      </c>
      <c r="D135" s="50" t="n">
        <v>4574.5</v>
      </c>
      <c r="E135" s="50" t="n">
        <v>4574.5</v>
      </c>
      <c r="F135" s="50" t="n">
        <v>4574.4</v>
      </c>
      <c r="G135" s="50" t="n">
        <v>1211.4</v>
      </c>
      <c r="H135" s="50" t="n">
        <v>903</v>
      </c>
      <c r="I135" s="50" t="n">
        <v>897.8</v>
      </c>
      <c r="J135" s="50" t="n">
        <v>867.5</v>
      </c>
      <c r="K135" s="50" t="n">
        <v>855.9</v>
      </c>
      <c r="L135" s="50" t="n">
        <v>2364.3</v>
      </c>
      <c r="M135" s="50" t="n">
        <v>4488.4</v>
      </c>
      <c r="N135" s="50" t="n">
        <v>4574.5</v>
      </c>
      <c r="O135" s="50" t="n">
        <v>4574.5</v>
      </c>
      <c r="P135" s="50" t="n">
        <v>4574.5</v>
      </c>
      <c r="Q135" s="50" t="n">
        <v>4574.5</v>
      </c>
      <c r="R135" s="50" t="n">
        <v>4574.5</v>
      </c>
      <c r="S135" s="50" t="n">
        <v>4574.5</v>
      </c>
      <c r="T135" s="50" t="n">
        <v>4574.5</v>
      </c>
      <c r="U135" s="50" t="n">
        <v>4574.5</v>
      </c>
      <c r="V135" s="50" t="n">
        <v>4574.5</v>
      </c>
      <c r="W135" s="50" t="n">
        <v>4574.5</v>
      </c>
      <c r="X135" s="50" t="n">
        <v>4574.5</v>
      </c>
      <c r="Y135" s="50" t="n">
        <v>4574.5</v>
      </c>
      <c r="Z135" s="50" t="n">
        <v>4574.5</v>
      </c>
      <c r="AA135" s="50" t="n">
        <v>4574.5</v>
      </c>
      <c r="AB135" s="50" t="n">
        <v>4574.5</v>
      </c>
      <c r="AC135" s="50" t="n">
        <v>4574.5</v>
      </c>
      <c r="AD135" s="50" t="n">
        <v>4574.5</v>
      </c>
      <c r="AE135" s="50" t="n">
        <v>4574.5</v>
      </c>
      <c r="AF135" s="50" t="n">
        <v>4574.5</v>
      </c>
      <c r="AG135" s="50" t="n">
        <v>4574.5</v>
      </c>
      <c r="AH135" s="50" t="n">
        <v>4574.5</v>
      </c>
      <c r="AI135" s="50" t="n">
        <v>4574.5</v>
      </c>
      <c r="AJ135" s="50" t="n">
        <v>4574.5</v>
      </c>
      <c r="AK135" s="50" t="n">
        <v>4574.5</v>
      </c>
      <c r="AL135" s="50" t="n">
        <v>4574.5</v>
      </c>
      <c r="AM135" s="50" t="n">
        <v>4574.5</v>
      </c>
      <c r="AN135" s="50" t="n">
        <v>4574.5</v>
      </c>
      <c r="AO135" s="50" t="n">
        <v>3491.3</v>
      </c>
      <c r="AP135" s="50" t="n">
        <v>899.6</v>
      </c>
      <c r="AQ135" s="50" t="n">
        <v>850.5</v>
      </c>
      <c r="AR135" s="50" t="n">
        <v>867.5</v>
      </c>
      <c r="AS135" s="50" t="n">
        <v>1254.6</v>
      </c>
      <c r="AT135" s="50" t="n">
        <v>4573.6</v>
      </c>
      <c r="AU135" s="50" t="n">
        <v>4574.5</v>
      </c>
      <c r="AV135" s="50" t="n">
        <v>4574.5</v>
      </c>
      <c r="AW135" s="50" t="n">
        <v>4574.5</v>
      </c>
      <c r="AX135" s="50" t="n">
        <v>4574.5</v>
      </c>
      <c r="AY135" s="50" t="n">
        <v>4574.5</v>
      </c>
      <c r="AZ135" s="50" t="n">
        <v>4574.5</v>
      </c>
      <c r="BA135" s="50" t="n">
        <v>4574.5</v>
      </c>
      <c r="BB135" s="50" t="n">
        <v>4574.5</v>
      </c>
      <c r="BC135" s="50" t="n">
        <v>4574.5</v>
      </c>
      <c r="BD135" s="50" t="n">
        <v>4574.5</v>
      </c>
      <c r="BE135" s="50" t="n">
        <v>4574.5</v>
      </c>
      <c r="BF135" s="50" t="n">
        <v>4574.5</v>
      </c>
      <c r="BG135" s="50" t="n">
        <v>4574.5</v>
      </c>
      <c r="BH135" s="50" t="n">
        <v>4574.5</v>
      </c>
      <c r="BI135" s="50" t="n">
        <v>4574.5</v>
      </c>
      <c r="BJ135" s="50" t="n">
        <v>4574.5</v>
      </c>
      <c r="BK135" s="50" t="n">
        <v>4574.5</v>
      </c>
      <c r="BL135" s="50" t="n">
        <v>4574.5</v>
      </c>
      <c r="BM135" s="50" t="n">
        <v>4574.5</v>
      </c>
    </row>
    <row r="136">
      <c r="A136" s="49" t="inlineStr">
        <is>
          <t>Flatness (0–1)</t>
        </is>
      </c>
      <c r="B136" s="50" t="n">
        <v>1</v>
      </c>
      <c r="C136" s="50" t="n">
        <v>1</v>
      </c>
      <c r="D136" s="50" t="n">
        <v>1</v>
      </c>
      <c r="E136" s="50" t="n">
        <v>1</v>
      </c>
      <c r="F136" s="50" t="n">
        <v>1</v>
      </c>
      <c r="G136" s="50" t="n">
        <v>0.2</v>
      </c>
      <c r="H136" s="50" t="n">
        <v>0.2</v>
      </c>
      <c r="I136" s="50" t="n">
        <v>0.2</v>
      </c>
      <c r="J136" s="50" t="n">
        <v>0.2</v>
      </c>
      <c r="K136" s="50" t="n">
        <v>0.1</v>
      </c>
      <c r="L136" s="50" t="n">
        <v>0.4</v>
      </c>
      <c r="M136" s="50" t="n">
        <v>1</v>
      </c>
      <c r="N136" s="50" t="n">
        <v>1</v>
      </c>
      <c r="O136" s="50" t="n">
        <v>1</v>
      </c>
      <c r="P136" s="50" t="n">
        <v>1</v>
      </c>
      <c r="Q136" s="50" t="n">
        <v>1</v>
      </c>
      <c r="R136" s="50" t="n">
        <v>1</v>
      </c>
      <c r="S136" s="50" t="n">
        <v>1</v>
      </c>
      <c r="T136" s="50" t="n">
        <v>1</v>
      </c>
      <c r="U136" s="50" t="n">
        <v>1</v>
      </c>
      <c r="V136" s="50" t="n">
        <v>1</v>
      </c>
      <c r="W136" s="50" t="n">
        <v>1</v>
      </c>
      <c r="X136" s="50" t="n">
        <v>1</v>
      </c>
      <c r="Y136" s="50" t="n">
        <v>1</v>
      </c>
      <c r="Z136" s="50" t="n">
        <v>1</v>
      </c>
      <c r="AA136" s="50" t="n">
        <v>1</v>
      </c>
      <c r="AB136" s="50" t="n">
        <v>1</v>
      </c>
      <c r="AC136" s="50" t="n">
        <v>1</v>
      </c>
      <c r="AD136" s="50" t="n">
        <v>1</v>
      </c>
      <c r="AE136" s="50" t="n">
        <v>1</v>
      </c>
      <c r="AF136" s="50" t="n">
        <v>1</v>
      </c>
      <c r="AG136" s="50" t="n">
        <v>1</v>
      </c>
      <c r="AH136" s="50" t="n">
        <v>1</v>
      </c>
      <c r="AI136" s="50" t="n">
        <v>1</v>
      </c>
      <c r="AJ136" s="50" t="n">
        <v>1</v>
      </c>
      <c r="AK136" s="50" t="n">
        <v>1</v>
      </c>
      <c r="AL136" s="50" t="n">
        <v>1</v>
      </c>
      <c r="AM136" s="50" t="n">
        <v>1</v>
      </c>
      <c r="AN136" s="50" t="n">
        <v>1</v>
      </c>
      <c r="AO136" s="50" t="n">
        <v>0.7</v>
      </c>
      <c r="AP136" s="50" t="n">
        <v>0.2</v>
      </c>
      <c r="AQ136" s="50" t="n">
        <v>0.2</v>
      </c>
      <c r="AR136" s="50" t="n">
        <v>0.2</v>
      </c>
      <c r="AS136" s="50" t="n">
        <v>0.2</v>
      </c>
      <c r="AT136" s="50" t="n">
        <v>1</v>
      </c>
      <c r="AU136" s="50" t="n">
        <v>1</v>
      </c>
      <c r="AV136" s="50" t="n">
        <v>1</v>
      </c>
      <c r="AW136" s="50" t="n">
        <v>1</v>
      </c>
      <c r="AX136" s="50" t="n">
        <v>1</v>
      </c>
      <c r="AY136" s="50" t="n">
        <v>1</v>
      </c>
      <c r="AZ136" s="50" t="n">
        <v>1</v>
      </c>
      <c r="BA136" s="50" t="n">
        <v>1</v>
      </c>
      <c r="BB136" s="50" t="n">
        <v>1</v>
      </c>
      <c r="BC136" s="50" t="n">
        <v>1</v>
      </c>
      <c r="BD136" s="50" t="n">
        <v>1</v>
      </c>
      <c r="BE136" s="50" t="n">
        <v>1</v>
      </c>
      <c r="BF136" s="50" t="n">
        <v>1</v>
      </c>
      <c r="BG136" s="50" t="n">
        <v>1</v>
      </c>
      <c r="BH136" s="50" t="n">
        <v>1</v>
      </c>
      <c r="BI136" s="50" t="n">
        <v>1</v>
      </c>
      <c r="BJ136" s="50" t="n">
        <v>1</v>
      </c>
      <c r="BK136" s="50" t="n">
        <v>1</v>
      </c>
      <c r="BL136" s="50" t="n">
        <v>1</v>
      </c>
      <c r="BM136" s="50" t="n">
        <v>1</v>
      </c>
    </row>
    <row r="137">
      <c r="A137" s="49" t="inlineStr">
        <is>
          <t>Low Rolloff (Hz)</t>
        </is>
      </c>
      <c r="B137" s="50" t="n">
        <v>20</v>
      </c>
      <c r="C137" s="50" t="n">
        <v>20</v>
      </c>
      <c r="D137" s="50" t="n">
        <v>20</v>
      </c>
      <c r="E137" s="50" t="n">
        <v>20</v>
      </c>
      <c r="F137" s="50" t="n">
        <v>20</v>
      </c>
      <c r="G137" s="50" t="n">
        <v>23</v>
      </c>
      <c r="H137" s="50" t="n">
        <v>22.3</v>
      </c>
      <c r="I137" s="50" t="n">
        <v>23</v>
      </c>
      <c r="J137" s="50" t="n">
        <v>23.5</v>
      </c>
      <c r="K137" s="50" t="n">
        <v>27.6</v>
      </c>
      <c r="L137" s="50" t="n">
        <v>24.3</v>
      </c>
      <c r="M137" s="50" t="n">
        <v>20</v>
      </c>
      <c r="N137" s="50" t="n">
        <v>20</v>
      </c>
      <c r="O137" s="50" t="n">
        <v>20</v>
      </c>
      <c r="P137" s="50" t="n">
        <v>20</v>
      </c>
      <c r="Q137" s="50" t="n">
        <v>20</v>
      </c>
      <c r="R137" s="50" t="n">
        <v>20</v>
      </c>
      <c r="S137" s="50" t="n">
        <v>20</v>
      </c>
      <c r="T137" s="50" t="n">
        <v>20</v>
      </c>
      <c r="U137" s="50" t="n">
        <v>20</v>
      </c>
      <c r="V137" s="50" t="n">
        <v>20</v>
      </c>
      <c r="W137" s="50" t="n">
        <v>20</v>
      </c>
      <c r="X137" s="50" t="n">
        <v>20</v>
      </c>
      <c r="Y137" s="50" t="n">
        <v>20</v>
      </c>
      <c r="Z137" s="50" t="n">
        <v>20</v>
      </c>
      <c r="AA137" s="50" t="n">
        <v>20</v>
      </c>
      <c r="AB137" s="50" t="n">
        <v>20</v>
      </c>
      <c r="AC137" s="50" t="n">
        <v>20</v>
      </c>
      <c r="AD137" s="50" t="n">
        <v>20</v>
      </c>
      <c r="AE137" s="50" t="n">
        <v>20</v>
      </c>
      <c r="AF137" s="50" t="n">
        <v>20</v>
      </c>
      <c r="AG137" s="50" t="n">
        <v>20</v>
      </c>
      <c r="AH137" s="50" t="n">
        <v>20</v>
      </c>
      <c r="AI137" s="50" t="n">
        <v>20</v>
      </c>
      <c r="AJ137" s="50" t="n">
        <v>20</v>
      </c>
      <c r="AK137" s="50" t="n">
        <v>20</v>
      </c>
      <c r="AL137" s="50" t="n">
        <v>20</v>
      </c>
      <c r="AM137" s="50" t="n">
        <v>20</v>
      </c>
      <c r="AN137" s="50" t="n">
        <v>20</v>
      </c>
      <c r="AO137" s="50" t="n">
        <v>20.6</v>
      </c>
      <c r="AP137" s="50" t="n">
        <v>22.4</v>
      </c>
      <c r="AQ137" s="50" t="n">
        <v>24.8</v>
      </c>
      <c r="AR137" s="50" t="n">
        <v>23.9</v>
      </c>
      <c r="AS137" s="50" t="n">
        <v>22.2</v>
      </c>
      <c r="AT137" s="50" t="n">
        <v>20</v>
      </c>
      <c r="AU137" s="50" t="n">
        <v>20</v>
      </c>
      <c r="AV137" s="50" t="n">
        <v>20</v>
      </c>
      <c r="AW137" s="50" t="n">
        <v>20</v>
      </c>
      <c r="AX137" s="50" t="n">
        <v>20</v>
      </c>
      <c r="AY137" s="50" t="n">
        <v>20</v>
      </c>
      <c r="AZ137" s="50" t="n">
        <v>20</v>
      </c>
      <c r="BA137" s="50" t="n">
        <v>20</v>
      </c>
      <c r="BB137" s="50" t="n">
        <v>20</v>
      </c>
      <c r="BC137" s="50" t="n">
        <v>20</v>
      </c>
      <c r="BD137" s="50" t="n">
        <v>20</v>
      </c>
      <c r="BE137" s="50" t="n">
        <v>20</v>
      </c>
      <c r="BF137" s="50" t="n">
        <v>20</v>
      </c>
      <c r="BG137" s="50" t="n">
        <v>20</v>
      </c>
      <c r="BH137" s="50" t="n">
        <v>20</v>
      </c>
      <c r="BI137" s="50" t="n">
        <v>20</v>
      </c>
      <c r="BJ137" s="50" t="n">
        <v>20</v>
      </c>
      <c r="BK137" s="50" t="n">
        <v>20</v>
      </c>
      <c r="BL137" s="50" t="n">
        <v>20</v>
      </c>
      <c r="BM137" s="50" t="n">
        <v>20</v>
      </c>
    </row>
    <row r="138">
      <c r="A138" s="49" t="inlineStr">
        <is>
          <t>High Rolloff (Hz)</t>
        </is>
      </c>
      <c r="B138" s="50" t="n">
        <v>19897</v>
      </c>
      <c r="C138" s="50" t="n">
        <v>19897</v>
      </c>
      <c r="D138" s="50" t="n">
        <v>19897</v>
      </c>
      <c r="E138" s="50" t="n">
        <v>19897</v>
      </c>
      <c r="F138" s="50" t="n">
        <v>19897</v>
      </c>
      <c r="G138" s="50" t="n">
        <v>5482.8</v>
      </c>
      <c r="H138" s="50" t="n">
        <v>3443.8</v>
      </c>
      <c r="I138" s="50" t="n">
        <v>3284.4</v>
      </c>
      <c r="J138" s="50" t="n">
        <v>3209.3</v>
      </c>
      <c r="K138" s="50" t="n">
        <v>3027.5</v>
      </c>
      <c r="L138" s="50" t="n">
        <v>12459</v>
      </c>
      <c r="M138" s="50" t="n">
        <v>19897</v>
      </c>
      <c r="N138" s="50" t="n">
        <v>19897</v>
      </c>
      <c r="O138" s="50" t="n">
        <v>19897</v>
      </c>
      <c r="P138" s="50" t="n">
        <v>19897</v>
      </c>
      <c r="Q138" s="50" t="n">
        <v>19897</v>
      </c>
      <c r="R138" s="50" t="n">
        <v>19897</v>
      </c>
      <c r="S138" s="50" t="n">
        <v>19897</v>
      </c>
      <c r="T138" s="50" t="n">
        <v>19897</v>
      </c>
      <c r="U138" s="50" t="n">
        <v>19897</v>
      </c>
      <c r="V138" s="50" t="n">
        <v>19897</v>
      </c>
      <c r="W138" s="50" t="n">
        <v>19897</v>
      </c>
      <c r="X138" s="50" t="n">
        <v>19897</v>
      </c>
      <c r="Y138" s="50" t="n">
        <v>19897</v>
      </c>
      <c r="Z138" s="50" t="n">
        <v>19897</v>
      </c>
      <c r="AA138" s="50" t="n">
        <v>19897</v>
      </c>
      <c r="AB138" s="50" t="n">
        <v>19897</v>
      </c>
      <c r="AC138" s="50" t="n">
        <v>19897</v>
      </c>
      <c r="AD138" s="50" t="n">
        <v>19897</v>
      </c>
      <c r="AE138" s="50" t="n">
        <v>19897</v>
      </c>
      <c r="AF138" s="50" t="n">
        <v>19897</v>
      </c>
      <c r="AG138" s="50" t="n">
        <v>19897</v>
      </c>
      <c r="AH138" s="50" t="n">
        <v>19897</v>
      </c>
      <c r="AI138" s="50" t="n">
        <v>19897</v>
      </c>
      <c r="AJ138" s="50" t="n">
        <v>19897</v>
      </c>
      <c r="AK138" s="50" t="n">
        <v>19897</v>
      </c>
      <c r="AL138" s="50" t="n">
        <v>19897</v>
      </c>
      <c r="AM138" s="50" t="n">
        <v>19897</v>
      </c>
      <c r="AN138" s="50" t="n">
        <v>19897</v>
      </c>
      <c r="AO138" s="50" t="n">
        <v>15617</v>
      </c>
      <c r="AP138" s="50" t="n">
        <v>3324.2</v>
      </c>
      <c r="AQ138" s="50" t="n">
        <v>3156.5</v>
      </c>
      <c r="AR138" s="50" t="n">
        <v>3217.7</v>
      </c>
      <c r="AS138" s="50" t="n">
        <v>5616.4</v>
      </c>
      <c r="AT138" s="50" t="n">
        <v>19897</v>
      </c>
      <c r="AU138" s="50" t="n">
        <v>19897</v>
      </c>
      <c r="AV138" s="50" t="n">
        <v>19897</v>
      </c>
      <c r="AW138" s="50" t="n">
        <v>19897</v>
      </c>
      <c r="AX138" s="50" t="n">
        <v>19897</v>
      </c>
      <c r="AY138" s="50" t="n">
        <v>19897</v>
      </c>
      <c r="AZ138" s="50" t="n">
        <v>19897</v>
      </c>
      <c r="BA138" s="50" t="n">
        <v>19897</v>
      </c>
      <c r="BB138" s="50" t="n">
        <v>19897</v>
      </c>
      <c r="BC138" s="50" t="n">
        <v>19897</v>
      </c>
      <c r="BD138" s="50" t="n">
        <v>19897</v>
      </c>
      <c r="BE138" s="50" t="n">
        <v>19897</v>
      </c>
      <c r="BF138" s="50" t="n">
        <v>19897</v>
      </c>
      <c r="BG138" s="50" t="n">
        <v>19897</v>
      </c>
      <c r="BH138" s="50" t="n">
        <v>19897</v>
      </c>
      <c r="BI138" s="50" t="n">
        <v>19897</v>
      </c>
      <c r="BJ138" s="50" t="n">
        <v>19897</v>
      </c>
      <c r="BK138" s="50" t="n">
        <v>19897</v>
      </c>
      <c r="BL138" s="50" t="n">
        <v>19897</v>
      </c>
      <c r="BM138" s="50" t="n">
        <v>19897</v>
      </c>
    </row>
    <row r="139">
      <c r="A139" s="48" t="inlineStr">
        <is>
          <t>Acid_drops Pluck Lead.wav</t>
        </is>
      </c>
      <c r="B139" s="51" t="inlineStr">
        <is>
          <t>0.0-3.7s</t>
        </is>
      </c>
      <c r="C139" s="51" t="inlineStr">
        <is>
          <t>3.7-7.3s</t>
        </is>
      </c>
      <c r="D139" s="51" t="inlineStr">
        <is>
          <t>7.3-11.0s</t>
        </is>
      </c>
      <c r="E139" s="51" t="inlineStr">
        <is>
          <t>11.0-14.7s</t>
        </is>
      </c>
      <c r="F139" s="51" t="inlineStr">
        <is>
          <t>14.7-18.3s</t>
        </is>
      </c>
      <c r="G139" s="51" t="inlineStr">
        <is>
          <t>18.3-22.0s</t>
        </is>
      </c>
      <c r="H139" s="51" t="inlineStr">
        <is>
          <t>22.0-25.7s</t>
        </is>
      </c>
      <c r="I139" s="51" t="inlineStr">
        <is>
          <t>25.7-29.3s</t>
        </is>
      </c>
      <c r="J139" s="51" t="inlineStr">
        <is>
          <t>29.3-33.0s</t>
        </is>
      </c>
      <c r="K139" s="51" t="inlineStr">
        <is>
          <t>33.0-36.7s</t>
        </is>
      </c>
      <c r="L139" s="51" t="inlineStr">
        <is>
          <t>36.7-40.3s</t>
        </is>
      </c>
      <c r="M139" s="51" t="inlineStr">
        <is>
          <t>40.3-44.0s</t>
        </is>
      </c>
      <c r="N139" s="51" t="inlineStr">
        <is>
          <t>44.0-47.7s</t>
        </is>
      </c>
      <c r="O139" s="51" t="inlineStr">
        <is>
          <t>47.7-51.3s</t>
        </is>
      </c>
      <c r="P139" s="51" t="inlineStr">
        <is>
          <t>51.3-55.0s</t>
        </is>
      </c>
      <c r="Q139" s="51" t="inlineStr">
        <is>
          <t>55.0-58.7s</t>
        </is>
      </c>
      <c r="R139" s="51" t="inlineStr">
        <is>
          <t>58.7-62.3s</t>
        </is>
      </c>
      <c r="S139" s="51" t="inlineStr">
        <is>
          <t>62.3-66.0s</t>
        </is>
      </c>
      <c r="T139" s="51" t="inlineStr">
        <is>
          <t>66.0-69.7s</t>
        </is>
      </c>
      <c r="U139" s="51" t="inlineStr">
        <is>
          <t>69.7-73.3s</t>
        </is>
      </c>
      <c r="V139" s="51" t="inlineStr">
        <is>
          <t>73.3-77.0s</t>
        </is>
      </c>
      <c r="W139" s="51" t="inlineStr">
        <is>
          <t>77.0-80.7s</t>
        </is>
      </c>
      <c r="X139" s="51" t="inlineStr">
        <is>
          <t>80.7-84.3s</t>
        </is>
      </c>
      <c r="Y139" s="51" t="inlineStr">
        <is>
          <t>84.3-88.0s</t>
        </is>
      </c>
      <c r="Z139" s="51" t="inlineStr">
        <is>
          <t>88.0-91.7s</t>
        </is>
      </c>
      <c r="AA139" s="51" t="inlineStr">
        <is>
          <t>91.7-95.3s</t>
        </is>
      </c>
      <c r="AB139" s="51" t="inlineStr">
        <is>
          <t>95.3-99.0s</t>
        </is>
      </c>
      <c r="AC139" s="51" t="inlineStr">
        <is>
          <t>99.0-102.7s</t>
        </is>
      </c>
      <c r="AD139" s="51" t="inlineStr">
        <is>
          <t>102.7-106.3s</t>
        </is>
      </c>
      <c r="AE139" s="51" t="inlineStr">
        <is>
          <t>106.3-110.0s</t>
        </is>
      </c>
      <c r="AF139" s="51" t="inlineStr">
        <is>
          <t>110.0-113.7s</t>
        </is>
      </c>
      <c r="AG139" s="51" t="inlineStr">
        <is>
          <t>113.7-117.3s</t>
        </is>
      </c>
      <c r="AH139" s="51" t="inlineStr">
        <is>
          <t>117.3-121.0s</t>
        </is>
      </c>
      <c r="AI139" s="51" t="inlineStr">
        <is>
          <t>121.0-124.7s</t>
        </is>
      </c>
      <c r="AJ139" s="51" t="inlineStr">
        <is>
          <t>124.7-128.3s</t>
        </is>
      </c>
      <c r="AK139" s="51" t="inlineStr">
        <is>
          <t>128.3-132.0s</t>
        </is>
      </c>
      <c r="AL139" s="51" t="inlineStr">
        <is>
          <t>132.0-135.7s</t>
        </is>
      </c>
      <c r="AM139" s="51" t="inlineStr">
        <is>
          <t>135.7-139.3s</t>
        </is>
      </c>
      <c r="AN139" s="51" t="inlineStr">
        <is>
          <t>139.3-143.0s</t>
        </is>
      </c>
      <c r="AO139" s="51" t="inlineStr">
        <is>
          <t>143.0-146.7s</t>
        </is>
      </c>
      <c r="AP139" s="51" t="inlineStr">
        <is>
          <t>146.7-150.3s</t>
        </is>
      </c>
      <c r="AQ139" s="51" t="inlineStr">
        <is>
          <t>150.3-154.0s</t>
        </is>
      </c>
      <c r="AR139" s="51" t="inlineStr">
        <is>
          <t>154.0-157.7s</t>
        </is>
      </c>
      <c r="AS139" s="51" t="inlineStr">
        <is>
          <t>157.7-161.3s</t>
        </is>
      </c>
      <c r="AT139" s="51" t="inlineStr">
        <is>
          <t>161.3-165.0s</t>
        </is>
      </c>
      <c r="AU139" s="51" t="inlineStr">
        <is>
          <t>165.0-168.7s</t>
        </is>
      </c>
      <c r="AV139" s="51" t="inlineStr">
        <is>
          <t>168.7-172.3s</t>
        </is>
      </c>
      <c r="AW139" s="51" t="inlineStr">
        <is>
          <t>172.3-176.0s</t>
        </is>
      </c>
      <c r="AX139" s="51" t="inlineStr">
        <is>
          <t>176.0-179.7s</t>
        </is>
      </c>
      <c r="AY139" s="51" t="inlineStr">
        <is>
          <t>179.7-183.3s</t>
        </is>
      </c>
      <c r="AZ139" s="51" t="inlineStr">
        <is>
          <t>183.3-187.0s</t>
        </is>
      </c>
      <c r="BA139" s="51" t="inlineStr">
        <is>
          <t>187.0-190.7s</t>
        </is>
      </c>
      <c r="BB139" s="51" t="inlineStr">
        <is>
          <t>190.7-194.3s</t>
        </is>
      </c>
      <c r="BC139" s="51" t="inlineStr">
        <is>
          <t>194.3-198.0s</t>
        </is>
      </c>
      <c r="BD139" s="51" t="inlineStr">
        <is>
          <t>198.0-201.7s</t>
        </is>
      </c>
      <c r="BE139" s="51" t="inlineStr">
        <is>
          <t>201.7-205.3s</t>
        </is>
      </c>
      <c r="BF139" s="51" t="inlineStr">
        <is>
          <t>205.3-209.0s</t>
        </is>
      </c>
      <c r="BG139" s="51" t="inlineStr">
        <is>
          <t>209.0-212.7s</t>
        </is>
      </c>
      <c r="BH139" s="51" t="inlineStr">
        <is>
          <t>212.7-216.3s</t>
        </is>
      </c>
      <c r="BI139" s="51" t="inlineStr">
        <is>
          <t>216.3-220.0s</t>
        </is>
      </c>
      <c r="BJ139" s="51" t="inlineStr">
        <is>
          <t>220.0-223.7s</t>
        </is>
      </c>
      <c r="BK139" s="51" t="inlineStr">
        <is>
          <t>223.7-227.3s</t>
        </is>
      </c>
      <c r="BL139" s="51" t="inlineStr">
        <is>
          <t>227.3-231.0s</t>
        </is>
      </c>
      <c r="BM139" s="51" t="inlineStr">
        <is>
          <t>231.0-234.7s</t>
        </is>
      </c>
    </row>
    <row r="140">
      <c r="A140" s="49" t="inlineStr">
        <is>
          <t>Centroid (Hz)</t>
        </is>
      </c>
      <c r="B140" s="50" t="n">
        <v>2909.3</v>
      </c>
      <c r="C140" s="50" t="n">
        <v>2909.3</v>
      </c>
      <c r="D140" s="50" t="n">
        <v>2909.3</v>
      </c>
      <c r="E140" s="50" t="n">
        <v>2909.3</v>
      </c>
      <c r="F140" s="50" t="n">
        <v>2909.3</v>
      </c>
      <c r="G140" s="50" t="n">
        <v>2909.3</v>
      </c>
      <c r="H140" s="50" t="n">
        <v>2909.3</v>
      </c>
      <c r="I140" s="50" t="n">
        <v>2909.3</v>
      </c>
      <c r="J140" s="50" t="n">
        <v>2909.3</v>
      </c>
      <c r="K140" s="50" t="n">
        <v>2909.3</v>
      </c>
      <c r="L140" s="50" t="n">
        <v>2909.3</v>
      </c>
      <c r="M140" s="50" t="n">
        <v>2909.3</v>
      </c>
      <c r="N140" s="50" t="n">
        <v>2909.3</v>
      </c>
      <c r="O140" s="50" t="n">
        <v>2909.3</v>
      </c>
      <c r="P140" s="50" t="n">
        <v>2909.3</v>
      </c>
      <c r="Q140" s="50" t="n">
        <v>2909.3</v>
      </c>
      <c r="R140" s="50" t="n">
        <v>2909.3</v>
      </c>
      <c r="S140" s="50" t="n">
        <v>2909.3</v>
      </c>
      <c r="T140" s="50" t="n">
        <v>2909.3</v>
      </c>
      <c r="U140" s="50" t="n">
        <v>2909.3</v>
      </c>
      <c r="V140" s="50" t="n">
        <v>2909.3</v>
      </c>
      <c r="W140" s="50" t="n">
        <v>1502.6</v>
      </c>
      <c r="X140" s="50" t="n">
        <v>359.5</v>
      </c>
      <c r="Y140" s="50" t="n">
        <v>453.9</v>
      </c>
      <c r="Z140" s="50" t="n">
        <v>377.6</v>
      </c>
      <c r="AA140" s="50" t="n">
        <v>590</v>
      </c>
      <c r="AB140" s="50" t="n">
        <v>943.3</v>
      </c>
      <c r="AC140" s="50" t="n">
        <v>1477.7</v>
      </c>
      <c r="AD140" s="50" t="n">
        <v>936.1</v>
      </c>
      <c r="AE140" s="50" t="n">
        <v>2797.2</v>
      </c>
      <c r="AF140" s="50" t="n">
        <v>2909.3</v>
      </c>
      <c r="AG140" s="50" t="n">
        <v>2909.3</v>
      </c>
      <c r="AH140" s="50" t="n">
        <v>2909.3</v>
      </c>
      <c r="AI140" s="50" t="n">
        <v>2909.3</v>
      </c>
      <c r="AJ140" s="50" t="n">
        <v>2909.3</v>
      </c>
      <c r="AK140" s="50" t="n">
        <v>2909.3</v>
      </c>
      <c r="AL140" s="50" t="n">
        <v>2909.3</v>
      </c>
      <c r="AM140" s="50" t="n">
        <v>2909.3</v>
      </c>
      <c r="AN140" s="50" t="n">
        <v>2909.3</v>
      </c>
      <c r="AO140" s="50" t="n">
        <v>2909.3</v>
      </c>
      <c r="AP140" s="50" t="n">
        <v>2909.3</v>
      </c>
      <c r="AQ140" s="50" t="n">
        <v>2909.3</v>
      </c>
      <c r="AR140" s="50" t="n">
        <v>2909.3</v>
      </c>
      <c r="AS140" s="50" t="n">
        <v>2909.3</v>
      </c>
      <c r="AT140" s="50" t="n">
        <v>2909.3</v>
      </c>
      <c r="AU140" s="50" t="n">
        <v>2909.3</v>
      </c>
      <c r="AV140" s="50" t="n">
        <v>2909.3</v>
      </c>
      <c r="AW140" s="50" t="n">
        <v>2360.6</v>
      </c>
      <c r="AX140" s="50" t="n">
        <v>718.7</v>
      </c>
      <c r="AY140" s="50" t="n">
        <v>1772.5</v>
      </c>
      <c r="AZ140" s="50" t="n">
        <v>721.8</v>
      </c>
      <c r="BA140" s="50" t="n">
        <v>2244.3</v>
      </c>
      <c r="BB140" s="50" t="n">
        <v>2909.3</v>
      </c>
      <c r="BC140" s="50" t="n">
        <v>2909.3</v>
      </c>
      <c r="BD140" s="50" t="n">
        <v>2909.3</v>
      </c>
      <c r="BE140" s="50" t="n">
        <v>2909.3</v>
      </c>
      <c r="BF140" s="50" t="n">
        <v>2909.3</v>
      </c>
      <c r="BG140" s="50" t="n">
        <v>2909.3</v>
      </c>
      <c r="BH140" s="50" t="n">
        <v>2909.3</v>
      </c>
      <c r="BI140" s="50" t="n">
        <v>2909.3</v>
      </c>
      <c r="BJ140" s="50" t="n">
        <v>2909.3</v>
      </c>
      <c r="BK140" s="50" t="n">
        <v>2909.3</v>
      </c>
      <c r="BL140" s="50" t="n">
        <v>2909.3</v>
      </c>
      <c r="BM140" s="50" t="n">
        <v>2909.3</v>
      </c>
    </row>
    <row r="141">
      <c r="A141" s="49" t="inlineStr">
        <is>
          <t>Spread (Hz)</t>
        </is>
      </c>
      <c r="B141" s="50" t="n">
        <v>4574.5</v>
      </c>
      <c r="C141" s="50" t="n">
        <v>4574.5</v>
      </c>
      <c r="D141" s="50" t="n">
        <v>4574.5</v>
      </c>
      <c r="E141" s="50" t="n">
        <v>4574.5</v>
      </c>
      <c r="F141" s="50" t="n">
        <v>4574.5</v>
      </c>
      <c r="G141" s="50" t="n">
        <v>4574.5</v>
      </c>
      <c r="H141" s="50" t="n">
        <v>4574.5</v>
      </c>
      <c r="I141" s="50" t="n">
        <v>4574.5</v>
      </c>
      <c r="J141" s="50" t="n">
        <v>4574.5</v>
      </c>
      <c r="K141" s="50" t="n">
        <v>4574.5</v>
      </c>
      <c r="L141" s="50" t="n">
        <v>4574.5</v>
      </c>
      <c r="M141" s="50" t="n">
        <v>4574.5</v>
      </c>
      <c r="N141" s="50" t="n">
        <v>4574.5</v>
      </c>
      <c r="O141" s="50" t="n">
        <v>4574.5</v>
      </c>
      <c r="P141" s="50" t="n">
        <v>4574.5</v>
      </c>
      <c r="Q141" s="50" t="n">
        <v>4574.5</v>
      </c>
      <c r="R141" s="50" t="n">
        <v>4574.5</v>
      </c>
      <c r="S141" s="50" t="n">
        <v>4574.5</v>
      </c>
      <c r="T141" s="50" t="n">
        <v>4574.5</v>
      </c>
      <c r="U141" s="50" t="n">
        <v>4574.5</v>
      </c>
      <c r="V141" s="50" t="n">
        <v>4574.5</v>
      </c>
      <c r="W141" s="50" t="n">
        <v>2505.7</v>
      </c>
      <c r="X141" s="50" t="n">
        <v>557.8</v>
      </c>
      <c r="Y141" s="50" t="n">
        <v>739.6</v>
      </c>
      <c r="Z141" s="50" t="n">
        <v>643.4</v>
      </c>
      <c r="AA141" s="50" t="n">
        <v>813.6</v>
      </c>
      <c r="AB141" s="50" t="n">
        <v>1849.2</v>
      </c>
      <c r="AC141" s="50" t="n">
        <v>2524.6</v>
      </c>
      <c r="AD141" s="50" t="n">
        <v>1761.5</v>
      </c>
      <c r="AE141" s="50" t="n">
        <v>4476.8</v>
      </c>
      <c r="AF141" s="50" t="n">
        <v>4574.5</v>
      </c>
      <c r="AG141" s="50" t="n">
        <v>4574.5</v>
      </c>
      <c r="AH141" s="50" t="n">
        <v>4574.5</v>
      </c>
      <c r="AI141" s="50" t="n">
        <v>4574.5</v>
      </c>
      <c r="AJ141" s="50" t="n">
        <v>4574.5</v>
      </c>
      <c r="AK141" s="50" t="n">
        <v>4574.5</v>
      </c>
      <c r="AL141" s="50" t="n">
        <v>4574.5</v>
      </c>
      <c r="AM141" s="50" t="n">
        <v>4574.5</v>
      </c>
      <c r="AN141" s="50" t="n">
        <v>4574.5</v>
      </c>
      <c r="AO141" s="50" t="n">
        <v>4574.5</v>
      </c>
      <c r="AP141" s="50" t="n">
        <v>4574.5</v>
      </c>
      <c r="AQ141" s="50" t="n">
        <v>4574.5</v>
      </c>
      <c r="AR141" s="50" t="n">
        <v>4574.5</v>
      </c>
      <c r="AS141" s="50" t="n">
        <v>4574.5</v>
      </c>
      <c r="AT141" s="50" t="n">
        <v>4574.5</v>
      </c>
      <c r="AU141" s="50" t="n">
        <v>4574.5</v>
      </c>
      <c r="AV141" s="50" t="n">
        <v>4574.5</v>
      </c>
      <c r="AW141" s="50" t="n">
        <v>3902.5</v>
      </c>
      <c r="AX141" s="50" t="n">
        <v>1177.2</v>
      </c>
      <c r="AY141" s="50" t="n">
        <v>3243.8</v>
      </c>
      <c r="AZ141" s="50" t="n">
        <v>1147.2</v>
      </c>
      <c r="BA141" s="50" t="n">
        <v>3841.8</v>
      </c>
      <c r="BB141" s="50" t="n">
        <v>4574.5</v>
      </c>
      <c r="BC141" s="50" t="n">
        <v>4574.5</v>
      </c>
      <c r="BD141" s="50" t="n">
        <v>4574.5</v>
      </c>
      <c r="BE141" s="50" t="n">
        <v>4574.5</v>
      </c>
      <c r="BF141" s="50" t="n">
        <v>4574.5</v>
      </c>
      <c r="BG141" s="50" t="n">
        <v>4574.5</v>
      </c>
      <c r="BH141" s="50" t="n">
        <v>4574.5</v>
      </c>
      <c r="BI141" s="50" t="n">
        <v>4574.5</v>
      </c>
      <c r="BJ141" s="50" t="n">
        <v>4574.5</v>
      </c>
      <c r="BK141" s="50" t="n">
        <v>4574.5</v>
      </c>
      <c r="BL141" s="50" t="n">
        <v>4574.5</v>
      </c>
      <c r="BM141" s="50" t="n">
        <v>4574.5</v>
      </c>
    </row>
    <row r="142">
      <c r="A142" s="49" t="inlineStr">
        <is>
          <t>Flatness (0–1)</t>
        </is>
      </c>
      <c r="B142" s="50" t="n">
        <v>1</v>
      </c>
      <c r="C142" s="50" t="n">
        <v>1</v>
      </c>
      <c r="D142" s="50" t="n">
        <v>1</v>
      </c>
      <c r="E142" s="50" t="n">
        <v>1</v>
      </c>
      <c r="F142" s="50" t="n">
        <v>1</v>
      </c>
      <c r="G142" s="50" t="n">
        <v>1</v>
      </c>
      <c r="H142" s="50" t="n">
        <v>1</v>
      </c>
      <c r="I142" s="50" t="n">
        <v>1</v>
      </c>
      <c r="J142" s="50" t="n">
        <v>1</v>
      </c>
      <c r="K142" s="50" t="n">
        <v>1</v>
      </c>
      <c r="L142" s="50" t="n">
        <v>1</v>
      </c>
      <c r="M142" s="50" t="n">
        <v>1</v>
      </c>
      <c r="N142" s="50" t="n">
        <v>1</v>
      </c>
      <c r="O142" s="50" t="n">
        <v>1</v>
      </c>
      <c r="P142" s="50" t="n">
        <v>1</v>
      </c>
      <c r="Q142" s="50" t="n">
        <v>1</v>
      </c>
      <c r="R142" s="50" t="n">
        <v>1</v>
      </c>
      <c r="S142" s="50" t="n">
        <v>1</v>
      </c>
      <c r="T142" s="50" t="n">
        <v>1</v>
      </c>
      <c r="U142" s="50" t="n">
        <v>1</v>
      </c>
      <c r="V142" s="50" t="n">
        <v>1</v>
      </c>
      <c r="W142" s="50" t="n">
        <v>0.5</v>
      </c>
      <c r="X142" s="50" t="n">
        <v>0.2</v>
      </c>
      <c r="Y142" s="50" t="n">
        <v>0.2</v>
      </c>
      <c r="Z142" s="50" t="n">
        <v>0.2</v>
      </c>
      <c r="AA142" s="50" t="n">
        <v>0.2</v>
      </c>
      <c r="AB142" s="50" t="n">
        <v>0.4</v>
      </c>
      <c r="AC142" s="50" t="n">
        <v>0.5</v>
      </c>
      <c r="AD142" s="50" t="n">
        <v>0.4</v>
      </c>
      <c r="AE142" s="50" t="n">
        <v>1</v>
      </c>
      <c r="AF142" s="50" t="n">
        <v>1</v>
      </c>
      <c r="AG142" s="50" t="n">
        <v>1</v>
      </c>
      <c r="AH142" s="50" t="n">
        <v>1</v>
      </c>
      <c r="AI142" s="50" t="n">
        <v>1</v>
      </c>
      <c r="AJ142" s="50" t="n">
        <v>1</v>
      </c>
      <c r="AK142" s="50" t="n">
        <v>1</v>
      </c>
      <c r="AL142" s="50" t="n">
        <v>1</v>
      </c>
      <c r="AM142" s="50" t="n">
        <v>1</v>
      </c>
      <c r="AN142" s="50" t="n">
        <v>1</v>
      </c>
      <c r="AO142" s="50" t="n">
        <v>1</v>
      </c>
      <c r="AP142" s="50" t="n">
        <v>1</v>
      </c>
      <c r="AQ142" s="50" t="n">
        <v>1</v>
      </c>
      <c r="AR142" s="50" t="n">
        <v>1</v>
      </c>
      <c r="AS142" s="50" t="n">
        <v>1</v>
      </c>
      <c r="AT142" s="50" t="n">
        <v>1</v>
      </c>
      <c r="AU142" s="50" t="n">
        <v>1</v>
      </c>
      <c r="AV142" s="50" t="n">
        <v>1</v>
      </c>
      <c r="AW142" s="50" t="n">
        <v>0.8</v>
      </c>
      <c r="AX142" s="50" t="n">
        <v>0.3</v>
      </c>
      <c r="AY142" s="50" t="n">
        <v>0.7</v>
      </c>
      <c r="AZ142" s="50" t="n">
        <v>0.3</v>
      </c>
      <c r="BA142" s="50" t="n">
        <v>0.8</v>
      </c>
      <c r="BB142" s="50" t="n">
        <v>1</v>
      </c>
      <c r="BC142" s="50" t="n">
        <v>1</v>
      </c>
      <c r="BD142" s="50" t="n">
        <v>1</v>
      </c>
      <c r="BE142" s="50" t="n">
        <v>1</v>
      </c>
      <c r="BF142" s="50" t="n">
        <v>1</v>
      </c>
      <c r="BG142" s="50" t="n">
        <v>1</v>
      </c>
      <c r="BH142" s="50" t="n">
        <v>1</v>
      </c>
      <c r="BI142" s="50" t="n">
        <v>1</v>
      </c>
      <c r="BJ142" s="50" t="n">
        <v>1</v>
      </c>
      <c r="BK142" s="50" t="n">
        <v>1</v>
      </c>
      <c r="BL142" s="50" t="n">
        <v>1</v>
      </c>
      <c r="BM142" s="50" t="n">
        <v>1</v>
      </c>
    </row>
    <row r="143">
      <c r="A143" s="49" t="inlineStr">
        <is>
          <t>Low Rolloff (Hz)</t>
        </is>
      </c>
      <c r="B143" s="50" t="n">
        <v>20</v>
      </c>
      <c r="C143" s="50" t="n">
        <v>20</v>
      </c>
      <c r="D143" s="50" t="n">
        <v>20</v>
      </c>
      <c r="E143" s="50" t="n">
        <v>20</v>
      </c>
      <c r="F143" s="50" t="n">
        <v>20</v>
      </c>
      <c r="G143" s="50" t="n">
        <v>20</v>
      </c>
      <c r="H143" s="50" t="n">
        <v>20</v>
      </c>
      <c r="I143" s="50" t="n">
        <v>20</v>
      </c>
      <c r="J143" s="50" t="n">
        <v>20</v>
      </c>
      <c r="K143" s="50" t="n">
        <v>20</v>
      </c>
      <c r="L143" s="50" t="n">
        <v>20</v>
      </c>
      <c r="M143" s="50" t="n">
        <v>20</v>
      </c>
      <c r="N143" s="50" t="n">
        <v>20</v>
      </c>
      <c r="O143" s="50" t="n">
        <v>20</v>
      </c>
      <c r="P143" s="50" t="n">
        <v>20</v>
      </c>
      <c r="Q143" s="50" t="n">
        <v>20</v>
      </c>
      <c r="R143" s="50" t="n">
        <v>20</v>
      </c>
      <c r="S143" s="50" t="n">
        <v>20</v>
      </c>
      <c r="T143" s="50" t="n">
        <v>20</v>
      </c>
      <c r="U143" s="50" t="n">
        <v>20</v>
      </c>
      <c r="V143" s="50" t="n">
        <v>20</v>
      </c>
      <c r="W143" s="50" t="n">
        <v>20.1</v>
      </c>
      <c r="X143" s="50" t="n">
        <v>20.1</v>
      </c>
      <c r="Y143" s="50" t="n">
        <v>20.1</v>
      </c>
      <c r="Z143" s="50" t="n">
        <v>20.1</v>
      </c>
      <c r="AA143" s="50" t="n">
        <v>20</v>
      </c>
      <c r="AB143" s="50" t="n">
        <v>20.2</v>
      </c>
      <c r="AC143" s="50" t="n">
        <v>20</v>
      </c>
      <c r="AD143" s="50" t="n">
        <v>20.2</v>
      </c>
      <c r="AE143" s="50" t="n">
        <v>20</v>
      </c>
      <c r="AF143" s="50" t="n">
        <v>20</v>
      </c>
      <c r="AG143" s="50" t="n">
        <v>20</v>
      </c>
      <c r="AH143" s="50" t="n">
        <v>20</v>
      </c>
      <c r="AI143" s="50" t="n">
        <v>20</v>
      </c>
      <c r="AJ143" s="50" t="n">
        <v>20</v>
      </c>
      <c r="AK143" s="50" t="n">
        <v>20</v>
      </c>
      <c r="AL143" s="50" t="n">
        <v>20</v>
      </c>
      <c r="AM143" s="50" t="n">
        <v>20</v>
      </c>
      <c r="AN143" s="50" t="n">
        <v>20</v>
      </c>
      <c r="AO143" s="50" t="n">
        <v>20</v>
      </c>
      <c r="AP143" s="50" t="n">
        <v>20</v>
      </c>
      <c r="AQ143" s="50" t="n">
        <v>20</v>
      </c>
      <c r="AR143" s="50" t="n">
        <v>20</v>
      </c>
      <c r="AS143" s="50" t="n">
        <v>20</v>
      </c>
      <c r="AT143" s="50" t="n">
        <v>20</v>
      </c>
      <c r="AU143" s="50" t="n">
        <v>20</v>
      </c>
      <c r="AV143" s="50" t="n">
        <v>20</v>
      </c>
      <c r="AW143" s="50" t="n">
        <v>20</v>
      </c>
      <c r="AX143" s="50" t="n">
        <v>20.1</v>
      </c>
      <c r="AY143" s="50" t="n">
        <v>20</v>
      </c>
      <c r="AZ143" s="50" t="n">
        <v>20.1</v>
      </c>
      <c r="BA143" s="50" t="n">
        <v>20.1</v>
      </c>
      <c r="BB143" s="50" t="n">
        <v>20</v>
      </c>
      <c r="BC143" s="50" t="n">
        <v>20</v>
      </c>
      <c r="BD143" s="50" t="n">
        <v>20</v>
      </c>
      <c r="BE143" s="50" t="n">
        <v>20</v>
      </c>
      <c r="BF143" s="50" t="n">
        <v>20</v>
      </c>
      <c r="BG143" s="50" t="n">
        <v>20</v>
      </c>
      <c r="BH143" s="50" t="n">
        <v>20</v>
      </c>
      <c r="BI143" s="50" t="n">
        <v>20</v>
      </c>
      <c r="BJ143" s="50" t="n">
        <v>20</v>
      </c>
      <c r="BK143" s="50" t="n">
        <v>20</v>
      </c>
      <c r="BL143" s="50" t="n">
        <v>20</v>
      </c>
      <c r="BM143" s="50" t="n">
        <v>20</v>
      </c>
    </row>
    <row r="144">
      <c r="A144" s="49" t="inlineStr">
        <is>
          <t>High Rolloff (Hz)</t>
        </is>
      </c>
      <c r="B144" s="50" t="n">
        <v>19897</v>
      </c>
      <c r="C144" s="50" t="n">
        <v>19897</v>
      </c>
      <c r="D144" s="50" t="n">
        <v>19897</v>
      </c>
      <c r="E144" s="50" t="n">
        <v>19897</v>
      </c>
      <c r="F144" s="50" t="n">
        <v>19897</v>
      </c>
      <c r="G144" s="50" t="n">
        <v>19897</v>
      </c>
      <c r="H144" s="50" t="n">
        <v>19897</v>
      </c>
      <c r="I144" s="50" t="n">
        <v>19897</v>
      </c>
      <c r="J144" s="50" t="n">
        <v>19897</v>
      </c>
      <c r="K144" s="50" t="n">
        <v>19897</v>
      </c>
      <c r="L144" s="50" t="n">
        <v>19897</v>
      </c>
      <c r="M144" s="50" t="n">
        <v>19897</v>
      </c>
      <c r="N144" s="50" t="n">
        <v>19897</v>
      </c>
      <c r="O144" s="50" t="n">
        <v>19897</v>
      </c>
      <c r="P144" s="50" t="n">
        <v>19897</v>
      </c>
      <c r="Q144" s="50" t="n">
        <v>19897</v>
      </c>
      <c r="R144" s="50" t="n">
        <v>19897</v>
      </c>
      <c r="S144" s="50" t="n">
        <v>19897</v>
      </c>
      <c r="T144" s="50" t="n">
        <v>19897</v>
      </c>
      <c r="U144" s="50" t="n">
        <v>19897</v>
      </c>
      <c r="V144" s="50" t="n">
        <v>19897</v>
      </c>
      <c r="W144" s="50" t="n">
        <v>12141.5</v>
      </c>
      <c r="X144" s="50" t="n">
        <v>3428.9</v>
      </c>
      <c r="Y144" s="50" t="n">
        <v>5051.9</v>
      </c>
      <c r="Z144" s="50" t="n">
        <v>4981.8</v>
      </c>
      <c r="AA144" s="50" t="n">
        <v>5430</v>
      </c>
      <c r="AB144" s="50" t="n">
        <v>14875</v>
      </c>
      <c r="AC144" s="50" t="n">
        <v>13848.9</v>
      </c>
      <c r="AD144" s="50" t="n">
        <v>14535.7</v>
      </c>
      <c r="AE144" s="50" t="n">
        <v>19897</v>
      </c>
      <c r="AF144" s="50" t="n">
        <v>19897</v>
      </c>
      <c r="AG144" s="50" t="n">
        <v>19897</v>
      </c>
      <c r="AH144" s="50" t="n">
        <v>19897</v>
      </c>
      <c r="AI144" s="50" t="n">
        <v>19897</v>
      </c>
      <c r="AJ144" s="50" t="n">
        <v>19897</v>
      </c>
      <c r="AK144" s="50" t="n">
        <v>19897</v>
      </c>
      <c r="AL144" s="50" t="n">
        <v>19897</v>
      </c>
      <c r="AM144" s="50" t="n">
        <v>19897</v>
      </c>
      <c r="AN144" s="50" t="n">
        <v>19897</v>
      </c>
      <c r="AO144" s="50" t="n">
        <v>19897</v>
      </c>
      <c r="AP144" s="50" t="n">
        <v>19897</v>
      </c>
      <c r="AQ144" s="50" t="n">
        <v>19897</v>
      </c>
      <c r="AR144" s="50" t="n">
        <v>19897</v>
      </c>
      <c r="AS144" s="50" t="n">
        <v>19897</v>
      </c>
      <c r="AT144" s="50" t="n">
        <v>19897</v>
      </c>
      <c r="AU144" s="50" t="n">
        <v>19897</v>
      </c>
      <c r="AV144" s="50" t="n">
        <v>19897</v>
      </c>
      <c r="AW144" s="50" t="n">
        <v>18293</v>
      </c>
      <c r="AX144" s="50" t="n">
        <v>9822.799999999999</v>
      </c>
      <c r="AY144" s="50" t="n">
        <v>18339</v>
      </c>
      <c r="AZ144" s="50" t="n">
        <v>10065.9</v>
      </c>
      <c r="BA144" s="50" t="n">
        <v>19710.4</v>
      </c>
      <c r="BB144" s="50" t="n">
        <v>19897</v>
      </c>
      <c r="BC144" s="50" t="n">
        <v>19897</v>
      </c>
      <c r="BD144" s="50" t="n">
        <v>19897</v>
      </c>
      <c r="BE144" s="50" t="n">
        <v>19897</v>
      </c>
      <c r="BF144" s="50" t="n">
        <v>19897</v>
      </c>
      <c r="BG144" s="50" t="n">
        <v>19897</v>
      </c>
      <c r="BH144" s="50" t="n">
        <v>19897</v>
      </c>
      <c r="BI144" s="50" t="n">
        <v>19897</v>
      </c>
      <c r="BJ144" s="50" t="n">
        <v>19897</v>
      </c>
      <c r="BK144" s="50" t="n">
        <v>19897</v>
      </c>
      <c r="BL144" s="50" t="n">
        <v>19897</v>
      </c>
      <c r="BM144" s="50" t="n">
        <v>19897</v>
      </c>
    </row>
    <row r="145">
      <c r="A145" s="48" t="inlineStr">
        <is>
          <t>Acid_drops Riser.wav</t>
        </is>
      </c>
      <c r="B145" s="51" t="inlineStr">
        <is>
          <t>0.0-3.7s</t>
        </is>
      </c>
      <c r="C145" s="51" t="inlineStr">
        <is>
          <t>3.7-7.3s</t>
        </is>
      </c>
      <c r="D145" s="51" t="inlineStr">
        <is>
          <t>7.3-11.0s</t>
        </is>
      </c>
      <c r="E145" s="51" t="inlineStr">
        <is>
          <t>11.0-14.7s</t>
        </is>
      </c>
      <c r="F145" s="51" t="inlineStr">
        <is>
          <t>14.7-18.3s</t>
        </is>
      </c>
      <c r="G145" s="51" t="inlineStr">
        <is>
          <t>18.3-22.0s</t>
        </is>
      </c>
      <c r="H145" s="51" t="inlineStr">
        <is>
          <t>22.0-25.7s</t>
        </is>
      </c>
      <c r="I145" s="51" t="inlineStr">
        <is>
          <t>25.7-29.3s</t>
        </is>
      </c>
      <c r="J145" s="51" t="inlineStr">
        <is>
          <t>29.3-33.0s</t>
        </is>
      </c>
      <c r="K145" s="51" t="inlineStr">
        <is>
          <t>33.0-36.7s</t>
        </is>
      </c>
      <c r="L145" s="51" t="inlineStr">
        <is>
          <t>36.7-40.3s</t>
        </is>
      </c>
      <c r="M145" s="51" t="inlineStr">
        <is>
          <t>40.3-44.0s</t>
        </is>
      </c>
      <c r="N145" s="51" t="inlineStr">
        <is>
          <t>44.0-47.7s</t>
        </is>
      </c>
      <c r="O145" s="51" t="inlineStr">
        <is>
          <t>47.7-51.3s</t>
        </is>
      </c>
      <c r="P145" s="51" t="inlineStr">
        <is>
          <t>51.3-55.0s</t>
        </is>
      </c>
      <c r="Q145" s="51" t="inlineStr">
        <is>
          <t>55.0-58.7s</t>
        </is>
      </c>
      <c r="R145" s="51" t="inlineStr">
        <is>
          <t>58.7-62.3s</t>
        </is>
      </c>
      <c r="S145" s="51" t="inlineStr">
        <is>
          <t>62.3-66.0s</t>
        </is>
      </c>
      <c r="T145" s="51" t="inlineStr">
        <is>
          <t>66.0-69.7s</t>
        </is>
      </c>
      <c r="U145" s="51" t="inlineStr">
        <is>
          <t>69.7-73.3s</t>
        </is>
      </c>
      <c r="V145" s="51" t="inlineStr">
        <is>
          <t>73.3-77.0s</t>
        </is>
      </c>
      <c r="W145" s="51" t="inlineStr">
        <is>
          <t>77.0-80.7s</t>
        </is>
      </c>
      <c r="X145" s="51" t="inlineStr">
        <is>
          <t>80.7-84.3s</t>
        </is>
      </c>
      <c r="Y145" s="51" t="inlineStr">
        <is>
          <t>84.3-88.0s</t>
        </is>
      </c>
      <c r="Z145" s="51" t="inlineStr">
        <is>
          <t>88.0-91.7s</t>
        </is>
      </c>
      <c r="AA145" s="51" t="inlineStr">
        <is>
          <t>91.7-95.3s</t>
        </is>
      </c>
      <c r="AB145" s="51" t="inlineStr">
        <is>
          <t>95.3-99.0s</t>
        </is>
      </c>
      <c r="AC145" s="51" t="inlineStr">
        <is>
          <t>99.0-102.7s</t>
        </is>
      </c>
      <c r="AD145" s="51" t="inlineStr">
        <is>
          <t>102.7-106.3s</t>
        </is>
      </c>
      <c r="AE145" s="51" t="inlineStr">
        <is>
          <t>106.3-110.0s</t>
        </is>
      </c>
      <c r="AF145" s="51" t="inlineStr">
        <is>
          <t>110.0-113.7s</t>
        </is>
      </c>
      <c r="AG145" s="51" t="inlineStr">
        <is>
          <t>113.7-117.3s</t>
        </is>
      </c>
      <c r="AH145" s="51" t="inlineStr">
        <is>
          <t>117.3-121.0s</t>
        </is>
      </c>
      <c r="AI145" s="51" t="inlineStr">
        <is>
          <t>121.0-124.7s</t>
        </is>
      </c>
      <c r="AJ145" s="51" t="inlineStr">
        <is>
          <t>124.7-128.3s</t>
        </is>
      </c>
      <c r="AK145" s="51" t="inlineStr">
        <is>
          <t>128.3-132.0s</t>
        </is>
      </c>
      <c r="AL145" s="51" t="inlineStr">
        <is>
          <t>132.0-135.7s</t>
        </is>
      </c>
      <c r="AM145" s="51" t="inlineStr">
        <is>
          <t>135.7-139.3s</t>
        </is>
      </c>
      <c r="AN145" s="51" t="inlineStr">
        <is>
          <t>139.3-143.0s</t>
        </is>
      </c>
      <c r="AO145" s="51" t="inlineStr">
        <is>
          <t>143.0-146.7s</t>
        </is>
      </c>
      <c r="AP145" s="51" t="inlineStr">
        <is>
          <t>146.7-150.3s</t>
        </is>
      </c>
      <c r="AQ145" s="51" t="inlineStr">
        <is>
          <t>150.3-154.0s</t>
        </is>
      </c>
      <c r="AR145" s="51" t="inlineStr">
        <is>
          <t>154.0-157.7s</t>
        </is>
      </c>
      <c r="AS145" s="51" t="inlineStr">
        <is>
          <t>157.7-161.3s</t>
        </is>
      </c>
      <c r="AT145" s="51" t="inlineStr">
        <is>
          <t>161.3-165.0s</t>
        </is>
      </c>
      <c r="AU145" s="51" t="inlineStr">
        <is>
          <t>165.0-168.7s</t>
        </is>
      </c>
      <c r="AV145" s="51" t="inlineStr">
        <is>
          <t>168.7-172.3s</t>
        </is>
      </c>
      <c r="AW145" s="51" t="inlineStr">
        <is>
          <t>172.3-176.0s</t>
        </is>
      </c>
      <c r="AX145" s="51" t="inlineStr">
        <is>
          <t>176.0-179.7s</t>
        </is>
      </c>
      <c r="AY145" s="51" t="inlineStr">
        <is>
          <t>179.7-183.3s</t>
        </is>
      </c>
      <c r="AZ145" s="51" t="inlineStr">
        <is>
          <t>183.3-187.0s</t>
        </is>
      </c>
      <c r="BA145" s="51" t="inlineStr">
        <is>
          <t>187.0-190.7s</t>
        </is>
      </c>
      <c r="BB145" s="51" t="inlineStr">
        <is>
          <t>190.7-194.3s</t>
        </is>
      </c>
      <c r="BC145" s="51" t="inlineStr">
        <is>
          <t>194.3-198.0s</t>
        </is>
      </c>
      <c r="BD145" s="51" t="inlineStr">
        <is>
          <t>198.0-201.7s</t>
        </is>
      </c>
      <c r="BE145" s="51" t="inlineStr">
        <is>
          <t>201.7-205.3s</t>
        </is>
      </c>
      <c r="BF145" s="51" t="inlineStr">
        <is>
          <t>205.3-209.0s</t>
        </is>
      </c>
      <c r="BG145" s="51" t="inlineStr">
        <is>
          <t>209.0-212.7s</t>
        </is>
      </c>
      <c r="BH145" s="51" t="inlineStr">
        <is>
          <t>212.7-216.3s</t>
        </is>
      </c>
      <c r="BI145" s="51" t="inlineStr">
        <is>
          <t>216.3-220.0s</t>
        </is>
      </c>
      <c r="BJ145" s="51" t="inlineStr">
        <is>
          <t>220.0-223.7s</t>
        </is>
      </c>
      <c r="BK145" s="51" t="inlineStr">
        <is>
          <t>223.7-227.3s</t>
        </is>
      </c>
      <c r="BL145" s="51" t="inlineStr">
        <is>
          <t>227.3-231.0s</t>
        </is>
      </c>
      <c r="BM145" s="51" t="inlineStr">
        <is>
          <t>231.0-234.7s</t>
        </is>
      </c>
    </row>
    <row r="146">
      <c r="A146" s="49" t="inlineStr">
        <is>
          <t>Centroid (Hz)</t>
        </is>
      </c>
      <c r="B146" s="50" t="n">
        <v>166.1</v>
      </c>
      <c r="C146" s="50" t="n">
        <v>1992.2</v>
      </c>
      <c r="D146" s="50" t="n">
        <v>2909.3</v>
      </c>
      <c r="E146" s="50" t="n">
        <v>2909.3</v>
      </c>
      <c r="F146" s="50" t="n">
        <v>2909.3</v>
      </c>
      <c r="G146" s="50" t="n">
        <v>2909.3</v>
      </c>
      <c r="H146" s="50" t="n">
        <v>2909.3</v>
      </c>
      <c r="I146" s="50" t="n">
        <v>2909.3</v>
      </c>
      <c r="J146" s="50" t="n">
        <v>2909.3</v>
      </c>
      <c r="K146" s="50" t="n">
        <v>2909.3</v>
      </c>
      <c r="L146" s="50" t="n">
        <v>2909.3</v>
      </c>
      <c r="M146" s="50" t="n">
        <v>2909.3</v>
      </c>
      <c r="N146" s="50" t="n">
        <v>2909.3</v>
      </c>
      <c r="O146" s="50" t="n">
        <v>2909.3</v>
      </c>
      <c r="P146" s="50" t="n">
        <v>2909.3</v>
      </c>
      <c r="Q146" s="50" t="n">
        <v>2909.3</v>
      </c>
      <c r="R146" s="50" t="n">
        <v>2909.3</v>
      </c>
      <c r="S146" s="50" t="n">
        <v>2909.3</v>
      </c>
      <c r="T146" s="50" t="n">
        <v>2909.3</v>
      </c>
      <c r="U146" s="50" t="n">
        <v>2909.3</v>
      </c>
      <c r="V146" s="50" t="n">
        <v>2909.3</v>
      </c>
      <c r="W146" s="50" t="n">
        <v>2909.3</v>
      </c>
      <c r="X146" s="50" t="n">
        <v>2909.3</v>
      </c>
      <c r="Y146" s="50" t="n">
        <v>2909.3</v>
      </c>
      <c r="Z146" s="50" t="n">
        <v>2909.3</v>
      </c>
      <c r="AA146" s="50" t="n">
        <v>2909.3</v>
      </c>
      <c r="AB146" s="50" t="n">
        <v>2909.3</v>
      </c>
      <c r="AC146" s="50" t="n">
        <v>2909.3</v>
      </c>
      <c r="AD146" s="50" t="n">
        <v>2909.3</v>
      </c>
      <c r="AE146" s="50" t="n">
        <v>2909.3</v>
      </c>
      <c r="AF146" s="50" t="n">
        <v>2909.3</v>
      </c>
      <c r="AG146" s="50" t="n">
        <v>2909.3</v>
      </c>
      <c r="AH146" s="50" t="n">
        <v>2909.3</v>
      </c>
      <c r="AI146" s="50" t="n">
        <v>1765.8</v>
      </c>
      <c r="AJ146" s="50" t="n">
        <v>181.1</v>
      </c>
      <c r="AK146" s="50" t="n">
        <v>386.3</v>
      </c>
      <c r="AL146" s="50" t="n">
        <v>2867.3</v>
      </c>
      <c r="AM146" s="50" t="n">
        <v>2909.3</v>
      </c>
      <c r="AN146" s="50" t="n">
        <v>2909.3</v>
      </c>
      <c r="AO146" s="50" t="n">
        <v>2909.3</v>
      </c>
      <c r="AP146" s="50" t="n">
        <v>2909.3</v>
      </c>
      <c r="AQ146" s="50" t="n">
        <v>2909.3</v>
      </c>
      <c r="AR146" s="50" t="n">
        <v>2909.3</v>
      </c>
      <c r="AS146" s="50" t="n">
        <v>2909.3</v>
      </c>
      <c r="AT146" s="50" t="n">
        <v>2909.3</v>
      </c>
      <c r="AU146" s="50" t="n">
        <v>2909.3</v>
      </c>
      <c r="AV146" s="50" t="n">
        <v>2909.3</v>
      </c>
      <c r="AW146" s="50" t="n">
        <v>2909.3</v>
      </c>
      <c r="AX146" s="50" t="n">
        <v>2909.3</v>
      </c>
      <c r="AY146" s="50" t="n">
        <v>2909.3</v>
      </c>
      <c r="AZ146" s="50" t="n">
        <v>2909.3</v>
      </c>
      <c r="BA146" s="50" t="n">
        <v>2909.3</v>
      </c>
      <c r="BB146" s="50" t="n">
        <v>2909.3</v>
      </c>
      <c r="BC146" s="50" t="n">
        <v>2909.3</v>
      </c>
      <c r="BD146" s="50" t="n">
        <v>2909.3</v>
      </c>
      <c r="BE146" s="50" t="n">
        <v>2909.3</v>
      </c>
      <c r="BF146" s="50" t="n">
        <v>2909.3</v>
      </c>
      <c r="BG146" s="50" t="n">
        <v>2909.3</v>
      </c>
      <c r="BH146" s="50" t="n">
        <v>2909.3</v>
      </c>
      <c r="BI146" s="50" t="n">
        <v>2909.3</v>
      </c>
      <c r="BJ146" s="50" t="n">
        <v>2909.3</v>
      </c>
      <c r="BK146" s="50" t="n">
        <v>2909.3</v>
      </c>
      <c r="BL146" s="50" t="n">
        <v>2909.3</v>
      </c>
      <c r="BM146" s="50" t="n">
        <v>2909.3</v>
      </c>
    </row>
    <row r="147">
      <c r="A147" s="49" t="inlineStr">
        <is>
          <t>Spread (Hz)</t>
        </is>
      </c>
      <c r="B147" s="50" t="n">
        <v>609.2</v>
      </c>
      <c r="C147" s="50" t="n">
        <v>3489.6</v>
      </c>
      <c r="D147" s="50" t="n">
        <v>4574.5</v>
      </c>
      <c r="E147" s="50" t="n">
        <v>4574.5</v>
      </c>
      <c r="F147" s="50" t="n">
        <v>4574.5</v>
      </c>
      <c r="G147" s="50" t="n">
        <v>4574.5</v>
      </c>
      <c r="H147" s="50" t="n">
        <v>4574.5</v>
      </c>
      <c r="I147" s="50" t="n">
        <v>4574.5</v>
      </c>
      <c r="J147" s="50" t="n">
        <v>4574.5</v>
      </c>
      <c r="K147" s="50" t="n">
        <v>4574.5</v>
      </c>
      <c r="L147" s="50" t="n">
        <v>4574.5</v>
      </c>
      <c r="M147" s="50" t="n">
        <v>4574.5</v>
      </c>
      <c r="N147" s="50" t="n">
        <v>4574.5</v>
      </c>
      <c r="O147" s="50" t="n">
        <v>4574.5</v>
      </c>
      <c r="P147" s="50" t="n">
        <v>4574.5</v>
      </c>
      <c r="Q147" s="50" t="n">
        <v>4574.5</v>
      </c>
      <c r="R147" s="50" t="n">
        <v>4574.5</v>
      </c>
      <c r="S147" s="50" t="n">
        <v>4574.5</v>
      </c>
      <c r="T147" s="50" t="n">
        <v>4574.5</v>
      </c>
      <c r="U147" s="50" t="n">
        <v>4574.5</v>
      </c>
      <c r="V147" s="50" t="n">
        <v>4574.5</v>
      </c>
      <c r="W147" s="50" t="n">
        <v>4574.5</v>
      </c>
      <c r="X147" s="50" t="n">
        <v>4574.5</v>
      </c>
      <c r="Y147" s="50" t="n">
        <v>4574.5</v>
      </c>
      <c r="Z147" s="50" t="n">
        <v>4574.5</v>
      </c>
      <c r="AA147" s="50" t="n">
        <v>4574.5</v>
      </c>
      <c r="AB147" s="50" t="n">
        <v>4574.5</v>
      </c>
      <c r="AC147" s="50" t="n">
        <v>4574.5</v>
      </c>
      <c r="AD147" s="50" t="n">
        <v>4574.5</v>
      </c>
      <c r="AE147" s="50" t="n">
        <v>4574.5</v>
      </c>
      <c r="AF147" s="50" t="n">
        <v>4574.5</v>
      </c>
      <c r="AG147" s="50" t="n">
        <v>4574.5</v>
      </c>
      <c r="AH147" s="50" t="n">
        <v>4574.5</v>
      </c>
      <c r="AI147" s="50" t="n">
        <v>3132.2</v>
      </c>
      <c r="AJ147" s="50" t="n">
        <v>553.1</v>
      </c>
      <c r="AK147" s="50" t="n">
        <v>974.6</v>
      </c>
      <c r="AL147" s="50" t="n">
        <v>4551.4</v>
      </c>
      <c r="AM147" s="50" t="n">
        <v>4574.5</v>
      </c>
      <c r="AN147" s="50" t="n">
        <v>4574.5</v>
      </c>
      <c r="AO147" s="50" t="n">
        <v>4574.5</v>
      </c>
      <c r="AP147" s="50" t="n">
        <v>4574.5</v>
      </c>
      <c r="AQ147" s="50" t="n">
        <v>4574.5</v>
      </c>
      <c r="AR147" s="50" t="n">
        <v>4574.5</v>
      </c>
      <c r="AS147" s="50" t="n">
        <v>4574.5</v>
      </c>
      <c r="AT147" s="50" t="n">
        <v>4574.5</v>
      </c>
      <c r="AU147" s="50" t="n">
        <v>4574.5</v>
      </c>
      <c r="AV147" s="50" t="n">
        <v>4574.5</v>
      </c>
      <c r="AW147" s="50" t="n">
        <v>4574.5</v>
      </c>
      <c r="AX147" s="50" t="n">
        <v>4574.5</v>
      </c>
      <c r="AY147" s="50" t="n">
        <v>4574.5</v>
      </c>
      <c r="AZ147" s="50" t="n">
        <v>4574.5</v>
      </c>
      <c r="BA147" s="50" t="n">
        <v>4574.5</v>
      </c>
      <c r="BB147" s="50" t="n">
        <v>4574.5</v>
      </c>
      <c r="BC147" s="50" t="n">
        <v>4574.5</v>
      </c>
      <c r="BD147" s="50" t="n">
        <v>4574.5</v>
      </c>
      <c r="BE147" s="50" t="n">
        <v>4574.5</v>
      </c>
      <c r="BF147" s="50" t="n">
        <v>4574.5</v>
      </c>
      <c r="BG147" s="50" t="n">
        <v>4574.5</v>
      </c>
      <c r="BH147" s="50" t="n">
        <v>4574.5</v>
      </c>
      <c r="BI147" s="50" t="n">
        <v>4574.5</v>
      </c>
      <c r="BJ147" s="50" t="n">
        <v>4574.5</v>
      </c>
      <c r="BK147" s="50" t="n">
        <v>4574.5</v>
      </c>
      <c r="BL147" s="50" t="n">
        <v>4574.5</v>
      </c>
      <c r="BM147" s="50" t="n">
        <v>4574.5</v>
      </c>
    </row>
    <row r="148">
      <c r="A148" s="49" t="inlineStr">
        <is>
          <t>Flatness (0–1)</t>
        </is>
      </c>
      <c r="B148" s="50" t="n">
        <v>0.1</v>
      </c>
      <c r="C148" s="50" t="n">
        <v>0.7</v>
      </c>
      <c r="D148" s="50" t="n">
        <v>1</v>
      </c>
      <c r="E148" s="50" t="n">
        <v>1</v>
      </c>
      <c r="F148" s="50" t="n">
        <v>1</v>
      </c>
      <c r="G148" s="50" t="n">
        <v>1</v>
      </c>
      <c r="H148" s="50" t="n">
        <v>1</v>
      </c>
      <c r="I148" s="50" t="n">
        <v>1</v>
      </c>
      <c r="J148" s="50" t="n">
        <v>1</v>
      </c>
      <c r="K148" s="50" t="n">
        <v>1</v>
      </c>
      <c r="L148" s="50" t="n">
        <v>1</v>
      </c>
      <c r="M148" s="50" t="n">
        <v>1</v>
      </c>
      <c r="N148" s="50" t="n">
        <v>1</v>
      </c>
      <c r="O148" s="50" t="n">
        <v>1</v>
      </c>
      <c r="P148" s="50" t="n">
        <v>1</v>
      </c>
      <c r="Q148" s="50" t="n">
        <v>1</v>
      </c>
      <c r="R148" s="50" t="n">
        <v>1</v>
      </c>
      <c r="S148" s="50" t="n">
        <v>1</v>
      </c>
      <c r="T148" s="50" t="n">
        <v>1</v>
      </c>
      <c r="U148" s="50" t="n">
        <v>1</v>
      </c>
      <c r="V148" s="50" t="n">
        <v>1</v>
      </c>
      <c r="W148" s="50" t="n">
        <v>1</v>
      </c>
      <c r="X148" s="50" t="n">
        <v>1</v>
      </c>
      <c r="Y148" s="50" t="n">
        <v>1</v>
      </c>
      <c r="Z148" s="50" t="n">
        <v>1</v>
      </c>
      <c r="AA148" s="50" t="n">
        <v>1</v>
      </c>
      <c r="AB148" s="50" t="n">
        <v>1</v>
      </c>
      <c r="AC148" s="50" t="n">
        <v>1</v>
      </c>
      <c r="AD148" s="50" t="n">
        <v>1</v>
      </c>
      <c r="AE148" s="50" t="n">
        <v>1</v>
      </c>
      <c r="AF148" s="50" t="n">
        <v>1</v>
      </c>
      <c r="AG148" s="50" t="n">
        <v>1</v>
      </c>
      <c r="AH148" s="50" t="n">
        <v>1</v>
      </c>
      <c r="AI148" s="50" t="n">
        <v>0.7</v>
      </c>
      <c r="AJ148" s="50" t="n">
        <v>0.2</v>
      </c>
      <c r="AK148" s="50" t="n">
        <v>0.2</v>
      </c>
      <c r="AL148" s="50" t="n">
        <v>1</v>
      </c>
      <c r="AM148" s="50" t="n">
        <v>1</v>
      </c>
      <c r="AN148" s="50" t="n">
        <v>1</v>
      </c>
      <c r="AO148" s="50" t="n">
        <v>1</v>
      </c>
      <c r="AP148" s="50" t="n">
        <v>1</v>
      </c>
      <c r="AQ148" s="50" t="n">
        <v>1</v>
      </c>
      <c r="AR148" s="50" t="n">
        <v>1</v>
      </c>
      <c r="AS148" s="50" t="n">
        <v>1</v>
      </c>
      <c r="AT148" s="50" t="n">
        <v>1</v>
      </c>
      <c r="AU148" s="50" t="n">
        <v>1</v>
      </c>
      <c r="AV148" s="50" t="n">
        <v>1</v>
      </c>
      <c r="AW148" s="50" t="n">
        <v>1</v>
      </c>
      <c r="AX148" s="50" t="n">
        <v>1</v>
      </c>
      <c r="AY148" s="50" t="n">
        <v>1</v>
      </c>
      <c r="AZ148" s="50" t="n">
        <v>1</v>
      </c>
      <c r="BA148" s="50" t="n">
        <v>1</v>
      </c>
      <c r="BB148" s="50" t="n">
        <v>1</v>
      </c>
      <c r="BC148" s="50" t="n">
        <v>1</v>
      </c>
      <c r="BD148" s="50" t="n">
        <v>1</v>
      </c>
      <c r="BE148" s="50" t="n">
        <v>1</v>
      </c>
      <c r="BF148" s="50" t="n">
        <v>1</v>
      </c>
      <c r="BG148" s="50" t="n">
        <v>1</v>
      </c>
      <c r="BH148" s="50" t="n">
        <v>1</v>
      </c>
      <c r="BI148" s="50" t="n">
        <v>1</v>
      </c>
      <c r="BJ148" s="50" t="n">
        <v>1</v>
      </c>
      <c r="BK148" s="50" t="n">
        <v>1</v>
      </c>
      <c r="BL148" s="50" t="n">
        <v>1</v>
      </c>
      <c r="BM148" s="50" t="n">
        <v>1</v>
      </c>
    </row>
    <row r="149">
      <c r="A149" s="49" t="inlineStr">
        <is>
          <t>Low Rolloff (Hz)</t>
        </is>
      </c>
      <c r="B149" s="50" t="n">
        <v>20</v>
      </c>
      <c r="C149" s="50" t="n">
        <v>20</v>
      </c>
      <c r="D149" s="50" t="n">
        <v>20</v>
      </c>
      <c r="E149" s="50" t="n">
        <v>20</v>
      </c>
      <c r="F149" s="50" t="n">
        <v>20</v>
      </c>
      <c r="G149" s="50" t="n">
        <v>20</v>
      </c>
      <c r="H149" s="50" t="n">
        <v>20</v>
      </c>
      <c r="I149" s="50" t="n">
        <v>20</v>
      </c>
      <c r="J149" s="50" t="n">
        <v>20</v>
      </c>
      <c r="K149" s="50" t="n">
        <v>20</v>
      </c>
      <c r="L149" s="50" t="n">
        <v>20</v>
      </c>
      <c r="M149" s="50" t="n">
        <v>20</v>
      </c>
      <c r="N149" s="50" t="n">
        <v>20</v>
      </c>
      <c r="O149" s="50" t="n">
        <v>20</v>
      </c>
      <c r="P149" s="50" t="n">
        <v>20</v>
      </c>
      <c r="Q149" s="50" t="n">
        <v>20</v>
      </c>
      <c r="R149" s="50" t="n">
        <v>20</v>
      </c>
      <c r="S149" s="50" t="n">
        <v>20</v>
      </c>
      <c r="T149" s="50" t="n">
        <v>20</v>
      </c>
      <c r="U149" s="50" t="n">
        <v>20</v>
      </c>
      <c r="V149" s="50" t="n">
        <v>20</v>
      </c>
      <c r="W149" s="50" t="n">
        <v>20</v>
      </c>
      <c r="X149" s="50" t="n">
        <v>20</v>
      </c>
      <c r="Y149" s="50" t="n">
        <v>20</v>
      </c>
      <c r="Z149" s="50" t="n">
        <v>20</v>
      </c>
      <c r="AA149" s="50" t="n">
        <v>20</v>
      </c>
      <c r="AB149" s="50" t="n">
        <v>20</v>
      </c>
      <c r="AC149" s="50" t="n">
        <v>20</v>
      </c>
      <c r="AD149" s="50" t="n">
        <v>20</v>
      </c>
      <c r="AE149" s="50" t="n">
        <v>20</v>
      </c>
      <c r="AF149" s="50" t="n">
        <v>20</v>
      </c>
      <c r="AG149" s="50" t="n">
        <v>20</v>
      </c>
      <c r="AH149" s="50" t="n">
        <v>20</v>
      </c>
      <c r="AI149" s="50" t="n">
        <v>20</v>
      </c>
      <c r="AJ149" s="50" t="n">
        <v>20</v>
      </c>
      <c r="AK149" s="50" t="n">
        <v>20</v>
      </c>
      <c r="AL149" s="50" t="n">
        <v>20</v>
      </c>
      <c r="AM149" s="50" t="n">
        <v>20</v>
      </c>
      <c r="AN149" s="50" t="n">
        <v>20</v>
      </c>
      <c r="AO149" s="50" t="n">
        <v>20</v>
      </c>
      <c r="AP149" s="50" t="n">
        <v>20</v>
      </c>
      <c r="AQ149" s="50" t="n">
        <v>20</v>
      </c>
      <c r="AR149" s="50" t="n">
        <v>20</v>
      </c>
      <c r="AS149" s="50" t="n">
        <v>20</v>
      </c>
      <c r="AT149" s="50" t="n">
        <v>20</v>
      </c>
      <c r="AU149" s="50" t="n">
        <v>20</v>
      </c>
      <c r="AV149" s="50" t="n">
        <v>20</v>
      </c>
      <c r="AW149" s="50" t="n">
        <v>20</v>
      </c>
      <c r="AX149" s="50" t="n">
        <v>20</v>
      </c>
      <c r="AY149" s="50" t="n">
        <v>20</v>
      </c>
      <c r="AZ149" s="50" t="n">
        <v>20</v>
      </c>
      <c r="BA149" s="50" t="n">
        <v>20</v>
      </c>
      <c r="BB149" s="50" t="n">
        <v>20</v>
      </c>
      <c r="BC149" s="50" t="n">
        <v>20</v>
      </c>
      <c r="BD149" s="50" t="n">
        <v>20</v>
      </c>
      <c r="BE149" s="50" t="n">
        <v>20</v>
      </c>
      <c r="BF149" s="50" t="n">
        <v>20</v>
      </c>
      <c r="BG149" s="50" t="n">
        <v>20</v>
      </c>
      <c r="BH149" s="50" t="n">
        <v>20</v>
      </c>
      <c r="BI149" s="50" t="n">
        <v>20</v>
      </c>
      <c r="BJ149" s="50" t="n">
        <v>20</v>
      </c>
      <c r="BK149" s="50" t="n">
        <v>20</v>
      </c>
      <c r="BL149" s="50" t="n">
        <v>20</v>
      </c>
      <c r="BM149" s="50" t="n">
        <v>20</v>
      </c>
    </row>
    <row r="150">
      <c r="A150" s="49" t="inlineStr">
        <is>
          <t>High Rolloff (Hz)</t>
        </is>
      </c>
      <c r="B150" s="50" t="n">
        <v>3352.6</v>
      </c>
      <c r="C150" s="50" t="n">
        <v>15763.2</v>
      </c>
      <c r="D150" s="50" t="n">
        <v>19897</v>
      </c>
      <c r="E150" s="50" t="n">
        <v>19897</v>
      </c>
      <c r="F150" s="50" t="n">
        <v>19897</v>
      </c>
      <c r="G150" s="50" t="n">
        <v>19897</v>
      </c>
      <c r="H150" s="50" t="n">
        <v>19897</v>
      </c>
      <c r="I150" s="50" t="n">
        <v>19897</v>
      </c>
      <c r="J150" s="50" t="n">
        <v>19897</v>
      </c>
      <c r="K150" s="50" t="n">
        <v>19897</v>
      </c>
      <c r="L150" s="50" t="n">
        <v>19897</v>
      </c>
      <c r="M150" s="50" t="n">
        <v>19897</v>
      </c>
      <c r="N150" s="50" t="n">
        <v>19897</v>
      </c>
      <c r="O150" s="50" t="n">
        <v>19897</v>
      </c>
      <c r="P150" s="50" t="n">
        <v>19897</v>
      </c>
      <c r="Q150" s="50" t="n">
        <v>19897</v>
      </c>
      <c r="R150" s="50" t="n">
        <v>19897</v>
      </c>
      <c r="S150" s="50" t="n">
        <v>19897</v>
      </c>
      <c r="T150" s="50" t="n">
        <v>19897</v>
      </c>
      <c r="U150" s="50" t="n">
        <v>19897</v>
      </c>
      <c r="V150" s="50" t="n">
        <v>19897</v>
      </c>
      <c r="W150" s="50" t="n">
        <v>19897</v>
      </c>
      <c r="X150" s="50" t="n">
        <v>19897</v>
      </c>
      <c r="Y150" s="50" t="n">
        <v>19897</v>
      </c>
      <c r="Z150" s="50" t="n">
        <v>19897</v>
      </c>
      <c r="AA150" s="50" t="n">
        <v>19897</v>
      </c>
      <c r="AB150" s="50" t="n">
        <v>19897</v>
      </c>
      <c r="AC150" s="50" t="n">
        <v>19897</v>
      </c>
      <c r="AD150" s="50" t="n">
        <v>19897</v>
      </c>
      <c r="AE150" s="50" t="n">
        <v>19897</v>
      </c>
      <c r="AF150" s="50" t="n">
        <v>19897</v>
      </c>
      <c r="AG150" s="50" t="n">
        <v>19897</v>
      </c>
      <c r="AH150" s="50" t="n">
        <v>19897</v>
      </c>
      <c r="AI150" s="50" t="n">
        <v>15599.7</v>
      </c>
      <c r="AJ150" s="50" t="n">
        <v>3216</v>
      </c>
      <c r="AK150" s="50" t="n">
        <v>5588.5</v>
      </c>
      <c r="AL150" s="50" t="n">
        <v>19897</v>
      </c>
      <c r="AM150" s="50" t="n">
        <v>19897</v>
      </c>
      <c r="AN150" s="50" t="n">
        <v>19897</v>
      </c>
      <c r="AO150" s="50" t="n">
        <v>19897</v>
      </c>
      <c r="AP150" s="50" t="n">
        <v>19897</v>
      </c>
      <c r="AQ150" s="50" t="n">
        <v>19897</v>
      </c>
      <c r="AR150" s="50" t="n">
        <v>19897</v>
      </c>
      <c r="AS150" s="50" t="n">
        <v>19897</v>
      </c>
      <c r="AT150" s="50" t="n">
        <v>19897</v>
      </c>
      <c r="AU150" s="50" t="n">
        <v>19897</v>
      </c>
      <c r="AV150" s="50" t="n">
        <v>19897</v>
      </c>
      <c r="AW150" s="50" t="n">
        <v>19897</v>
      </c>
      <c r="AX150" s="50" t="n">
        <v>19897</v>
      </c>
      <c r="AY150" s="50" t="n">
        <v>19897</v>
      </c>
      <c r="AZ150" s="50" t="n">
        <v>19897</v>
      </c>
      <c r="BA150" s="50" t="n">
        <v>19897</v>
      </c>
      <c r="BB150" s="50" t="n">
        <v>19897</v>
      </c>
      <c r="BC150" s="50" t="n">
        <v>19897</v>
      </c>
      <c r="BD150" s="50" t="n">
        <v>19897</v>
      </c>
      <c r="BE150" s="50" t="n">
        <v>19897</v>
      </c>
      <c r="BF150" s="50" t="n">
        <v>19897</v>
      </c>
      <c r="BG150" s="50" t="n">
        <v>19897</v>
      </c>
      <c r="BH150" s="50" t="n">
        <v>19897</v>
      </c>
      <c r="BI150" s="50" t="n">
        <v>19897</v>
      </c>
      <c r="BJ150" s="50" t="n">
        <v>19897</v>
      </c>
      <c r="BK150" s="50" t="n">
        <v>19897</v>
      </c>
      <c r="BL150" s="50" t="n">
        <v>19897</v>
      </c>
      <c r="BM150" s="50" t="n">
        <v>19897</v>
      </c>
    </row>
    <row r="151">
      <c r="A151" s="48" t="inlineStr">
        <is>
          <t>Acid_drops Snare Riser.wav</t>
        </is>
      </c>
      <c r="B151" s="51" t="inlineStr">
        <is>
          <t>0.0-3.7s</t>
        </is>
      </c>
      <c r="C151" s="51" t="inlineStr">
        <is>
          <t>3.7-7.3s</t>
        </is>
      </c>
      <c r="D151" s="51" t="inlineStr">
        <is>
          <t>7.3-11.0s</t>
        </is>
      </c>
      <c r="E151" s="51" t="inlineStr">
        <is>
          <t>11.0-14.7s</t>
        </is>
      </c>
      <c r="F151" s="51" t="inlineStr">
        <is>
          <t>14.7-18.3s</t>
        </is>
      </c>
      <c r="G151" s="51" t="inlineStr">
        <is>
          <t>18.3-22.0s</t>
        </is>
      </c>
      <c r="H151" s="51" t="inlineStr">
        <is>
          <t>22.0-25.7s</t>
        </is>
      </c>
      <c r="I151" s="51" t="inlineStr">
        <is>
          <t>25.7-29.3s</t>
        </is>
      </c>
      <c r="J151" s="51" t="inlineStr">
        <is>
          <t>29.3-33.0s</t>
        </is>
      </c>
      <c r="K151" s="51" t="inlineStr">
        <is>
          <t>33.0-36.7s</t>
        </is>
      </c>
      <c r="L151" s="51" t="inlineStr">
        <is>
          <t>36.7-40.3s</t>
        </is>
      </c>
      <c r="M151" s="51" t="inlineStr">
        <is>
          <t>40.3-44.0s</t>
        </is>
      </c>
      <c r="N151" s="51" t="inlineStr">
        <is>
          <t>44.0-47.7s</t>
        </is>
      </c>
      <c r="O151" s="51" t="inlineStr">
        <is>
          <t>47.7-51.3s</t>
        </is>
      </c>
      <c r="P151" s="51" t="inlineStr">
        <is>
          <t>51.3-55.0s</t>
        </is>
      </c>
      <c r="Q151" s="51" t="inlineStr">
        <is>
          <t>55.0-58.7s</t>
        </is>
      </c>
      <c r="R151" s="51" t="inlineStr">
        <is>
          <t>58.7-62.3s</t>
        </is>
      </c>
      <c r="S151" s="51" t="inlineStr">
        <is>
          <t>62.3-66.0s</t>
        </is>
      </c>
      <c r="T151" s="51" t="inlineStr">
        <is>
          <t>66.0-69.7s</t>
        </is>
      </c>
      <c r="U151" s="51" t="inlineStr">
        <is>
          <t>69.7-73.3s</t>
        </is>
      </c>
      <c r="V151" s="51" t="inlineStr">
        <is>
          <t>73.3-77.0s</t>
        </is>
      </c>
      <c r="W151" s="51" t="inlineStr">
        <is>
          <t>77.0-80.7s</t>
        </is>
      </c>
      <c r="X151" s="51" t="inlineStr">
        <is>
          <t>80.7-84.3s</t>
        </is>
      </c>
      <c r="Y151" s="51" t="inlineStr">
        <is>
          <t>84.3-88.0s</t>
        </is>
      </c>
      <c r="Z151" s="51" t="inlineStr">
        <is>
          <t>88.0-91.7s</t>
        </is>
      </c>
      <c r="AA151" s="51" t="inlineStr">
        <is>
          <t>91.7-95.3s</t>
        </is>
      </c>
      <c r="AB151" s="51" t="inlineStr">
        <is>
          <t>95.3-99.0s</t>
        </is>
      </c>
      <c r="AC151" s="51" t="inlineStr">
        <is>
          <t>99.0-102.7s</t>
        </is>
      </c>
      <c r="AD151" s="51" t="inlineStr">
        <is>
          <t>102.7-106.3s</t>
        </is>
      </c>
      <c r="AE151" s="51" t="inlineStr">
        <is>
          <t>106.3-110.0s</t>
        </is>
      </c>
      <c r="AF151" s="51" t="inlineStr">
        <is>
          <t>110.0-113.7s</t>
        </is>
      </c>
      <c r="AG151" s="51" t="inlineStr">
        <is>
          <t>113.7-117.3s</t>
        </is>
      </c>
      <c r="AH151" s="51" t="inlineStr">
        <is>
          <t>117.3-121.0s</t>
        </is>
      </c>
      <c r="AI151" s="51" t="inlineStr">
        <is>
          <t>121.0-124.7s</t>
        </is>
      </c>
      <c r="AJ151" s="51" t="inlineStr">
        <is>
          <t>124.7-128.3s</t>
        </is>
      </c>
      <c r="AK151" s="51" t="inlineStr">
        <is>
          <t>128.3-132.0s</t>
        </is>
      </c>
      <c r="AL151" s="51" t="inlineStr">
        <is>
          <t>132.0-135.7s</t>
        </is>
      </c>
      <c r="AM151" s="51" t="inlineStr">
        <is>
          <t>135.7-139.3s</t>
        </is>
      </c>
      <c r="AN151" s="51" t="inlineStr">
        <is>
          <t>139.3-143.0s</t>
        </is>
      </c>
      <c r="AO151" s="51" t="inlineStr">
        <is>
          <t>143.0-146.7s</t>
        </is>
      </c>
      <c r="AP151" s="51" t="inlineStr">
        <is>
          <t>146.7-150.3s</t>
        </is>
      </c>
      <c r="AQ151" s="51" t="inlineStr">
        <is>
          <t>150.3-154.0s</t>
        </is>
      </c>
      <c r="AR151" s="51" t="inlineStr">
        <is>
          <t>154.0-157.7s</t>
        </is>
      </c>
      <c r="AS151" s="51" t="inlineStr">
        <is>
          <t>157.7-161.3s</t>
        </is>
      </c>
      <c r="AT151" s="51" t="inlineStr">
        <is>
          <t>161.3-165.0s</t>
        </is>
      </c>
      <c r="AU151" s="51" t="inlineStr">
        <is>
          <t>165.0-168.7s</t>
        </is>
      </c>
      <c r="AV151" s="51" t="inlineStr">
        <is>
          <t>168.7-172.3s</t>
        </is>
      </c>
      <c r="AW151" s="51" t="inlineStr">
        <is>
          <t>172.3-176.0s</t>
        </is>
      </c>
      <c r="AX151" s="51" t="inlineStr">
        <is>
          <t>176.0-179.7s</t>
        </is>
      </c>
      <c r="AY151" s="51" t="inlineStr">
        <is>
          <t>179.7-183.3s</t>
        </is>
      </c>
      <c r="AZ151" s="51" t="inlineStr">
        <is>
          <t>183.3-187.0s</t>
        </is>
      </c>
      <c r="BA151" s="51" t="inlineStr">
        <is>
          <t>187.0-190.7s</t>
        </is>
      </c>
      <c r="BB151" s="51" t="inlineStr">
        <is>
          <t>190.7-194.3s</t>
        </is>
      </c>
      <c r="BC151" s="51" t="inlineStr">
        <is>
          <t>194.3-198.0s</t>
        </is>
      </c>
      <c r="BD151" s="51" t="inlineStr">
        <is>
          <t>198.0-201.7s</t>
        </is>
      </c>
      <c r="BE151" s="51" t="inlineStr">
        <is>
          <t>201.7-205.3s</t>
        </is>
      </c>
      <c r="BF151" s="51" t="inlineStr">
        <is>
          <t>205.3-209.0s</t>
        </is>
      </c>
      <c r="BG151" s="51" t="inlineStr">
        <is>
          <t>209.0-212.7s</t>
        </is>
      </c>
      <c r="BH151" s="51" t="inlineStr">
        <is>
          <t>212.7-216.3s</t>
        </is>
      </c>
      <c r="BI151" s="51" t="inlineStr">
        <is>
          <t>216.3-220.0s</t>
        </is>
      </c>
      <c r="BJ151" s="51" t="inlineStr">
        <is>
          <t>220.0-223.7s</t>
        </is>
      </c>
      <c r="BK151" s="51" t="inlineStr">
        <is>
          <t>223.7-227.3s</t>
        </is>
      </c>
      <c r="BL151" s="51" t="inlineStr">
        <is>
          <t>227.3-231.0s</t>
        </is>
      </c>
      <c r="BM151" s="51" t="inlineStr">
        <is>
          <t>231.0-234.7s</t>
        </is>
      </c>
    </row>
    <row r="152">
      <c r="A152" s="49" t="inlineStr">
        <is>
          <t>Centroid (Hz)</t>
        </is>
      </c>
      <c r="B152" s="50" t="n">
        <v>2909.3</v>
      </c>
      <c r="C152" s="50" t="n">
        <v>2909.3</v>
      </c>
      <c r="D152" s="50" t="n">
        <v>2909.3</v>
      </c>
      <c r="E152" s="50" t="n">
        <v>2909.3</v>
      </c>
      <c r="F152" s="50" t="n">
        <v>2909.3</v>
      </c>
      <c r="G152" s="50" t="n">
        <v>2909.3</v>
      </c>
      <c r="H152" s="50" t="n">
        <v>2909.3</v>
      </c>
      <c r="I152" s="50" t="n">
        <v>2909.3</v>
      </c>
      <c r="J152" s="50" t="n">
        <v>2909.3</v>
      </c>
      <c r="K152" s="50" t="n">
        <v>2909.3</v>
      </c>
      <c r="L152" s="50" t="n">
        <v>2909.3</v>
      </c>
      <c r="M152" s="50" t="n">
        <v>2909.3</v>
      </c>
      <c r="N152" s="50" t="n">
        <v>2909.3</v>
      </c>
      <c r="O152" s="50" t="n">
        <v>2909.3</v>
      </c>
      <c r="P152" s="50" t="n">
        <v>2909.3</v>
      </c>
      <c r="Q152" s="50" t="n">
        <v>2909.3</v>
      </c>
      <c r="R152" s="50" t="n">
        <v>2909.3</v>
      </c>
      <c r="S152" s="50" t="n">
        <v>2909.3</v>
      </c>
      <c r="T152" s="50" t="n">
        <v>2909.3</v>
      </c>
      <c r="U152" s="50" t="n">
        <v>2909.3</v>
      </c>
      <c r="V152" s="50" t="n">
        <v>2909.3</v>
      </c>
      <c r="W152" s="50" t="n">
        <v>2909.3</v>
      </c>
      <c r="X152" s="50" t="n">
        <v>2909.3</v>
      </c>
      <c r="Y152" s="50" t="n">
        <v>2909.3</v>
      </c>
      <c r="Z152" s="50" t="n">
        <v>2909.3</v>
      </c>
      <c r="AA152" s="50" t="n">
        <v>2909.3</v>
      </c>
      <c r="AB152" s="50" t="n">
        <v>2909.3</v>
      </c>
      <c r="AC152" s="50" t="n">
        <v>2909.3</v>
      </c>
      <c r="AD152" s="50" t="n">
        <v>2909.3</v>
      </c>
      <c r="AE152" s="50" t="n">
        <v>2909.3</v>
      </c>
      <c r="AF152" s="50" t="n">
        <v>2909.3</v>
      </c>
      <c r="AG152" s="50" t="n">
        <v>2909.3</v>
      </c>
      <c r="AH152" s="50" t="n">
        <v>2909.3</v>
      </c>
      <c r="AI152" s="50" t="n">
        <v>2909.3</v>
      </c>
      <c r="AJ152" s="50" t="n">
        <v>2909.3</v>
      </c>
      <c r="AK152" s="50" t="n">
        <v>2909.3</v>
      </c>
      <c r="AL152" s="50" t="n">
        <v>2909.3</v>
      </c>
      <c r="AM152" s="50" t="n">
        <v>2909.3</v>
      </c>
      <c r="AN152" s="50" t="n">
        <v>2909.3</v>
      </c>
      <c r="AO152" s="50" t="n">
        <v>2909.3</v>
      </c>
      <c r="AP152" s="50" t="n">
        <v>2909.3</v>
      </c>
      <c r="AQ152" s="50" t="n">
        <v>2909.3</v>
      </c>
      <c r="AR152" s="50" t="n">
        <v>2909.3</v>
      </c>
      <c r="AS152" s="50" t="n">
        <v>2743.5</v>
      </c>
      <c r="AT152" s="50" t="n">
        <v>1256.8</v>
      </c>
      <c r="AU152" s="50" t="n">
        <v>1431.5</v>
      </c>
      <c r="AV152" s="50" t="n">
        <v>987.8</v>
      </c>
      <c r="AW152" s="50" t="n">
        <v>1663.6</v>
      </c>
      <c r="AX152" s="50" t="n">
        <v>2909.3</v>
      </c>
      <c r="AY152" s="50" t="n">
        <v>2909.3</v>
      </c>
      <c r="AZ152" s="50" t="n">
        <v>2909.3</v>
      </c>
      <c r="BA152" s="50" t="n">
        <v>2909.3</v>
      </c>
      <c r="BB152" s="50" t="n">
        <v>2909.3</v>
      </c>
      <c r="BC152" s="50" t="n">
        <v>2909.3</v>
      </c>
      <c r="BD152" s="50" t="n">
        <v>2909.3</v>
      </c>
      <c r="BE152" s="50" t="n">
        <v>2909.3</v>
      </c>
      <c r="BF152" s="50" t="n">
        <v>2909.3</v>
      </c>
      <c r="BG152" s="50" t="n">
        <v>2909.3</v>
      </c>
      <c r="BH152" s="50" t="n">
        <v>2909.3</v>
      </c>
      <c r="BI152" s="50" t="n">
        <v>2909.3</v>
      </c>
      <c r="BJ152" s="50" t="n">
        <v>2909.3</v>
      </c>
      <c r="BK152" s="50" t="n">
        <v>2909.3</v>
      </c>
      <c r="BL152" s="50" t="n">
        <v>2909.3</v>
      </c>
      <c r="BM152" s="50" t="n">
        <v>2909.3</v>
      </c>
    </row>
    <row r="153">
      <c r="A153" s="49" t="inlineStr">
        <is>
          <t>Spread (Hz)</t>
        </is>
      </c>
      <c r="B153" s="50" t="n">
        <v>4574.5</v>
      </c>
      <c r="C153" s="50" t="n">
        <v>4574.5</v>
      </c>
      <c r="D153" s="50" t="n">
        <v>4574.5</v>
      </c>
      <c r="E153" s="50" t="n">
        <v>4574.5</v>
      </c>
      <c r="F153" s="50" t="n">
        <v>4574.5</v>
      </c>
      <c r="G153" s="50" t="n">
        <v>4574.5</v>
      </c>
      <c r="H153" s="50" t="n">
        <v>4574.5</v>
      </c>
      <c r="I153" s="50" t="n">
        <v>4574.5</v>
      </c>
      <c r="J153" s="50" t="n">
        <v>4574.5</v>
      </c>
      <c r="K153" s="50" t="n">
        <v>4574.5</v>
      </c>
      <c r="L153" s="50" t="n">
        <v>4574.5</v>
      </c>
      <c r="M153" s="50" t="n">
        <v>4574.5</v>
      </c>
      <c r="N153" s="50" t="n">
        <v>4574.5</v>
      </c>
      <c r="O153" s="50" t="n">
        <v>4574.5</v>
      </c>
      <c r="P153" s="50" t="n">
        <v>4574.5</v>
      </c>
      <c r="Q153" s="50" t="n">
        <v>4574.5</v>
      </c>
      <c r="R153" s="50" t="n">
        <v>4574.5</v>
      </c>
      <c r="S153" s="50" t="n">
        <v>4574.5</v>
      </c>
      <c r="T153" s="50" t="n">
        <v>4574.5</v>
      </c>
      <c r="U153" s="50" t="n">
        <v>4574.5</v>
      </c>
      <c r="V153" s="50" t="n">
        <v>4574.5</v>
      </c>
      <c r="W153" s="50" t="n">
        <v>4574.5</v>
      </c>
      <c r="X153" s="50" t="n">
        <v>4574.5</v>
      </c>
      <c r="Y153" s="50" t="n">
        <v>4574.5</v>
      </c>
      <c r="Z153" s="50" t="n">
        <v>4574.5</v>
      </c>
      <c r="AA153" s="50" t="n">
        <v>4574.5</v>
      </c>
      <c r="AB153" s="50" t="n">
        <v>4574.5</v>
      </c>
      <c r="AC153" s="50" t="n">
        <v>4574.5</v>
      </c>
      <c r="AD153" s="50" t="n">
        <v>4574.5</v>
      </c>
      <c r="AE153" s="50" t="n">
        <v>4574.5</v>
      </c>
      <c r="AF153" s="50" t="n">
        <v>4574.5</v>
      </c>
      <c r="AG153" s="50" t="n">
        <v>4574.5</v>
      </c>
      <c r="AH153" s="50" t="n">
        <v>4574.5</v>
      </c>
      <c r="AI153" s="50" t="n">
        <v>4574.5</v>
      </c>
      <c r="AJ153" s="50" t="n">
        <v>4574.5</v>
      </c>
      <c r="AK153" s="50" t="n">
        <v>4574.5</v>
      </c>
      <c r="AL153" s="50" t="n">
        <v>4574.5</v>
      </c>
      <c r="AM153" s="50" t="n">
        <v>4574.5</v>
      </c>
      <c r="AN153" s="50" t="n">
        <v>4574.5</v>
      </c>
      <c r="AO153" s="50" t="n">
        <v>4574.5</v>
      </c>
      <c r="AP153" s="50" t="n">
        <v>4574.5</v>
      </c>
      <c r="AQ153" s="50" t="n">
        <v>4574.5</v>
      </c>
      <c r="AR153" s="50" t="n">
        <v>4574.5</v>
      </c>
      <c r="AS153" s="50" t="n">
        <v>4418.6</v>
      </c>
      <c r="AT153" s="50" t="n">
        <v>2122.5</v>
      </c>
      <c r="AU153" s="50" t="n">
        <v>2259.9</v>
      </c>
      <c r="AV153" s="50" t="n">
        <v>1947.6</v>
      </c>
      <c r="AW153" s="50" t="n">
        <v>2942.2</v>
      </c>
      <c r="AX153" s="50" t="n">
        <v>4574.5</v>
      </c>
      <c r="AY153" s="50" t="n">
        <v>4574.5</v>
      </c>
      <c r="AZ153" s="50" t="n">
        <v>4574.5</v>
      </c>
      <c r="BA153" s="50" t="n">
        <v>4574.5</v>
      </c>
      <c r="BB153" s="50" t="n">
        <v>4574.5</v>
      </c>
      <c r="BC153" s="50" t="n">
        <v>4574.5</v>
      </c>
      <c r="BD153" s="50" t="n">
        <v>4574.5</v>
      </c>
      <c r="BE153" s="50" t="n">
        <v>4574.5</v>
      </c>
      <c r="BF153" s="50" t="n">
        <v>4574.5</v>
      </c>
      <c r="BG153" s="50" t="n">
        <v>4574.5</v>
      </c>
      <c r="BH153" s="50" t="n">
        <v>4574.5</v>
      </c>
      <c r="BI153" s="50" t="n">
        <v>4574.5</v>
      </c>
      <c r="BJ153" s="50" t="n">
        <v>4574.5</v>
      </c>
      <c r="BK153" s="50" t="n">
        <v>4574.5</v>
      </c>
      <c r="BL153" s="50" t="n">
        <v>4574.5</v>
      </c>
      <c r="BM153" s="50" t="n">
        <v>4574.5</v>
      </c>
    </row>
    <row r="154">
      <c r="A154" s="49" t="inlineStr">
        <is>
          <t>Flatness (0–1)</t>
        </is>
      </c>
      <c r="B154" s="50" t="n">
        <v>1</v>
      </c>
      <c r="C154" s="50" t="n">
        <v>1</v>
      </c>
      <c r="D154" s="50" t="n">
        <v>1</v>
      </c>
      <c r="E154" s="50" t="n">
        <v>1</v>
      </c>
      <c r="F154" s="50" t="n">
        <v>1</v>
      </c>
      <c r="G154" s="50" t="n">
        <v>1</v>
      </c>
      <c r="H154" s="50" t="n">
        <v>1</v>
      </c>
      <c r="I154" s="50" t="n">
        <v>1</v>
      </c>
      <c r="J154" s="50" t="n">
        <v>1</v>
      </c>
      <c r="K154" s="50" t="n">
        <v>1</v>
      </c>
      <c r="L154" s="50" t="n">
        <v>1</v>
      </c>
      <c r="M154" s="50" t="n">
        <v>1</v>
      </c>
      <c r="N154" s="50" t="n">
        <v>1</v>
      </c>
      <c r="O154" s="50" t="n">
        <v>1</v>
      </c>
      <c r="P154" s="50" t="n">
        <v>1</v>
      </c>
      <c r="Q154" s="50" t="n">
        <v>1</v>
      </c>
      <c r="R154" s="50" t="n">
        <v>1</v>
      </c>
      <c r="S154" s="50" t="n">
        <v>1</v>
      </c>
      <c r="T154" s="50" t="n">
        <v>1</v>
      </c>
      <c r="U154" s="50" t="n">
        <v>1</v>
      </c>
      <c r="V154" s="50" t="n">
        <v>1</v>
      </c>
      <c r="W154" s="50" t="n">
        <v>1</v>
      </c>
      <c r="X154" s="50" t="n">
        <v>1</v>
      </c>
      <c r="Y154" s="50" t="n">
        <v>1</v>
      </c>
      <c r="Z154" s="50" t="n">
        <v>1</v>
      </c>
      <c r="AA154" s="50" t="n">
        <v>1</v>
      </c>
      <c r="AB154" s="50" t="n">
        <v>1</v>
      </c>
      <c r="AC154" s="50" t="n">
        <v>1</v>
      </c>
      <c r="AD154" s="50" t="n">
        <v>1</v>
      </c>
      <c r="AE154" s="50" t="n">
        <v>1</v>
      </c>
      <c r="AF154" s="50" t="n">
        <v>1</v>
      </c>
      <c r="AG154" s="50" t="n">
        <v>1</v>
      </c>
      <c r="AH154" s="50" t="n">
        <v>1</v>
      </c>
      <c r="AI154" s="50" t="n">
        <v>1</v>
      </c>
      <c r="AJ154" s="50" t="n">
        <v>1</v>
      </c>
      <c r="AK154" s="50" t="n">
        <v>1</v>
      </c>
      <c r="AL154" s="50" t="n">
        <v>1</v>
      </c>
      <c r="AM154" s="50" t="n">
        <v>1</v>
      </c>
      <c r="AN154" s="50" t="n">
        <v>1</v>
      </c>
      <c r="AO154" s="50" t="n">
        <v>1</v>
      </c>
      <c r="AP154" s="50" t="n">
        <v>1</v>
      </c>
      <c r="AQ154" s="50" t="n">
        <v>1</v>
      </c>
      <c r="AR154" s="50" t="n">
        <v>1</v>
      </c>
      <c r="AS154" s="50" t="n">
        <v>0.9</v>
      </c>
      <c r="AT154" s="50" t="n">
        <v>0.4</v>
      </c>
      <c r="AU154" s="50" t="n">
        <v>0.4</v>
      </c>
      <c r="AV154" s="50" t="n">
        <v>0.3</v>
      </c>
      <c r="AW154" s="50" t="n">
        <v>0.5</v>
      </c>
      <c r="AX154" s="50" t="n">
        <v>1</v>
      </c>
      <c r="AY154" s="50" t="n">
        <v>1</v>
      </c>
      <c r="AZ154" s="50" t="n">
        <v>1</v>
      </c>
      <c r="BA154" s="50" t="n">
        <v>1</v>
      </c>
      <c r="BB154" s="50" t="n">
        <v>1</v>
      </c>
      <c r="BC154" s="50" t="n">
        <v>1</v>
      </c>
      <c r="BD154" s="50" t="n">
        <v>1</v>
      </c>
      <c r="BE154" s="50" t="n">
        <v>1</v>
      </c>
      <c r="BF154" s="50" t="n">
        <v>1</v>
      </c>
      <c r="BG154" s="50" t="n">
        <v>1</v>
      </c>
      <c r="BH154" s="50" t="n">
        <v>1</v>
      </c>
      <c r="BI154" s="50" t="n">
        <v>1</v>
      </c>
      <c r="BJ154" s="50" t="n">
        <v>1</v>
      </c>
      <c r="BK154" s="50" t="n">
        <v>1</v>
      </c>
      <c r="BL154" s="50" t="n">
        <v>1</v>
      </c>
      <c r="BM154" s="50" t="n">
        <v>1</v>
      </c>
    </row>
    <row r="155">
      <c r="A155" s="49" t="inlineStr">
        <is>
          <t>Low Rolloff (Hz)</t>
        </is>
      </c>
      <c r="B155" s="50" t="n">
        <v>20</v>
      </c>
      <c r="C155" s="50" t="n">
        <v>20</v>
      </c>
      <c r="D155" s="50" t="n">
        <v>20</v>
      </c>
      <c r="E155" s="50" t="n">
        <v>20</v>
      </c>
      <c r="F155" s="50" t="n">
        <v>20</v>
      </c>
      <c r="G155" s="50" t="n">
        <v>20</v>
      </c>
      <c r="H155" s="50" t="n">
        <v>20</v>
      </c>
      <c r="I155" s="50" t="n">
        <v>20</v>
      </c>
      <c r="J155" s="50" t="n">
        <v>20</v>
      </c>
      <c r="K155" s="50" t="n">
        <v>20</v>
      </c>
      <c r="L155" s="50" t="n">
        <v>20</v>
      </c>
      <c r="M155" s="50" t="n">
        <v>20</v>
      </c>
      <c r="N155" s="50" t="n">
        <v>20</v>
      </c>
      <c r="O155" s="50" t="n">
        <v>20</v>
      </c>
      <c r="P155" s="50" t="n">
        <v>20</v>
      </c>
      <c r="Q155" s="50" t="n">
        <v>20</v>
      </c>
      <c r="R155" s="50" t="n">
        <v>20</v>
      </c>
      <c r="S155" s="50" t="n">
        <v>20</v>
      </c>
      <c r="T155" s="50" t="n">
        <v>20</v>
      </c>
      <c r="U155" s="50" t="n">
        <v>20</v>
      </c>
      <c r="V155" s="50" t="n">
        <v>20</v>
      </c>
      <c r="W155" s="50" t="n">
        <v>20</v>
      </c>
      <c r="X155" s="50" t="n">
        <v>20</v>
      </c>
      <c r="Y155" s="50" t="n">
        <v>20</v>
      </c>
      <c r="Z155" s="50" t="n">
        <v>20</v>
      </c>
      <c r="AA155" s="50" t="n">
        <v>20</v>
      </c>
      <c r="AB155" s="50" t="n">
        <v>20</v>
      </c>
      <c r="AC155" s="50" t="n">
        <v>20</v>
      </c>
      <c r="AD155" s="50" t="n">
        <v>20</v>
      </c>
      <c r="AE155" s="50" t="n">
        <v>20</v>
      </c>
      <c r="AF155" s="50" t="n">
        <v>20</v>
      </c>
      <c r="AG155" s="50" t="n">
        <v>20</v>
      </c>
      <c r="AH155" s="50" t="n">
        <v>20</v>
      </c>
      <c r="AI155" s="50" t="n">
        <v>20</v>
      </c>
      <c r="AJ155" s="50" t="n">
        <v>20</v>
      </c>
      <c r="AK155" s="50" t="n">
        <v>20</v>
      </c>
      <c r="AL155" s="50" t="n">
        <v>20</v>
      </c>
      <c r="AM155" s="50" t="n">
        <v>20</v>
      </c>
      <c r="AN155" s="50" t="n">
        <v>20</v>
      </c>
      <c r="AO155" s="50" t="n">
        <v>20</v>
      </c>
      <c r="AP155" s="50" t="n">
        <v>20</v>
      </c>
      <c r="AQ155" s="50" t="n">
        <v>20</v>
      </c>
      <c r="AR155" s="50" t="n">
        <v>20</v>
      </c>
      <c r="AS155" s="50" t="n">
        <v>20.3</v>
      </c>
      <c r="AT155" s="50" t="n">
        <v>21.9</v>
      </c>
      <c r="AU155" s="50" t="n">
        <v>23.4</v>
      </c>
      <c r="AV155" s="50" t="n">
        <v>24.3</v>
      </c>
      <c r="AW155" s="50" t="n">
        <v>23.1</v>
      </c>
      <c r="AX155" s="50" t="n">
        <v>20</v>
      </c>
      <c r="AY155" s="50" t="n">
        <v>20</v>
      </c>
      <c r="AZ155" s="50" t="n">
        <v>20</v>
      </c>
      <c r="BA155" s="50" t="n">
        <v>20</v>
      </c>
      <c r="BB155" s="50" t="n">
        <v>20</v>
      </c>
      <c r="BC155" s="50" t="n">
        <v>20</v>
      </c>
      <c r="BD155" s="50" t="n">
        <v>20</v>
      </c>
      <c r="BE155" s="50" t="n">
        <v>20</v>
      </c>
      <c r="BF155" s="50" t="n">
        <v>20</v>
      </c>
      <c r="BG155" s="50" t="n">
        <v>20</v>
      </c>
      <c r="BH155" s="50" t="n">
        <v>20</v>
      </c>
      <c r="BI155" s="50" t="n">
        <v>20</v>
      </c>
      <c r="BJ155" s="50" t="n">
        <v>20</v>
      </c>
      <c r="BK155" s="50" t="n">
        <v>20</v>
      </c>
      <c r="BL155" s="50" t="n">
        <v>20</v>
      </c>
      <c r="BM155" s="50" t="n">
        <v>20</v>
      </c>
    </row>
    <row r="156">
      <c r="A156" s="49" t="inlineStr">
        <is>
          <t>High Rolloff (Hz)</t>
        </is>
      </c>
      <c r="B156" s="50" t="n">
        <v>19897</v>
      </c>
      <c r="C156" s="50" t="n">
        <v>19897</v>
      </c>
      <c r="D156" s="50" t="n">
        <v>19897</v>
      </c>
      <c r="E156" s="50" t="n">
        <v>19897</v>
      </c>
      <c r="F156" s="50" t="n">
        <v>19897</v>
      </c>
      <c r="G156" s="50" t="n">
        <v>19897</v>
      </c>
      <c r="H156" s="50" t="n">
        <v>19897</v>
      </c>
      <c r="I156" s="50" t="n">
        <v>19897</v>
      </c>
      <c r="J156" s="50" t="n">
        <v>19897</v>
      </c>
      <c r="K156" s="50" t="n">
        <v>19897</v>
      </c>
      <c r="L156" s="50" t="n">
        <v>19897</v>
      </c>
      <c r="M156" s="50" t="n">
        <v>19897</v>
      </c>
      <c r="N156" s="50" t="n">
        <v>19897</v>
      </c>
      <c r="O156" s="50" t="n">
        <v>19897</v>
      </c>
      <c r="P156" s="50" t="n">
        <v>19897</v>
      </c>
      <c r="Q156" s="50" t="n">
        <v>19897</v>
      </c>
      <c r="R156" s="50" t="n">
        <v>19897</v>
      </c>
      <c r="S156" s="50" t="n">
        <v>19897</v>
      </c>
      <c r="T156" s="50" t="n">
        <v>19897</v>
      </c>
      <c r="U156" s="50" t="n">
        <v>19897</v>
      </c>
      <c r="V156" s="50" t="n">
        <v>19897</v>
      </c>
      <c r="W156" s="50" t="n">
        <v>19897</v>
      </c>
      <c r="X156" s="50" t="n">
        <v>19897</v>
      </c>
      <c r="Y156" s="50" t="n">
        <v>19897</v>
      </c>
      <c r="Z156" s="50" t="n">
        <v>19897</v>
      </c>
      <c r="AA156" s="50" t="n">
        <v>19897</v>
      </c>
      <c r="AB156" s="50" t="n">
        <v>19897</v>
      </c>
      <c r="AC156" s="50" t="n">
        <v>19897</v>
      </c>
      <c r="AD156" s="50" t="n">
        <v>19897</v>
      </c>
      <c r="AE156" s="50" t="n">
        <v>19897</v>
      </c>
      <c r="AF156" s="50" t="n">
        <v>19897</v>
      </c>
      <c r="AG156" s="50" t="n">
        <v>19897</v>
      </c>
      <c r="AH156" s="50" t="n">
        <v>19897</v>
      </c>
      <c r="AI156" s="50" t="n">
        <v>19897</v>
      </c>
      <c r="AJ156" s="50" t="n">
        <v>19897</v>
      </c>
      <c r="AK156" s="50" t="n">
        <v>19897</v>
      </c>
      <c r="AL156" s="50" t="n">
        <v>19897</v>
      </c>
      <c r="AM156" s="50" t="n">
        <v>19897</v>
      </c>
      <c r="AN156" s="50" t="n">
        <v>19897</v>
      </c>
      <c r="AO156" s="50" t="n">
        <v>19897</v>
      </c>
      <c r="AP156" s="50" t="n">
        <v>19897</v>
      </c>
      <c r="AQ156" s="50" t="n">
        <v>19897</v>
      </c>
      <c r="AR156" s="50" t="n">
        <v>19897</v>
      </c>
      <c r="AS156" s="50" t="n">
        <v>19897</v>
      </c>
      <c r="AT156" s="50" t="n">
        <v>16513.8</v>
      </c>
      <c r="AU156" s="50" t="n">
        <v>17115.2</v>
      </c>
      <c r="AV156" s="50" t="n">
        <v>12976.3</v>
      </c>
      <c r="AW156" s="50" t="n">
        <v>15565.2</v>
      </c>
      <c r="AX156" s="50" t="n">
        <v>19897</v>
      </c>
      <c r="AY156" s="50" t="n">
        <v>19897</v>
      </c>
      <c r="AZ156" s="50" t="n">
        <v>19897</v>
      </c>
      <c r="BA156" s="50" t="n">
        <v>19897</v>
      </c>
      <c r="BB156" s="50" t="n">
        <v>19897</v>
      </c>
      <c r="BC156" s="50" t="n">
        <v>19897</v>
      </c>
      <c r="BD156" s="50" t="n">
        <v>19897</v>
      </c>
      <c r="BE156" s="50" t="n">
        <v>19897</v>
      </c>
      <c r="BF156" s="50" t="n">
        <v>19897</v>
      </c>
      <c r="BG156" s="50" t="n">
        <v>19897</v>
      </c>
      <c r="BH156" s="50" t="n">
        <v>19897</v>
      </c>
      <c r="BI156" s="50" t="n">
        <v>19897</v>
      </c>
      <c r="BJ156" s="50" t="n">
        <v>19897</v>
      </c>
      <c r="BK156" s="50" t="n">
        <v>19897</v>
      </c>
      <c r="BL156" s="50" t="n">
        <v>19897</v>
      </c>
      <c r="BM156" s="50" t="n">
        <v>19897</v>
      </c>
    </row>
    <row r="157">
      <c r="A157" s="48" t="inlineStr">
        <is>
          <t>Acid_drops Solo Lead Synth.wav</t>
        </is>
      </c>
      <c r="B157" s="51" t="inlineStr">
        <is>
          <t>0.0-3.7s</t>
        </is>
      </c>
      <c r="C157" s="51" t="inlineStr">
        <is>
          <t>3.7-7.3s</t>
        </is>
      </c>
      <c r="D157" s="51" t="inlineStr">
        <is>
          <t>7.3-11.0s</t>
        </is>
      </c>
      <c r="E157" s="51" t="inlineStr">
        <is>
          <t>11.0-14.7s</t>
        </is>
      </c>
      <c r="F157" s="51" t="inlineStr">
        <is>
          <t>14.7-18.3s</t>
        </is>
      </c>
      <c r="G157" s="51" t="inlineStr">
        <is>
          <t>18.3-22.0s</t>
        </is>
      </c>
      <c r="H157" s="51" t="inlineStr">
        <is>
          <t>22.0-25.7s</t>
        </is>
      </c>
      <c r="I157" s="51" t="inlineStr">
        <is>
          <t>25.7-29.3s</t>
        </is>
      </c>
      <c r="J157" s="51" t="inlineStr">
        <is>
          <t>29.3-33.0s</t>
        </is>
      </c>
      <c r="K157" s="51" t="inlineStr">
        <is>
          <t>33.0-36.7s</t>
        </is>
      </c>
      <c r="L157" s="51" t="inlineStr">
        <is>
          <t>36.7-40.3s</t>
        </is>
      </c>
      <c r="M157" s="51" t="inlineStr">
        <is>
          <t>40.3-44.0s</t>
        </is>
      </c>
      <c r="N157" s="51" t="inlineStr">
        <is>
          <t>44.0-47.7s</t>
        </is>
      </c>
      <c r="O157" s="51" t="inlineStr">
        <is>
          <t>47.7-51.3s</t>
        </is>
      </c>
      <c r="P157" s="51" t="inlineStr">
        <is>
          <t>51.3-55.0s</t>
        </is>
      </c>
      <c r="Q157" s="51" t="inlineStr">
        <is>
          <t>55.0-58.7s</t>
        </is>
      </c>
      <c r="R157" s="51" t="inlineStr">
        <is>
          <t>58.7-62.3s</t>
        </is>
      </c>
      <c r="S157" s="51" t="inlineStr">
        <is>
          <t>62.3-66.0s</t>
        </is>
      </c>
      <c r="T157" s="51" t="inlineStr">
        <is>
          <t>66.0-69.7s</t>
        </is>
      </c>
      <c r="U157" s="51" t="inlineStr">
        <is>
          <t>69.7-73.3s</t>
        </is>
      </c>
      <c r="V157" s="51" t="inlineStr">
        <is>
          <t>73.3-77.0s</t>
        </is>
      </c>
      <c r="W157" s="51" t="inlineStr">
        <is>
          <t>77.0-80.7s</t>
        </is>
      </c>
      <c r="X157" s="51" t="inlineStr">
        <is>
          <t>80.7-84.3s</t>
        </is>
      </c>
      <c r="Y157" s="51" t="inlineStr">
        <is>
          <t>84.3-88.0s</t>
        </is>
      </c>
      <c r="Z157" s="51" t="inlineStr">
        <is>
          <t>88.0-91.7s</t>
        </is>
      </c>
      <c r="AA157" s="51" t="inlineStr">
        <is>
          <t>91.7-95.3s</t>
        </is>
      </c>
      <c r="AB157" s="51" t="inlineStr">
        <is>
          <t>95.3-99.0s</t>
        </is>
      </c>
      <c r="AC157" s="51" t="inlineStr">
        <is>
          <t>99.0-102.7s</t>
        </is>
      </c>
      <c r="AD157" s="51" t="inlineStr">
        <is>
          <t>102.7-106.3s</t>
        </is>
      </c>
      <c r="AE157" s="51" t="inlineStr">
        <is>
          <t>106.3-110.0s</t>
        </is>
      </c>
      <c r="AF157" s="51" t="inlineStr">
        <is>
          <t>110.0-113.7s</t>
        </is>
      </c>
      <c r="AG157" s="51" t="inlineStr">
        <is>
          <t>113.7-117.3s</t>
        </is>
      </c>
      <c r="AH157" s="51" t="inlineStr">
        <is>
          <t>117.3-121.0s</t>
        </is>
      </c>
      <c r="AI157" s="51" t="inlineStr">
        <is>
          <t>121.0-124.7s</t>
        </is>
      </c>
      <c r="AJ157" s="51" t="inlineStr">
        <is>
          <t>124.7-128.3s</t>
        </is>
      </c>
      <c r="AK157" s="51" t="inlineStr">
        <is>
          <t>128.3-132.0s</t>
        </is>
      </c>
      <c r="AL157" s="51" t="inlineStr">
        <is>
          <t>132.0-135.7s</t>
        </is>
      </c>
      <c r="AM157" s="51" t="inlineStr">
        <is>
          <t>135.7-139.3s</t>
        </is>
      </c>
      <c r="AN157" s="51" t="inlineStr">
        <is>
          <t>139.3-143.0s</t>
        </is>
      </c>
      <c r="AO157" s="51" t="inlineStr">
        <is>
          <t>143.0-146.7s</t>
        </is>
      </c>
      <c r="AP157" s="51" t="inlineStr">
        <is>
          <t>146.7-150.3s</t>
        </is>
      </c>
      <c r="AQ157" s="51" t="inlineStr">
        <is>
          <t>150.3-154.0s</t>
        </is>
      </c>
      <c r="AR157" s="51" t="inlineStr">
        <is>
          <t>154.0-157.7s</t>
        </is>
      </c>
      <c r="AS157" s="51" t="inlineStr">
        <is>
          <t>157.7-161.3s</t>
        </is>
      </c>
      <c r="AT157" s="51" t="inlineStr">
        <is>
          <t>161.3-165.0s</t>
        </is>
      </c>
      <c r="AU157" s="51" t="inlineStr">
        <is>
          <t>165.0-168.7s</t>
        </is>
      </c>
      <c r="AV157" s="51" t="inlineStr">
        <is>
          <t>168.7-172.3s</t>
        </is>
      </c>
      <c r="AW157" s="51" t="inlineStr">
        <is>
          <t>172.3-176.0s</t>
        </is>
      </c>
      <c r="AX157" s="51" t="inlineStr">
        <is>
          <t>176.0-179.7s</t>
        </is>
      </c>
      <c r="AY157" s="51" t="inlineStr">
        <is>
          <t>179.7-183.3s</t>
        </is>
      </c>
      <c r="AZ157" s="51" t="inlineStr">
        <is>
          <t>183.3-187.0s</t>
        </is>
      </c>
      <c r="BA157" s="51" t="inlineStr">
        <is>
          <t>187.0-190.7s</t>
        </is>
      </c>
      <c r="BB157" s="51" t="inlineStr">
        <is>
          <t>190.7-194.3s</t>
        </is>
      </c>
      <c r="BC157" s="51" t="inlineStr">
        <is>
          <t>194.3-198.0s</t>
        </is>
      </c>
      <c r="BD157" s="51" t="inlineStr">
        <is>
          <t>198.0-201.7s</t>
        </is>
      </c>
      <c r="BE157" s="51" t="inlineStr">
        <is>
          <t>201.7-205.3s</t>
        </is>
      </c>
      <c r="BF157" s="51" t="inlineStr">
        <is>
          <t>205.3-209.0s</t>
        </is>
      </c>
      <c r="BG157" s="51" t="inlineStr">
        <is>
          <t>209.0-212.7s</t>
        </is>
      </c>
      <c r="BH157" s="51" t="inlineStr">
        <is>
          <t>212.7-216.3s</t>
        </is>
      </c>
      <c r="BI157" s="51" t="inlineStr">
        <is>
          <t>216.3-220.0s</t>
        </is>
      </c>
      <c r="BJ157" s="51" t="inlineStr">
        <is>
          <t>220.0-223.7s</t>
        </is>
      </c>
      <c r="BK157" s="51" t="inlineStr">
        <is>
          <t>223.7-227.3s</t>
        </is>
      </c>
      <c r="BL157" s="51" t="inlineStr">
        <is>
          <t>227.3-231.0s</t>
        </is>
      </c>
      <c r="BM157" s="51" t="inlineStr">
        <is>
          <t>231.0-234.7s</t>
        </is>
      </c>
    </row>
    <row r="158">
      <c r="A158" s="49" t="inlineStr">
        <is>
          <t>Centroid (Hz)</t>
        </is>
      </c>
      <c r="B158" s="50" t="n">
        <v>2909.3</v>
      </c>
      <c r="C158" s="50" t="n">
        <v>2909.3</v>
      </c>
      <c r="D158" s="50" t="n">
        <v>2909.3</v>
      </c>
      <c r="E158" s="50" t="n">
        <v>2909.3</v>
      </c>
      <c r="F158" s="50" t="n">
        <v>2909.3</v>
      </c>
      <c r="G158" s="50" t="n">
        <v>2909.3</v>
      </c>
      <c r="H158" s="50" t="n">
        <v>2909.3</v>
      </c>
      <c r="I158" s="50" t="n">
        <v>2909.3</v>
      </c>
      <c r="J158" s="50" t="n">
        <v>2909.3</v>
      </c>
      <c r="K158" s="50" t="n">
        <v>2909.3</v>
      </c>
      <c r="L158" s="50" t="n">
        <v>2909.3</v>
      </c>
      <c r="M158" s="50" t="n">
        <v>2909.3</v>
      </c>
      <c r="N158" s="50" t="n">
        <v>2909.3</v>
      </c>
      <c r="O158" s="50" t="n">
        <v>2909.3</v>
      </c>
      <c r="P158" s="50" t="n">
        <v>2909.3</v>
      </c>
      <c r="Q158" s="50" t="n">
        <v>2909.3</v>
      </c>
      <c r="R158" s="50" t="n">
        <v>2909.3</v>
      </c>
      <c r="S158" s="50" t="n">
        <v>2909.3</v>
      </c>
      <c r="T158" s="50" t="n">
        <v>2909.3</v>
      </c>
      <c r="U158" s="50" t="n">
        <v>2909.3</v>
      </c>
      <c r="V158" s="50" t="n">
        <v>2909.3</v>
      </c>
      <c r="W158" s="50" t="n">
        <v>2909.3</v>
      </c>
      <c r="X158" s="50" t="n">
        <v>2909.3</v>
      </c>
      <c r="Y158" s="50" t="n">
        <v>2909.3</v>
      </c>
      <c r="Z158" s="50" t="n">
        <v>2909.3</v>
      </c>
      <c r="AA158" s="50" t="n">
        <v>2909.3</v>
      </c>
      <c r="AB158" s="50" t="n">
        <v>2909.3</v>
      </c>
      <c r="AC158" s="50" t="n">
        <v>2909.3</v>
      </c>
      <c r="AD158" s="50" t="n">
        <v>2909.3</v>
      </c>
      <c r="AE158" s="50" t="n">
        <v>2909.3</v>
      </c>
      <c r="AF158" s="50" t="n">
        <v>2909.3</v>
      </c>
      <c r="AG158" s="50" t="n">
        <v>2909.3</v>
      </c>
      <c r="AH158" s="50" t="n">
        <v>2909.3</v>
      </c>
      <c r="AI158" s="50" t="n">
        <v>2909.3</v>
      </c>
      <c r="AJ158" s="50" t="n">
        <v>2909.3</v>
      </c>
      <c r="AK158" s="50" t="n">
        <v>2909.3</v>
      </c>
      <c r="AL158" s="50" t="n">
        <v>2909.3</v>
      </c>
      <c r="AM158" s="50" t="n">
        <v>2909.3</v>
      </c>
      <c r="AN158" s="50" t="n">
        <v>2909.3</v>
      </c>
      <c r="AO158" s="50" t="n">
        <v>2909.3</v>
      </c>
      <c r="AP158" s="50" t="n">
        <v>2909.3</v>
      </c>
      <c r="AQ158" s="50" t="n">
        <v>2909.3</v>
      </c>
      <c r="AR158" s="50" t="n">
        <v>2909.3</v>
      </c>
      <c r="AS158" s="50" t="n">
        <v>2487.2</v>
      </c>
      <c r="AT158" s="50" t="n">
        <v>1563.6</v>
      </c>
      <c r="AU158" s="50" t="n">
        <v>1551.5</v>
      </c>
      <c r="AV158" s="50" t="n">
        <v>1471</v>
      </c>
      <c r="AW158" s="50" t="n">
        <v>1587.7</v>
      </c>
      <c r="AX158" s="50" t="n">
        <v>2891.5</v>
      </c>
      <c r="AY158" s="50" t="n">
        <v>2909.3</v>
      </c>
      <c r="AZ158" s="50" t="n">
        <v>2909.3</v>
      </c>
      <c r="BA158" s="50" t="n">
        <v>2909.3</v>
      </c>
      <c r="BB158" s="50" t="n">
        <v>2909.3</v>
      </c>
      <c r="BC158" s="50" t="n">
        <v>2909.3</v>
      </c>
      <c r="BD158" s="50" t="n">
        <v>2909.3</v>
      </c>
      <c r="BE158" s="50" t="n">
        <v>2909.3</v>
      </c>
      <c r="BF158" s="50" t="n">
        <v>2909.3</v>
      </c>
      <c r="BG158" s="50" t="n">
        <v>2909.3</v>
      </c>
      <c r="BH158" s="50" t="n">
        <v>2909.3</v>
      </c>
      <c r="BI158" s="50" t="n">
        <v>2909.3</v>
      </c>
      <c r="BJ158" s="50" t="n">
        <v>2909.3</v>
      </c>
      <c r="BK158" s="50" t="n">
        <v>2909.3</v>
      </c>
      <c r="BL158" s="50" t="n">
        <v>2909.3</v>
      </c>
      <c r="BM158" s="50" t="n">
        <v>2909.3</v>
      </c>
    </row>
    <row r="159">
      <c r="A159" s="49" t="inlineStr">
        <is>
          <t>Spread (Hz)</t>
        </is>
      </c>
      <c r="B159" s="50" t="n">
        <v>4574.5</v>
      </c>
      <c r="C159" s="50" t="n">
        <v>4574.5</v>
      </c>
      <c r="D159" s="50" t="n">
        <v>4574.5</v>
      </c>
      <c r="E159" s="50" t="n">
        <v>4574.5</v>
      </c>
      <c r="F159" s="50" t="n">
        <v>4574.5</v>
      </c>
      <c r="G159" s="50" t="n">
        <v>4574.5</v>
      </c>
      <c r="H159" s="50" t="n">
        <v>4574.5</v>
      </c>
      <c r="I159" s="50" t="n">
        <v>4574.5</v>
      </c>
      <c r="J159" s="50" t="n">
        <v>4574.5</v>
      </c>
      <c r="K159" s="50" t="n">
        <v>4574.5</v>
      </c>
      <c r="L159" s="50" t="n">
        <v>4574.5</v>
      </c>
      <c r="M159" s="50" t="n">
        <v>4574.5</v>
      </c>
      <c r="N159" s="50" t="n">
        <v>4574.5</v>
      </c>
      <c r="O159" s="50" t="n">
        <v>4574.5</v>
      </c>
      <c r="P159" s="50" t="n">
        <v>4574.5</v>
      </c>
      <c r="Q159" s="50" t="n">
        <v>4574.5</v>
      </c>
      <c r="R159" s="50" t="n">
        <v>4574.5</v>
      </c>
      <c r="S159" s="50" t="n">
        <v>4574.5</v>
      </c>
      <c r="T159" s="50" t="n">
        <v>4574.5</v>
      </c>
      <c r="U159" s="50" t="n">
        <v>4574.5</v>
      </c>
      <c r="V159" s="50" t="n">
        <v>4574.5</v>
      </c>
      <c r="W159" s="50" t="n">
        <v>4574.5</v>
      </c>
      <c r="X159" s="50" t="n">
        <v>4574.5</v>
      </c>
      <c r="Y159" s="50" t="n">
        <v>4574.5</v>
      </c>
      <c r="Z159" s="50" t="n">
        <v>4574.5</v>
      </c>
      <c r="AA159" s="50" t="n">
        <v>4574.5</v>
      </c>
      <c r="AB159" s="50" t="n">
        <v>4574.5</v>
      </c>
      <c r="AC159" s="50" t="n">
        <v>4574.5</v>
      </c>
      <c r="AD159" s="50" t="n">
        <v>4574.5</v>
      </c>
      <c r="AE159" s="50" t="n">
        <v>4574.5</v>
      </c>
      <c r="AF159" s="50" t="n">
        <v>4574.5</v>
      </c>
      <c r="AG159" s="50" t="n">
        <v>4574.5</v>
      </c>
      <c r="AH159" s="50" t="n">
        <v>4574.5</v>
      </c>
      <c r="AI159" s="50" t="n">
        <v>4574.5</v>
      </c>
      <c r="AJ159" s="50" t="n">
        <v>4574.5</v>
      </c>
      <c r="AK159" s="50" t="n">
        <v>4574.5</v>
      </c>
      <c r="AL159" s="50" t="n">
        <v>4574.5</v>
      </c>
      <c r="AM159" s="50" t="n">
        <v>4574.5</v>
      </c>
      <c r="AN159" s="50" t="n">
        <v>4574.5</v>
      </c>
      <c r="AO159" s="50" t="n">
        <v>4574.5</v>
      </c>
      <c r="AP159" s="50" t="n">
        <v>4574.5</v>
      </c>
      <c r="AQ159" s="50" t="n">
        <v>4574.5</v>
      </c>
      <c r="AR159" s="50" t="n">
        <v>4574.5</v>
      </c>
      <c r="AS159" s="50" t="n">
        <v>3905.7</v>
      </c>
      <c r="AT159" s="50" t="n">
        <v>1760.6</v>
      </c>
      <c r="AU159" s="50" t="n">
        <v>1726.4</v>
      </c>
      <c r="AV159" s="50" t="n">
        <v>1703.5</v>
      </c>
      <c r="AW159" s="50" t="n">
        <v>1870.6</v>
      </c>
      <c r="AX159" s="50" t="n">
        <v>4565.3</v>
      </c>
      <c r="AY159" s="50" t="n">
        <v>4574.5</v>
      </c>
      <c r="AZ159" s="50" t="n">
        <v>4574.5</v>
      </c>
      <c r="BA159" s="50" t="n">
        <v>4574.5</v>
      </c>
      <c r="BB159" s="50" t="n">
        <v>4574.5</v>
      </c>
      <c r="BC159" s="50" t="n">
        <v>4574.5</v>
      </c>
      <c r="BD159" s="50" t="n">
        <v>4574.5</v>
      </c>
      <c r="BE159" s="50" t="n">
        <v>4574.5</v>
      </c>
      <c r="BF159" s="50" t="n">
        <v>4574.5</v>
      </c>
      <c r="BG159" s="50" t="n">
        <v>4574.5</v>
      </c>
      <c r="BH159" s="50" t="n">
        <v>4574.5</v>
      </c>
      <c r="BI159" s="50" t="n">
        <v>4574.5</v>
      </c>
      <c r="BJ159" s="50" t="n">
        <v>4574.5</v>
      </c>
      <c r="BK159" s="50" t="n">
        <v>4574.5</v>
      </c>
      <c r="BL159" s="50" t="n">
        <v>4574.5</v>
      </c>
      <c r="BM159" s="50" t="n">
        <v>4574.5</v>
      </c>
    </row>
    <row r="160">
      <c r="A160" s="49" t="inlineStr">
        <is>
          <t>Flatness (0–1)</t>
        </is>
      </c>
      <c r="B160" s="50" t="n">
        <v>1</v>
      </c>
      <c r="C160" s="50" t="n">
        <v>1</v>
      </c>
      <c r="D160" s="50" t="n">
        <v>1</v>
      </c>
      <c r="E160" s="50" t="n">
        <v>1</v>
      </c>
      <c r="F160" s="50" t="n">
        <v>1</v>
      </c>
      <c r="G160" s="50" t="n">
        <v>1</v>
      </c>
      <c r="H160" s="50" t="n">
        <v>1</v>
      </c>
      <c r="I160" s="50" t="n">
        <v>1</v>
      </c>
      <c r="J160" s="50" t="n">
        <v>1</v>
      </c>
      <c r="K160" s="50" t="n">
        <v>1</v>
      </c>
      <c r="L160" s="50" t="n">
        <v>1</v>
      </c>
      <c r="M160" s="50" t="n">
        <v>1</v>
      </c>
      <c r="N160" s="50" t="n">
        <v>1</v>
      </c>
      <c r="O160" s="50" t="n">
        <v>1</v>
      </c>
      <c r="P160" s="50" t="n">
        <v>1</v>
      </c>
      <c r="Q160" s="50" t="n">
        <v>1</v>
      </c>
      <c r="R160" s="50" t="n">
        <v>1</v>
      </c>
      <c r="S160" s="50" t="n">
        <v>1</v>
      </c>
      <c r="T160" s="50" t="n">
        <v>1</v>
      </c>
      <c r="U160" s="50" t="n">
        <v>1</v>
      </c>
      <c r="V160" s="50" t="n">
        <v>1</v>
      </c>
      <c r="W160" s="50" t="n">
        <v>1</v>
      </c>
      <c r="X160" s="50" t="n">
        <v>1</v>
      </c>
      <c r="Y160" s="50" t="n">
        <v>1</v>
      </c>
      <c r="Z160" s="50" t="n">
        <v>1</v>
      </c>
      <c r="AA160" s="50" t="n">
        <v>1</v>
      </c>
      <c r="AB160" s="50" t="n">
        <v>1</v>
      </c>
      <c r="AC160" s="50" t="n">
        <v>1</v>
      </c>
      <c r="AD160" s="50" t="n">
        <v>1</v>
      </c>
      <c r="AE160" s="50" t="n">
        <v>1</v>
      </c>
      <c r="AF160" s="50" t="n">
        <v>1</v>
      </c>
      <c r="AG160" s="50" t="n">
        <v>1</v>
      </c>
      <c r="AH160" s="50" t="n">
        <v>1</v>
      </c>
      <c r="AI160" s="50" t="n">
        <v>1</v>
      </c>
      <c r="AJ160" s="50" t="n">
        <v>1</v>
      </c>
      <c r="AK160" s="50" t="n">
        <v>1</v>
      </c>
      <c r="AL160" s="50" t="n">
        <v>1</v>
      </c>
      <c r="AM160" s="50" t="n">
        <v>1</v>
      </c>
      <c r="AN160" s="50" t="n">
        <v>1</v>
      </c>
      <c r="AO160" s="50" t="n">
        <v>1</v>
      </c>
      <c r="AP160" s="50" t="n">
        <v>1</v>
      </c>
      <c r="AQ160" s="50" t="n">
        <v>1</v>
      </c>
      <c r="AR160" s="50" t="n">
        <v>1</v>
      </c>
      <c r="AS160" s="50" t="n">
        <v>0.9</v>
      </c>
      <c r="AT160" s="50" t="n">
        <v>0.5</v>
      </c>
      <c r="AU160" s="50" t="n">
        <v>0.5</v>
      </c>
      <c r="AV160" s="50" t="n">
        <v>0.5</v>
      </c>
      <c r="AW160" s="50" t="n">
        <v>0.4</v>
      </c>
      <c r="AX160" s="50" t="n">
        <v>1</v>
      </c>
      <c r="AY160" s="50" t="n">
        <v>1</v>
      </c>
      <c r="AZ160" s="50" t="n">
        <v>1</v>
      </c>
      <c r="BA160" s="50" t="n">
        <v>1</v>
      </c>
      <c r="BB160" s="50" t="n">
        <v>1</v>
      </c>
      <c r="BC160" s="50" t="n">
        <v>1</v>
      </c>
      <c r="BD160" s="50" t="n">
        <v>1</v>
      </c>
      <c r="BE160" s="50" t="n">
        <v>1</v>
      </c>
      <c r="BF160" s="50" t="n">
        <v>1</v>
      </c>
      <c r="BG160" s="50" t="n">
        <v>1</v>
      </c>
      <c r="BH160" s="50" t="n">
        <v>1</v>
      </c>
      <c r="BI160" s="50" t="n">
        <v>1</v>
      </c>
      <c r="BJ160" s="50" t="n">
        <v>1</v>
      </c>
      <c r="BK160" s="50" t="n">
        <v>1</v>
      </c>
      <c r="BL160" s="50" t="n">
        <v>1</v>
      </c>
      <c r="BM160" s="50" t="n">
        <v>1</v>
      </c>
    </row>
    <row r="161">
      <c r="A161" s="49" t="inlineStr">
        <is>
          <t>Low Rolloff (Hz)</t>
        </is>
      </c>
      <c r="B161" s="50" t="n">
        <v>20</v>
      </c>
      <c r="C161" s="50" t="n">
        <v>20</v>
      </c>
      <c r="D161" s="50" t="n">
        <v>20</v>
      </c>
      <c r="E161" s="50" t="n">
        <v>20</v>
      </c>
      <c r="F161" s="50" t="n">
        <v>20</v>
      </c>
      <c r="G161" s="50" t="n">
        <v>20</v>
      </c>
      <c r="H161" s="50" t="n">
        <v>20</v>
      </c>
      <c r="I161" s="50" t="n">
        <v>20</v>
      </c>
      <c r="J161" s="50" t="n">
        <v>20</v>
      </c>
      <c r="K161" s="50" t="n">
        <v>20</v>
      </c>
      <c r="L161" s="50" t="n">
        <v>20</v>
      </c>
      <c r="M161" s="50" t="n">
        <v>20</v>
      </c>
      <c r="N161" s="50" t="n">
        <v>20</v>
      </c>
      <c r="O161" s="50" t="n">
        <v>20</v>
      </c>
      <c r="P161" s="50" t="n">
        <v>20</v>
      </c>
      <c r="Q161" s="50" t="n">
        <v>20</v>
      </c>
      <c r="R161" s="50" t="n">
        <v>20</v>
      </c>
      <c r="S161" s="50" t="n">
        <v>20</v>
      </c>
      <c r="T161" s="50" t="n">
        <v>20</v>
      </c>
      <c r="U161" s="50" t="n">
        <v>20</v>
      </c>
      <c r="V161" s="50" t="n">
        <v>20</v>
      </c>
      <c r="W161" s="50" t="n">
        <v>20</v>
      </c>
      <c r="X161" s="50" t="n">
        <v>20</v>
      </c>
      <c r="Y161" s="50" t="n">
        <v>20</v>
      </c>
      <c r="Z161" s="50" t="n">
        <v>20</v>
      </c>
      <c r="AA161" s="50" t="n">
        <v>20</v>
      </c>
      <c r="AB161" s="50" t="n">
        <v>20</v>
      </c>
      <c r="AC161" s="50" t="n">
        <v>20</v>
      </c>
      <c r="AD161" s="50" t="n">
        <v>20</v>
      </c>
      <c r="AE161" s="50" t="n">
        <v>20</v>
      </c>
      <c r="AF161" s="50" t="n">
        <v>20</v>
      </c>
      <c r="AG161" s="50" t="n">
        <v>20</v>
      </c>
      <c r="AH161" s="50" t="n">
        <v>20</v>
      </c>
      <c r="AI161" s="50" t="n">
        <v>20</v>
      </c>
      <c r="AJ161" s="50" t="n">
        <v>20</v>
      </c>
      <c r="AK161" s="50" t="n">
        <v>20</v>
      </c>
      <c r="AL161" s="50" t="n">
        <v>20</v>
      </c>
      <c r="AM161" s="50" t="n">
        <v>20</v>
      </c>
      <c r="AN161" s="50" t="n">
        <v>20</v>
      </c>
      <c r="AO161" s="50" t="n">
        <v>20</v>
      </c>
      <c r="AP161" s="50" t="n">
        <v>20</v>
      </c>
      <c r="AQ161" s="50" t="n">
        <v>20</v>
      </c>
      <c r="AR161" s="50" t="n">
        <v>20</v>
      </c>
      <c r="AS161" s="50" t="n">
        <v>20.1</v>
      </c>
      <c r="AT161" s="50" t="n">
        <v>20.4</v>
      </c>
      <c r="AU161" s="50" t="n">
        <v>21</v>
      </c>
      <c r="AV161" s="50" t="n">
        <v>20.9</v>
      </c>
      <c r="AW161" s="50" t="n">
        <v>21.2</v>
      </c>
      <c r="AX161" s="50" t="n">
        <v>20</v>
      </c>
      <c r="AY161" s="50" t="n">
        <v>20</v>
      </c>
      <c r="AZ161" s="50" t="n">
        <v>20</v>
      </c>
      <c r="BA161" s="50" t="n">
        <v>20</v>
      </c>
      <c r="BB161" s="50" t="n">
        <v>20</v>
      </c>
      <c r="BC161" s="50" t="n">
        <v>20</v>
      </c>
      <c r="BD161" s="50" t="n">
        <v>20</v>
      </c>
      <c r="BE161" s="50" t="n">
        <v>20</v>
      </c>
      <c r="BF161" s="50" t="n">
        <v>20</v>
      </c>
      <c r="BG161" s="50" t="n">
        <v>20</v>
      </c>
      <c r="BH161" s="50" t="n">
        <v>20</v>
      </c>
      <c r="BI161" s="50" t="n">
        <v>20</v>
      </c>
      <c r="BJ161" s="50" t="n">
        <v>20</v>
      </c>
      <c r="BK161" s="50" t="n">
        <v>20</v>
      </c>
      <c r="BL161" s="50" t="n">
        <v>20</v>
      </c>
      <c r="BM161" s="50" t="n">
        <v>20</v>
      </c>
    </row>
    <row r="162">
      <c r="A162" s="49" t="inlineStr">
        <is>
          <t>High Rolloff (Hz)</t>
        </is>
      </c>
      <c r="B162" s="50" t="n">
        <v>19897</v>
      </c>
      <c r="C162" s="50" t="n">
        <v>19897</v>
      </c>
      <c r="D162" s="50" t="n">
        <v>19897</v>
      </c>
      <c r="E162" s="50" t="n">
        <v>19897</v>
      </c>
      <c r="F162" s="50" t="n">
        <v>19897</v>
      </c>
      <c r="G162" s="50" t="n">
        <v>19897</v>
      </c>
      <c r="H162" s="50" t="n">
        <v>19897</v>
      </c>
      <c r="I162" s="50" t="n">
        <v>19897</v>
      </c>
      <c r="J162" s="50" t="n">
        <v>19897</v>
      </c>
      <c r="K162" s="50" t="n">
        <v>19897</v>
      </c>
      <c r="L162" s="50" t="n">
        <v>19897</v>
      </c>
      <c r="M162" s="50" t="n">
        <v>19897</v>
      </c>
      <c r="N162" s="50" t="n">
        <v>19897</v>
      </c>
      <c r="O162" s="50" t="n">
        <v>19897</v>
      </c>
      <c r="P162" s="50" t="n">
        <v>19897</v>
      </c>
      <c r="Q162" s="50" t="n">
        <v>19897</v>
      </c>
      <c r="R162" s="50" t="n">
        <v>19897</v>
      </c>
      <c r="S162" s="50" t="n">
        <v>19897</v>
      </c>
      <c r="T162" s="50" t="n">
        <v>19897</v>
      </c>
      <c r="U162" s="50" t="n">
        <v>19897</v>
      </c>
      <c r="V162" s="50" t="n">
        <v>19897</v>
      </c>
      <c r="W162" s="50" t="n">
        <v>19897</v>
      </c>
      <c r="X162" s="50" t="n">
        <v>19897</v>
      </c>
      <c r="Y162" s="50" t="n">
        <v>19897</v>
      </c>
      <c r="Z162" s="50" t="n">
        <v>19897</v>
      </c>
      <c r="AA162" s="50" t="n">
        <v>19897</v>
      </c>
      <c r="AB162" s="50" t="n">
        <v>19897</v>
      </c>
      <c r="AC162" s="50" t="n">
        <v>19897</v>
      </c>
      <c r="AD162" s="50" t="n">
        <v>19897</v>
      </c>
      <c r="AE162" s="50" t="n">
        <v>19897</v>
      </c>
      <c r="AF162" s="50" t="n">
        <v>19897</v>
      </c>
      <c r="AG162" s="50" t="n">
        <v>19897</v>
      </c>
      <c r="AH162" s="50" t="n">
        <v>19897</v>
      </c>
      <c r="AI162" s="50" t="n">
        <v>19897</v>
      </c>
      <c r="AJ162" s="50" t="n">
        <v>19897</v>
      </c>
      <c r="AK162" s="50" t="n">
        <v>19897</v>
      </c>
      <c r="AL162" s="50" t="n">
        <v>19897</v>
      </c>
      <c r="AM162" s="50" t="n">
        <v>19897</v>
      </c>
      <c r="AN162" s="50" t="n">
        <v>19897</v>
      </c>
      <c r="AO162" s="50" t="n">
        <v>19897</v>
      </c>
      <c r="AP162" s="50" t="n">
        <v>19897</v>
      </c>
      <c r="AQ162" s="50" t="n">
        <v>19897</v>
      </c>
      <c r="AR162" s="50" t="n">
        <v>19897</v>
      </c>
      <c r="AS162" s="50" t="n">
        <v>18836.5</v>
      </c>
      <c r="AT162" s="50" t="n">
        <v>12795.6</v>
      </c>
      <c r="AU162" s="50" t="n">
        <v>12331.3</v>
      </c>
      <c r="AV162" s="50" t="n">
        <v>12539.8</v>
      </c>
      <c r="AW162" s="50" t="n">
        <v>13372.3</v>
      </c>
      <c r="AX162" s="50" t="n">
        <v>19897</v>
      </c>
      <c r="AY162" s="50" t="n">
        <v>19897</v>
      </c>
      <c r="AZ162" s="50" t="n">
        <v>19897</v>
      </c>
      <c r="BA162" s="50" t="n">
        <v>19897</v>
      </c>
      <c r="BB162" s="50" t="n">
        <v>19897</v>
      </c>
      <c r="BC162" s="50" t="n">
        <v>19897</v>
      </c>
      <c r="BD162" s="50" t="n">
        <v>19897</v>
      </c>
      <c r="BE162" s="50" t="n">
        <v>19897</v>
      </c>
      <c r="BF162" s="50" t="n">
        <v>19897</v>
      </c>
      <c r="BG162" s="50" t="n">
        <v>19897</v>
      </c>
      <c r="BH162" s="50" t="n">
        <v>19897</v>
      </c>
      <c r="BI162" s="50" t="n">
        <v>19897</v>
      </c>
      <c r="BJ162" s="50" t="n">
        <v>19897</v>
      </c>
      <c r="BK162" s="50" t="n">
        <v>19897</v>
      </c>
      <c r="BL162" s="50" t="n">
        <v>19897</v>
      </c>
      <c r="BM162" s="50" t="n">
        <v>19897</v>
      </c>
    </row>
    <row r="163">
      <c r="A163" s="48" t="inlineStr">
        <is>
          <t>Acid_drops Solo Noise.wav</t>
        </is>
      </c>
      <c r="B163" s="51" t="inlineStr">
        <is>
          <t>0.0-3.7s</t>
        </is>
      </c>
      <c r="C163" s="51" t="inlineStr">
        <is>
          <t>3.7-7.3s</t>
        </is>
      </c>
      <c r="D163" s="51" t="inlineStr">
        <is>
          <t>7.3-11.0s</t>
        </is>
      </c>
      <c r="E163" s="51" t="inlineStr">
        <is>
          <t>11.0-14.7s</t>
        </is>
      </c>
      <c r="F163" s="51" t="inlineStr">
        <is>
          <t>14.7-18.3s</t>
        </is>
      </c>
      <c r="G163" s="51" t="inlineStr">
        <is>
          <t>18.3-22.0s</t>
        </is>
      </c>
      <c r="H163" s="51" t="inlineStr">
        <is>
          <t>22.0-25.7s</t>
        </is>
      </c>
      <c r="I163" s="51" t="inlineStr">
        <is>
          <t>25.7-29.3s</t>
        </is>
      </c>
      <c r="J163" s="51" t="inlineStr">
        <is>
          <t>29.3-33.0s</t>
        </is>
      </c>
      <c r="K163" s="51" t="inlineStr">
        <is>
          <t>33.0-36.7s</t>
        </is>
      </c>
      <c r="L163" s="51" t="inlineStr">
        <is>
          <t>36.7-40.3s</t>
        </is>
      </c>
      <c r="M163" s="51" t="inlineStr">
        <is>
          <t>40.3-44.0s</t>
        </is>
      </c>
      <c r="N163" s="51" t="inlineStr">
        <is>
          <t>44.0-47.7s</t>
        </is>
      </c>
      <c r="O163" s="51" t="inlineStr">
        <is>
          <t>47.7-51.3s</t>
        </is>
      </c>
      <c r="P163" s="51" t="inlineStr">
        <is>
          <t>51.3-55.0s</t>
        </is>
      </c>
      <c r="Q163" s="51" t="inlineStr">
        <is>
          <t>55.0-58.7s</t>
        </is>
      </c>
      <c r="R163" s="51" t="inlineStr">
        <is>
          <t>58.7-62.3s</t>
        </is>
      </c>
      <c r="S163" s="51" t="inlineStr">
        <is>
          <t>62.3-66.0s</t>
        </is>
      </c>
      <c r="T163" s="51" t="inlineStr">
        <is>
          <t>66.0-69.7s</t>
        </is>
      </c>
      <c r="U163" s="51" t="inlineStr">
        <is>
          <t>69.7-73.3s</t>
        </is>
      </c>
      <c r="V163" s="51" t="inlineStr">
        <is>
          <t>73.3-77.0s</t>
        </is>
      </c>
      <c r="W163" s="51" t="inlineStr">
        <is>
          <t>77.0-80.7s</t>
        </is>
      </c>
      <c r="X163" s="51" t="inlineStr">
        <is>
          <t>80.7-84.3s</t>
        </is>
      </c>
      <c r="Y163" s="51" t="inlineStr">
        <is>
          <t>84.3-88.0s</t>
        </is>
      </c>
      <c r="Z163" s="51" t="inlineStr">
        <is>
          <t>88.0-91.7s</t>
        </is>
      </c>
      <c r="AA163" s="51" t="inlineStr">
        <is>
          <t>91.7-95.3s</t>
        </is>
      </c>
      <c r="AB163" s="51" t="inlineStr">
        <is>
          <t>95.3-99.0s</t>
        </is>
      </c>
      <c r="AC163" s="51" t="inlineStr">
        <is>
          <t>99.0-102.7s</t>
        </is>
      </c>
      <c r="AD163" s="51" t="inlineStr">
        <is>
          <t>102.7-106.3s</t>
        </is>
      </c>
      <c r="AE163" s="51" t="inlineStr">
        <is>
          <t>106.3-110.0s</t>
        </is>
      </c>
      <c r="AF163" s="51" t="inlineStr">
        <is>
          <t>110.0-113.7s</t>
        </is>
      </c>
      <c r="AG163" s="51" t="inlineStr">
        <is>
          <t>113.7-117.3s</t>
        </is>
      </c>
      <c r="AH163" s="51" t="inlineStr">
        <is>
          <t>117.3-121.0s</t>
        </is>
      </c>
      <c r="AI163" s="51" t="inlineStr">
        <is>
          <t>121.0-124.7s</t>
        </is>
      </c>
      <c r="AJ163" s="51" t="inlineStr">
        <is>
          <t>124.7-128.3s</t>
        </is>
      </c>
      <c r="AK163" s="51" t="inlineStr">
        <is>
          <t>128.3-132.0s</t>
        </is>
      </c>
      <c r="AL163" s="51" t="inlineStr">
        <is>
          <t>132.0-135.7s</t>
        </is>
      </c>
      <c r="AM163" s="51" t="inlineStr">
        <is>
          <t>135.7-139.3s</t>
        </is>
      </c>
      <c r="AN163" s="51" t="inlineStr">
        <is>
          <t>139.3-143.0s</t>
        </is>
      </c>
      <c r="AO163" s="51" t="inlineStr">
        <is>
          <t>143.0-146.7s</t>
        </is>
      </c>
      <c r="AP163" s="51" t="inlineStr">
        <is>
          <t>146.7-150.3s</t>
        </is>
      </c>
      <c r="AQ163" s="51" t="inlineStr">
        <is>
          <t>150.3-154.0s</t>
        </is>
      </c>
      <c r="AR163" s="51" t="inlineStr">
        <is>
          <t>154.0-157.7s</t>
        </is>
      </c>
      <c r="AS163" s="51" t="inlineStr">
        <is>
          <t>157.7-161.3s</t>
        </is>
      </c>
      <c r="AT163" s="51" t="inlineStr">
        <is>
          <t>161.3-165.0s</t>
        </is>
      </c>
      <c r="AU163" s="51" t="inlineStr">
        <is>
          <t>165.0-168.7s</t>
        </is>
      </c>
      <c r="AV163" s="51" t="inlineStr">
        <is>
          <t>168.7-172.3s</t>
        </is>
      </c>
      <c r="AW163" s="51" t="inlineStr">
        <is>
          <t>172.3-176.0s</t>
        </is>
      </c>
      <c r="AX163" s="51" t="inlineStr">
        <is>
          <t>176.0-179.7s</t>
        </is>
      </c>
      <c r="AY163" s="51" t="inlineStr">
        <is>
          <t>179.7-183.3s</t>
        </is>
      </c>
      <c r="AZ163" s="51" t="inlineStr">
        <is>
          <t>183.3-187.0s</t>
        </is>
      </c>
      <c r="BA163" s="51" t="inlineStr">
        <is>
          <t>187.0-190.7s</t>
        </is>
      </c>
      <c r="BB163" s="51" t="inlineStr">
        <is>
          <t>190.7-194.3s</t>
        </is>
      </c>
      <c r="BC163" s="51" t="inlineStr">
        <is>
          <t>194.3-198.0s</t>
        </is>
      </c>
      <c r="BD163" s="51" t="inlineStr">
        <is>
          <t>198.0-201.7s</t>
        </is>
      </c>
      <c r="BE163" s="51" t="inlineStr">
        <is>
          <t>201.7-205.3s</t>
        </is>
      </c>
      <c r="BF163" s="51" t="inlineStr">
        <is>
          <t>205.3-209.0s</t>
        </is>
      </c>
      <c r="BG163" s="51" t="inlineStr">
        <is>
          <t>209.0-212.7s</t>
        </is>
      </c>
      <c r="BH163" s="51" t="inlineStr">
        <is>
          <t>212.7-216.3s</t>
        </is>
      </c>
      <c r="BI163" s="51" t="inlineStr">
        <is>
          <t>216.3-220.0s</t>
        </is>
      </c>
      <c r="BJ163" s="51" t="inlineStr">
        <is>
          <t>220.0-223.7s</t>
        </is>
      </c>
      <c r="BK163" s="51" t="inlineStr">
        <is>
          <t>223.7-227.3s</t>
        </is>
      </c>
      <c r="BL163" s="51" t="inlineStr">
        <is>
          <t>227.3-231.0s</t>
        </is>
      </c>
      <c r="BM163" s="51" t="inlineStr">
        <is>
          <t>231.0-234.7s</t>
        </is>
      </c>
    </row>
    <row r="164">
      <c r="A164" s="49" t="inlineStr">
        <is>
          <t>Centroid (Hz)</t>
        </is>
      </c>
      <c r="B164" s="50" t="n">
        <v>2909.3</v>
      </c>
      <c r="C164" s="50" t="n">
        <v>2909.3</v>
      </c>
      <c r="D164" s="50" t="n">
        <v>2909.3</v>
      </c>
      <c r="E164" s="50" t="n">
        <v>2909.3</v>
      </c>
      <c r="F164" s="50" t="n">
        <v>2909.3</v>
      </c>
      <c r="G164" s="50" t="n">
        <v>2909.3</v>
      </c>
      <c r="H164" s="50" t="n">
        <v>2909.3</v>
      </c>
      <c r="I164" s="50" t="n">
        <v>2909.3</v>
      </c>
      <c r="J164" s="50" t="n">
        <v>2909.3</v>
      </c>
      <c r="K164" s="50" t="n">
        <v>2909.3</v>
      </c>
      <c r="L164" s="50" t="n">
        <v>2909.3</v>
      </c>
      <c r="M164" s="50" t="n">
        <v>2909.3</v>
      </c>
      <c r="N164" s="50" t="n">
        <v>2909.3</v>
      </c>
      <c r="O164" s="50" t="n">
        <v>2909.3</v>
      </c>
      <c r="P164" s="50" t="n">
        <v>2909.3</v>
      </c>
      <c r="Q164" s="50" t="n">
        <v>2909.3</v>
      </c>
      <c r="R164" s="50" t="n">
        <v>2909.3</v>
      </c>
      <c r="S164" s="50" t="n">
        <v>2909.3</v>
      </c>
      <c r="T164" s="50" t="n">
        <v>2909.3</v>
      </c>
      <c r="U164" s="50" t="n">
        <v>2909.3</v>
      </c>
      <c r="V164" s="50" t="n">
        <v>2909.3</v>
      </c>
      <c r="W164" s="50" t="n">
        <v>2909.3</v>
      </c>
      <c r="X164" s="50" t="n">
        <v>2909.3</v>
      </c>
      <c r="Y164" s="50" t="n">
        <v>2909.3</v>
      </c>
      <c r="Z164" s="50" t="n">
        <v>2909.3</v>
      </c>
      <c r="AA164" s="50" t="n">
        <v>2909.3</v>
      </c>
      <c r="AB164" s="50" t="n">
        <v>2909.3</v>
      </c>
      <c r="AC164" s="50" t="n">
        <v>2909.3</v>
      </c>
      <c r="AD164" s="50" t="n">
        <v>2909.3</v>
      </c>
      <c r="AE164" s="50" t="n">
        <v>2909.3</v>
      </c>
      <c r="AF164" s="50" t="n">
        <v>2909.3</v>
      </c>
      <c r="AG164" s="50" t="n">
        <v>2909.3</v>
      </c>
      <c r="AH164" s="50" t="n">
        <v>2909.3</v>
      </c>
      <c r="AI164" s="50" t="n">
        <v>2909.3</v>
      </c>
      <c r="AJ164" s="50" t="n">
        <v>2909.3</v>
      </c>
      <c r="AK164" s="50" t="n">
        <v>2909.3</v>
      </c>
      <c r="AL164" s="50" t="n">
        <v>2909.3</v>
      </c>
      <c r="AM164" s="50" t="n">
        <v>2909.3</v>
      </c>
      <c r="AN164" s="50" t="n">
        <v>2909.3</v>
      </c>
      <c r="AO164" s="50" t="n">
        <v>2909.3</v>
      </c>
      <c r="AP164" s="50" t="n">
        <v>2909.3</v>
      </c>
      <c r="AQ164" s="50" t="n">
        <v>2909.3</v>
      </c>
      <c r="AR164" s="50" t="n">
        <v>2909.3</v>
      </c>
      <c r="AS164" s="50" t="n">
        <v>2689.1</v>
      </c>
      <c r="AT164" s="50" t="n">
        <v>1647.2</v>
      </c>
      <c r="AU164" s="50" t="n">
        <v>1624.8</v>
      </c>
      <c r="AV164" s="50" t="n">
        <v>1670.4</v>
      </c>
      <c r="AW164" s="50" t="n">
        <v>1535.9</v>
      </c>
      <c r="AX164" s="50" t="n">
        <v>2833.6</v>
      </c>
      <c r="AY164" s="50" t="n">
        <v>2909.3</v>
      </c>
      <c r="AZ164" s="50" t="n">
        <v>2909.3</v>
      </c>
      <c r="BA164" s="50" t="n">
        <v>2909.3</v>
      </c>
      <c r="BB164" s="50" t="n">
        <v>2909.3</v>
      </c>
      <c r="BC164" s="50" t="n">
        <v>2909.3</v>
      </c>
      <c r="BD164" s="50" t="n">
        <v>2909.3</v>
      </c>
      <c r="BE164" s="50" t="n">
        <v>2909.3</v>
      </c>
      <c r="BF164" s="50" t="n">
        <v>2909.3</v>
      </c>
      <c r="BG164" s="50" t="n">
        <v>2909.3</v>
      </c>
      <c r="BH164" s="50" t="n">
        <v>2909.3</v>
      </c>
      <c r="BI164" s="50" t="n">
        <v>2909.3</v>
      </c>
      <c r="BJ164" s="50" t="n">
        <v>2909.3</v>
      </c>
      <c r="BK164" s="50" t="n">
        <v>2909.3</v>
      </c>
      <c r="BL164" s="50" t="n">
        <v>2909.3</v>
      </c>
      <c r="BM164" s="50" t="n">
        <v>2909.3</v>
      </c>
    </row>
    <row r="165">
      <c r="A165" s="49" t="inlineStr">
        <is>
          <t>Spread (Hz)</t>
        </is>
      </c>
      <c r="B165" s="50" t="n">
        <v>4574.5</v>
      </c>
      <c r="C165" s="50" t="n">
        <v>4574.5</v>
      </c>
      <c r="D165" s="50" t="n">
        <v>4574.5</v>
      </c>
      <c r="E165" s="50" t="n">
        <v>4574.5</v>
      </c>
      <c r="F165" s="50" t="n">
        <v>4574.5</v>
      </c>
      <c r="G165" s="50" t="n">
        <v>4574.5</v>
      </c>
      <c r="H165" s="50" t="n">
        <v>4574.5</v>
      </c>
      <c r="I165" s="50" t="n">
        <v>4574.5</v>
      </c>
      <c r="J165" s="50" t="n">
        <v>4574.5</v>
      </c>
      <c r="K165" s="50" t="n">
        <v>4574.5</v>
      </c>
      <c r="L165" s="50" t="n">
        <v>4574.5</v>
      </c>
      <c r="M165" s="50" t="n">
        <v>4574.5</v>
      </c>
      <c r="N165" s="50" t="n">
        <v>4574.5</v>
      </c>
      <c r="O165" s="50" t="n">
        <v>4574.5</v>
      </c>
      <c r="P165" s="50" t="n">
        <v>4574.5</v>
      </c>
      <c r="Q165" s="50" t="n">
        <v>4574.5</v>
      </c>
      <c r="R165" s="50" t="n">
        <v>4574.5</v>
      </c>
      <c r="S165" s="50" t="n">
        <v>4574.5</v>
      </c>
      <c r="T165" s="50" t="n">
        <v>4574.5</v>
      </c>
      <c r="U165" s="50" t="n">
        <v>4574.5</v>
      </c>
      <c r="V165" s="50" t="n">
        <v>4574.5</v>
      </c>
      <c r="W165" s="50" t="n">
        <v>4574.5</v>
      </c>
      <c r="X165" s="50" t="n">
        <v>4574.5</v>
      </c>
      <c r="Y165" s="50" t="n">
        <v>4574.5</v>
      </c>
      <c r="Z165" s="50" t="n">
        <v>4574.5</v>
      </c>
      <c r="AA165" s="50" t="n">
        <v>4574.5</v>
      </c>
      <c r="AB165" s="50" t="n">
        <v>4574.5</v>
      </c>
      <c r="AC165" s="50" t="n">
        <v>4574.5</v>
      </c>
      <c r="AD165" s="50" t="n">
        <v>4574.5</v>
      </c>
      <c r="AE165" s="50" t="n">
        <v>4574.5</v>
      </c>
      <c r="AF165" s="50" t="n">
        <v>4574.5</v>
      </c>
      <c r="AG165" s="50" t="n">
        <v>4574.5</v>
      </c>
      <c r="AH165" s="50" t="n">
        <v>4574.5</v>
      </c>
      <c r="AI165" s="50" t="n">
        <v>4574.5</v>
      </c>
      <c r="AJ165" s="50" t="n">
        <v>4574.5</v>
      </c>
      <c r="AK165" s="50" t="n">
        <v>4574.5</v>
      </c>
      <c r="AL165" s="50" t="n">
        <v>4574.5</v>
      </c>
      <c r="AM165" s="50" t="n">
        <v>4574.5</v>
      </c>
      <c r="AN165" s="50" t="n">
        <v>4574.5</v>
      </c>
      <c r="AO165" s="50" t="n">
        <v>4574.5</v>
      </c>
      <c r="AP165" s="50" t="n">
        <v>4574.5</v>
      </c>
      <c r="AQ165" s="50" t="n">
        <v>4574.5</v>
      </c>
      <c r="AR165" s="50" t="n">
        <v>4574.5</v>
      </c>
      <c r="AS165" s="50" t="n">
        <v>4310.6</v>
      </c>
      <c r="AT165" s="50" t="n">
        <v>2511</v>
      </c>
      <c r="AU165" s="50" t="n">
        <v>2464.8</v>
      </c>
      <c r="AV165" s="50" t="n">
        <v>2538.7</v>
      </c>
      <c r="AW165" s="50" t="n">
        <v>2382.7</v>
      </c>
      <c r="AX165" s="50" t="n">
        <v>4527.1</v>
      </c>
      <c r="AY165" s="50" t="n">
        <v>4574.5</v>
      </c>
      <c r="AZ165" s="50" t="n">
        <v>4574.5</v>
      </c>
      <c r="BA165" s="50" t="n">
        <v>4574.5</v>
      </c>
      <c r="BB165" s="50" t="n">
        <v>4574.5</v>
      </c>
      <c r="BC165" s="50" t="n">
        <v>4574.5</v>
      </c>
      <c r="BD165" s="50" t="n">
        <v>4574.5</v>
      </c>
      <c r="BE165" s="50" t="n">
        <v>4574.5</v>
      </c>
      <c r="BF165" s="50" t="n">
        <v>4574.5</v>
      </c>
      <c r="BG165" s="50" t="n">
        <v>4574.5</v>
      </c>
      <c r="BH165" s="50" t="n">
        <v>4574.5</v>
      </c>
      <c r="BI165" s="50" t="n">
        <v>4574.5</v>
      </c>
      <c r="BJ165" s="50" t="n">
        <v>4574.5</v>
      </c>
      <c r="BK165" s="50" t="n">
        <v>4574.5</v>
      </c>
      <c r="BL165" s="50" t="n">
        <v>4574.5</v>
      </c>
      <c r="BM165" s="50" t="n">
        <v>4574.5</v>
      </c>
    </row>
    <row r="166">
      <c r="A166" s="49" t="inlineStr">
        <is>
          <t>Flatness (0–1)</t>
        </is>
      </c>
      <c r="B166" s="50" t="n">
        <v>1</v>
      </c>
      <c r="C166" s="50" t="n">
        <v>1</v>
      </c>
      <c r="D166" s="50" t="n">
        <v>1</v>
      </c>
      <c r="E166" s="50" t="n">
        <v>1</v>
      </c>
      <c r="F166" s="50" t="n">
        <v>1</v>
      </c>
      <c r="G166" s="50" t="n">
        <v>1</v>
      </c>
      <c r="H166" s="50" t="n">
        <v>1</v>
      </c>
      <c r="I166" s="50" t="n">
        <v>1</v>
      </c>
      <c r="J166" s="50" t="n">
        <v>1</v>
      </c>
      <c r="K166" s="50" t="n">
        <v>1</v>
      </c>
      <c r="L166" s="50" t="n">
        <v>1</v>
      </c>
      <c r="M166" s="50" t="n">
        <v>1</v>
      </c>
      <c r="N166" s="50" t="n">
        <v>1</v>
      </c>
      <c r="O166" s="50" t="n">
        <v>1</v>
      </c>
      <c r="P166" s="50" t="n">
        <v>1</v>
      </c>
      <c r="Q166" s="50" t="n">
        <v>1</v>
      </c>
      <c r="R166" s="50" t="n">
        <v>1</v>
      </c>
      <c r="S166" s="50" t="n">
        <v>1</v>
      </c>
      <c r="T166" s="50" t="n">
        <v>1</v>
      </c>
      <c r="U166" s="50" t="n">
        <v>1</v>
      </c>
      <c r="V166" s="50" t="n">
        <v>1</v>
      </c>
      <c r="W166" s="50" t="n">
        <v>1</v>
      </c>
      <c r="X166" s="50" t="n">
        <v>1</v>
      </c>
      <c r="Y166" s="50" t="n">
        <v>1</v>
      </c>
      <c r="Z166" s="50" t="n">
        <v>1</v>
      </c>
      <c r="AA166" s="50" t="n">
        <v>1</v>
      </c>
      <c r="AB166" s="50" t="n">
        <v>1</v>
      </c>
      <c r="AC166" s="50" t="n">
        <v>1</v>
      </c>
      <c r="AD166" s="50" t="n">
        <v>1</v>
      </c>
      <c r="AE166" s="50" t="n">
        <v>1</v>
      </c>
      <c r="AF166" s="50" t="n">
        <v>1</v>
      </c>
      <c r="AG166" s="50" t="n">
        <v>1</v>
      </c>
      <c r="AH166" s="50" t="n">
        <v>1</v>
      </c>
      <c r="AI166" s="50" t="n">
        <v>1</v>
      </c>
      <c r="AJ166" s="50" t="n">
        <v>1</v>
      </c>
      <c r="AK166" s="50" t="n">
        <v>1</v>
      </c>
      <c r="AL166" s="50" t="n">
        <v>1</v>
      </c>
      <c r="AM166" s="50" t="n">
        <v>1</v>
      </c>
      <c r="AN166" s="50" t="n">
        <v>1</v>
      </c>
      <c r="AO166" s="50" t="n">
        <v>1</v>
      </c>
      <c r="AP166" s="50" t="n">
        <v>1</v>
      </c>
      <c r="AQ166" s="50" t="n">
        <v>1</v>
      </c>
      <c r="AR166" s="50" t="n">
        <v>1</v>
      </c>
      <c r="AS166" s="50" t="n">
        <v>0.9</v>
      </c>
      <c r="AT166" s="50" t="n">
        <v>0.5</v>
      </c>
      <c r="AU166" s="50" t="n">
        <v>0.5</v>
      </c>
      <c r="AV166" s="50" t="n">
        <v>0.5</v>
      </c>
      <c r="AW166" s="50" t="n">
        <v>0.4</v>
      </c>
      <c r="AX166" s="50" t="n">
        <v>1</v>
      </c>
      <c r="AY166" s="50" t="n">
        <v>1</v>
      </c>
      <c r="AZ166" s="50" t="n">
        <v>1</v>
      </c>
      <c r="BA166" s="50" t="n">
        <v>1</v>
      </c>
      <c r="BB166" s="50" t="n">
        <v>1</v>
      </c>
      <c r="BC166" s="50" t="n">
        <v>1</v>
      </c>
      <c r="BD166" s="50" t="n">
        <v>1</v>
      </c>
      <c r="BE166" s="50" t="n">
        <v>1</v>
      </c>
      <c r="BF166" s="50" t="n">
        <v>1</v>
      </c>
      <c r="BG166" s="50" t="n">
        <v>1</v>
      </c>
      <c r="BH166" s="50" t="n">
        <v>1</v>
      </c>
      <c r="BI166" s="50" t="n">
        <v>1</v>
      </c>
      <c r="BJ166" s="50" t="n">
        <v>1</v>
      </c>
      <c r="BK166" s="50" t="n">
        <v>1</v>
      </c>
      <c r="BL166" s="50" t="n">
        <v>1</v>
      </c>
      <c r="BM166" s="50" t="n">
        <v>1</v>
      </c>
    </row>
    <row r="167">
      <c r="A167" s="49" t="inlineStr">
        <is>
          <t>Low Rolloff (Hz)</t>
        </is>
      </c>
      <c r="B167" s="50" t="n">
        <v>20</v>
      </c>
      <c r="C167" s="50" t="n">
        <v>20</v>
      </c>
      <c r="D167" s="50" t="n">
        <v>20</v>
      </c>
      <c r="E167" s="50" t="n">
        <v>20</v>
      </c>
      <c r="F167" s="50" t="n">
        <v>20</v>
      </c>
      <c r="G167" s="50" t="n">
        <v>20</v>
      </c>
      <c r="H167" s="50" t="n">
        <v>20</v>
      </c>
      <c r="I167" s="50" t="n">
        <v>20</v>
      </c>
      <c r="J167" s="50" t="n">
        <v>20</v>
      </c>
      <c r="K167" s="50" t="n">
        <v>20</v>
      </c>
      <c r="L167" s="50" t="n">
        <v>20</v>
      </c>
      <c r="M167" s="50" t="n">
        <v>20</v>
      </c>
      <c r="N167" s="50" t="n">
        <v>20</v>
      </c>
      <c r="O167" s="50" t="n">
        <v>20</v>
      </c>
      <c r="P167" s="50" t="n">
        <v>20</v>
      </c>
      <c r="Q167" s="50" t="n">
        <v>20</v>
      </c>
      <c r="R167" s="50" t="n">
        <v>20</v>
      </c>
      <c r="S167" s="50" t="n">
        <v>20</v>
      </c>
      <c r="T167" s="50" t="n">
        <v>20</v>
      </c>
      <c r="U167" s="50" t="n">
        <v>20</v>
      </c>
      <c r="V167" s="50" t="n">
        <v>20</v>
      </c>
      <c r="W167" s="50" t="n">
        <v>20</v>
      </c>
      <c r="X167" s="50" t="n">
        <v>20</v>
      </c>
      <c r="Y167" s="50" t="n">
        <v>20</v>
      </c>
      <c r="Z167" s="50" t="n">
        <v>20</v>
      </c>
      <c r="AA167" s="50" t="n">
        <v>20</v>
      </c>
      <c r="AB167" s="50" t="n">
        <v>20</v>
      </c>
      <c r="AC167" s="50" t="n">
        <v>20</v>
      </c>
      <c r="AD167" s="50" t="n">
        <v>20</v>
      </c>
      <c r="AE167" s="50" t="n">
        <v>20</v>
      </c>
      <c r="AF167" s="50" t="n">
        <v>20</v>
      </c>
      <c r="AG167" s="50" t="n">
        <v>20</v>
      </c>
      <c r="AH167" s="50" t="n">
        <v>20</v>
      </c>
      <c r="AI167" s="50" t="n">
        <v>20</v>
      </c>
      <c r="AJ167" s="50" t="n">
        <v>20</v>
      </c>
      <c r="AK167" s="50" t="n">
        <v>20</v>
      </c>
      <c r="AL167" s="50" t="n">
        <v>20</v>
      </c>
      <c r="AM167" s="50" t="n">
        <v>20</v>
      </c>
      <c r="AN167" s="50" t="n">
        <v>20</v>
      </c>
      <c r="AO167" s="50" t="n">
        <v>20</v>
      </c>
      <c r="AP167" s="50" t="n">
        <v>20</v>
      </c>
      <c r="AQ167" s="50" t="n">
        <v>20</v>
      </c>
      <c r="AR167" s="50" t="n">
        <v>20</v>
      </c>
      <c r="AS167" s="50" t="n">
        <v>20</v>
      </c>
      <c r="AT167" s="50" t="n">
        <v>20.3</v>
      </c>
      <c r="AU167" s="50" t="n">
        <v>20.6</v>
      </c>
      <c r="AV167" s="50" t="n">
        <v>20.2</v>
      </c>
      <c r="AW167" s="50" t="n">
        <v>20.5</v>
      </c>
      <c r="AX167" s="50" t="n">
        <v>20</v>
      </c>
      <c r="AY167" s="50" t="n">
        <v>20</v>
      </c>
      <c r="AZ167" s="50" t="n">
        <v>20</v>
      </c>
      <c r="BA167" s="50" t="n">
        <v>20</v>
      </c>
      <c r="BB167" s="50" t="n">
        <v>20</v>
      </c>
      <c r="BC167" s="50" t="n">
        <v>20</v>
      </c>
      <c r="BD167" s="50" t="n">
        <v>20</v>
      </c>
      <c r="BE167" s="50" t="n">
        <v>20</v>
      </c>
      <c r="BF167" s="50" t="n">
        <v>20</v>
      </c>
      <c r="BG167" s="50" t="n">
        <v>20</v>
      </c>
      <c r="BH167" s="50" t="n">
        <v>20</v>
      </c>
      <c r="BI167" s="50" t="n">
        <v>20</v>
      </c>
      <c r="BJ167" s="50" t="n">
        <v>20</v>
      </c>
      <c r="BK167" s="50" t="n">
        <v>20</v>
      </c>
      <c r="BL167" s="50" t="n">
        <v>20</v>
      </c>
      <c r="BM167" s="50" t="n">
        <v>20</v>
      </c>
    </row>
    <row r="168">
      <c r="A168" s="49" t="inlineStr">
        <is>
          <t>High Rolloff (Hz)</t>
        </is>
      </c>
      <c r="B168" s="50" t="n">
        <v>19897</v>
      </c>
      <c r="C168" s="50" t="n">
        <v>19897</v>
      </c>
      <c r="D168" s="50" t="n">
        <v>19897</v>
      </c>
      <c r="E168" s="50" t="n">
        <v>19897</v>
      </c>
      <c r="F168" s="50" t="n">
        <v>19897</v>
      </c>
      <c r="G168" s="50" t="n">
        <v>19897</v>
      </c>
      <c r="H168" s="50" t="n">
        <v>19897</v>
      </c>
      <c r="I168" s="50" t="n">
        <v>19897</v>
      </c>
      <c r="J168" s="50" t="n">
        <v>19897</v>
      </c>
      <c r="K168" s="50" t="n">
        <v>19897</v>
      </c>
      <c r="L168" s="50" t="n">
        <v>19897</v>
      </c>
      <c r="M168" s="50" t="n">
        <v>19897</v>
      </c>
      <c r="N168" s="50" t="n">
        <v>19897</v>
      </c>
      <c r="O168" s="50" t="n">
        <v>19897</v>
      </c>
      <c r="P168" s="50" t="n">
        <v>19897</v>
      </c>
      <c r="Q168" s="50" t="n">
        <v>19897</v>
      </c>
      <c r="R168" s="50" t="n">
        <v>19897</v>
      </c>
      <c r="S168" s="50" t="n">
        <v>19897</v>
      </c>
      <c r="T168" s="50" t="n">
        <v>19897</v>
      </c>
      <c r="U168" s="50" t="n">
        <v>19897</v>
      </c>
      <c r="V168" s="50" t="n">
        <v>19897</v>
      </c>
      <c r="W168" s="50" t="n">
        <v>19897</v>
      </c>
      <c r="X168" s="50" t="n">
        <v>19897</v>
      </c>
      <c r="Y168" s="50" t="n">
        <v>19897</v>
      </c>
      <c r="Z168" s="50" t="n">
        <v>19897</v>
      </c>
      <c r="AA168" s="50" t="n">
        <v>19897</v>
      </c>
      <c r="AB168" s="50" t="n">
        <v>19897</v>
      </c>
      <c r="AC168" s="50" t="n">
        <v>19897</v>
      </c>
      <c r="AD168" s="50" t="n">
        <v>19897</v>
      </c>
      <c r="AE168" s="50" t="n">
        <v>19897</v>
      </c>
      <c r="AF168" s="50" t="n">
        <v>19897</v>
      </c>
      <c r="AG168" s="50" t="n">
        <v>19897</v>
      </c>
      <c r="AH168" s="50" t="n">
        <v>19897</v>
      </c>
      <c r="AI168" s="50" t="n">
        <v>19897</v>
      </c>
      <c r="AJ168" s="50" t="n">
        <v>19897</v>
      </c>
      <c r="AK168" s="50" t="n">
        <v>19897</v>
      </c>
      <c r="AL168" s="50" t="n">
        <v>19897</v>
      </c>
      <c r="AM168" s="50" t="n">
        <v>19897</v>
      </c>
      <c r="AN168" s="50" t="n">
        <v>19897</v>
      </c>
      <c r="AO168" s="50" t="n">
        <v>19897</v>
      </c>
      <c r="AP168" s="50" t="n">
        <v>19897</v>
      </c>
      <c r="AQ168" s="50" t="n">
        <v>19897</v>
      </c>
      <c r="AR168" s="50" t="n">
        <v>19897</v>
      </c>
      <c r="AS168" s="50" t="n">
        <v>19846.2</v>
      </c>
      <c r="AT168" s="50" t="n">
        <v>19206.9</v>
      </c>
      <c r="AU168" s="50" t="n">
        <v>18962.5</v>
      </c>
      <c r="AV168" s="50" t="n">
        <v>19013.1</v>
      </c>
      <c r="AW168" s="50" t="n">
        <v>17886.2</v>
      </c>
      <c r="AX168" s="50" t="n">
        <v>19897</v>
      </c>
      <c r="AY168" s="50" t="n">
        <v>19897</v>
      </c>
      <c r="AZ168" s="50" t="n">
        <v>19897</v>
      </c>
      <c r="BA168" s="50" t="n">
        <v>19897</v>
      </c>
      <c r="BB168" s="50" t="n">
        <v>19897</v>
      </c>
      <c r="BC168" s="50" t="n">
        <v>19897</v>
      </c>
      <c r="BD168" s="50" t="n">
        <v>19897</v>
      </c>
      <c r="BE168" s="50" t="n">
        <v>19897</v>
      </c>
      <c r="BF168" s="50" t="n">
        <v>19897</v>
      </c>
      <c r="BG168" s="50" t="n">
        <v>19897</v>
      </c>
      <c r="BH168" s="50" t="n">
        <v>19897</v>
      </c>
      <c r="BI168" s="50" t="n">
        <v>19897</v>
      </c>
      <c r="BJ168" s="50" t="n">
        <v>19897</v>
      </c>
      <c r="BK168" s="50" t="n">
        <v>19897</v>
      </c>
      <c r="BL168" s="50" t="n">
        <v>19897</v>
      </c>
      <c r="BM168" s="50" t="n">
        <v>19897</v>
      </c>
    </row>
    <row r="169">
      <c r="A169" s="48" t="inlineStr">
        <is>
          <t>Acid_drops Solo Pluck.wav</t>
        </is>
      </c>
      <c r="B169" s="51" t="inlineStr">
        <is>
          <t>0.0-3.7s</t>
        </is>
      </c>
      <c r="C169" s="51" t="inlineStr">
        <is>
          <t>3.7-7.3s</t>
        </is>
      </c>
      <c r="D169" s="51" t="inlineStr">
        <is>
          <t>7.3-11.0s</t>
        </is>
      </c>
      <c r="E169" s="51" t="inlineStr">
        <is>
          <t>11.0-14.7s</t>
        </is>
      </c>
      <c r="F169" s="51" t="inlineStr">
        <is>
          <t>14.7-18.3s</t>
        </is>
      </c>
      <c r="G169" s="51" t="inlineStr">
        <is>
          <t>18.3-22.0s</t>
        </is>
      </c>
      <c r="H169" s="51" t="inlineStr">
        <is>
          <t>22.0-25.7s</t>
        </is>
      </c>
      <c r="I169" s="51" t="inlineStr">
        <is>
          <t>25.7-29.3s</t>
        </is>
      </c>
      <c r="J169" s="51" t="inlineStr">
        <is>
          <t>29.3-33.0s</t>
        </is>
      </c>
      <c r="K169" s="51" t="inlineStr">
        <is>
          <t>33.0-36.7s</t>
        </is>
      </c>
      <c r="L169" s="51" t="inlineStr">
        <is>
          <t>36.7-40.3s</t>
        </is>
      </c>
      <c r="M169" s="51" t="inlineStr">
        <is>
          <t>40.3-44.0s</t>
        </is>
      </c>
      <c r="N169" s="51" t="inlineStr">
        <is>
          <t>44.0-47.7s</t>
        </is>
      </c>
      <c r="O169" s="51" t="inlineStr">
        <is>
          <t>47.7-51.3s</t>
        </is>
      </c>
      <c r="P169" s="51" t="inlineStr">
        <is>
          <t>51.3-55.0s</t>
        </is>
      </c>
      <c r="Q169" s="51" t="inlineStr">
        <is>
          <t>55.0-58.7s</t>
        </is>
      </c>
      <c r="R169" s="51" t="inlineStr">
        <is>
          <t>58.7-62.3s</t>
        </is>
      </c>
      <c r="S169" s="51" t="inlineStr">
        <is>
          <t>62.3-66.0s</t>
        </is>
      </c>
      <c r="T169" s="51" t="inlineStr">
        <is>
          <t>66.0-69.7s</t>
        </is>
      </c>
      <c r="U169" s="51" t="inlineStr">
        <is>
          <t>69.7-73.3s</t>
        </is>
      </c>
      <c r="V169" s="51" t="inlineStr">
        <is>
          <t>73.3-77.0s</t>
        </is>
      </c>
      <c r="W169" s="51" t="inlineStr">
        <is>
          <t>77.0-80.7s</t>
        </is>
      </c>
      <c r="X169" s="51" t="inlineStr">
        <is>
          <t>80.7-84.3s</t>
        </is>
      </c>
      <c r="Y169" s="51" t="inlineStr">
        <is>
          <t>84.3-88.0s</t>
        </is>
      </c>
      <c r="Z169" s="51" t="inlineStr">
        <is>
          <t>88.0-91.7s</t>
        </is>
      </c>
      <c r="AA169" s="51" t="inlineStr">
        <is>
          <t>91.7-95.3s</t>
        </is>
      </c>
      <c r="AB169" s="51" t="inlineStr">
        <is>
          <t>95.3-99.0s</t>
        </is>
      </c>
      <c r="AC169" s="51" t="inlineStr">
        <is>
          <t>99.0-102.7s</t>
        </is>
      </c>
      <c r="AD169" s="51" t="inlineStr">
        <is>
          <t>102.7-106.3s</t>
        </is>
      </c>
      <c r="AE169" s="51" t="inlineStr">
        <is>
          <t>106.3-110.0s</t>
        </is>
      </c>
      <c r="AF169" s="51" t="inlineStr">
        <is>
          <t>110.0-113.7s</t>
        </is>
      </c>
      <c r="AG169" s="51" t="inlineStr">
        <is>
          <t>113.7-117.3s</t>
        </is>
      </c>
      <c r="AH169" s="51" t="inlineStr">
        <is>
          <t>117.3-121.0s</t>
        </is>
      </c>
      <c r="AI169" s="51" t="inlineStr">
        <is>
          <t>121.0-124.7s</t>
        </is>
      </c>
      <c r="AJ169" s="51" t="inlineStr">
        <is>
          <t>124.7-128.3s</t>
        </is>
      </c>
      <c r="AK169" s="51" t="inlineStr">
        <is>
          <t>128.3-132.0s</t>
        </is>
      </c>
      <c r="AL169" s="51" t="inlineStr">
        <is>
          <t>132.0-135.7s</t>
        </is>
      </c>
      <c r="AM169" s="51" t="inlineStr">
        <is>
          <t>135.7-139.3s</t>
        </is>
      </c>
      <c r="AN169" s="51" t="inlineStr">
        <is>
          <t>139.3-143.0s</t>
        </is>
      </c>
      <c r="AO169" s="51" t="inlineStr">
        <is>
          <t>143.0-146.7s</t>
        </is>
      </c>
      <c r="AP169" s="51" t="inlineStr">
        <is>
          <t>146.7-150.3s</t>
        </is>
      </c>
      <c r="AQ169" s="51" t="inlineStr">
        <is>
          <t>150.3-154.0s</t>
        </is>
      </c>
      <c r="AR169" s="51" t="inlineStr">
        <is>
          <t>154.0-157.7s</t>
        </is>
      </c>
      <c r="AS169" s="51" t="inlineStr">
        <is>
          <t>157.7-161.3s</t>
        </is>
      </c>
      <c r="AT169" s="51" t="inlineStr">
        <is>
          <t>161.3-165.0s</t>
        </is>
      </c>
      <c r="AU169" s="51" t="inlineStr">
        <is>
          <t>165.0-168.7s</t>
        </is>
      </c>
      <c r="AV169" s="51" t="inlineStr">
        <is>
          <t>168.7-172.3s</t>
        </is>
      </c>
      <c r="AW169" s="51" t="inlineStr">
        <is>
          <t>172.3-176.0s</t>
        </is>
      </c>
      <c r="AX169" s="51" t="inlineStr">
        <is>
          <t>176.0-179.7s</t>
        </is>
      </c>
      <c r="AY169" s="51" t="inlineStr">
        <is>
          <t>179.7-183.3s</t>
        </is>
      </c>
      <c r="AZ169" s="51" t="inlineStr">
        <is>
          <t>183.3-187.0s</t>
        </is>
      </c>
      <c r="BA169" s="51" t="inlineStr">
        <is>
          <t>187.0-190.7s</t>
        </is>
      </c>
      <c r="BB169" s="51" t="inlineStr">
        <is>
          <t>190.7-194.3s</t>
        </is>
      </c>
      <c r="BC169" s="51" t="inlineStr">
        <is>
          <t>194.3-198.0s</t>
        </is>
      </c>
      <c r="BD169" s="51" t="inlineStr">
        <is>
          <t>198.0-201.7s</t>
        </is>
      </c>
      <c r="BE169" s="51" t="inlineStr">
        <is>
          <t>201.7-205.3s</t>
        </is>
      </c>
      <c r="BF169" s="51" t="inlineStr">
        <is>
          <t>205.3-209.0s</t>
        </is>
      </c>
      <c r="BG169" s="51" t="inlineStr">
        <is>
          <t>209.0-212.7s</t>
        </is>
      </c>
      <c r="BH169" s="51" t="inlineStr">
        <is>
          <t>212.7-216.3s</t>
        </is>
      </c>
      <c r="BI169" s="51" t="inlineStr">
        <is>
          <t>216.3-220.0s</t>
        </is>
      </c>
      <c r="BJ169" s="51" t="inlineStr">
        <is>
          <t>220.0-223.7s</t>
        </is>
      </c>
      <c r="BK169" s="51" t="inlineStr">
        <is>
          <t>223.7-227.3s</t>
        </is>
      </c>
      <c r="BL169" s="51" t="inlineStr">
        <is>
          <t>227.3-231.0s</t>
        </is>
      </c>
      <c r="BM169" s="51" t="inlineStr">
        <is>
          <t>231.0-234.7s</t>
        </is>
      </c>
    </row>
    <row r="170">
      <c r="A170" s="49" t="inlineStr">
        <is>
          <t>Centroid (Hz)</t>
        </is>
      </c>
      <c r="B170" s="50" t="n">
        <v>2909.3</v>
      </c>
      <c r="C170" s="50" t="n">
        <v>2909.3</v>
      </c>
      <c r="D170" s="50" t="n">
        <v>2909.3</v>
      </c>
      <c r="E170" s="50" t="n">
        <v>2909.3</v>
      </c>
      <c r="F170" s="50" t="n">
        <v>2909.3</v>
      </c>
      <c r="G170" s="50" t="n">
        <v>2909.3</v>
      </c>
      <c r="H170" s="50" t="n">
        <v>2909.3</v>
      </c>
      <c r="I170" s="50" t="n">
        <v>2909.3</v>
      </c>
      <c r="J170" s="50" t="n">
        <v>2909.3</v>
      </c>
      <c r="K170" s="50" t="n">
        <v>2909.3</v>
      </c>
      <c r="L170" s="50" t="n">
        <v>2909.3</v>
      </c>
      <c r="M170" s="50" t="n">
        <v>2909.3</v>
      </c>
      <c r="N170" s="50" t="n">
        <v>2909.3</v>
      </c>
      <c r="O170" s="50" t="n">
        <v>2909.3</v>
      </c>
      <c r="P170" s="50" t="n">
        <v>2909.3</v>
      </c>
      <c r="Q170" s="50" t="n">
        <v>2909.3</v>
      </c>
      <c r="R170" s="50" t="n">
        <v>2909.3</v>
      </c>
      <c r="S170" s="50" t="n">
        <v>2909.3</v>
      </c>
      <c r="T170" s="50" t="n">
        <v>2909.3</v>
      </c>
      <c r="U170" s="50" t="n">
        <v>2909.3</v>
      </c>
      <c r="V170" s="50" t="n">
        <v>2909.3</v>
      </c>
      <c r="W170" s="50" t="n">
        <v>2909.3</v>
      </c>
      <c r="X170" s="50" t="n">
        <v>2909.3</v>
      </c>
      <c r="Y170" s="50" t="n">
        <v>2909.3</v>
      </c>
      <c r="Z170" s="50" t="n">
        <v>2909.3</v>
      </c>
      <c r="AA170" s="50" t="n">
        <v>2909.3</v>
      </c>
      <c r="AB170" s="50" t="n">
        <v>2909.3</v>
      </c>
      <c r="AC170" s="50" t="n">
        <v>2909.3</v>
      </c>
      <c r="AD170" s="50" t="n">
        <v>2909.3</v>
      </c>
      <c r="AE170" s="50" t="n">
        <v>2909.3</v>
      </c>
      <c r="AF170" s="50" t="n">
        <v>2909.3</v>
      </c>
      <c r="AG170" s="50" t="n">
        <v>2909.3</v>
      </c>
      <c r="AH170" s="50" t="n">
        <v>2909.3</v>
      </c>
      <c r="AI170" s="50" t="n">
        <v>2909.3</v>
      </c>
      <c r="AJ170" s="50" t="n">
        <v>2909.3</v>
      </c>
      <c r="AK170" s="50" t="n">
        <v>2909.3</v>
      </c>
      <c r="AL170" s="50" t="n">
        <v>2909.3</v>
      </c>
      <c r="AM170" s="50" t="n">
        <v>2909.3</v>
      </c>
      <c r="AN170" s="50" t="n">
        <v>2909.3</v>
      </c>
      <c r="AO170" s="50" t="n">
        <v>2909.3</v>
      </c>
      <c r="AP170" s="50" t="n">
        <v>2909.3</v>
      </c>
      <c r="AQ170" s="50" t="n">
        <v>2909.3</v>
      </c>
      <c r="AR170" s="50" t="n">
        <v>2909.3</v>
      </c>
      <c r="AS170" s="50" t="n">
        <v>2218.5</v>
      </c>
      <c r="AT170" s="50" t="n">
        <v>1645.6</v>
      </c>
      <c r="AU170" s="50" t="n">
        <v>1644.6</v>
      </c>
      <c r="AV170" s="50" t="n">
        <v>1677.5</v>
      </c>
      <c r="AW170" s="50" t="n">
        <v>1609</v>
      </c>
      <c r="AX170" s="50" t="n">
        <v>2740</v>
      </c>
      <c r="AY170" s="50" t="n">
        <v>2909.3</v>
      </c>
      <c r="AZ170" s="50" t="n">
        <v>2909.3</v>
      </c>
      <c r="BA170" s="50" t="n">
        <v>2909.3</v>
      </c>
      <c r="BB170" s="50" t="n">
        <v>2909.3</v>
      </c>
      <c r="BC170" s="50" t="n">
        <v>2909.3</v>
      </c>
      <c r="BD170" s="50" t="n">
        <v>2909.3</v>
      </c>
      <c r="BE170" s="50" t="n">
        <v>2909.3</v>
      </c>
      <c r="BF170" s="50" t="n">
        <v>2909.3</v>
      </c>
      <c r="BG170" s="50" t="n">
        <v>2909.3</v>
      </c>
      <c r="BH170" s="50" t="n">
        <v>2909.3</v>
      </c>
      <c r="BI170" s="50" t="n">
        <v>2909.3</v>
      </c>
      <c r="BJ170" s="50" t="n">
        <v>2909.3</v>
      </c>
      <c r="BK170" s="50" t="n">
        <v>2909.3</v>
      </c>
      <c r="BL170" s="50" t="n">
        <v>2909.3</v>
      </c>
      <c r="BM170" s="50" t="n">
        <v>2909.3</v>
      </c>
    </row>
    <row r="171">
      <c r="A171" s="49" t="inlineStr">
        <is>
          <t>Spread (Hz)</t>
        </is>
      </c>
      <c r="B171" s="50" t="n">
        <v>4574.5</v>
      </c>
      <c r="C171" s="50" t="n">
        <v>4574.5</v>
      </c>
      <c r="D171" s="50" t="n">
        <v>4574.5</v>
      </c>
      <c r="E171" s="50" t="n">
        <v>4574.5</v>
      </c>
      <c r="F171" s="50" t="n">
        <v>4574.5</v>
      </c>
      <c r="G171" s="50" t="n">
        <v>4574.5</v>
      </c>
      <c r="H171" s="50" t="n">
        <v>4574.5</v>
      </c>
      <c r="I171" s="50" t="n">
        <v>4574.5</v>
      </c>
      <c r="J171" s="50" t="n">
        <v>4574.5</v>
      </c>
      <c r="K171" s="50" t="n">
        <v>4574.5</v>
      </c>
      <c r="L171" s="50" t="n">
        <v>4574.5</v>
      </c>
      <c r="M171" s="50" t="n">
        <v>4574.5</v>
      </c>
      <c r="N171" s="50" t="n">
        <v>4574.5</v>
      </c>
      <c r="O171" s="50" t="n">
        <v>4574.5</v>
      </c>
      <c r="P171" s="50" t="n">
        <v>4574.5</v>
      </c>
      <c r="Q171" s="50" t="n">
        <v>4574.5</v>
      </c>
      <c r="R171" s="50" t="n">
        <v>4574.5</v>
      </c>
      <c r="S171" s="50" t="n">
        <v>4574.5</v>
      </c>
      <c r="T171" s="50" t="n">
        <v>4574.5</v>
      </c>
      <c r="U171" s="50" t="n">
        <v>4574.5</v>
      </c>
      <c r="V171" s="50" t="n">
        <v>4574.5</v>
      </c>
      <c r="W171" s="50" t="n">
        <v>4574.5</v>
      </c>
      <c r="X171" s="50" t="n">
        <v>4574.5</v>
      </c>
      <c r="Y171" s="50" t="n">
        <v>4574.5</v>
      </c>
      <c r="Z171" s="50" t="n">
        <v>4574.5</v>
      </c>
      <c r="AA171" s="50" t="n">
        <v>4574.5</v>
      </c>
      <c r="AB171" s="50" t="n">
        <v>4574.5</v>
      </c>
      <c r="AC171" s="50" t="n">
        <v>4574.5</v>
      </c>
      <c r="AD171" s="50" t="n">
        <v>4574.5</v>
      </c>
      <c r="AE171" s="50" t="n">
        <v>4574.5</v>
      </c>
      <c r="AF171" s="50" t="n">
        <v>4574.5</v>
      </c>
      <c r="AG171" s="50" t="n">
        <v>4574.5</v>
      </c>
      <c r="AH171" s="50" t="n">
        <v>4574.5</v>
      </c>
      <c r="AI171" s="50" t="n">
        <v>4574.5</v>
      </c>
      <c r="AJ171" s="50" t="n">
        <v>4574.5</v>
      </c>
      <c r="AK171" s="50" t="n">
        <v>4574.5</v>
      </c>
      <c r="AL171" s="50" t="n">
        <v>4574.5</v>
      </c>
      <c r="AM171" s="50" t="n">
        <v>4574.5</v>
      </c>
      <c r="AN171" s="50" t="n">
        <v>4574.5</v>
      </c>
      <c r="AO171" s="50" t="n">
        <v>4574.5</v>
      </c>
      <c r="AP171" s="50" t="n">
        <v>4574.5</v>
      </c>
      <c r="AQ171" s="50" t="n">
        <v>4574.5</v>
      </c>
      <c r="AR171" s="50" t="n">
        <v>4574.5</v>
      </c>
      <c r="AS171" s="50" t="n">
        <v>3634.1</v>
      </c>
      <c r="AT171" s="50" t="n">
        <v>2066.6</v>
      </c>
      <c r="AU171" s="50" t="n">
        <v>2099.3</v>
      </c>
      <c r="AV171" s="50" t="n">
        <v>2025</v>
      </c>
      <c r="AW171" s="50" t="n">
        <v>2033.7</v>
      </c>
      <c r="AX171" s="50" t="n">
        <v>4435</v>
      </c>
      <c r="AY171" s="50" t="n">
        <v>4574.5</v>
      </c>
      <c r="AZ171" s="50" t="n">
        <v>4574.5</v>
      </c>
      <c r="BA171" s="50" t="n">
        <v>4574.5</v>
      </c>
      <c r="BB171" s="50" t="n">
        <v>4574.5</v>
      </c>
      <c r="BC171" s="50" t="n">
        <v>4574.5</v>
      </c>
      <c r="BD171" s="50" t="n">
        <v>4574.5</v>
      </c>
      <c r="BE171" s="50" t="n">
        <v>4574.5</v>
      </c>
      <c r="BF171" s="50" t="n">
        <v>4574.5</v>
      </c>
      <c r="BG171" s="50" t="n">
        <v>4574.5</v>
      </c>
      <c r="BH171" s="50" t="n">
        <v>4574.5</v>
      </c>
      <c r="BI171" s="50" t="n">
        <v>4574.5</v>
      </c>
      <c r="BJ171" s="50" t="n">
        <v>4574.5</v>
      </c>
      <c r="BK171" s="50" t="n">
        <v>4574.5</v>
      </c>
      <c r="BL171" s="50" t="n">
        <v>4574.5</v>
      </c>
      <c r="BM171" s="50" t="n">
        <v>4574.5</v>
      </c>
    </row>
    <row r="172">
      <c r="A172" s="49" t="inlineStr">
        <is>
          <t>Flatness (0–1)</t>
        </is>
      </c>
      <c r="B172" s="50" t="n">
        <v>1</v>
      </c>
      <c r="C172" s="50" t="n">
        <v>1</v>
      </c>
      <c r="D172" s="50" t="n">
        <v>1</v>
      </c>
      <c r="E172" s="50" t="n">
        <v>1</v>
      </c>
      <c r="F172" s="50" t="n">
        <v>1</v>
      </c>
      <c r="G172" s="50" t="n">
        <v>1</v>
      </c>
      <c r="H172" s="50" t="n">
        <v>1</v>
      </c>
      <c r="I172" s="50" t="n">
        <v>1</v>
      </c>
      <c r="J172" s="50" t="n">
        <v>1</v>
      </c>
      <c r="K172" s="50" t="n">
        <v>1</v>
      </c>
      <c r="L172" s="50" t="n">
        <v>1</v>
      </c>
      <c r="M172" s="50" t="n">
        <v>1</v>
      </c>
      <c r="N172" s="50" t="n">
        <v>1</v>
      </c>
      <c r="O172" s="50" t="n">
        <v>1</v>
      </c>
      <c r="P172" s="50" t="n">
        <v>1</v>
      </c>
      <c r="Q172" s="50" t="n">
        <v>1</v>
      </c>
      <c r="R172" s="50" t="n">
        <v>1</v>
      </c>
      <c r="S172" s="50" t="n">
        <v>1</v>
      </c>
      <c r="T172" s="50" t="n">
        <v>1</v>
      </c>
      <c r="U172" s="50" t="n">
        <v>1</v>
      </c>
      <c r="V172" s="50" t="n">
        <v>1</v>
      </c>
      <c r="W172" s="50" t="n">
        <v>1</v>
      </c>
      <c r="X172" s="50" t="n">
        <v>1</v>
      </c>
      <c r="Y172" s="50" t="n">
        <v>1</v>
      </c>
      <c r="Z172" s="50" t="n">
        <v>1</v>
      </c>
      <c r="AA172" s="50" t="n">
        <v>1</v>
      </c>
      <c r="AB172" s="50" t="n">
        <v>1</v>
      </c>
      <c r="AC172" s="50" t="n">
        <v>1</v>
      </c>
      <c r="AD172" s="50" t="n">
        <v>1</v>
      </c>
      <c r="AE172" s="50" t="n">
        <v>1</v>
      </c>
      <c r="AF172" s="50" t="n">
        <v>1</v>
      </c>
      <c r="AG172" s="50" t="n">
        <v>1</v>
      </c>
      <c r="AH172" s="50" t="n">
        <v>1</v>
      </c>
      <c r="AI172" s="50" t="n">
        <v>1</v>
      </c>
      <c r="AJ172" s="50" t="n">
        <v>1</v>
      </c>
      <c r="AK172" s="50" t="n">
        <v>1</v>
      </c>
      <c r="AL172" s="50" t="n">
        <v>1</v>
      </c>
      <c r="AM172" s="50" t="n">
        <v>1</v>
      </c>
      <c r="AN172" s="50" t="n">
        <v>1</v>
      </c>
      <c r="AO172" s="50" t="n">
        <v>1</v>
      </c>
      <c r="AP172" s="50" t="n">
        <v>1</v>
      </c>
      <c r="AQ172" s="50" t="n">
        <v>1</v>
      </c>
      <c r="AR172" s="50" t="n">
        <v>1</v>
      </c>
      <c r="AS172" s="50" t="n">
        <v>0.8</v>
      </c>
      <c r="AT172" s="50" t="n">
        <v>0.5</v>
      </c>
      <c r="AU172" s="50" t="n">
        <v>0.4</v>
      </c>
      <c r="AV172" s="50" t="n">
        <v>0.4</v>
      </c>
      <c r="AW172" s="50" t="n">
        <v>0.4</v>
      </c>
      <c r="AX172" s="50" t="n">
        <v>1</v>
      </c>
      <c r="AY172" s="50" t="n">
        <v>1</v>
      </c>
      <c r="AZ172" s="50" t="n">
        <v>1</v>
      </c>
      <c r="BA172" s="50" t="n">
        <v>1</v>
      </c>
      <c r="BB172" s="50" t="n">
        <v>1</v>
      </c>
      <c r="BC172" s="50" t="n">
        <v>1</v>
      </c>
      <c r="BD172" s="50" t="n">
        <v>1</v>
      </c>
      <c r="BE172" s="50" t="n">
        <v>1</v>
      </c>
      <c r="BF172" s="50" t="n">
        <v>1</v>
      </c>
      <c r="BG172" s="50" t="n">
        <v>1</v>
      </c>
      <c r="BH172" s="50" t="n">
        <v>1</v>
      </c>
      <c r="BI172" s="50" t="n">
        <v>1</v>
      </c>
      <c r="BJ172" s="50" t="n">
        <v>1</v>
      </c>
      <c r="BK172" s="50" t="n">
        <v>1</v>
      </c>
      <c r="BL172" s="50" t="n">
        <v>1</v>
      </c>
      <c r="BM172" s="50" t="n">
        <v>1</v>
      </c>
    </row>
    <row r="173">
      <c r="A173" s="49" t="inlineStr">
        <is>
          <t>Low Rolloff (Hz)</t>
        </is>
      </c>
      <c r="B173" s="50" t="n">
        <v>20</v>
      </c>
      <c r="C173" s="50" t="n">
        <v>20</v>
      </c>
      <c r="D173" s="50" t="n">
        <v>20</v>
      </c>
      <c r="E173" s="50" t="n">
        <v>20</v>
      </c>
      <c r="F173" s="50" t="n">
        <v>20</v>
      </c>
      <c r="G173" s="50" t="n">
        <v>20</v>
      </c>
      <c r="H173" s="50" t="n">
        <v>20</v>
      </c>
      <c r="I173" s="50" t="n">
        <v>20</v>
      </c>
      <c r="J173" s="50" t="n">
        <v>20</v>
      </c>
      <c r="K173" s="50" t="n">
        <v>20</v>
      </c>
      <c r="L173" s="50" t="n">
        <v>20</v>
      </c>
      <c r="M173" s="50" t="n">
        <v>20</v>
      </c>
      <c r="N173" s="50" t="n">
        <v>20</v>
      </c>
      <c r="O173" s="50" t="n">
        <v>20</v>
      </c>
      <c r="P173" s="50" t="n">
        <v>20</v>
      </c>
      <c r="Q173" s="50" t="n">
        <v>20</v>
      </c>
      <c r="R173" s="50" t="n">
        <v>20</v>
      </c>
      <c r="S173" s="50" t="n">
        <v>20</v>
      </c>
      <c r="T173" s="50" t="n">
        <v>20</v>
      </c>
      <c r="U173" s="50" t="n">
        <v>20</v>
      </c>
      <c r="V173" s="50" t="n">
        <v>20</v>
      </c>
      <c r="W173" s="50" t="n">
        <v>20</v>
      </c>
      <c r="X173" s="50" t="n">
        <v>20</v>
      </c>
      <c r="Y173" s="50" t="n">
        <v>20</v>
      </c>
      <c r="Z173" s="50" t="n">
        <v>20</v>
      </c>
      <c r="AA173" s="50" t="n">
        <v>20</v>
      </c>
      <c r="AB173" s="50" t="n">
        <v>20</v>
      </c>
      <c r="AC173" s="50" t="n">
        <v>20</v>
      </c>
      <c r="AD173" s="50" t="n">
        <v>20</v>
      </c>
      <c r="AE173" s="50" t="n">
        <v>20</v>
      </c>
      <c r="AF173" s="50" t="n">
        <v>20</v>
      </c>
      <c r="AG173" s="50" t="n">
        <v>20</v>
      </c>
      <c r="AH173" s="50" t="n">
        <v>20</v>
      </c>
      <c r="AI173" s="50" t="n">
        <v>20</v>
      </c>
      <c r="AJ173" s="50" t="n">
        <v>20</v>
      </c>
      <c r="AK173" s="50" t="n">
        <v>20</v>
      </c>
      <c r="AL173" s="50" t="n">
        <v>20</v>
      </c>
      <c r="AM173" s="50" t="n">
        <v>20</v>
      </c>
      <c r="AN173" s="50" t="n">
        <v>20</v>
      </c>
      <c r="AO173" s="50" t="n">
        <v>20</v>
      </c>
      <c r="AP173" s="50" t="n">
        <v>20</v>
      </c>
      <c r="AQ173" s="50" t="n">
        <v>20</v>
      </c>
      <c r="AR173" s="50" t="n">
        <v>20</v>
      </c>
      <c r="AS173" s="50" t="n">
        <v>20</v>
      </c>
      <c r="AT173" s="50" t="n">
        <v>20</v>
      </c>
      <c r="AU173" s="50" t="n">
        <v>20.1</v>
      </c>
      <c r="AV173" s="50" t="n">
        <v>20.2</v>
      </c>
      <c r="AW173" s="50" t="n">
        <v>20.1</v>
      </c>
      <c r="AX173" s="50" t="n">
        <v>20</v>
      </c>
      <c r="AY173" s="50" t="n">
        <v>20</v>
      </c>
      <c r="AZ173" s="50" t="n">
        <v>20</v>
      </c>
      <c r="BA173" s="50" t="n">
        <v>20</v>
      </c>
      <c r="BB173" s="50" t="n">
        <v>20</v>
      </c>
      <c r="BC173" s="50" t="n">
        <v>20</v>
      </c>
      <c r="BD173" s="50" t="n">
        <v>20</v>
      </c>
      <c r="BE173" s="50" t="n">
        <v>20</v>
      </c>
      <c r="BF173" s="50" t="n">
        <v>20</v>
      </c>
      <c r="BG173" s="50" t="n">
        <v>20</v>
      </c>
      <c r="BH173" s="50" t="n">
        <v>20</v>
      </c>
      <c r="BI173" s="50" t="n">
        <v>20</v>
      </c>
      <c r="BJ173" s="50" t="n">
        <v>20</v>
      </c>
      <c r="BK173" s="50" t="n">
        <v>20</v>
      </c>
      <c r="BL173" s="50" t="n">
        <v>20</v>
      </c>
      <c r="BM173" s="50" t="n">
        <v>20</v>
      </c>
    </row>
    <row r="174">
      <c r="A174" s="49" t="inlineStr">
        <is>
          <t>High Rolloff (Hz)</t>
        </is>
      </c>
      <c r="B174" s="50" t="n">
        <v>19897</v>
      </c>
      <c r="C174" s="50" t="n">
        <v>19897</v>
      </c>
      <c r="D174" s="50" t="n">
        <v>19897</v>
      </c>
      <c r="E174" s="50" t="n">
        <v>19897</v>
      </c>
      <c r="F174" s="50" t="n">
        <v>19897</v>
      </c>
      <c r="G174" s="50" t="n">
        <v>19897</v>
      </c>
      <c r="H174" s="50" t="n">
        <v>19897</v>
      </c>
      <c r="I174" s="50" t="n">
        <v>19897</v>
      </c>
      <c r="J174" s="50" t="n">
        <v>19897</v>
      </c>
      <c r="K174" s="50" t="n">
        <v>19897</v>
      </c>
      <c r="L174" s="50" t="n">
        <v>19897</v>
      </c>
      <c r="M174" s="50" t="n">
        <v>19897</v>
      </c>
      <c r="N174" s="50" t="n">
        <v>19897</v>
      </c>
      <c r="O174" s="50" t="n">
        <v>19897</v>
      </c>
      <c r="P174" s="50" t="n">
        <v>19897</v>
      </c>
      <c r="Q174" s="50" t="n">
        <v>19897</v>
      </c>
      <c r="R174" s="50" t="n">
        <v>19897</v>
      </c>
      <c r="S174" s="50" t="n">
        <v>19897</v>
      </c>
      <c r="T174" s="50" t="n">
        <v>19897</v>
      </c>
      <c r="U174" s="50" t="n">
        <v>19897</v>
      </c>
      <c r="V174" s="50" t="n">
        <v>19897</v>
      </c>
      <c r="W174" s="50" t="n">
        <v>19897</v>
      </c>
      <c r="X174" s="50" t="n">
        <v>19897</v>
      </c>
      <c r="Y174" s="50" t="n">
        <v>19897</v>
      </c>
      <c r="Z174" s="50" t="n">
        <v>19897</v>
      </c>
      <c r="AA174" s="50" t="n">
        <v>19897</v>
      </c>
      <c r="AB174" s="50" t="n">
        <v>19897</v>
      </c>
      <c r="AC174" s="50" t="n">
        <v>19897</v>
      </c>
      <c r="AD174" s="50" t="n">
        <v>19897</v>
      </c>
      <c r="AE174" s="50" t="n">
        <v>19897</v>
      </c>
      <c r="AF174" s="50" t="n">
        <v>19897</v>
      </c>
      <c r="AG174" s="50" t="n">
        <v>19897</v>
      </c>
      <c r="AH174" s="50" t="n">
        <v>19897</v>
      </c>
      <c r="AI174" s="50" t="n">
        <v>19897</v>
      </c>
      <c r="AJ174" s="50" t="n">
        <v>19897</v>
      </c>
      <c r="AK174" s="50" t="n">
        <v>19897</v>
      </c>
      <c r="AL174" s="50" t="n">
        <v>19897</v>
      </c>
      <c r="AM174" s="50" t="n">
        <v>19897</v>
      </c>
      <c r="AN174" s="50" t="n">
        <v>19897</v>
      </c>
      <c r="AO174" s="50" t="n">
        <v>19897</v>
      </c>
      <c r="AP174" s="50" t="n">
        <v>19897</v>
      </c>
      <c r="AQ174" s="50" t="n">
        <v>19897</v>
      </c>
      <c r="AR174" s="50" t="n">
        <v>19897</v>
      </c>
      <c r="AS174" s="50" t="n">
        <v>18093.3</v>
      </c>
      <c r="AT174" s="50" t="n">
        <v>15924.6</v>
      </c>
      <c r="AU174" s="50" t="n">
        <v>15339</v>
      </c>
      <c r="AV174" s="50" t="n">
        <v>14749.2</v>
      </c>
      <c r="AW174" s="50" t="n">
        <v>15832.3</v>
      </c>
      <c r="AX174" s="50" t="n">
        <v>19897</v>
      </c>
      <c r="AY174" s="50" t="n">
        <v>19897</v>
      </c>
      <c r="AZ174" s="50" t="n">
        <v>19897</v>
      </c>
      <c r="BA174" s="50" t="n">
        <v>19897</v>
      </c>
      <c r="BB174" s="50" t="n">
        <v>19897</v>
      </c>
      <c r="BC174" s="50" t="n">
        <v>19897</v>
      </c>
      <c r="BD174" s="50" t="n">
        <v>19897</v>
      </c>
      <c r="BE174" s="50" t="n">
        <v>19897</v>
      </c>
      <c r="BF174" s="50" t="n">
        <v>19897</v>
      </c>
      <c r="BG174" s="50" t="n">
        <v>19897</v>
      </c>
      <c r="BH174" s="50" t="n">
        <v>19897</v>
      </c>
      <c r="BI174" s="50" t="n">
        <v>19897</v>
      </c>
      <c r="BJ174" s="50" t="n">
        <v>19897</v>
      </c>
      <c r="BK174" s="50" t="n">
        <v>19897</v>
      </c>
      <c r="BL174" s="50" t="n">
        <v>19897</v>
      </c>
      <c r="BM174" s="50" t="n">
        <v>19897</v>
      </c>
    </row>
    <row r="175">
      <c r="A175" s="48" t="inlineStr">
        <is>
          <t>Acid_drops Spoon Percussion.wav</t>
        </is>
      </c>
      <c r="B175" s="51" t="inlineStr">
        <is>
          <t>0.0-3.7s</t>
        </is>
      </c>
      <c r="C175" s="51" t="inlineStr">
        <is>
          <t>3.7-7.3s</t>
        </is>
      </c>
      <c r="D175" s="51" t="inlineStr">
        <is>
          <t>7.3-11.0s</t>
        </is>
      </c>
      <c r="E175" s="51" t="inlineStr">
        <is>
          <t>11.0-14.7s</t>
        </is>
      </c>
      <c r="F175" s="51" t="inlineStr">
        <is>
          <t>14.7-18.3s</t>
        </is>
      </c>
      <c r="G175" s="51" t="inlineStr">
        <is>
          <t>18.3-22.0s</t>
        </is>
      </c>
      <c r="H175" s="51" t="inlineStr">
        <is>
          <t>22.0-25.7s</t>
        </is>
      </c>
      <c r="I175" s="51" t="inlineStr">
        <is>
          <t>25.7-29.3s</t>
        </is>
      </c>
      <c r="J175" s="51" t="inlineStr">
        <is>
          <t>29.3-33.0s</t>
        </is>
      </c>
      <c r="K175" s="51" t="inlineStr">
        <is>
          <t>33.0-36.7s</t>
        </is>
      </c>
      <c r="L175" s="51" t="inlineStr">
        <is>
          <t>36.7-40.3s</t>
        </is>
      </c>
      <c r="M175" s="51" t="inlineStr">
        <is>
          <t>40.3-44.0s</t>
        </is>
      </c>
      <c r="N175" s="51" t="inlineStr">
        <is>
          <t>44.0-47.7s</t>
        </is>
      </c>
      <c r="O175" s="51" t="inlineStr">
        <is>
          <t>47.7-51.3s</t>
        </is>
      </c>
      <c r="P175" s="51" t="inlineStr">
        <is>
          <t>51.3-55.0s</t>
        </is>
      </c>
      <c r="Q175" s="51" t="inlineStr">
        <is>
          <t>55.0-58.7s</t>
        </is>
      </c>
      <c r="R175" s="51" t="inlineStr">
        <is>
          <t>58.7-62.3s</t>
        </is>
      </c>
      <c r="S175" s="51" t="inlineStr">
        <is>
          <t>62.3-66.0s</t>
        </is>
      </c>
      <c r="T175" s="51" t="inlineStr">
        <is>
          <t>66.0-69.7s</t>
        </is>
      </c>
      <c r="U175" s="51" t="inlineStr">
        <is>
          <t>69.7-73.3s</t>
        </is>
      </c>
      <c r="V175" s="51" t="inlineStr">
        <is>
          <t>73.3-77.0s</t>
        </is>
      </c>
      <c r="W175" s="51" t="inlineStr">
        <is>
          <t>77.0-80.7s</t>
        </is>
      </c>
      <c r="X175" s="51" t="inlineStr">
        <is>
          <t>80.7-84.3s</t>
        </is>
      </c>
      <c r="Y175" s="51" t="inlineStr">
        <is>
          <t>84.3-88.0s</t>
        </is>
      </c>
      <c r="Z175" s="51" t="inlineStr">
        <is>
          <t>88.0-91.7s</t>
        </is>
      </c>
      <c r="AA175" s="51" t="inlineStr">
        <is>
          <t>91.7-95.3s</t>
        </is>
      </c>
      <c r="AB175" s="51" t="inlineStr">
        <is>
          <t>95.3-99.0s</t>
        </is>
      </c>
      <c r="AC175" s="51" t="inlineStr">
        <is>
          <t>99.0-102.7s</t>
        </is>
      </c>
      <c r="AD175" s="51" t="inlineStr">
        <is>
          <t>102.7-106.3s</t>
        </is>
      </c>
      <c r="AE175" s="51" t="inlineStr">
        <is>
          <t>106.3-110.0s</t>
        </is>
      </c>
      <c r="AF175" s="51" t="inlineStr">
        <is>
          <t>110.0-113.7s</t>
        </is>
      </c>
      <c r="AG175" s="51" t="inlineStr">
        <is>
          <t>113.7-117.3s</t>
        </is>
      </c>
      <c r="AH175" s="51" t="inlineStr">
        <is>
          <t>117.3-121.0s</t>
        </is>
      </c>
      <c r="AI175" s="51" t="inlineStr">
        <is>
          <t>121.0-124.7s</t>
        </is>
      </c>
      <c r="AJ175" s="51" t="inlineStr">
        <is>
          <t>124.7-128.3s</t>
        </is>
      </c>
      <c r="AK175" s="51" t="inlineStr">
        <is>
          <t>128.3-132.0s</t>
        </is>
      </c>
      <c r="AL175" s="51" t="inlineStr">
        <is>
          <t>132.0-135.7s</t>
        </is>
      </c>
      <c r="AM175" s="51" t="inlineStr">
        <is>
          <t>135.7-139.3s</t>
        </is>
      </c>
      <c r="AN175" s="51" t="inlineStr">
        <is>
          <t>139.3-143.0s</t>
        </is>
      </c>
      <c r="AO175" s="51" t="inlineStr">
        <is>
          <t>143.0-146.7s</t>
        </is>
      </c>
      <c r="AP175" s="51" t="inlineStr">
        <is>
          <t>146.7-150.3s</t>
        </is>
      </c>
      <c r="AQ175" s="51" t="inlineStr">
        <is>
          <t>150.3-154.0s</t>
        </is>
      </c>
      <c r="AR175" s="51" t="inlineStr">
        <is>
          <t>154.0-157.7s</t>
        </is>
      </c>
      <c r="AS175" s="51" t="inlineStr">
        <is>
          <t>157.7-161.3s</t>
        </is>
      </c>
      <c r="AT175" s="51" t="inlineStr">
        <is>
          <t>161.3-165.0s</t>
        </is>
      </c>
      <c r="AU175" s="51" t="inlineStr">
        <is>
          <t>165.0-168.7s</t>
        </is>
      </c>
      <c r="AV175" s="51" t="inlineStr">
        <is>
          <t>168.7-172.3s</t>
        </is>
      </c>
      <c r="AW175" s="51" t="inlineStr">
        <is>
          <t>172.3-176.0s</t>
        </is>
      </c>
      <c r="AX175" s="51" t="inlineStr">
        <is>
          <t>176.0-179.7s</t>
        </is>
      </c>
      <c r="AY175" s="51" t="inlineStr">
        <is>
          <t>179.7-183.3s</t>
        </is>
      </c>
      <c r="AZ175" s="51" t="inlineStr">
        <is>
          <t>183.3-187.0s</t>
        </is>
      </c>
      <c r="BA175" s="51" t="inlineStr">
        <is>
          <t>187.0-190.7s</t>
        </is>
      </c>
      <c r="BB175" s="51" t="inlineStr">
        <is>
          <t>190.7-194.3s</t>
        </is>
      </c>
      <c r="BC175" s="51" t="inlineStr">
        <is>
          <t>194.3-198.0s</t>
        </is>
      </c>
      <c r="BD175" s="51" t="inlineStr">
        <is>
          <t>198.0-201.7s</t>
        </is>
      </c>
      <c r="BE175" s="51" t="inlineStr">
        <is>
          <t>201.7-205.3s</t>
        </is>
      </c>
      <c r="BF175" s="51" t="inlineStr">
        <is>
          <t>205.3-209.0s</t>
        </is>
      </c>
      <c r="BG175" s="51" t="inlineStr">
        <is>
          <t>209.0-212.7s</t>
        </is>
      </c>
      <c r="BH175" s="51" t="inlineStr">
        <is>
          <t>212.7-216.3s</t>
        </is>
      </c>
      <c r="BI175" s="51" t="inlineStr">
        <is>
          <t>216.3-220.0s</t>
        </is>
      </c>
      <c r="BJ175" s="51" t="inlineStr">
        <is>
          <t>220.0-223.7s</t>
        </is>
      </c>
      <c r="BK175" s="51" t="inlineStr">
        <is>
          <t>223.7-227.3s</t>
        </is>
      </c>
      <c r="BL175" s="51" t="inlineStr">
        <is>
          <t>227.3-231.0s</t>
        </is>
      </c>
      <c r="BM175" s="51" t="inlineStr">
        <is>
          <t>231.0-234.7s</t>
        </is>
      </c>
    </row>
    <row r="176">
      <c r="A176" s="49" t="inlineStr">
        <is>
          <t>Centroid (Hz)</t>
        </is>
      </c>
      <c r="B176" s="50" t="n">
        <v>2909.3</v>
      </c>
      <c r="C176" s="50" t="n">
        <v>2909.3</v>
      </c>
      <c r="D176" s="50" t="n">
        <v>2909.3</v>
      </c>
      <c r="E176" s="50" t="n">
        <v>2909.3</v>
      </c>
      <c r="F176" s="50" t="n">
        <v>2909.3</v>
      </c>
      <c r="G176" s="50" t="n">
        <v>4560.8</v>
      </c>
      <c r="H176" s="50" t="n">
        <v>4684</v>
      </c>
      <c r="I176" s="50" t="n">
        <v>4538.5</v>
      </c>
      <c r="J176" s="50" t="n">
        <v>4733.5</v>
      </c>
      <c r="K176" s="50" t="n">
        <v>1933.3</v>
      </c>
      <c r="L176" s="50" t="n">
        <v>2909.3</v>
      </c>
      <c r="M176" s="50" t="n">
        <v>2909.3</v>
      </c>
      <c r="N176" s="50" t="n">
        <v>2909.3</v>
      </c>
      <c r="O176" s="50" t="n">
        <v>2909.3</v>
      </c>
      <c r="P176" s="50" t="n">
        <v>2909.3</v>
      </c>
      <c r="Q176" s="50" t="n">
        <v>2909.3</v>
      </c>
      <c r="R176" s="50" t="n">
        <v>2909.3</v>
      </c>
      <c r="S176" s="50" t="n">
        <v>2909.3</v>
      </c>
      <c r="T176" s="50" t="n">
        <v>2909.3</v>
      </c>
      <c r="U176" s="50" t="n">
        <v>2909.3</v>
      </c>
      <c r="V176" s="50" t="n">
        <v>2909.3</v>
      </c>
      <c r="W176" s="50" t="n">
        <v>3563.3</v>
      </c>
      <c r="X176" s="50" t="n">
        <v>4601.3</v>
      </c>
      <c r="Y176" s="50" t="n">
        <v>4125.3</v>
      </c>
      <c r="Z176" s="50" t="n">
        <v>4445.7</v>
      </c>
      <c r="AA176" s="50" t="n">
        <v>3467.2</v>
      </c>
      <c r="AB176" s="50" t="n">
        <v>2909.3</v>
      </c>
      <c r="AC176" s="50" t="n">
        <v>2909.3</v>
      </c>
      <c r="AD176" s="50" t="n">
        <v>2909.3</v>
      </c>
      <c r="AE176" s="50" t="n">
        <v>2909.3</v>
      </c>
      <c r="AF176" s="50" t="n">
        <v>2909.3</v>
      </c>
      <c r="AG176" s="50" t="n">
        <v>2909.3</v>
      </c>
      <c r="AH176" s="50" t="n">
        <v>2909.3</v>
      </c>
      <c r="AI176" s="50" t="n">
        <v>2909.3</v>
      </c>
      <c r="AJ176" s="50" t="n">
        <v>2909.3</v>
      </c>
      <c r="AK176" s="50" t="n">
        <v>2909.3</v>
      </c>
      <c r="AL176" s="50" t="n">
        <v>2909.3</v>
      </c>
      <c r="AM176" s="50" t="n">
        <v>2909.3</v>
      </c>
      <c r="AN176" s="50" t="n">
        <v>2909.3</v>
      </c>
      <c r="AO176" s="50" t="n">
        <v>3141.8</v>
      </c>
      <c r="AP176" s="50" t="n">
        <v>4036.2</v>
      </c>
      <c r="AQ176" s="50" t="n">
        <v>4289.2</v>
      </c>
      <c r="AR176" s="50" t="n">
        <v>4155.4</v>
      </c>
      <c r="AS176" s="50" t="n">
        <v>3644.6</v>
      </c>
      <c r="AT176" s="50" t="n">
        <v>2909.3</v>
      </c>
      <c r="AU176" s="50" t="n">
        <v>2909.3</v>
      </c>
      <c r="AV176" s="50" t="n">
        <v>2909.3</v>
      </c>
      <c r="AW176" s="50" t="n">
        <v>2909.3</v>
      </c>
      <c r="AX176" s="50" t="n">
        <v>2909.3</v>
      </c>
      <c r="AY176" s="50" t="n">
        <v>2909.3</v>
      </c>
      <c r="AZ176" s="50" t="n">
        <v>2909.3</v>
      </c>
      <c r="BA176" s="50" t="n">
        <v>2909.3</v>
      </c>
      <c r="BB176" s="50" t="n">
        <v>2909.3</v>
      </c>
      <c r="BC176" s="50" t="n">
        <v>2909.3</v>
      </c>
      <c r="BD176" s="50" t="n">
        <v>2909.3</v>
      </c>
      <c r="BE176" s="50" t="n">
        <v>2909.3</v>
      </c>
      <c r="BF176" s="50" t="n">
        <v>2909.3</v>
      </c>
      <c r="BG176" s="50" t="n">
        <v>2909.3</v>
      </c>
      <c r="BH176" s="50" t="n">
        <v>2909.3</v>
      </c>
      <c r="BI176" s="50" t="n">
        <v>2909.3</v>
      </c>
      <c r="BJ176" s="50" t="n">
        <v>2909.3</v>
      </c>
      <c r="BK176" s="50" t="n">
        <v>2909.3</v>
      </c>
      <c r="BL176" s="50" t="n">
        <v>2909.3</v>
      </c>
      <c r="BM176" s="50" t="n">
        <v>2909.3</v>
      </c>
    </row>
    <row r="177">
      <c r="A177" s="49" t="inlineStr">
        <is>
          <t>Spread (Hz)</t>
        </is>
      </c>
      <c r="B177" s="50" t="n">
        <v>4574.5</v>
      </c>
      <c r="C177" s="50" t="n">
        <v>4574.5</v>
      </c>
      <c r="D177" s="50" t="n">
        <v>4574.5</v>
      </c>
      <c r="E177" s="50" t="n">
        <v>4574.5</v>
      </c>
      <c r="F177" s="50" t="n">
        <v>4574.5</v>
      </c>
      <c r="G177" s="50" t="n">
        <v>4528</v>
      </c>
      <c r="H177" s="50" t="n">
        <v>4172.5</v>
      </c>
      <c r="I177" s="50" t="n">
        <v>4449.9</v>
      </c>
      <c r="J177" s="50" t="n">
        <v>4188.8</v>
      </c>
      <c r="K177" s="50" t="n">
        <v>2446</v>
      </c>
      <c r="L177" s="50" t="n">
        <v>4574.5</v>
      </c>
      <c r="M177" s="50" t="n">
        <v>4574.5</v>
      </c>
      <c r="N177" s="50" t="n">
        <v>4574.5</v>
      </c>
      <c r="O177" s="50" t="n">
        <v>4574.5</v>
      </c>
      <c r="P177" s="50" t="n">
        <v>4574.5</v>
      </c>
      <c r="Q177" s="50" t="n">
        <v>4574.5</v>
      </c>
      <c r="R177" s="50" t="n">
        <v>4574.5</v>
      </c>
      <c r="S177" s="50" t="n">
        <v>4574.5</v>
      </c>
      <c r="T177" s="50" t="n">
        <v>4574.5</v>
      </c>
      <c r="U177" s="50" t="n">
        <v>4574.5</v>
      </c>
      <c r="V177" s="50" t="n">
        <v>4574.5</v>
      </c>
      <c r="W177" s="50" t="n">
        <v>4565.7</v>
      </c>
      <c r="X177" s="50" t="n">
        <v>4885.4</v>
      </c>
      <c r="Y177" s="50" t="n">
        <v>4654.3</v>
      </c>
      <c r="Z177" s="50" t="n">
        <v>4769.4</v>
      </c>
      <c r="AA177" s="50" t="n">
        <v>4516.7</v>
      </c>
      <c r="AB177" s="50" t="n">
        <v>4574.5</v>
      </c>
      <c r="AC177" s="50" t="n">
        <v>4574.5</v>
      </c>
      <c r="AD177" s="50" t="n">
        <v>4574.5</v>
      </c>
      <c r="AE177" s="50" t="n">
        <v>4574.5</v>
      </c>
      <c r="AF177" s="50" t="n">
        <v>4574.5</v>
      </c>
      <c r="AG177" s="50" t="n">
        <v>4574.5</v>
      </c>
      <c r="AH177" s="50" t="n">
        <v>4574.5</v>
      </c>
      <c r="AI177" s="50" t="n">
        <v>4574.5</v>
      </c>
      <c r="AJ177" s="50" t="n">
        <v>4574.5</v>
      </c>
      <c r="AK177" s="50" t="n">
        <v>4574.5</v>
      </c>
      <c r="AL177" s="50" t="n">
        <v>4574.5</v>
      </c>
      <c r="AM177" s="50" t="n">
        <v>4574.5</v>
      </c>
      <c r="AN177" s="50" t="n">
        <v>4574.5</v>
      </c>
      <c r="AO177" s="50" t="n">
        <v>4209.3</v>
      </c>
      <c r="AP177" s="50" t="n">
        <v>4488</v>
      </c>
      <c r="AQ177" s="50" t="n">
        <v>4656.1</v>
      </c>
      <c r="AR177" s="50" t="n">
        <v>4626.5</v>
      </c>
      <c r="AS177" s="50" t="n">
        <v>4618.1</v>
      </c>
      <c r="AT177" s="50" t="n">
        <v>4574.5</v>
      </c>
      <c r="AU177" s="50" t="n">
        <v>4574.5</v>
      </c>
      <c r="AV177" s="50" t="n">
        <v>4574.5</v>
      </c>
      <c r="AW177" s="50" t="n">
        <v>4574.5</v>
      </c>
      <c r="AX177" s="50" t="n">
        <v>4574.5</v>
      </c>
      <c r="AY177" s="50" t="n">
        <v>4574.5</v>
      </c>
      <c r="AZ177" s="50" t="n">
        <v>4574.5</v>
      </c>
      <c r="BA177" s="50" t="n">
        <v>4574.5</v>
      </c>
      <c r="BB177" s="50" t="n">
        <v>4574.5</v>
      </c>
      <c r="BC177" s="50" t="n">
        <v>4574.5</v>
      </c>
      <c r="BD177" s="50" t="n">
        <v>4574.5</v>
      </c>
      <c r="BE177" s="50" t="n">
        <v>4574.5</v>
      </c>
      <c r="BF177" s="50" t="n">
        <v>4574.5</v>
      </c>
      <c r="BG177" s="50" t="n">
        <v>4574.5</v>
      </c>
      <c r="BH177" s="50" t="n">
        <v>4574.5</v>
      </c>
      <c r="BI177" s="50" t="n">
        <v>4574.5</v>
      </c>
      <c r="BJ177" s="50" t="n">
        <v>4574.5</v>
      </c>
      <c r="BK177" s="50" t="n">
        <v>4574.5</v>
      </c>
      <c r="BL177" s="50" t="n">
        <v>4574.5</v>
      </c>
      <c r="BM177" s="50" t="n">
        <v>4574.5</v>
      </c>
    </row>
    <row r="178">
      <c r="A178" s="49" t="inlineStr">
        <is>
          <t>Flatness (0–1)</t>
        </is>
      </c>
      <c r="B178" s="50" t="n">
        <v>1</v>
      </c>
      <c r="C178" s="50" t="n">
        <v>1</v>
      </c>
      <c r="D178" s="50" t="n">
        <v>1</v>
      </c>
      <c r="E178" s="50" t="n">
        <v>1</v>
      </c>
      <c r="F178" s="50" t="n">
        <v>1</v>
      </c>
      <c r="G178" s="50" t="n">
        <v>0.5</v>
      </c>
      <c r="H178" s="50" t="n">
        <v>0.4</v>
      </c>
      <c r="I178" s="50" t="n">
        <v>0.5</v>
      </c>
      <c r="J178" s="50" t="n">
        <v>0.4</v>
      </c>
      <c r="K178" s="50" t="n">
        <v>0.4</v>
      </c>
      <c r="L178" s="50" t="n">
        <v>1</v>
      </c>
      <c r="M178" s="50" t="n">
        <v>1</v>
      </c>
      <c r="N178" s="50" t="n">
        <v>1</v>
      </c>
      <c r="O178" s="50" t="n">
        <v>1</v>
      </c>
      <c r="P178" s="50" t="n">
        <v>1</v>
      </c>
      <c r="Q178" s="50" t="n">
        <v>1</v>
      </c>
      <c r="R178" s="50" t="n">
        <v>1</v>
      </c>
      <c r="S178" s="50" t="n">
        <v>1</v>
      </c>
      <c r="T178" s="50" t="n">
        <v>1</v>
      </c>
      <c r="U178" s="50" t="n">
        <v>1</v>
      </c>
      <c r="V178" s="50" t="n">
        <v>1</v>
      </c>
      <c r="W178" s="50" t="n">
        <v>0.7</v>
      </c>
      <c r="X178" s="50" t="n">
        <v>0.5</v>
      </c>
      <c r="Y178" s="50" t="n">
        <v>0.5</v>
      </c>
      <c r="Z178" s="50" t="n">
        <v>0.5</v>
      </c>
      <c r="AA178" s="50" t="n">
        <v>0.7</v>
      </c>
      <c r="AB178" s="50" t="n">
        <v>1</v>
      </c>
      <c r="AC178" s="50" t="n">
        <v>1</v>
      </c>
      <c r="AD178" s="50" t="n">
        <v>1</v>
      </c>
      <c r="AE178" s="50" t="n">
        <v>1</v>
      </c>
      <c r="AF178" s="50" t="n">
        <v>1</v>
      </c>
      <c r="AG178" s="50" t="n">
        <v>1</v>
      </c>
      <c r="AH178" s="50" t="n">
        <v>1</v>
      </c>
      <c r="AI178" s="50" t="n">
        <v>1</v>
      </c>
      <c r="AJ178" s="50" t="n">
        <v>1</v>
      </c>
      <c r="AK178" s="50" t="n">
        <v>1</v>
      </c>
      <c r="AL178" s="50" t="n">
        <v>1</v>
      </c>
      <c r="AM178" s="50" t="n">
        <v>1</v>
      </c>
      <c r="AN178" s="50" t="n">
        <v>1</v>
      </c>
      <c r="AO178" s="50" t="n">
        <v>0.8</v>
      </c>
      <c r="AP178" s="50" t="n">
        <v>0.5</v>
      </c>
      <c r="AQ178" s="50" t="n">
        <v>0.5</v>
      </c>
      <c r="AR178" s="50" t="n">
        <v>0.5</v>
      </c>
      <c r="AS178" s="50" t="n">
        <v>0.7</v>
      </c>
      <c r="AT178" s="50" t="n">
        <v>1</v>
      </c>
      <c r="AU178" s="50" t="n">
        <v>1</v>
      </c>
      <c r="AV178" s="50" t="n">
        <v>1</v>
      </c>
      <c r="AW178" s="50" t="n">
        <v>1</v>
      </c>
      <c r="AX178" s="50" t="n">
        <v>1</v>
      </c>
      <c r="AY178" s="50" t="n">
        <v>1</v>
      </c>
      <c r="AZ178" s="50" t="n">
        <v>1</v>
      </c>
      <c r="BA178" s="50" t="n">
        <v>1</v>
      </c>
      <c r="BB178" s="50" t="n">
        <v>1</v>
      </c>
      <c r="BC178" s="50" t="n">
        <v>1</v>
      </c>
      <c r="BD178" s="50" t="n">
        <v>1</v>
      </c>
      <c r="BE178" s="50" t="n">
        <v>1</v>
      </c>
      <c r="BF178" s="50" t="n">
        <v>1</v>
      </c>
      <c r="BG178" s="50" t="n">
        <v>1</v>
      </c>
      <c r="BH178" s="50" t="n">
        <v>1</v>
      </c>
      <c r="BI178" s="50" t="n">
        <v>1</v>
      </c>
      <c r="BJ178" s="50" t="n">
        <v>1</v>
      </c>
      <c r="BK178" s="50" t="n">
        <v>1</v>
      </c>
      <c r="BL178" s="50" t="n">
        <v>1</v>
      </c>
      <c r="BM178" s="50" t="n">
        <v>1</v>
      </c>
    </row>
    <row r="179">
      <c r="A179" s="49" t="inlineStr">
        <is>
          <t>Low Rolloff (Hz)</t>
        </is>
      </c>
      <c r="B179" s="50" t="n">
        <v>20</v>
      </c>
      <c r="C179" s="50" t="n">
        <v>20</v>
      </c>
      <c r="D179" s="50" t="n">
        <v>20</v>
      </c>
      <c r="E179" s="50" t="n">
        <v>20</v>
      </c>
      <c r="F179" s="50" t="n">
        <v>20</v>
      </c>
      <c r="G179" s="50" t="n">
        <v>35.6</v>
      </c>
      <c r="H179" s="50" t="n">
        <v>48.5</v>
      </c>
      <c r="I179" s="50" t="n">
        <v>35.6</v>
      </c>
      <c r="J179" s="50" t="n">
        <v>48.2</v>
      </c>
      <c r="K179" s="50" t="n">
        <v>33.1</v>
      </c>
      <c r="L179" s="50" t="n">
        <v>20</v>
      </c>
      <c r="M179" s="50" t="n">
        <v>20</v>
      </c>
      <c r="N179" s="50" t="n">
        <v>20</v>
      </c>
      <c r="O179" s="50" t="n">
        <v>20</v>
      </c>
      <c r="P179" s="50" t="n">
        <v>20</v>
      </c>
      <c r="Q179" s="50" t="n">
        <v>20</v>
      </c>
      <c r="R179" s="50" t="n">
        <v>20</v>
      </c>
      <c r="S179" s="50" t="n">
        <v>20</v>
      </c>
      <c r="T179" s="50" t="n">
        <v>20</v>
      </c>
      <c r="U179" s="50" t="n">
        <v>20</v>
      </c>
      <c r="V179" s="50" t="n">
        <v>20</v>
      </c>
      <c r="W179" s="50" t="n">
        <v>22.1</v>
      </c>
      <c r="X179" s="50" t="n">
        <v>29</v>
      </c>
      <c r="Y179" s="50" t="n">
        <v>24</v>
      </c>
      <c r="Z179" s="50" t="n">
        <v>25</v>
      </c>
      <c r="AA179" s="50" t="n">
        <v>23.6</v>
      </c>
      <c r="AB179" s="50" t="n">
        <v>20</v>
      </c>
      <c r="AC179" s="50" t="n">
        <v>20</v>
      </c>
      <c r="AD179" s="50" t="n">
        <v>20</v>
      </c>
      <c r="AE179" s="50" t="n">
        <v>20</v>
      </c>
      <c r="AF179" s="50" t="n">
        <v>20</v>
      </c>
      <c r="AG179" s="50" t="n">
        <v>20</v>
      </c>
      <c r="AH179" s="50" t="n">
        <v>20</v>
      </c>
      <c r="AI179" s="50" t="n">
        <v>20</v>
      </c>
      <c r="AJ179" s="50" t="n">
        <v>20</v>
      </c>
      <c r="AK179" s="50" t="n">
        <v>20</v>
      </c>
      <c r="AL179" s="50" t="n">
        <v>20</v>
      </c>
      <c r="AM179" s="50" t="n">
        <v>20</v>
      </c>
      <c r="AN179" s="50" t="n">
        <v>20</v>
      </c>
      <c r="AO179" s="50" t="n">
        <v>25.1</v>
      </c>
      <c r="AP179" s="50" t="n">
        <v>29</v>
      </c>
      <c r="AQ179" s="50" t="n">
        <v>24.5</v>
      </c>
      <c r="AR179" s="50" t="n">
        <v>23.8</v>
      </c>
      <c r="AS179" s="50" t="n">
        <v>22.8</v>
      </c>
      <c r="AT179" s="50" t="n">
        <v>20</v>
      </c>
      <c r="AU179" s="50" t="n">
        <v>20</v>
      </c>
      <c r="AV179" s="50" t="n">
        <v>20</v>
      </c>
      <c r="AW179" s="50" t="n">
        <v>20</v>
      </c>
      <c r="AX179" s="50" t="n">
        <v>20</v>
      </c>
      <c r="AY179" s="50" t="n">
        <v>20</v>
      </c>
      <c r="AZ179" s="50" t="n">
        <v>20</v>
      </c>
      <c r="BA179" s="50" t="n">
        <v>20</v>
      </c>
      <c r="BB179" s="50" t="n">
        <v>20</v>
      </c>
      <c r="BC179" s="50" t="n">
        <v>20</v>
      </c>
      <c r="BD179" s="50" t="n">
        <v>20</v>
      </c>
      <c r="BE179" s="50" t="n">
        <v>20</v>
      </c>
      <c r="BF179" s="50" t="n">
        <v>20</v>
      </c>
      <c r="BG179" s="50" t="n">
        <v>20</v>
      </c>
      <c r="BH179" s="50" t="n">
        <v>20</v>
      </c>
      <c r="BI179" s="50" t="n">
        <v>20</v>
      </c>
      <c r="BJ179" s="50" t="n">
        <v>20</v>
      </c>
      <c r="BK179" s="50" t="n">
        <v>20</v>
      </c>
      <c r="BL179" s="50" t="n">
        <v>20</v>
      </c>
      <c r="BM179" s="50" t="n">
        <v>20</v>
      </c>
    </row>
    <row r="180">
      <c r="A180" s="49" t="inlineStr">
        <is>
          <t>High Rolloff (Hz)</t>
        </is>
      </c>
      <c r="B180" s="50" t="n">
        <v>19897</v>
      </c>
      <c r="C180" s="50" t="n">
        <v>19897</v>
      </c>
      <c r="D180" s="50" t="n">
        <v>19897</v>
      </c>
      <c r="E180" s="50" t="n">
        <v>19897</v>
      </c>
      <c r="F180" s="50" t="n">
        <v>19897</v>
      </c>
      <c r="G180" s="50" t="n">
        <v>19347.8</v>
      </c>
      <c r="H180" s="50" t="n">
        <v>19083.6</v>
      </c>
      <c r="I180" s="50" t="n">
        <v>19323.5</v>
      </c>
      <c r="J180" s="50" t="n">
        <v>19083.6</v>
      </c>
      <c r="K180" s="50" t="n">
        <v>15011.3</v>
      </c>
      <c r="L180" s="50" t="n">
        <v>19897</v>
      </c>
      <c r="M180" s="50" t="n">
        <v>19897</v>
      </c>
      <c r="N180" s="50" t="n">
        <v>19897</v>
      </c>
      <c r="O180" s="50" t="n">
        <v>19897</v>
      </c>
      <c r="P180" s="50" t="n">
        <v>19897</v>
      </c>
      <c r="Q180" s="50" t="n">
        <v>19897</v>
      </c>
      <c r="R180" s="50" t="n">
        <v>19897</v>
      </c>
      <c r="S180" s="50" t="n">
        <v>19897</v>
      </c>
      <c r="T180" s="50" t="n">
        <v>19897</v>
      </c>
      <c r="U180" s="50" t="n">
        <v>19897</v>
      </c>
      <c r="V180" s="50" t="n">
        <v>19897</v>
      </c>
      <c r="W180" s="50" t="n">
        <v>19845.5</v>
      </c>
      <c r="X180" s="50" t="n">
        <v>19845.5</v>
      </c>
      <c r="Y180" s="50" t="n">
        <v>19871.2</v>
      </c>
      <c r="Z180" s="50" t="n">
        <v>19897</v>
      </c>
      <c r="AA180" s="50" t="n">
        <v>19897</v>
      </c>
      <c r="AB180" s="50" t="n">
        <v>19897</v>
      </c>
      <c r="AC180" s="50" t="n">
        <v>19897</v>
      </c>
      <c r="AD180" s="50" t="n">
        <v>19897</v>
      </c>
      <c r="AE180" s="50" t="n">
        <v>19897</v>
      </c>
      <c r="AF180" s="50" t="n">
        <v>19897</v>
      </c>
      <c r="AG180" s="50" t="n">
        <v>19897</v>
      </c>
      <c r="AH180" s="50" t="n">
        <v>19897</v>
      </c>
      <c r="AI180" s="50" t="n">
        <v>19897</v>
      </c>
      <c r="AJ180" s="50" t="n">
        <v>19897</v>
      </c>
      <c r="AK180" s="50" t="n">
        <v>19897</v>
      </c>
      <c r="AL180" s="50" t="n">
        <v>19897</v>
      </c>
      <c r="AM180" s="50" t="n">
        <v>19897</v>
      </c>
      <c r="AN180" s="50" t="n">
        <v>19897</v>
      </c>
      <c r="AO180" s="50" t="n">
        <v>18841.8</v>
      </c>
      <c r="AP180" s="50" t="n">
        <v>19871.2</v>
      </c>
      <c r="AQ180" s="50" t="n">
        <v>19897</v>
      </c>
      <c r="AR180" s="50" t="n">
        <v>19871.2</v>
      </c>
      <c r="AS180" s="50" t="n">
        <v>19897</v>
      </c>
      <c r="AT180" s="50" t="n">
        <v>19897</v>
      </c>
      <c r="AU180" s="50" t="n">
        <v>19897</v>
      </c>
      <c r="AV180" s="50" t="n">
        <v>19897</v>
      </c>
      <c r="AW180" s="50" t="n">
        <v>19897</v>
      </c>
      <c r="AX180" s="50" t="n">
        <v>19897</v>
      </c>
      <c r="AY180" s="50" t="n">
        <v>19897</v>
      </c>
      <c r="AZ180" s="50" t="n">
        <v>19897</v>
      </c>
      <c r="BA180" s="50" t="n">
        <v>19897</v>
      </c>
      <c r="BB180" s="50" t="n">
        <v>19897</v>
      </c>
      <c r="BC180" s="50" t="n">
        <v>19897</v>
      </c>
      <c r="BD180" s="50" t="n">
        <v>19897</v>
      </c>
      <c r="BE180" s="50" t="n">
        <v>19897</v>
      </c>
      <c r="BF180" s="50" t="n">
        <v>19897</v>
      </c>
      <c r="BG180" s="50" t="n">
        <v>19897</v>
      </c>
      <c r="BH180" s="50" t="n">
        <v>19897</v>
      </c>
      <c r="BI180" s="50" t="n">
        <v>19897</v>
      </c>
      <c r="BJ180" s="50" t="n">
        <v>19897</v>
      </c>
      <c r="BK180" s="50" t="n">
        <v>19897</v>
      </c>
      <c r="BL180" s="50" t="n">
        <v>19897</v>
      </c>
      <c r="BM180" s="50" t="n">
        <v>19897</v>
      </c>
    </row>
    <row r="181">
      <c r="A181" s="48" t="inlineStr">
        <is>
          <t>Acid_drops Sub Bass.wav</t>
        </is>
      </c>
      <c r="B181" s="51" t="inlineStr">
        <is>
          <t>0.0-3.7s</t>
        </is>
      </c>
      <c r="C181" s="51" t="inlineStr">
        <is>
          <t>3.7-7.3s</t>
        </is>
      </c>
      <c r="D181" s="51" t="inlineStr">
        <is>
          <t>7.3-11.0s</t>
        </is>
      </c>
      <c r="E181" s="51" t="inlineStr">
        <is>
          <t>11.0-14.7s</t>
        </is>
      </c>
      <c r="F181" s="51" t="inlineStr">
        <is>
          <t>14.7-18.3s</t>
        </is>
      </c>
      <c r="G181" s="51" t="inlineStr">
        <is>
          <t>18.3-22.0s</t>
        </is>
      </c>
      <c r="H181" s="51" t="inlineStr">
        <is>
          <t>22.0-25.7s</t>
        </is>
      </c>
      <c r="I181" s="51" t="inlineStr">
        <is>
          <t>25.7-29.3s</t>
        </is>
      </c>
      <c r="J181" s="51" t="inlineStr">
        <is>
          <t>29.3-33.0s</t>
        </is>
      </c>
      <c r="K181" s="51" t="inlineStr">
        <is>
          <t>33.0-36.7s</t>
        </is>
      </c>
      <c r="L181" s="51" t="inlineStr">
        <is>
          <t>36.7-40.3s</t>
        </is>
      </c>
      <c r="M181" s="51" t="inlineStr">
        <is>
          <t>40.3-44.0s</t>
        </is>
      </c>
      <c r="N181" s="51" t="inlineStr">
        <is>
          <t>44.0-47.7s</t>
        </is>
      </c>
      <c r="O181" s="51" t="inlineStr">
        <is>
          <t>47.7-51.3s</t>
        </is>
      </c>
      <c r="P181" s="51" t="inlineStr">
        <is>
          <t>51.3-55.0s</t>
        </is>
      </c>
      <c r="Q181" s="51" t="inlineStr">
        <is>
          <t>55.0-58.7s</t>
        </is>
      </c>
      <c r="R181" s="51" t="inlineStr">
        <is>
          <t>58.7-62.3s</t>
        </is>
      </c>
      <c r="S181" s="51" t="inlineStr">
        <is>
          <t>62.3-66.0s</t>
        </is>
      </c>
      <c r="T181" s="51" t="inlineStr">
        <is>
          <t>66.0-69.7s</t>
        </is>
      </c>
      <c r="U181" s="51" t="inlineStr">
        <is>
          <t>69.7-73.3s</t>
        </is>
      </c>
      <c r="V181" s="51" t="inlineStr">
        <is>
          <t>73.3-77.0s</t>
        </is>
      </c>
      <c r="W181" s="51" t="inlineStr">
        <is>
          <t>77.0-80.7s</t>
        </is>
      </c>
      <c r="X181" s="51" t="inlineStr">
        <is>
          <t>80.7-84.3s</t>
        </is>
      </c>
      <c r="Y181" s="51" t="inlineStr">
        <is>
          <t>84.3-88.0s</t>
        </is>
      </c>
      <c r="Z181" s="51" t="inlineStr">
        <is>
          <t>88.0-91.7s</t>
        </is>
      </c>
      <c r="AA181" s="51" t="inlineStr">
        <is>
          <t>91.7-95.3s</t>
        </is>
      </c>
      <c r="AB181" s="51" t="inlineStr">
        <is>
          <t>95.3-99.0s</t>
        </is>
      </c>
      <c r="AC181" s="51" t="inlineStr">
        <is>
          <t>99.0-102.7s</t>
        </is>
      </c>
      <c r="AD181" s="51" t="inlineStr">
        <is>
          <t>102.7-106.3s</t>
        </is>
      </c>
      <c r="AE181" s="51" t="inlineStr">
        <is>
          <t>106.3-110.0s</t>
        </is>
      </c>
      <c r="AF181" s="51" t="inlineStr">
        <is>
          <t>110.0-113.7s</t>
        </is>
      </c>
      <c r="AG181" s="51" t="inlineStr">
        <is>
          <t>113.7-117.3s</t>
        </is>
      </c>
      <c r="AH181" s="51" t="inlineStr">
        <is>
          <t>117.3-121.0s</t>
        </is>
      </c>
      <c r="AI181" s="51" t="inlineStr">
        <is>
          <t>121.0-124.7s</t>
        </is>
      </c>
      <c r="AJ181" s="51" t="inlineStr">
        <is>
          <t>124.7-128.3s</t>
        </is>
      </c>
      <c r="AK181" s="51" t="inlineStr">
        <is>
          <t>128.3-132.0s</t>
        </is>
      </c>
      <c r="AL181" s="51" t="inlineStr">
        <is>
          <t>132.0-135.7s</t>
        </is>
      </c>
      <c r="AM181" s="51" t="inlineStr">
        <is>
          <t>135.7-139.3s</t>
        </is>
      </c>
      <c r="AN181" s="51" t="inlineStr">
        <is>
          <t>139.3-143.0s</t>
        </is>
      </c>
      <c r="AO181" s="51" t="inlineStr">
        <is>
          <t>143.0-146.7s</t>
        </is>
      </c>
      <c r="AP181" s="51" t="inlineStr">
        <is>
          <t>146.7-150.3s</t>
        </is>
      </c>
      <c r="AQ181" s="51" t="inlineStr">
        <is>
          <t>150.3-154.0s</t>
        </is>
      </c>
      <c r="AR181" s="51" t="inlineStr">
        <is>
          <t>154.0-157.7s</t>
        </is>
      </c>
      <c r="AS181" s="51" t="inlineStr">
        <is>
          <t>157.7-161.3s</t>
        </is>
      </c>
      <c r="AT181" s="51" t="inlineStr">
        <is>
          <t>161.3-165.0s</t>
        </is>
      </c>
      <c r="AU181" s="51" t="inlineStr">
        <is>
          <t>165.0-168.7s</t>
        </is>
      </c>
      <c r="AV181" s="51" t="inlineStr">
        <is>
          <t>168.7-172.3s</t>
        </is>
      </c>
      <c r="AW181" s="51" t="inlineStr">
        <is>
          <t>172.3-176.0s</t>
        </is>
      </c>
      <c r="AX181" s="51" t="inlineStr">
        <is>
          <t>176.0-179.7s</t>
        </is>
      </c>
      <c r="AY181" s="51" t="inlineStr">
        <is>
          <t>179.7-183.3s</t>
        </is>
      </c>
      <c r="AZ181" s="51" t="inlineStr">
        <is>
          <t>183.3-187.0s</t>
        </is>
      </c>
      <c r="BA181" s="51" t="inlineStr">
        <is>
          <t>187.0-190.7s</t>
        </is>
      </c>
      <c r="BB181" s="51" t="inlineStr">
        <is>
          <t>190.7-194.3s</t>
        </is>
      </c>
      <c r="BC181" s="51" t="inlineStr">
        <is>
          <t>194.3-198.0s</t>
        </is>
      </c>
      <c r="BD181" s="51" t="inlineStr">
        <is>
          <t>198.0-201.7s</t>
        </is>
      </c>
      <c r="BE181" s="51" t="inlineStr">
        <is>
          <t>201.7-205.3s</t>
        </is>
      </c>
      <c r="BF181" s="51" t="inlineStr">
        <is>
          <t>205.3-209.0s</t>
        </is>
      </c>
      <c r="BG181" s="51" t="inlineStr">
        <is>
          <t>209.0-212.7s</t>
        </is>
      </c>
      <c r="BH181" s="51" t="inlineStr">
        <is>
          <t>212.7-216.3s</t>
        </is>
      </c>
      <c r="BI181" s="51" t="inlineStr">
        <is>
          <t>216.3-220.0s</t>
        </is>
      </c>
      <c r="BJ181" s="51" t="inlineStr">
        <is>
          <t>220.0-223.7s</t>
        </is>
      </c>
      <c r="BK181" s="51" t="inlineStr">
        <is>
          <t>223.7-227.3s</t>
        </is>
      </c>
      <c r="BL181" s="51" t="inlineStr">
        <is>
          <t>227.3-231.0s</t>
        </is>
      </c>
      <c r="BM181" s="51" t="inlineStr">
        <is>
          <t>231.0-234.7s</t>
        </is>
      </c>
    </row>
    <row r="182">
      <c r="A182" s="49" t="inlineStr">
        <is>
          <t>Centroid (Hz)</t>
        </is>
      </c>
      <c r="B182" s="50" t="n">
        <v>2909.3</v>
      </c>
      <c r="C182" s="50" t="n">
        <v>2909.3</v>
      </c>
      <c r="D182" s="50" t="n">
        <v>2909.3</v>
      </c>
      <c r="E182" s="50" t="n">
        <v>2909.3</v>
      </c>
      <c r="F182" s="50" t="n">
        <v>2901.4</v>
      </c>
      <c r="G182" s="50" t="n">
        <v>219.3</v>
      </c>
      <c r="H182" s="50" t="n">
        <v>113.1</v>
      </c>
      <c r="I182" s="50" t="n">
        <v>110.1</v>
      </c>
      <c r="J182" s="50" t="n">
        <v>112.6</v>
      </c>
      <c r="K182" s="50" t="n">
        <v>1888.1</v>
      </c>
      <c r="L182" s="50" t="n">
        <v>2909.3</v>
      </c>
      <c r="M182" s="50" t="n">
        <v>2909.3</v>
      </c>
      <c r="N182" s="50" t="n">
        <v>2909.3</v>
      </c>
      <c r="O182" s="50" t="n">
        <v>777.4</v>
      </c>
      <c r="P182" s="50" t="n">
        <v>113.1</v>
      </c>
      <c r="Q182" s="50" t="n">
        <v>114.6</v>
      </c>
      <c r="R182" s="50" t="n">
        <v>112.5</v>
      </c>
      <c r="S182" s="50" t="n">
        <v>533.9</v>
      </c>
      <c r="T182" s="50" t="n">
        <v>502.8</v>
      </c>
      <c r="U182" s="50" t="n">
        <v>517.2</v>
      </c>
      <c r="V182" s="50" t="n">
        <v>501.5</v>
      </c>
      <c r="W182" s="50" t="n">
        <v>162.6</v>
      </c>
      <c r="X182" s="50" t="n">
        <v>197.5</v>
      </c>
      <c r="Y182" s="50" t="n">
        <v>204</v>
      </c>
      <c r="Z182" s="50" t="n">
        <v>198.4</v>
      </c>
      <c r="AA182" s="50" t="n">
        <v>164.1</v>
      </c>
      <c r="AB182" s="50" t="n">
        <v>113.4</v>
      </c>
      <c r="AC182" s="50" t="n">
        <v>120.1</v>
      </c>
      <c r="AD182" s="50" t="n">
        <v>113</v>
      </c>
      <c r="AE182" s="50" t="n">
        <v>792.3</v>
      </c>
      <c r="AF182" s="50" t="n">
        <v>2909.3</v>
      </c>
      <c r="AG182" s="50" t="n">
        <v>2909.3</v>
      </c>
      <c r="AH182" s="50" t="n">
        <v>2909.3</v>
      </c>
      <c r="AI182" s="50" t="n">
        <v>2909.3</v>
      </c>
      <c r="AJ182" s="50" t="n">
        <v>2909.3</v>
      </c>
      <c r="AK182" s="50" t="n">
        <v>1651</v>
      </c>
      <c r="AL182" s="50" t="n">
        <v>110.7</v>
      </c>
      <c r="AM182" s="50" t="n">
        <v>111</v>
      </c>
      <c r="AN182" s="50" t="n">
        <v>110.4</v>
      </c>
      <c r="AO182" s="50" t="n">
        <v>170.2</v>
      </c>
      <c r="AP182" s="50" t="n">
        <v>195.3</v>
      </c>
      <c r="AQ182" s="50" t="n">
        <v>205.5</v>
      </c>
      <c r="AR182" s="50" t="n">
        <v>201.9</v>
      </c>
      <c r="AS182" s="50" t="n">
        <v>293.6</v>
      </c>
      <c r="AT182" s="50" t="n">
        <v>110.8</v>
      </c>
      <c r="AU182" s="50" t="n">
        <v>116.1</v>
      </c>
      <c r="AV182" s="50" t="n">
        <v>113.4</v>
      </c>
      <c r="AW182" s="50" t="n">
        <v>253.4</v>
      </c>
      <c r="AX182" s="50" t="n">
        <v>112.3</v>
      </c>
      <c r="AY182" s="50" t="n">
        <v>113.8</v>
      </c>
      <c r="AZ182" s="50" t="n">
        <v>112.5</v>
      </c>
      <c r="BA182" s="50" t="n">
        <v>116</v>
      </c>
      <c r="BB182" s="50" t="n">
        <v>2558.1</v>
      </c>
      <c r="BC182" s="50" t="n">
        <v>2909.3</v>
      </c>
      <c r="BD182" s="50" t="n">
        <v>2909.3</v>
      </c>
      <c r="BE182" s="50" t="n">
        <v>2909.3</v>
      </c>
      <c r="BF182" s="50" t="n">
        <v>2909.3</v>
      </c>
      <c r="BG182" s="50" t="n">
        <v>2909.3</v>
      </c>
      <c r="BH182" s="50" t="n">
        <v>2909.3</v>
      </c>
      <c r="BI182" s="50" t="n">
        <v>2909.3</v>
      </c>
      <c r="BJ182" s="50" t="n">
        <v>2909.3</v>
      </c>
      <c r="BK182" s="50" t="n">
        <v>2909.3</v>
      </c>
      <c r="BL182" s="50" t="n">
        <v>2909.3</v>
      </c>
      <c r="BM182" s="50" t="n">
        <v>2909.3</v>
      </c>
    </row>
    <row r="183">
      <c r="A183" s="49" t="inlineStr">
        <is>
          <t>Spread (Hz)</t>
        </is>
      </c>
      <c r="B183" s="50" t="n">
        <v>4574.5</v>
      </c>
      <c r="C183" s="50" t="n">
        <v>4574.5</v>
      </c>
      <c r="D183" s="50" t="n">
        <v>4574.5</v>
      </c>
      <c r="E183" s="50" t="n">
        <v>4574.5</v>
      </c>
      <c r="F183" s="50" t="n">
        <v>4570.5</v>
      </c>
      <c r="G183" s="50" t="n">
        <v>696.3</v>
      </c>
      <c r="H183" s="50" t="n">
        <v>408.3</v>
      </c>
      <c r="I183" s="50" t="n">
        <v>406.9</v>
      </c>
      <c r="J183" s="50" t="n">
        <v>408.2</v>
      </c>
      <c r="K183" s="50" t="n">
        <v>3201.6</v>
      </c>
      <c r="L183" s="50" t="n">
        <v>4574.5</v>
      </c>
      <c r="M183" s="50" t="n">
        <v>4574.5</v>
      </c>
      <c r="N183" s="50" t="n">
        <v>4574.5</v>
      </c>
      <c r="O183" s="50" t="n">
        <v>1514.2</v>
      </c>
      <c r="P183" s="50" t="n">
        <v>397</v>
      </c>
      <c r="Q183" s="50" t="n">
        <v>405.4</v>
      </c>
      <c r="R183" s="50" t="n">
        <v>399.2</v>
      </c>
      <c r="S183" s="50" t="n">
        <v>1292.5</v>
      </c>
      <c r="T183" s="50" t="n">
        <v>1266.2</v>
      </c>
      <c r="U183" s="50" t="n">
        <v>1268.5</v>
      </c>
      <c r="V183" s="50" t="n">
        <v>1262.3</v>
      </c>
      <c r="W183" s="50" t="n">
        <v>457.3</v>
      </c>
      <c r="X183" s="50" t="n">
        <v>517.6</v>
      </c>
      <c r="Y183" s="50" t="n">
        <v>507</v>
      </c>
      <c r="Z183" s="50" t="n">
        <v>510.2</v>
      </c>
      <c r="AA183" s="50" t="n">
        <v>531.9</v>
      </c>
      <c r="AB183" s="50" t="n">
        <v>399.4</v>
      </c>
      <c r="AC183" s="50" t="n">
        <v>407.8</v>
      </c>
      <c r="AD183" s="50" t="n">
        <v>399.9</v>
      </c>
      <c r="AE183" s="50" t="n">
        <v>1565.3</v>
      </c>
      <c r="AF183" s="50" t="n">
        <v>4574.5</v>
      </c>
      <c r="AG183" s="50" t="n">
        <v>4574.5</v>
      </c>
      <c r="AH183" s="50" t="n">
        <v>4574.5</v>
      </c>
      <c r="AI183" s="50" t="n">
        <v>4574.5</v>
      </c>
      <c r="AJ183" s="50" t="n">
        <v>4574.5</v>
      </c>
      <c r="AK183" s="50" t="n">
        <v>2850.5</v>
      </c>
      <c r="AL183" s="50" t="n">
        <v>405</v>
      </c>
      <c r="AM183" s="50" t="n">
        <v>409.1</v>
      </c>
      <c r="AN183" s="50" t="n">
        <v>405.5</v>
      </c>
      <c r="AO183" s="50" t="n">
        <v>633</v>
      </c>
      <c r="AP183" s="50" t="n">
        <v>506.1</v>
      </c>
      <c r="AQ183" s="50" t="n">
        <v>517.3</v>
      </c>
      <c r="AR183" s="50" t="n">
        <v>511.5</v>
      </c>
      <c r="AS183" s="50" t="n">
        <v>902</v>
      </c>
      <c r="AT183" s="50" t="n">
        <v>397</v>
      </c>
      <c r="AU183" s="50" t="n">
        <v>402.4</v>
      </c>
      <c r="AV183" s="50" t="n">
        <v>400.9</v>
      </c>
      <c r="AW183" s="50" t="n">
        <v>818.9</v>
      </c>
      <c r="AX183" s="50" t="n">
        <v>397.9</v>
      </c>
      <c r="AY183" s="50" t="n">
        <v>397.4</v>
      </c>
      <c r="AZ183" s="50" t="n">
        <v>396.2</v>
      </c>
      <c r="BA183" s="50" t="n">
        <v>413.3</v>
      </c>
      <c r="BB183" s="50" t="n">
        <v>4196.1</v>
      </c>
      <c r="BC183" s="50" t="n">
        <v>4574.5</v>
      </c>
      <c r="BD183" s="50" t="n">
        <v>4574.5</v>
      </c>
      <c r="BE183" s="50" t="n">
        <v>4574.5</v>
      </c>
      <c r="BF183" s="50" t="n">
        <v>4574.5</v>
      </c>
      <c r="BG183" s="50" t="n">
        <v>4574.5</v>
      </c>
      <c r="BH183" s="50" t="n">
        <v>4574.5</v>
      </c>
      <c r="BI183" s="50" t="n">
        <v>4574.5</v>
      </c>
      <c r="BJ183" s="50" t="n">
        <v>4574.5</v>
      </c>
      <c r="BK183" s="50" t="n">
        <v>4574.5</v>
      </c>
      <c r="BL183" s="50" t="n">
        <v>4574.5</v>
      </c>
      <c r="BM183" s="50" t="n">
        <v>4574.5</v>
      </c>
    </row>
    <row r="184">
      <c r="A184" s="49" t="inlineStr">
        <is>
          <t>Flatness (0–1)</t>
        </is>
      </c>
      <c r="B184" s="50" t="n">
        <v>1</v>
      </c>
      <c r="C184" s="50" t="n">
        <v>1</v>
      </c>
      <c r="D184" s="50" t="n">
        <v>1</v>
      </c>
      <c r="E184" s="50" t="n">
        <v>1</v>
      </c>
      <c r="F184" s="50" t="n">
        <v>1</v>
      </c>
      <c r="G184" s="50" t="n">
        <v>0.1</v>
      </c>
      <c r="H184" s="50" t="n">
        <v>0.1</v>
      </c>
      <c r="I184" s="50" t="n">
        <v>0.1</v>
      </c>
      <c r="J184" s="50" t="n">
        <v>0.1</v>
      </c>
      <c r="K184" s="50" t="n">
        <v>0.7</v>
      </c>
      <c r="L184" s="50" t="n">
        <v>1</v>
      </c>
      <c r="M184" s="50" t="n">
        <v>1</v>
      </c>
      <c r="N184" s="50" t="n">
        <v>1</v>
      </c>
      <c r="O184" s="50" t="n">
        <v>0.3</v>
      </c>
      <c r="P184" s="50" t="n">
        <v>0.1</v>
      </c>
      <c r="Q184" s="50" t="n">
        <v>0.1</v>
      </c>
      <c r="R184" s="50" t="n">
        <v>0.1</v>
      </c>
      <c r="S184" s="50" t="n">
        <v>0.2</v>
      </c>
      <c r="T184" s="50" t="n">
        <v>0.2</v>
      </c>
      <c r="U184" s="50" t="n">
        <v>0.2</v>
      </c>
      <c r="V184" s="50" t="n">
        <v>0.2</v>
      </c>
      <c r="W184" s="50" t="n">
        <v>0.1</v>
      </c>
      <c r="X184" s="50" t="n">
        <v>0.1</v>
      </c>
      <c r="Y184" s="50" t="n">
        <v>0.1</v>
      </c>
      <c r="Z184" s="50" t="n">
        <v>0.1</v>
      </c>
      <c r="AA184" s="50" t="n">
        <v>0.1</v>
      </c>
      <c r="AB184" s="50" t="n">
        <v>0.1</v>
      </c>
      <c r="AC184" s="50" t="n">
        <v>0.1</v>
      </c>
      <c r="AD184" s="50" t="n">
        <v>0.1</v>
      </c>
      <c r="AE184" s="50" t="n">
        <v>0.3</v>
      </c>
      <c r="AF184" s="50" t="n">
        <v>1</v>
      </c>
      <c r="AG184" s="50" t="n">
        <v>1</v>
      </c>
      <c r="AH184" s="50" t="n">
        <v>1</v>
      </c>
      <c r="AI184" s="50" t="n">
        <v>1</v>
      </c>
      <c r="AJ184" s="50" t="n">
        <v>1</v>
      </c>
      <c r="AK184" s="50" t="n">
        <v>0.6</v>
      </c>
      <c r="AL184" s="50" t="n">
        <v>0.1</v>
      </c>
      <c r="AM184" s="50" t="n">
        <v>0.1</v>
      </c>
      <c r="AN184" s="50" t="n">
        <v>0.1</v>
      </c>
      <c r="AO184" s="50" t="n">
        <v>0.1</v>
      </c>
      <c r="AP184" s="50" t="n">
        <v>0.1</v>
      </c>
      <c r="AQ184" s="50" t="n">
        <v>0.1</v>
      </c>
      <c r="AR184" s="50" t="n">
        <v>0.1</v>
      </c>
      <c r="AS184" s="50" t="n">
        <v>0.1</v>
      </c>
      <c r="AT184" s="50" t="n">
        <v>0.1</v>
      </c>
      <c r="AU184" s="50" t="n">
        <v>0.1</v>
      </c>
      <c r="AV184" s="50" t="n">
        <v>0.1</v>
      </c>
      <c r="AW184" s="50" t="n">
        <v>0.1</v>
      </c>
      <c r="AX184" s="50" t="n">
        <v>0.1</v>
      </c>
      <c r="AY184" s="50" t="n">
        <v>0.1</v>
      </c>
      <c r="AZ184" s="50" t="n">
        <v>0.1</v>
      </c>
      <c r="BA184" s="50" t="n">
        <v>0.1</v>
      </c>
      <c r="BB184" s="50" t="n">
        <v>0.9</v>
      </c>
      <c r="BC184" s="50" t="n">
        <v>1</v>
      </c>
      <c r="BD184" s="50" t="n">
        <v>1</v>
      </c>
      <c r="BE184" s="50" t="n">
        <v>1</v>
      </c>
      <c r="BF184" s="50" t="n">
        <v>1</v>
      </c>
      <c r="BG184" s="50" t="n">
        <v>1</v>
      </c>
      <c r="BH184" s="50" t="n">
        <v>1</v>
      </c>
      <c r="BI184" s="50" t="n">
        <v>1</v>
      </c>
      <c r="BJ184" s="50" t="n">
        <v>1</v>
      </c>
      <c r="BK184" s="50" t="n">
        <v>1</v>
      </c>
      <c r="BL184" s="50" t="n">
        <v>1</v>
      </c>
      <c r="BM184" s="50" t="n">
        <v>1</v>
      </c>
    </row>
    <row r="185">
      <c r="A185" s="49" t="inlineStr">
        <is>
          <t>Low Rolloff (Hz)</t>
        </is>
      </c>
      <c r="B185" s="50" t="n">
        <v>20</v>
      </c>
      <c r="C185" s="50" t="n">
        <v>20</v>
      </c>
      <c r="D185" s="50" t="n">
        <v>20</v>
      </c>
      <c r="E185" s="50" t="n">
        <v>20</v>
      </c>
      <c r="F185" s="50" t="n">
        <v>20</v>
      </c>
      <c r="G185" s="50" t="n">
        <v>20</v>
      </c>
      <c r="H185" s="50" t="n">
        <v>20</v>
      </c>
      <c r="I185" s="50" t="n">
        <v>20.1</v>
      </c>
      <c r="J185" s="50" t="n">
        <v>20</v>
      </c>
      <c r="K185" s="50" t="n">
        <v>20.1</v>
      </c>
      <c r="L185" s="50" t="n">
        <v>20</v>
      </c>
      <c r="M185" s="50" t="n">
        <v>20</v>
      </c>
      <c r="N185" s="50" t="n">
        <v>20</v>
      </c>
      <c r="O185" s="50" t="n">
        <v>20.1</v>
      </c>
      <c r="P185" s="50" t="n">
        <v>20.1</v>
      </c>
      <c r="Q185" s="50" t="n">
        <v>20.2</v>
      </c>
      <c r="R185" s="50" t="n">
        <v>20</v>
      </c>
      <c r="S185" s="50" t="n">
        <v>20.1</v>
      </c>
      <c r="T185" s="50" t="n">
        <v>20</v>
      </c>
      <c r="U185" s="50" t="n">
        <v>20.1</v>
      </c>
      <c r="V185" s="50" t="n">
        <v>20</v>
      </c>
      <c r="W185" s="50" t="n">
        <v>20.1</v>
      </c>
      <c r="X185" s="50" t="n">
        <v>20.1</v>
      </c>
      <c r="Y185" s="50" t="n">
        <v>20.1</v>
      </c>
      <c r="Z185" s="50" t="n">
        <v>20</v>
      </c>
      <c r="AA185" s="50" t="n">
        <v>20</v>
      </c>
      <c r="AB185" s="50" t="n">
        <v>20.2</v>
      </c>
      <c r="AC185" s="50" t="n">
        <v>20.1</v>
      </c>
      <c r="AD185" s="50" t="n">
        <v>20.1</v>
      </c>
      <c r="AE185" s="50" t="n">
        <v>20</v>
      </c>
      <c r="AF185" s="50" t="n">
        <v>20</v>
      </c>
      <c r="AG185" s="50" t="n">
        <v>20</v>
      </c>
      <c r="AH185" s="50" t="n">
        <v>20</v>
      </c>
      <c r="AI185" s="50" t="n">
        <v>20</v>
      </c>
      <c r="AJ185" s="50" t="n">
        <v>20</v>
      </c>
      <c r="AK185" s="50" t="n">
        <v>20</v>
      </c>
      <c r="AL185" s="50" t="n">
        <v>20</v>
      </c>
      <c r="AM185" s="50" t="n">
        <v>20</v>
      </c>
      <c r="AN185" s="50" t="n">
        <v>20</v>
      </c>
      <c r="AO185" s="50" t="n">
        <v>20</v>
      </c>
      <c r="AP185" s="50" t="n">
        <v>20.2</v>
      </c>
      <c r="AQ185" s="50" t="n">
        <v>20.2</v>
      </c>
      <c r="AR185" s="50" t="n">
        <v>20.1</v>
      </c>
      <c r="AS185" s="50" t="n">
        <v>20.1</v>
      </c>
      <c r="AT185" s="50" t="n">
        <v>20.2</v>
      </c>
      <c r="AU185" s="50" t="n">
        <v>20.1</v>
      </c>
      <c r="AV185" s="50" t="n">
        <v>20.1</v>
      </c>
      <c r="AW185" s="50" t="n">
        <v>20</v>
      </c>
      <c r="AX185" s="50" t="n">
        <v>20.1</v>
      </c>
      <c r="AY185" s="50" t="n">
        <v>20</v>
      </c>
      <c r="AZ185" s="50" t="n">
        <v>20.1</v>
      </c>
      <c r="BA185" s="50" t="n">
        <v>20.1</v>
      </c>
      <c r="BB185" s="50" t="n">
        <v>20</v>
      </c>
      <c r="BC185" s="50" t="n">
        <v>20</v>
      </c>
      <c r="BD185" s="50" t="n">
        <v>20</v>
      </c>
      <c r="BE185" s="50" t="n">
        <v>20</v>
      </c>
      <c r="BF185" s="50" t="n">
        <v>20</v>
      </c>
      <c r="BG185" s="50" t="n">
        <v>20</v>
      </c>
      <c r="BH185" s="50" t="n">
        <v>20</v>
      </c>
      <c r="BI185" s="50" t="n">
        <v>20</v>
      </c>
      <c r="BJ185" s="50" t="n">
        <v>20</v>
      </c>
      <c r="BK185" s="50" t="n">
        <v>20</v>
      </c>
      <c r="BL185" s="50" t="n">
        <v>20</v>
      </c>
      <c r="BM185" s="50" t="n">
        <v>20</v>
      </c>
    </row>
    <row r="186">
      <c r="A186" s="49" t="inlineStr">
        <is>
          <t>High Rolloff (Hz)</t>
        </is>
      </c>
      <c r="B186" s="50" t="n">
        <v>19897</v>
      </c>
      <c r="C186" s="50" t="n">
        <v>19897</v>
      </c>
      <c r="D186" s="50" t="n">
        <v>19897</v>
      </c>
      <c r="E186" s="50" t="n">
        <v>19897</v>
      </c>
      <c r="F186" s="50" t="n">
        <v>19897</v>
      </c>
      <c r="G186" s="50" t="n">
        <v>2890.1</v>
      </c>
      <c r="H186" s="50" t="n">
        <v>557.5</v>
      </c>
      <c r="I186" s="50" t="n">
        <v>554.1</v>
      </c>
      <c r="J186" s="50" t="n">
        <v>553.8</v>
      </c>
      <c r="K186" s="50" t="n">
        <v>15159.1</v>
      </c>
      <c r="L186" s="50" t="n">
        <v>19897</v>
      </c>
      <c r="M186" s="50" t="n">
        <v>19897</v>
      </c>
      <c r="N186" s="50" t="n">
        <v>19897</v>
      </c>
      <c r="O186" s="50" t="n">
        <v>6315.6</v>
      </c>
      <c r="P186" s="50" t="n">
        <v>570.7</v>
      </c>
      <c r="Q186" s="50" t="n">
        <v>552.6</v>
      </c>
      <c r="R186" s="50" t="n">
        <v>568.3</v>
      </c>
      <c r="S186" s="50" t="n">
        <v>6003.1</v>
      </c>
      <c r="T186" s="50" t="n">
        <v>6641.9</v>
      </c>
      <c r="U186" s="50" t="n">
        <v>6016.8</v>
      </c>
      <c r="V186" s="50" t="n">
        <v>6632.6</v>
      </c>
      <c r="W186" s="50" t="n">
        <v>859.4</v>
      </c>
      <c r="X186" s="50" t="n">
        <v>1082.8</v>
      </c>
      <c r="Y186" s="50" t="n">
        <v>1157.3</v>
      </c>
      <c r="Z186" s="50" t="n">
        <v>1096.6</v>
      </c>
      <c r="AA186" s="50" t="n">
        <v>2237.1</v>
      </c>
      <c r="AB186" s="50" t="n">
        <v>564.1</v>
      </c>
      <c r="AC186" s="50" t="n">
        <v>590.1</v>
      </c>
      <c r="AD186" s="50" t="n">
        <v>572.1</v>
      </c>
      <c r="AE186" s="50" t="n">
        <v>7456.4</v>
      </c>
      <c r="AF186" s="50" t="n">
        <v>19897</v>
      </c>
      <c r="AG186" s="50" t="n">
        <v>19897</v>
      </c>
      <c r="AH186" s="50" t="n">
        <v>19897</v>
      </c>
      <c r="AI186" s="50" t="n">
        <v>19897</v>
      </c>
      <c r="AJ186" s="50" t="n">
        <v>19897</v>
      </c>
      <c r="AK186" s="50" t="n">
        <v>12841.8</v>
      </c>
      <c r="AL186" s="50" t="n">
        <v>546.5</v>
      </c>
      <c r="AM186" s="50" t="n">
        <v>530</v>
      </c>
      <c r="AN186" s="50" t="n">
        <v>543.2</v>
      </c>
      <c r="AO186" s="50" t="n">
        <v>3205</v>
      </c>
      <c r="AP186" s="50" t="n">
        <v>1086.6</v>
      </c>
      <c r="AQ186" s="50" t="n">
        <v>1135.8</v>
      </c>
      <c r="AR186" s="50" t="n">
        <v>1109.6</v>
      </c>
      <c r="AS186" s="50" t="n">
        <v>5214.2</v>
      </c>
      <c r="AT186" s="50" t="n">
        <v>565.8</v>
      </c>
      <c r="AU186" s="50" t="n">
        <v>581</v>
      </c>
      <c r="AV186" s="50" t="n">
        <v>571.3</v>
      </c>
      <c r="AW186" s="50" t="n">
        <v>4320.6</v>
      </c>
      <c r="AX186" s="50" t="n">
        <v>573.8</v>
      </c>
      <c r="AY186" s="50" t="n">
        <v>590.5</v>
      </c>
      <c r="AZ186" s="50" t="n">
        <v>580.6</v>
      </c>
      <c r="BA186" s="50" t="n">
        <v>853.7</v>
      </c>
      <c r="BB186" s="50" t="n">
        <v>19680.7</v>
      </c>
      <c r="BC186" s="50" t="n">
        <v>19897</v>
      </c>
      <c r="BD186" s="50" t="n">
        <v>19897</v>
      </c>
      <c r="BE186" s="50" t="n">
        <v>19897</v>
      </c>
      <c r="BF186" s="50" t="n">
        <v>19897</v>
      </c>
      <c r="BG186" s="50" t="n">
        <v>19897</v>
      </c>
      <c r="BH186" s="50" t="n">
        <v>19897</v>
      </c>
      <c r="BI186" s="50" t="n">
        <v>19897</v>
      </c>
      <c r="BJ186" s="50" t="n">
        <v>19897</v>
      </c>
      <c r="BK186" s="50" t="n">
        <v>19897</v>
      </c>
      <c r="BL186" s="50" t="n">
        <v>19897</v>
      </c>
      <c r="BM186" s="50" t="n">
        <v>19897</v>
      </c>
    </row>
    <row r="187">
      <c r="A187" s="48" t="inlineStr">
        <is>
          <t>Acid_drops Tambourine Hi-Hat.wav</t>
        </is>
      </c>
      <c r="B187" s="51" t="inlineStr">
        <is>
          <t>0.0-3.7s</t>
        </is>
      </c>
      <c r="C187" s="51" t="inlineStr">
        <is>
          <t>3.7-7.3s</t>
        </is>
      </c>
      <c r="D187" s="51" t="inlineStr">
        <is>
          <t>7.3-11.0s</t>
        </is>
      </c>
      <c r="E187" s="51" t="inlineStr">
        <is>
          <t>11.0-14.7s</t>
        </is>
      </c>
      <c r="F187" s="51" t="inlineStr">
        <is>
          <t>14.7-18.3s</t>
        </is>
      </c>
      <c r="G187" s="51" t="inlineStr">
        <is>
          <t>18.3-22.0s</t>
        </is>
      </c>
      <c r="H187" s="51" t="inlineStr">
        <is>
          <t>22.0-25.7s</t>
        </is>
      </c>
      <c r="I187" s="51" t="inlineStr">
        <is>
          <t>25.7-29.3s</t>
        </is>
      </c>
      <c r="J187" s="51" t="inlineStr">
        <is>
          <t>29.3-33.0s</t>
        </is>
      </c>
      <c r="K187" s="51" t="inlineStr">
        <is>
          <t>33.0-36.7s</t>
        </is>
      </c>
      <c r="L187" s="51" t="inlineStr">
        <is>
          <t>36.7-40.3s</t>
        </is>
      </c>
      <c r="M187" s="51" t="inlineStr">
        <is>
          <t>40.3-44.0s</t>
        </is>
      </c>
      <c r="N187" s="51" t="inlineStr">
        <is>
          <t>44.0-47.7s</t>
        </is>
      </c>
      <c r="O187" s="51" t="inlineStr">
        <is>
          <t>47.7-51.3s</t>
        </is>
      </c>
      <c r="P187" s="51" t="inlineStr">
        <is>
          <t>51.3-55.0s</t>
        </is>
      </c>
      <c r="Q187" s="51" t="inlineStr">
        <is>
          <t>55.0-58.7s</t>
        </is>
      </c>
      <c r="R187" s="51" t="inlineStr">
        <is>
          <t>58.7-62.3s</t>
        </is>
      </c>
      <c r="S187" s="51" t="inlineStr">
        <is>
          <t>62.3-66.0s</t>
        </is>
      </c>
      <c r="T187" s="51" t="inlineStr">
        <is>
          <t>66.0-69.7s</t>
        </is>
      </c>
      <c r="U187" s="51" t="inlineStr">
        <is>
          <t>69.7-73.3s</t>
        </is>
      </c>
      <c r="V187" s="51" t="inlineStr">
        <is>
          <t>73.3-77.0s</t>
        </is>
      </c>
      <c r="W187" s="51" t="inlineStr">
        <is>
          <t>77.0-80.7s</t>
        </is>
      </c>
      <c r="X187" s="51" t="inlineStr">
        <is>
          <t>80.7-84.3s</t>
        </is>
      </c>
      <c r="Y187" s="51" t="inlineStr">
        <is>
          <t>84.3-88.0s</t>
        </is>
      </c>
      <c r="Z187" s="51" t="inlineStr">
        <is>
          <t>88.0-91.7s</t>
        </is>
      </c>
      <c r="AA187" s="51" t="inlineStr">
        <is>
          <t>91.7-95.3s</t>
        </is>
      </c>
      <c r="AB187" s="51" t="inlineStr">
        <is>
          <t>95.3-99.0s</t>
        </is>
      </c>
      <c r="AC187" s="51" t="inlineStr">
        <is>
          <t>99.0-102.7s</t>
        </is>
      </c>
      <c r="AD187" s="51" t="inlineStr">
        <is>
          <t>102.7-106.3s</t>
        </is>
      </c>
      <c r="AE187" s="51" t="inlineStr">
        <is>
          <t>106.3-110.0s</t>
        </is>
      </c>
      <c r="AF187" s="51" t="inlineStr">
        <is>
          <t>110.0-113.7s</t>
        </is>
      </c>
      <c r="AG187" s="51" t="inlineStr">
        <is>
          <t>113.7-117.3s</t>
        </is>
      </c>
      <c r="AH187" s="51" t="inlineStr">
        <is>
          <t>117.3-121.0s</t>
        </is>
      </c>
      <c r="AI187" s="51" t="inlineStr">
        <is>
          <t>121.0-124.7s</t>
        </is>
      </c>
      <c r="AJ187" s="51" t="inlineStr">
        <is>
          <t>124.7-128.3s</t>
        </is>
      </c>
      <c r="AK187" s="51" t="inlineStr">
        <is>
          <t>128.3-132.0s</t>
        </is>
      </c>
      <c r="AL187" s="51" t="inlineStr">
        <is>
          <t>132.0-135.7s</t>
        </is>
      </c>
      <c r="AM187" s="51" t="inlineStr">
        <is>
          <t>135.7-139.3s</t>
        </is>
      </c>
      <c r="AN187" s="51" t="inlineStr">
        <is>
          <t>139.3-143.0s</t>
        </is>
      </c>
      <c r="AO187" s="51" t="inlineStr">
        <is>
          <t>143.0-146.7s</t>
        </is>
      </c>
      <c r="AP187" s="51" t="inlineStr">
        <is>
          <t>146.7-150.3s</t>
        </is>
      </c>
      <c r="AQ187" s="51" t="inlineStr">
        <is>
          <t>150.3-154.0s</t>
        </is>
      </c>
      <c r="AR187" s="51" t="inlineStr">
        <is>
          <t>154.0-157.7s</t>
        </is>
      </c>
      <c r="AS187" s="51" t="inlineStr">
        <is>
          <t>157.7-161.3s</t>
        </is>
      </c>
      <c r="AT187" s="51" t="inlineStr">
        <is>
          <t>161.3-165.0s</t>
        </is>
      </c>
      <c r="AU187" s="51" t="inlineStr">
        <is>
          <t>165.0-168.7s</t>
        </is>
      </c>
      <c r="AV187" s="51" t="inlineStr">
        <is>
          <t>168.7-172.3s</t>
        </is>
      </c>
      <c r="AW187" s="51" t="inlineStr">
        <is>
          <t>172.3-176.0s</t>
        </is>
      </c>
      <c r="AX187" s="51" t="inlineStr">
        <is>
          <t>176.0-179.7s</t>
        </is>
      </c>
      <c r="AY187" s="51" t="inlineStr">
        <is>
          <t>179.7-183.3s</t>
        </is>
      </c>
      <c r="AZ187" s="51" t="inlineStr">
        <is>
          <t>183.3-187.0s</t>
        </is>
      </c>
      <c r="BA187" s="51" t="inlineStr">
        <is>
          <t>187.0-190.7s</t>
        </is>
      </c>
      <c r="BB187" s="51" t="inlineStr">
        <is>
          <t>190.7-194.3s</t>
        </is>
      </c>
      <c r="BC187" s="51" t="inlineStr">
        <is>
          <t>194.3-198.0s</t>
        </is>
      </c>
      <c r="BD187" s="51" t="inlineStr">
        <is>
          <t>198.0-201.7s</t>
        </is>
      </c>
      <c r="BE187" s="51" t="inlineStr">
        <is>
          <t>201.7-205.3s</t>
        </is>
      </c>
      <c r="BF187" s="51" t="inlineStr">
        <is>
          <t>205.3-209.0s</t>
        </is>
      </c>
      <c r="BG187" s="51" t="inlineStr">
        <is>
          <t>209.0-212.7s</t>
        </is>
      </c>
      <c r="BH187" s="51" t="inlineStr">
        <is>
          <t>212.7-216.3s</t>
        </is>
      </c>
      <c r="BI187" s="51" t="inlineStr">
        <is>
          <t>216.3-220.0s</t>
        </is>
      </c>
      <c r="BJ187" s="51" t="inlineStr">
        <is>
          <t>220.0-223.7s</t>
        </is>
      </c>
      <c r="BK187" s="51" t="inlineStr">
        <is>
          <t>223.7-227.3s</t>
        </is>
      </c>
      <c r="BL187" s="51" t="inlineStr">
        <is>
          <t>227.3-231.0s</t>
        </is>
      </c>
      <c r="BM187" s="51" t="inlineStr">
        <is>
          <t>231.0-234.7s</t>
        </is>
      </c>
    </row>
    <row r="188">
      <c r="A188" s="49" t="inlineStr">
        <is>
          <t>Centroid (Hz)</t>
        </is>
      </c>
      <c r="B188" s="50" t="n">
        <v>2909.3</v>
      </c>
      <c r="C188" s="50" t="n">
        <v>2909.3</v>
      </c>
      <c r="D188" s="50" t="n">
        <v>2909.3</v>
      </c>
      <c r="E188" s="50" t="n">
        <v>2909.3</v>
      </c>
      <c r="F188" s="50" t="n">
        <v>2909.3</v>
      </c>
      <c r="G188" s="50" t="n">
        <v>2909.3</v>
      </c>
      <c r="H188" s="50" t="n">
        <v>2909.3</v>
      </c>
      <c r="I188" s="50" t="n">
        <v>2909.3</v>
      </c>
      <c r="J188" s="50" t="n">
        <v>2909.3</v>
      </c>
      <c r="K188" s="50" t="n">
        <v>6295</v>
      </c>
      <c r="L188" s="50" t="n">
        <v>7426.1</v>
      </c>
      <c r="M188" s="50" t="n">
        <v>7311.2</v>
      </c>
      <c r="N188" s="50" t="n">
        <v>7279</v>
      </c>
      <c r="O188" s="50" t="n">
        <v>4196.7</v>
      </c>
      <c r="P188" s="50" t="n">
        <v>2909.3</v>
      </c>
      <c r="Q188" s="50" t="n">
        <v>2909.3</v>
      </c>
      <c r="R188" s="50" t="n">
        <v>2909.3</v>
      </c>
      <c r="S188" s="50" t="n">
        <v>2909.3</v>
      </c>
      <c r="T188" s="50" t="n">
        <v>2909.3</v>
      </c>
      <c r="U188" s="50" t="n">
        <v>2909.3</v>
      </c>
      <c r="V188" s="50" t="n">
        <v>2909.3</v>
      </c>
      <c r="W188" s="50" t="n">
        <v>2909.3</v>
      </c>
      <c r="X188" s="50" t="n">
        <v>2909.3</v>
      </c>
      <c r="Y188" s="50" t="n">
        <v>2909.3</v>
      </c>
      <c r="Z188" s="50" t="n">
        <v>2909.3</v>
      </c>
      <c r="AA188" s="50" t="n">
        <v>2909.3</v>
      </c>
      <c r="AB188" s="50" t="n">
        <v>2909.3</v>
      </c>
      <c r="AC188" s="50" t="n">
        <v>2909.3</v>
      </c>
      <c r="AD188" s="50" t="n">
        <v>2909.3</v>
      </c>
      <c r="AE188" s="50" t="n">
        <v>4771.3</v>
      </c>
      <c r="AF188" s="50" t="n">
        <v>7264.9</v>
      </c>
      <c r="AG188" s="50" t="n">
        <v>7066.5</v>
      </c>
      <c r="AH188" s="50" t="n">
        <v>7267</v>
      </c>
      <c r="AI188" s="50" t="n">
        <v>5726.3</v>
      </c>
      <c r="AJ188" s="50" t="n">
        <v>2909.3</v>
      </c>
      <c r="AK188" s="50" t="n">
        <v>2909.3</v>
      </c>
      <c r="AL188" s="50" t="n">
        <v>2909.3</v>
      </c>
      <c r="AM188" s="50" t="n">
        <v>2909.3</v>
      </c>
      <c r="AN188" s="50" t="n">
        <v>2909.3</v>
      </c>
      <c r="AO188" s="50" t="n">
        <v>2909.3</v>
      </c>
      <c r="AP188" s="50" t="n">
        <v>2909.3</v>
      </c>
      <c r="AQ188" s="50" t="n">
        <v>2909.3</v>
      </c>
      <c r="AR188" s="50" t="n">
        <v>2909.3</v>
      </c>
      <c r="AS188" s="50" t="n">
        <v>2909.3</v>
      </c>
      <c r="AT188" s="50" t="n">
        <v>2909.3</v>
      </c>
      <c r="AU188" s="50" t="n">
        <v>2909.3</v>
      </c>
      <c r="AV188" s="50" t="n">
        <v>2909.3</v>
      </c>
      <c r="AW188" s="50" t="n">
        <v>2909.3</v>
      </c>
      <c r="AX188" s="50" t="n">
        <v>2909.3</v>
      </c>
      <c r="AY188" s="50" t="n">
        <v>2909.3</v>
      </c>
      <c r="AZ188" s="50" t="n">
        <v>2909.3</v>
      </c>
      <c r="BA188" s="50" t="n">
        <v>3100.8</v>
      </c>
      <c r="BB188" s="50" t="n">
        <v>7322.7</v>
      </c>
      <c r="BC188" s="50" t="n">
        <v>7194.8</v>
      </c>
      <c r="BD188" s="50" t="n">
        <v>7119.9</v>
      </c>
      <c r="BE188" s="50" t="n">
        <v>7522.2</v>
      </c>
      <c r="BF188" s="50" t="n">
        <v>3983.8</v>
      </c>
      <c r="BG188" s="50" t="n">
        <v>2909.3</v>
      </c>
      <c r="BH188" s="50" t="n">
        <v>2909.3</v>
      </c>
      <c r="BI188" s="50" t="n">
        <v>2909.3</v>
      </c>
      <c r="BJ188" s="50" t="n">
        <v>2909.3</v>
      </c>
      <c r="BK188" s="50" t="n">
        <v>2909.3</v>
      </c>
      <c r="BL188" s="50" t="n">
        <v>2909.3</v>
      </c>
      <c r="BM188" s="50" t="n">
        <v>2909.3</v>
      </c>
    </row>
    <row r="189">
      <c r="A189" s="49" t="inlineStr">
        <is>
          <t>Spread (Hz)</t>
        </is>
      </c>
      <c r="B189" s="50" t="n">
        <v>4574.5</v>
      </c>
      <c r="C189" s="50" t="n">
        <v>4574.5</v>
      </c>
      <c r="D189" s="50" t="n">
        <v>4574.5</v>
      </c>
      <c r="E189" s="50" t="n">
        <v>4574.5</v>
      </c>
      <c r="F189" s="50" t="n">
        <v>4574.5</v>
      </c>
      <c r="G189" s="50" t="n">
        <v>4574.5</v>
      </c>
      <c r="H189" s="50" t="n">
        <v>4574.5</v>
      </c>
      <c r="I189" s="50" t="n">
        <v>4574.5</v>
      </c>
      <c r="J189" s="50" t="n">
        <v>4574.5</v>
      </c>
      <c r="K189" s="50" t="n">
        <v>3701.3</v>
      </c>
      <c r="L189" s="50" t="n">
        <v>3522.7</v>
      </c>
      <c r="M189" s="50" t="n">
        <v>3504</v>
      </c>
      <c r="N189" s="50" t="n">
        <v>3433.1</v>
      </c>
      <c r="O189" s="50" t="n">
        <v>4252.4</v>
      </c>
      <c r="P189" s="50" t="n">
        <v>4574.5</v>
      </c>
      <c r="Q189" s="50" t="n">
        <v>4574.5</v>
      </c>
      <c r="R189" s="50" t="n">
        <v>4574.5</v>
      </c>
      <c r="S189" s="50" t="n">
        <v>4574.5</v>
      </c>
      <c r="T189" s="50" t="n">
        <v>4574.5</v>
      </c>
      <c r="U189" s="50" t="n">
        <v>4574.5</v>
      </c>
      <c r="V189" s="50" t="n">
        <v>4574.5</v>
      </c>
      <c r="W189" s="50" t="n">
        <v>4574.5</v>
      </c>
      <c r="X189" s="50" t="n">
        <v>4574.5</v>
      </c>
      <c r="Y189" s="50" t="n">
        <v>4574.5</v>
      </c>
      <c r="Z189" s="50" t="n">
        <v>4574.5</v>
      </c>
      <c r="AA189" s="50" t="n">
        <v>4574.5</v>
      </c>
      <c r="AB189" s="50" t="n">
        <v>4574.5</v>
      </c>
      <c r="AC189" s="50" t="n">
        <v>4574.5</v>
      </c>
      <c r="AD189" s="50" t="n">
        <v>4574.5</v>
      </c>
      <c r="AE189" s="50" t="n">
        <v>4169</v>
      </c>
      <c r="AF189" s="50" t="n">
        <v>3386.5</v>
      </c>
      <c r="AG189" s="50" t="n">
        <v>3296.7</v>
      </c>
      <c r="AH189" s="50" t="n">
        <v>3572.5</v>
      </c>
      <c r="AI189" s="50" t="n">
        <v>3890.7</v>
      </c>
      <c r="AJ189" s="50" t="n">
        <v>4574.5</v>
      </c>
      <c r="AK189" s="50" t="n">
        <v>4574.5</v>
      </c>
      <c r="AL189" s="50" t="n">
        <v>4574.5</v>
      </c>
      <c r="AM189" s="50" t="n">
        <v>4574.5</v>
      </c>
      <c r="AN189" s="50" t="n">
        <v>4574.5</v>
      </c>
      <c r="AO189" s="50" t="n">
        <v>4574.5</v>
      </c>
      <c r="AP189" s="50" t="n">
        <v>4574.5</v>
      </c>
      <c r="AQ189" s="50" t="n">
        <v>4574.5</v>
      </c>
      <c r="AR189" s="50" t="n">
        <v>4574.5</v>
      </c>
      <c r="AS189" s="50" t="n">
        <v>4574.5</v>
      </c>
      <c r="AT189" s="50" t="n">
        <v>4574.5</v>
      </c>
      <c r="AU189" s="50" t="n">
        <v>4574.5</v>
      </c>
      <c r="AV189" s="50" t="n">
        <v>4574.5</v>
      </c>
      <c r="AW189" s="50" t="n">
        <v>4574.5</v>
      </c>
      <c r="AX189" s="50" t="n">
        <v>4574.5</v>
      </c>
      <c r="AY189" s="50" t="n">
        <v>4574.5</v>
      </c>
      <c r="AZ189" s="50" t="n">
        <v>4574.5</v>
      </c>
      <c r="BA189" s="50" t="n">
        <v>4553.7</v>
      </c>
      <c r="BB189" s="50" t="n">
        <v>3453.5</v>
      </c>
      <c r="BC189" s="50" t="n">
        <v>3346.9</v>
      </c>
      <c r="BD189" s="50" t="n">
        <v>3372.8</v>
      </c>
      <c r="BE189" s="50" t="n">
        <v>3476.6</v>
      </c>
      <c r="BF189" s="50" t="n">
        <v>4311.5</v>
      </c>
      <c r="BG189" s="50" t="n">
        <v>4574.5</v>
      </c>
      <c r="BH189" s="50" t="n">
        <v>4574.5</v>
      </c>
      <c r="BI189" s="50" t="n">
        <v>4574.5</v>
      </c>
      <c r="BJ189" s="50" t="n">
        <v>4574.5</v>
      </c>
      <c r="BK189" s="50" t="n">
        <v>4574.5</v>
      </c>
      <c r="BL189" s="50" t="n">
        <v>4574.5</v>
      </c>
      <c r="BM189" s="50" t="n">
        <v>4574.5</v>
      </c>
    </row>
    <row r="190">
      <c r="A190" s="49" t="inlineStr">
        <is>
          <t>Flatness (0–1)</t>
        </is>
      </c>
      <c r="B190" s="50" t="n">
        <v>1</v>
      </c>
      <c r="C190" s="50" t="n">
        <v>1</v>
      </c>
      <c r="D190" s="50" t="n">
        <v>1</v>
      </c>
      <c r="E190" s="50" t="n">
        <v>1</v>
      </c>
      <c r="F190" s="50" t="n">
        <v>1</v>
      </c>
      <c r="G190" s="50" t="n">
        <v>1</v>
      </c>
      <c r="H190" s="50" t="n">
        <v>1</v>
      </c>
      <c r="I190" s="50" t="n">
        <v>1</v>
      </c>
      <c r="J190" s="50" t="n">
        <v>1</v>
      </c>
      <c r="K190" s="50" t="n">
        <v>0.3</v>
      </c>
      <c r="L190" s="50" t="n">
        <v>0.1</v>
      </c>
      <c r="M190" s="50" t="n">
        <v>0.1</v>
      </c>
      <c r="N190" s="50" t="n">
        <v>0.1</v>
      </c>
      <c r="O190" s="50" t="n">
        <v>0.8</v>
      </c>
      <c r="P190" s="50" t="n">
        <v>1</v>
      </c>
      <c r="Q190" s="50" t="n">
        <v>1</v>
      </c>
      <c r="R190" s="50" t="n">
        <v>1</v>
      </c>
      <c r="S190" s="50" t="n">
        <v>1</v>
      </c>
      <c r="T190" s="50" t="n">
        <v>1</v>
      </c>
      <c r="U190" s="50" t="n">
        <v>1</v>
      </c>
      <c r="V190" s="50" t="n">
        <v>1</v>
      </c>
      <c r="W190" s="50" t="n">
        <v>1</v>
      </c>
      <c r="X190" s="50" t="n">
        <v>1</v>
      </c>
      <c r="Y190" s="50" t="n">
        <v>1</v>
      </c>
      <c r="Z190" s="50" t="n">
        <v>1</v>
      </c>
      <c r="AA190" s="50" t="n">
        <v>1</v>
      </c>
      <c r="AB190" s="50" t="n">
        <v>1</v>
      </c>
      <c r="AC190" s="50" t="n">
        <v>1</v>
      </c>
      <c r="AD190" s="50" t="n">
        <v>1</v>
      </c>
      <c r="AE190" s="50" t="n">
        <v>0.6</v>
      </c>
      <c r="AF190" s="50" t="n">
        <v>0.1</v>
      </c>
      <c r="AG190" s="50" t="n">
        <v>0.1</v>
      </c>
      <c r="AH190" s="50" t="n">
        <v>0.1</v>
      </c>
      <c r="AI190" s="50" t="n">
        <v>0.4</v>
      </c>
      <c r="AJ190" s="50" t="n">
        <v>1</v>
      </c>
      <c r="AK190" s="50" t="n">
        <v>1</v>
      </c>
      <c r="AL190" s="50" t="n">
        <v>1</v>
      </c>
      <c r="AM190" s="50" t="n">
        <v>1</v>
      </c>
      <c r="AN190" s="50" t="n">
        <v>1</v>
      </c>
      <c r="AO190" s="50" t="n">
        <v>1</v>
      </c>
      <c r="AP190" s="50" t="n">
        <v>1</v>
      </c>
      <c r="AQ190" s="50" t="n">
        <v>1</v>
      </c>
      <c r="AR190" s="50" t="n">
        <v>1</v>
      </c>
      <c r="AS190" s="50" t="n">
        <v>1</v>
      </c>
      <c r="AT190" s="50" t="n">
        <v>1</v>
      </c>
      <c r="AU190" s="50" t="n">
        <v>1</v>
      </c>
      <c r="AV190" s="50" t="n">
        <v>1</v>
      </c>
      <c r="AW190" s="50" t="n">
        <v>1</v>
      </c>
      <c r="AX190" s="50" t="n">
        <v>1</v>
      </c>
      <c r="AY190" s="50" t="n">
        <v>1</v>
      </c>
      <c r="AZ190" s="50" t="n">
        <v>1</v>
      </c>
      <c r="BA190" s="50" t="n">
        <v>1</v>
      </c>
      <c r="BB190" s="50" t="n">
        <v>0.1</v>
      </c>
      <c r="BC190" s="50" t="n">
        <v>0.1</v>
      </c>
      <c r="BD190" s="50" t="n">
        <v>0.1</v>
      </c>
      <c r="BE190" s="50" t="n">
        <v>0.1</v>
      </c>
      <c r="BF190" s="50" t="n">
        <v>0.8</v>
      </c>
      <c r="BG190" s="50" t="n">
        <v>1</v>
      </c>
      <c r="BH190" s="50" t="n">
        <v>1</v>
      </c>
      <c r="BI190" s="50" t="n">
        <v>1</v>
      </c>
      <c r="BJ190" s="50" t="n">
        <v>1</v>
      </c>
      <c r="BK190" s="50" t="n">
        <v>1</v>
      </c>
      <c r="BL190" s="50" t="n">
        <v>1</v>
      </c>
      <c r="BM190" s="50" t="n">
        <v>1</v>
      </c>
    </row>
    <row r="191">
      <c r="A191" s="49" t="inlineStr">
        <is>
          <t>Low Rolloff (Hz)</t>
        </is>
      </c>
      <c r="B191" s="50" t="n">
        <v>20</v>
      </c>
      <c r="C191" s="50" t="n">
        <v>20</v>
      </c>
      <c r="D191" s="50" t="n">
        <v>20</v>
      </c>
      <c r="E191" s="50" t="n">
        <v>20</v>
      </c>
      <c r="F191" s="50" t="n">
        <v>20</v>
      </c>
      <c r="G191" s="50" t="n">
        <v>20</v>
      </c>
      <c r="H191" s="50" t="n">
        <v>20</v>
      </c>
      <c r="I191" s="50" t="n">
        <v>20</v>
      </c>
      <c r="J191" s="50" t="n">
        <v>20</v>
      </c>
      <c r="K191" s="50" t="n">
        <v>237.6</v>
      </c>
      <c r="L191" s="50" t="n">
        <v>261.8</v>
      </c>
      <c r="M191" s="50" t="n">
        <v>280.8</v>
      </c>
      <c r="N191" s="50" t="n">
        <v>330.4</v>
      </c>
      <c r="O191" s="50" t="n">
        <v>87</v>
      </c>
      <c r="P191" s="50" t="n">
        <v>20</v>
      </c>
      <c r="Q191" s="50" t="n">
        <v>20</v>
      </c>
      <c r="R191" s="50" t="n">
        <v>20</v>
      </c>
      <c r="S191" s="50" t="n">
        <v>20</v>
      </c>
      <c r="T191" s="50" t="n">
        <v>20</v>
      </c>
      <c r="U191" s="50" t="n">
        <v>20</v>
      </c>
      <c r="V191" s="50" t="n">
        <v>20</v>
      </c>
      <c r="W191" s="50" t="n">
        <v>20</v>
      </c>
      <c r="X191" s="50" t="n">
        <v>20</v>
      </c>
      <c r="Y191" s="50" t="n">
        <v>20</v>
      </c>
      <c r="Z191" s="50" t="n">
        <v>20</v>
      </c>
      <c r="AA191" s="50" t="n">
        <v>20</v>
      </c>
      <c r="AB191" s="50" t="n">
        <v>20</v>
      </c>
      <c r="AC191" s="50" t="n">
        <v>20</v>
      </c>
      <c r="AD191" s="50" t="n">
        <v>20</v>
      </c>
      <c r="AE191" s="50" t="n">
        <v>126.1</v>
      </c>
      <c r="AF191" s="50" t="n">
        <v>294.2</v>
      </c>
      <c r="AG191" s="50" t="n">
        <v>271.7</v>
      </c>
      <c r="AH191" s="50" t="n">
        <v>238.9</v>
      </c>
      <c r="AI191" s="50" t="n">
        <v>196.4</v>
      </c>
      <c r="AJ191" s="50" t="n">
        <v>20</v>
      </c>
      <c r="AK191" s="50" t="n">
        <v>20</v>
      </c>
      <c r="AL191" s="50" t="n">
        <v>20</v>
      </c>
      <c r="AM191" s="50" t="n">
        <v>20</v>
      </c>
      <c r="AN191" s="50" t="n">
        <v>20</v>
      </c>
      <c r="AO191" s="50" t="n">
        <v>20</v>
      </c>
      <c r="AP191" s="50" t="n">
        <v>20</v>
      </c>
      <c r="AQ191" s="50" t="n">
        <v>20</v>
      </c>
      <c r="AR191" s="50" t="n">
        <v>20</v>
      </c>
      <c r="AS191" s="50" t="n">
        <v>20</v>
      </c>
      <c r="AT191" s="50" t="n">
        <v>20</v>
      </c>
      <c r="AU191" s="50" t="n">
        <v>20</v>
      </c>
      <c r="AV191" s="50" t="n">
        <v>20</v>
      </c>
      <c r="AW191" s="50" t="n">
        <v>20</v>
      </c>
      <c r="AX191" s="50" t="n">
        <v>20</v>
      </c>
      <c r="AY191" s="50" t="n">
        <v>20</v>
      </c>
      <c r="AZ191" s="50" t="n">
        <v>20</v>
      </c>
      <c r="BA191" s="50" t="n">
        <v>32.8</v>
      </c>
      <c r="BB191" s="50" t="n">
        <v>310.4</v>
      </c>
      <c r="BC191" s="50" t="n">
        <v>319.6</v>
      </c>
      <c r="BD191" s="50" t="n">
        <v>290.7</v>
      </c>
      <c r="BE191" s="50" t="n">
        <v>276.5</v>
      </c>
      <c r="BF191" s="50" t="n">
        <v>20.3</v>
      </c>
      <c r="BG191" s="50" t="n">
        <v>20</v>
      </c>
      <c r="BH191" s="50" t="n">
        <v>20</v>
      </c>
      <c r="BI191" s="50" t="n">
        <v>20</v>
      </c>
      <c r="BJ191" s="50" t="n">
        <v>20</v>
      </c>
      <c r="BK191" s="50" t="n">
        <v>20</v>
      </c>
      <c r="BL191" s="50" t="n">
        <v>20</v>
      </c>
      <c r="BM191" s="50" t="n">
        <v>20</v>
      </c>
    </row>
    <row r="192">
      <c r="A192" s="49" t="inlineStr">
        <is>
          <t>High Rolloff (Hz)</t>
        </is>
      </c>
      <c r="B192" s="50" t="n">
        <v>19897</v>
      </c>
      <c r="C192" s="50" t="n">
        <v>19897</v>
      </c>
      <c r="D192" s="50" t="n">
        <v>19897</v>
      </c>
      <c r="E192" s="50" t="n">
        <v>19897</v>
      </c>
      <c r="F192" s="50" t="n">
        <v>19897</v>
      </c>
      <c r="G192" s="50" t="n">
        <v>19897</v>
      </c>
      <c r="H192" s="50" t="n">
        <v>19897</v>
      </c>
      <c r="I192" s="50" t="n">
        <v>19897</v>
      </c>
      <c r="J192" s="50" t="n">
        <v>19897</v>
      </c>
      <c r="K192" s="50" t="n">
        <v>19367.2</v>
      </c>
      <c r="L192" s="50" t="n">
        <v>19446.5</v>
      </c>
      <c r="M192" s="50" t="n">
        <v>19437.9</v>
      </c>
      <c r="N192" s="50" t="n">
        <v>19442.2</v>
      </c>
      <c r="O192" s="50" t="n">
        <v>19794.7</v>
      </c>
      <c r="P192" s="50" t="n">
        <v>19897</v>
      </c>
      <c r="Q192" s="50" t="n">
        <v>19897</v>
      </c>
      <c r="R192" s="50" t="n">
        <v>19897</v>
      </c>
      <c r="S192" s="50" t="n">
        <v>19897</v>
      </c>
      <c r="T192" s="50" t="n">
        <v>19897</v>
      </c>
      <c r="U192" s="50" t="n">
        <v>19897</v>
      </c>
      <c r="V192" s="50" t="n">
        <v>19897</v>
      </c>
      <c r="W192" s="50" t="n">
        <v>19897</v>
      </c>
      <c r="X192" s="50" t="n">
        <v>19897</v>
      </c>
      <c r="Y192" s="50" t="n">
        <v>19897</v>
      </c>
      <c r="Z192" s="50" t="n">
        <v>19897</v>
      </c>
      <c r="AA192" s="50" t="n">
        <v>19897</v>
      </c>
      <c r="AB192" s="50" t="n">
        <v>19897</v>
      </c>
      <c r="AC192" s="50" t="n">
        <v>19897</v>
      </c>
      <c r="AD192" s="50" t="n">
        <v>19897</v>
      </c>
      <c r="AE192" s="50" t="n">
        <v>19721.1</v>
      </c>
      <c r="AF192" s="50" t="n">
        <v>19522.1</v>
      </c>
      <c r="AG192" s="50" t="n">
        <v>18999.4</v>
      </c>
      <c r="AH192" s="50" t="n">
        <v>19593.1</v>
      </c>
      <c r="AI192" s="50" t="n">
        <v>19567.4</v>
      </c>
      <c r="AJ192" s="50" t="n">
        <v>19897</v>
      </c>
      <c r="AK192" s="50" t="n">
        <v>19897</v>
      </c>
      <c r="AL192" s="50" t="n">
        <v>19897</v>
      </c>
      <c r="AM192" s="50" t="n">
        <v>19897</v>
      </c>
      <c r="AN192" s="50" t="n">
        <v>19897</v>
      </c>
      <c r="AO192" s="50" t="n">
        <v>19897</v>
      </c>
      <c r="AP192" s="50" t="n">
        <v>19897</v>
      </c>
      <c r="AQ192" s="50" t="n">
        <v>19897</v>
      </c>
      <c r="AR192" s="50" t="n">
        <v>19897</v>
      </c>
      <c r="AS192" s="50" t="n">
        <v>19897</v>
      </c>
      <c r="AT192" s="50" t="n">
        <v>19897</v>
      </c>
      <c r="AU192" s="50" t="n">
        <v>19897</v>
      </c>
      <c r="AV192" s="50" t="n">
        <v>19897</v>
      </c>
      <c r="AW192" s="50" t="n">
        <v>19897</v>
      </c>
      <c r="AX192" s="50" t="n">
        <v>19897</v>
      </c>
      <c r="AY192" s="50" t="n">
        <v>19897</v>
      </c>
      <c r="AZ192" s="50" t="n">
        <v>19897</v>
      </c>
      <c r="BA192" s="50" t="n">
        <v>19897</v>
      </c>
      <c r="BB192" s="50" t="n">
        <v>19565.9</v>
      </c>
      <c r="BC192" s="50" t="n">
        <v>19170.8</v>
      </c>
      <c r="BD192" s="50" t="n">
        <v>19266.3</v>
      </c>
      <c r="BE192" s="50" t="n">
        <v>19641</v>
      </c>
      <c r="BF192" s="50" t="n">
        <v>19845.5</v>
      </c>
      <c r="BG192" s="50" t="n">
        <v>19897</v>
      </c>
      <c r="BH192" s="50" t="n">
        <v>19897</v>
      </c>
      <c r="BI192" s="50" t="n">
        <v>19897</v>
      </c>
      <c r="BJ192" s="50" t="n">
        <v>19897</v>
      </c>
      <c r="BK192" s="50" t="n">
        <v>19897</v>
      </c>
      <c r="BL192" s="50" t="n">
        <v>19897</v>
      </c>
      <c r="BM192" s="50" t="n">
        <v>19897</v>
      </c>
    </row>
    <row r="193">
      <c r="A193" s="48" t="inlineStr">
        <is>
          <t>Acid_drops Texture Acid Bass.wav</t>
        </is>
      </c>
      <c r="B193" s="51" t="inlineStr">
        <is>
          <t>0.0-3.7s</t>
        </is>
      </c>
      <c r="C193" s="51" t="inlineStr">
        <is>
          <t>3.7-7.3s</t>
        </is>
      </c>
      <c r="D193" s="51" t="inlineStr">
        <is>
          <t>7.3-11.0s</t>
        </is>
      </c>
      <c r="E193" s="51" t="inlineStr">
        <is>
          <t>11.0-14.7s</t>
        </is>
      </c>
      <c r="F193" s="51" t="inlineStr">
        <is>
          <t>14.7-18.3s</t>
        </is>
      </c>
      <c r="G193" s="51" t="inlineStr">
        <is>
          <t>18.3-22.0s</t>
        </is>
      </c>
      <c r="H193" s="51" t="inlineStr">
        <is>
          <t>22.0-25.7s</t>
        </is>
      </c>
      <c r="I193" s="51" t="inlineStr">
        <is>
          <t>25.7-29.3s</t>
        </is>
      </c>
      <c r="J193" s="51" t="inlineStr">
        <is>
          <t>29.3-33.0s</t>
        </is>
      </c>
      <c r="K193" s="51" t="inlineStr">
        <is>
          <t>33.0-36.7s</t>
        </is>
      </c>
      <c r="L193" s="51" t="inlineStr">
        <is>
          <t>36.7-40.3s</t>
        </is>
      </c>
      <c r="M193" s="51" t="inlineStr">
        <is>
          <t>40.3-44.0s</t>
        </is>
      </c>
      <c r="N193" s="51" t="inlineStr">
        <is>
          <t>44.0-47.7s</t>
        </is>
      </c>
      <c r="O193" s="51" t="inlineStr">
        <is>
          <t>47.7-51.3s</t>
        </is>
      </c>
      <c r="P193" s="51" t="inlineStr">
        <is>
          <t>51.3-55.0s</t>
        </is>
      </c>
      <c r="Q193" s="51" t="inlineStr">
        <is>
          <t>55.0-58.7s</t>
        </is>
      </c>
      <c r="R193" s="51" t="inlineStr">
        <is>
          <t>58.7-62.3s</t>
        </is>
      </c>
      <c r="S193" s="51" t="inlineStr">
        <is>
          <t>62.3-66.0s</t>
        </is>
      </c>
      <c r="T193" s="51" t="inlineStr">
        <is>
          <t>66.0-69.7s</t>
        </is>
      </c>
      <c r="U193" s="51" t="inlineStr">
        <is>
          <t>69.7-73.3s</t>
        </is>
      </c>
      <c r="V193" s="51" t="inlineStr">
        <is>
          <t>73.3-77.0s</t>
        </is>
      </c>
      <c r="W193" s="51" t="inlineStr">
        <is>
          <t>77.0-80.7s</t>
        </is>
      </c>
      <c r="X193" s="51" t="inlineStr">
        <is>
          <t>80.7-84.3s</t>
        </is>
      </c>
      <c r="Y193" s="51" t="inlineStr">
        <is>
          <t>84.3-88.0s</t>
        </is>
      </c>
      <c r="Z193" s="51" t="inlineStr">
        <is>
          <t>88.0-91.7s</t>
        </is>
      </c>
      <c r="AA193" s="51" t="inlineStr">
        <is>
          <t>91.7-95.3s</t>
        </is>
      </c>
      <c r="AB193" s="51" t="inlineStr">
        <is>
          <t>95.3-99.0s</t>
        </is>
      </c>
      <c r="AC193" s="51" t="inlineStr">
        <is>
          <t>99.0-102.7s</t>
        </is>
      </c>
      <c r="AD193" s="51" t="inlineStr">
        <is>
          <t>102.7-106.3s</t>
        </is>
      </c>
      <c r="AE193" s="51" t="inlineStr">
        <is>
          <t>106.3-110.0s</t>
        </is>
      </c>
      <c r="AF193" s="51" t="inlineStr">
        <is>
          <t>110.0-113.7s</t>
        </is>
      </c>
      <c r="AG193" s="51" t="inlineStr">
        <is>
          <t>113.7-117.3s</t>
        </is>
      </c>
      <c r="AH193" s="51" t="inlineStr">
        <is>
          <t>117.3-121.0s</t>
        </is>
      </c>
      <c r="AI193" s="51" t="inlineStr">
        <is>
          <t>121.0-124.7s</t>
        </is>
      </c>
      <c r="AJ193" s="51" t="inlineStr">
        <is>
          <t>124.7-128.3s</t>
        </is>
      </c>
      <c r="AK193" s="51" t="inlineStr">
        <is>
          <t>128.3-132.0s</t>
        </is>
      </c>
      <c r="AL193" s="51" t="inlineStr">
        <is>
          <t>132.0-135.7s</t>
        </is>
      </c>
      <c r="AM193" s="51" t="inlineStr">
        <is>
          <t>135.7-139.3s</t>
        </is>
      </c>
      <c r="AN193" s="51" t="inlineStr">
        <is>
          <t>139.3-143.0s</t>
        </is>
      </c>
      <c r="AO193" s="51" t="inlineStr">
        <is>
          <t>143.0-146.7s</t>
        </is>
      </c>
      <c r="AP193" s="51" t="inlineStr">
        <is>
          <t>146.7-150.3s</t>
        </is>
      </c>
      <c r="AQ193" s="51" t="inlineStr">
        <is>
          <t>150.3-154.0s</t>
        </is>
      </c>
      <c r="AR193" s="51" t="inlineStr">
        <is>
          <t>154.0-157.7s</t>
        </is>
      </c>
      <c r="AS193" s="51" t="inlineStr">
        <is>
          <t>157.7-161.3s</t>
        </is>
      </c>
      <c r="AT193" s="51" t="inlineStr">
        <is>
          <t>161.3-165.0s</t>
        </is>
      </c>
      <c r="AU193" s="51" t="inlineStr">
        <is>
          <t>165.0-168.7s</t>
        </is>
      </c>
      <c r="AV193" s="51" t="inlineStr">
        <is>
          <t>168.7-172.3s</t>
        </is>
      </c>
      <c r="AW193" s="51" t="inlineStr">
        <is>
          <t>172.3-176.0s</t>
        </is>
      </c>
      <c r="AX193" s="51" t="inlineStr">
        <is>
          <t>176.0-179.7s</t>
        </is>
      </c>
      <c r="AY193" s="51" t="inlineStr">
        <is>
          <t>179.7-183.3s</t>
        </is>
      </c>
      <c r="AZ193" s="51" t="inlineStr">
        <is>
          <t>183.3-187.0s</t>
        </is>
      </c>
      <c r="BA193" s="51" t="inlineStr">
        <is>
          <t>187.0-190.7s</t>
        </is>
      </c>
      <c r="BB193" s="51" t="inlineStr">
        <is>
          <t>190.7-194.3s</t>
        </is>
      </c>
      <c r="BC193" s="51" t="inlineStr">
        <is>
          <t>194.3-198.0s</t>
        </is>
      </c>
      <c r="BD193" s="51" t="inlineStr">
        <is>
          <t>198.0-201.7s</t>
        </is>
      </c>
      <c r="BE193" s="51" t="inlineStr">
        <is>
          <t>201.7-205.3s</t>
        </is>
      </c>
      <c r="BF193" s="51" t="inlineStr">
        <is>
          <t>205.3-209.0s</t>
        </is>
      </c>
      <c r="BG193" s="51" t="inlineStr">
        <is>
          <t>209.0-212.7s</t>
        </is>
      </c>
      <c r="BH193" s="51" t="inlineStr">
        <is>
          <t>212.7-216.3s</t>
        </is>
      </c>
      <c r="BI193" s="51" t="inlineStr">
        <is>
          <t>216.3-220.0s</t>
        </is>
      </c>
      <c r="BJ193" s="51" t="inlineStr">
        <is>
          <t>220.0-223.7s</t>
        </is>
      </c>
      <c r="BK193" s="51" t="inlineStr">
        <is>
          <t>223.7-227.3s</t>
        </is>
      </c>
      <c r="BL193" s="51" t="inlineStr">
        <is>
          <t>227.3-231.0s</t>
        </is>
      </c>
      <c r="BM193" s="51" t="inlineStr">
        <is>
          <t>231.0-234.7s</t>
        </is>
      </c>
    </row>
    <row r="194">
      <c r="A194" s="49" t="inlineStr">
        <is>
          <t>Centroid (Hz)</t>
        </is>
      </c>
      <c r="B194" s="50" t="n">
        <v>2909.3</v>
      </c>
      <c r="C194" s="50" t="n">
        <v>2909.3</v>
      </c>
      <c r="D194" s="50" t="n">
        <v>2909.3</v>
      </c>
      <c r="E194" s="50" t="n">
        <v>2909.3</v>
      </c>
      <c r="F194" s="50" t="n">
        <v>2909.3</v>
      </c>
      <c r="G194" s="50" t="n">
        <v>2909.3</v>
      </c>
      <c r="H194" s="50" t="n">
        <v>2909.3</v>
      </c>
      <c r="I194" s="50" t="n">
        <v>2909.3</v>
      </c>
      <c r="J194" s="50" t="n">
        <v>2909.3</v>
      </c>
      <c r="K194" s="50" t="n">
        <v>1341.4</v>
      </c>
      <c r="L194" s="50" t="n">
        <v>1166.3</v>
      </c>
      <c r="M194" s="50" t="n">
        <v>1361.1</v>
      </c>
      <c r="N194" s="50" t="n">
        <v>1253.5</v>
      </c>
      <c r="O194" s="50" t="n">
        <v>2519.7</v>
      </c>
      <c r="P194" s="50" t="n">
        <v>2909.3</v>
      </c>
      <c r="Q194" s="50" t="n">
        <v>2909.3</v>
      </c>
      <c r="R194" s="50" t="n">
        <v>2909.3</v>
      </c>
      <c r="S194" s="50" t="n">
        <v>1509.8</v>
      </c>
      <c r="T194" s="50" t="n">
        <v>643</v>
      </c>
      <c r="U194" s="50" t="n">
        <v>710.6</v>
      </c>
      <c r="V194" s="50" t="n">
        <v>783.4</v>
      </c>
      <c r="W194" s="50" t="n">
        <v>884.8</v>
      </c>
      <c r="X194" s="50" t="n">
        <v>937.3</v>
      </c>
      <c r="Y194" s="50" t="n">
        <v>1068.2</v>
      </c>
      <c r="Z194" s="50" t="n">
        <v>1150.1</v>
      </c>
      <c r="AA194" s="50" t="n">
        <v>2095.7</v>
      </c>
      <c r="AB194" s="50" t="n">
        <v>2909.3</v>
      </c>
      <c r="AC194" s="50" t="n">
        <v>2909.3</v>
      </c>
      <c r="AD194" s="50" t="n">
        <v>2909.3</v>
      </c>
      <c r="AE194" s="50" t="n">
        <v>2096</v>
      </c>
      <c r="AF194" s="50" t="n">
        <v>993.4</v>
      </c>
      <c r="AG194" s="50" t="n">
        <v>1282.9</v>
      </c>
      <c r="AH194" s="50" t="n">
        <v>1101</v>
      </c>
      <c r="AI194" s="50" t="n">
        <v>1708.2</v>
      </c>
      <c r="AJ194" s="50" t="n">
        <v>1376.2</v>
      </c>
      <c r="AK194" s="50" t="n">
        <v>1049.1</v>
      </c>
      <c r="AL194" s="50" t="n">
        <v>2909.3</v>
      </c>
      <c r="AM194" s="50" t="n">
        <v>2909.3</v>
      </c>
      <c r="AN194" s="50" t="n">
        <v>2909.3</v>
      </c>
      <c r="AO194" s="50" t="n">
        <v>2317.9</v>
      </c>
      <c r="AP194" s="50" t="n">
        <v>881.2</v>
      </c>
      <c r="AQ194" s="50" t="n">
        <v>1125.6</v>
      </c>
      <c r="AR194" s="50" t="n">
        <v>1472.1</v>
      </c>
      <c r="AS194" s="50" t="n">
        <v>1987.6</v>
      </c>
      <c r="AT194" s="50" t="n">
        <v>2909.3</v>
      </c>
      <c r="AU194" s="50" t="n">
        <v>2909.3</v>
      </c>
      <c r="AV194" s="50" t="n">
        <v>2909.3</v>
      </c>
      <c r="AW194" s="50" t="n">
        <v>2909.3</v>
      </c>
      <c r="AX194" s="50" t="n">
        <v>2909.3</v>
      </c>
      <c r="AY194" s="50" t="n">
        <v>2909.3</v>
      </c>
      <c r="AZ194" s="50" t="n">
        <v>2909.3</v>
      </c>
      <c r="BA194" s="50" t="n">
        <v>2725.1</v>
      </c>
      <c r="BB194" s="50" t="n">
        <v>963.2</v>
      </c>
      <c r="BC194" s="50" t="n">
        <v>1311</v>
      </c>
      <c r="BD194" s="50" t="n">
        <v>1041.3</v>
      </c>
      <c r="BE194" s="50" t="n">
        <v>1366.5</v>
      </c>
      <c r="BF194" s="50" t="n">
        <v>1385.5</v>
      </c>
      <c r="BG194" s="50" t="n">
        <v>2237.2</v>
      </c>
      <c r="BH194" s="50" t="n">
        <v>2909.3</v>
      </c>
      <c r="BI194" s="50" t="n">
        <v>2909.3</v>
      </c>
      <c r="BJ194" s="50" t="n">
        <v>2909.3</v>
      </c>
      <c r="BK194" s="50" t="n">
        <v>2909.3</v>
      </c>
      <c r="BL194" s="50" t="n">
        <v>2909.3</v>
      </c>
      <c r="BM194" s="50" t="n">
        <v>2909.3</v>
      </c>
    </row>
    <row r="195">
      <c r="A195" s="49" t="inlineStr">
        <is>
          <t>Spread (Hz)</t>
        </is>
      </c>
      <c r="B195" s="50" t="n">
        <v>4574.5</v>
      </c>
      <c r="C195" s="50" t="n">
        <v>4574.5</v>
      </c>
      <c r="D195" s="50" t="n">
        <v>4574.5</v>
      </c>
      <c r="E195" s="50" t="n">
        <v>4574.5</v>
      </c>
      <c r="F195" s="50" t="n">
        <v>4574.5</v>
      </c>
      <c r="G195" s="50" t="n">
        <v>4574.5</v>
      </c>
      <c r="H195" s="50" t="n">
        <v>4574.5</v>
      </c>
      <c r="I195" s="50" t="n">
        <v>4574.5</v>
      </c>
      <c r="J195" s="50" t="n">
        <v>4574.5</v>
      </c>
      <c r="K195" s="50" t="n">
        <v>1680.2</v>
      </c>
      <c r="L195" s="50" t="n">
        <v>1170.3</v>
      </c>
      <c r="M195" s="50" t="n">
        <v>1155.8</v>
      </c>
      <c r="N195" s="50" t="n">
        <v>1246.8</v>
      </c>
      <c r="O195" s="50" t="n">
        <v>3313</v>
      </c>
      <c r="P195" s="50" t="n">
        <v>4574.5</v>
      </c>
      <c r="Q195" s="50" t="n">
        <v>4574.5</v>
      </c>
      <c r="R195" s="50" t="n">
        <v>4574.5</v>
      </c>
      <c r="S195" s="50" t="n">
        <v>2217.4</v>
      </c>
      <c r="T195" s="50" t="n">
        <v>629.4</v>
      </c>
      <c r="U195" s="50" t="n">
        <v>713.4</v>
      </c>
      <c r="V195" s="50" t="n">
        <v>767.9</v>
      </c>
      <c r="W195" s="50" t="n">
        <v>851.5</v>
      </c>
      <c r="X195" s="50" t="n">
        <v>900.9</v>
      </c>
      <c r="Y195" s="50" t="n">
        <v>1010.7</v>
      </c>
      <c r="Z195" s="50" t="n">
        <v>1114.9</v>
      </c>
      <c r="AA195" s="50" t="n">
        <v>3005.4</v>
      </c>
      <c r="AB195" s="50" t="n">
        <v>4574.5</v>
      </c>
      <c r="AC195" s="50" t="n">
        <v>4574.5</v>
      </c>
      <c r="AD195" s="50" t="n">
        <v>4574.5</v>
      </c>
      <c r="AE195" s="50" t="n">
        <v>3036.7</v>
      </c>
      <c r="AF195" s="50" t="n">
        <v>1003.4</v>
      </c>
      <c r="AG195" s="50" t="n">
        <v>1180.7</v>
      </c>
      <c r="AH195" s="50" t="n">
        <v>975.8</v>
      </c>
      <c r="AI195" s="50" t="n">
        <v>1405</v>
      </c>
      <c r="AJ195" s="50" t="n">
        <v>734.8</v>
      </c>
      <c r="AK195" s="50" t="n">
        <v>1463.9</v>
      </c>
      <c r="AL195" s="50" t="n">
        <v>4574.5</v>
      </c>
      <c r="AM195" s="50" t="n">
        <v>4574.5</v>
      </c>
      <c r="AN195" s="50" t="n">
        <v>4574.5</v>
      </c>
      <c r="AO195" s="50" t="n">
        <v>3534.2</v>
      </c>
      <c r="AP195" s="50" t="n">
        <v>912.5</v>
      </c>
      <c r="AQ195" s="50" t="n">
        <v>1309.3</v>
      </c>
      <c r="AR195" s="50" t="n">
        <v>1828.4</v>
      </c>
      <c r="AS195" s="50" t="n">
        <v>2875.2</v>
      </c>
      <c r="AT195" s="50" t="n">
        <v>4574.5</v>
      </c>
      <c r="AU195" s="50" t="n">
        <v>4574.5</v>
      </c>
      <c r="AV195" s="50" t="n">
        <v>4574.5</v>
      </c>
      <c r="AW195" s="50" t="n">
        <v>4574.5</v>
      </c>
      <c r="AX195" s="50" t="n">
        <v>4574.5</v>
      </c>
      <c r="AY195" s="50" t="n">
        <v>4574.5</v>
      </c>
      <c r="AZ195" s="50" t="n">
        <v>4574.5</v>
      </c>
      <c r="BA195" s="50" t="n">
        <v>4320</v>
      </c>
      <c r="BB195" s="50" t="n">
        <v>914.5</v>
      </c>
      <c r="BC195" s="50" t="n">
        <v>1283.5</v>
      </c>
      <c r="BD195" s="50" t="n">
        <v>916.4</v>
      </c>
      <c r="BE195" s="50" t="n">
        <v>1311.5</v>
      </c>
      <c r="BF195" s="50" t="n">
        <v>1292.9</v>
      </c>
      <c r="BG195" s="50" t="n">
        <v>3010.2</v>
      </c>
      <c r="BH195" s="50" t="n">
        <v>4574.5</v>
      </c>
      <c r="BI195" s="50" t="n">
        <v>4574.5</v>
      </c>
      <c r="BJ195" s="50" t="n">
        <v>4574.5</v>
      </c>
      <c r="BK195" s="50" t="n">
        <v>4574.5</v>
      </c>
      <c r="BL195" s="50" t="n">
        <v>4574.5</v>
      </c>
      <c r="BM195" s="50" t="n">
        <v>4574.5</v>
      </c>
    </row>
    <row r="196">
      <c r="A196" s="49" t="inlineStr">
        <is>
          <t>Flatness (0–1)</t>
        </is>
      </c>
      <c r="B196" s="50" t="n">
        <v>1</v>
      </c>
      <c r="C196" s="50" t="n">
        <v>1</v>
      </c>
      <c r="D196" s="50" t="n">
        <v>1</v>
      </c>
      <c r="E196" s="50" t="n">
        <v>1</v>
      </c>
      <c r="F196" s="50" t="n">
        <v>1</v>
      </c>
      <c r="G196" s="50" t="n">
        <v>1</v>
      </c>
      <c r="H196" s="50" t="n">
        <v>1</v>
      </c>
      <c r="I196" s="50" t="n">
        <v>1</v>
      </c>
      <c r="J196" s="50" t="n">
        <v>1</v>
      </c>
      <c r="K196" s="50" t="n">
        <v>0.4</v>
      </c>
      <c r="L196" s="50" t="n">
        <v>0.2</v>
      </c>
      <c r="M196" s="50" t="n">
        <v>0.2</v>
      </c>
      <c r="N196" s="50" t="n">
        <v>0.2</v>
      </c>
      <c r="O196" s="50" t="n">
        <v>0.6</v>
      </c>
      <c r="P196" s="50" t="n">
        <v>1</v>
      </c>
      <c r="Q196" s="50" t="n">
        <v>1</v>
      </c>
      <c r="R196" s="50" t="n">
        <v>1</v>
      </c>
      <c r="S196" s="50" t="n">
        <v>0.5</v>
      </c>
      <c r="T196" s="50" t="n">
        <v>0.1</v>
      </c>
      <c r="U196" s="50" t="n">
        <v>0.1</v>
      </c>
      <c r="V196" s="50" t="n">
        <v>0.1</v>
      </c>
      <c r="W196" s="50" t="n">
        <v>0.1</v>
      </c>
      <c r="X196" s="50" t="n">
        <v>0.1</v>
      </c>
      <c r="Y196" s="50" t="n">
        <v>0.1</v>
      </c>
      <c r="Z196" s="50" t="n">
        <v>0.1</v>
      </c>
      <c r="AA196" s="50" t="n">
        <v>0.6</v>
      </c>
      <c r="AB196" s="50" t="n">
        <v>1</v>
      </c>
      <c r="AC196" s="50" t="n">
        <v>1</v>
      </c>
      <c r="AD196" s="50" t="n">
        <v>1</v>
      </c>
      <c r="AE196" s="50" t="n">
        <v>0.7</v>
      </c>
      <c r="AF196" s="50" t="n">
        <v>0.2</v>
      </c>
      <c r="AG196" s="50" t="n">
        <v>0.2</v>
      </c>
      <c r="AH196" s="50" t="n">
        <v>0.2</v>
      </c>
      <c r="AI196" s="50" t="n">
        <v>0.2</v>
      </c>
      <c r="AJ196" s="50" t="n">
        <v>0.1</v>
      </c>
      <c r="AK196" s="50" t="n">
        <v>0.3</v>
      </c>
      <c r="AL196" s="50" t="n">
        <v>1</v>
      </c>
      <c r="AM196" s="50" t="n">
        <v>1</v>
      </c>
      <c r="AN196" s="50" t="n">
        <v>1</v>
      </c>
      <c r="AO196" s="50" t="n">
        <v>0.8</v>
      </c>
      <c r="AP196" s="50" t="n">
        <v>0.1</v>
      </c>
      <c r="AQ196" s="50" t="n">
        <v>0.2</v>
      </c>
      <c r="AR196" s="50" t="n">
        <v>0.2</v>
      </c>
      <c r="AS196" s="50" t="n">
        <v>0.5</v>
      </c>
      <c r="AT196" s="50" t="n">
        <v>1</v>
      </c>
      <c r="AU196" s="50" t="n">
        <v>1</v>
      </c>
      <c r="AV196" s="50" t="n">
        <v>1</v>
      </c>
      <c r="AW196" s="50" t="n">
        <v>1</v>
      </c>
      <c r="AX196" s="50" t="n">
        <v>1</v>
      </c>
      <c r="AY196" s="50" t="n">
        <v>1</v>
      </c>
      <c r="AZ196" s="50" t="n">
        <v>1</v>
      </c>
      <c r="BA196" s="50" t="n">
        <v>0.9</v>
      </c>
      <c r="BB196" s="50" t="n">
        <v>0.2</v>
      </c>
      <c r="BC196" s="50" t="n">
        <v>0.2</v>
      </c>
      <c r="BD196" s="50" t="n">
        <v>0.2</v>
      </c>
      <c r="BE196" s="50" t="n">
        <v>0.2</v>
      </c>
      <c r="BF196" s="50" t="n">
        <v>0.2</v>
      </c>
      <c r="BG196" s="50" t="n">
        <v>0.6</v>
      </c>
      <c r="BH196" s="50" t="n">
        <v>1</v>
      </c>
      <c r="BI196" s="50" t="n">
        <v>1</v>
      </c>
      <c r="BJ196" s="50" t="n">
        <v>1</v>
      </c>
      <c r="BK196" s="50" t="n">
        <v>1</v>
      </c>
      <c r="BL196" s="50" t="n">
        <v>1</v>
      </c>
      <c r="BM196" s="50" t="n">
        <v>1</v>
      </c>
    </row>
    <row r="197">
      <c r="A197" s="49" t="inlineStr">
        <is>
          <t>Low Rolloff (Hz)</t>
        </is>
      </c>
      <c r="B197" s="50" t="n">
        <v>20</v>
      </c>
      <c r="C197" s="50" t="n">
        <v>20</v>
      </c>
      <c r="D197" s="50" t="n">
        <v>20</v>
      </c>
      <c r="E197" s="50" t="n">
        <v>20</v>
      </c>
      <c r="F197" s="50" t="n">
        <v>20</v>
      </c>
      <c r="G197" s="50" t="n">
        <v>20</v>
      </c>
      <c r="H197" s="50" t="n">
        <v>20</v>
      </c>
      <c r="I197" s="50" t="n">
        <v>20</v>
      </c>
      <c r="J197" s="50" t="n">
        <v>20</v>
      </c>
      <c r="K197" s="50" t="n">
        <v>21.9</v>
      </c>
      <c r="L197" s="50" t="n">
        <v>26.1</v>
      </c>
      <c r="M197" s="50" t="n">
        <v>25.6</v>
      </c>
      <c r="N197" s="50" t="n">
        <v>23.8</v>
      </c>
      <c r="O197" s="50" t="n">
        <v>20</v>
      </c>
      <c r="P197" s="50" t="n">
        <v>20</v>
      </c>
      <c r="Q197" s="50" t="n">
        <v>20</v>
      </c>
      <c r="R197" s="50" t="n">
        <v>20</v>
      </c>
      <c r="S197" s="50" t="n">
        <v>22.7</v>
      </c>
      <c r="T197" s="50" t="n">
        <v>25.2</v>
      </c>
      <c r="U197" s="50" t="n">
        <v>25.8</v>
      </c>
      <c r="V197" s="50" t="n">
        <v>23.1</v>
      </c>
      <c r="W197" s="50" t="n">
        <v>26.8</v>
      </c>
      <c r="X197" s="50" t="n">
        <v>22.4</v>
      </c>
      <c r="Y197" s="50" t="n">
        <v>21.6</v>
      </c>
      <c r="Z197" s="50" t="n">
        <v>22.7</v>
      </c>
      <c r="AA197" s="50" t="n">
        <v>22</v>
      </c>
      <c r="AB197" s="50" t="n">
        <v>20</v>
      </c>
      <c r="AC197" s="50" t="n">
        <v>20</v>
      </c>
      <c r="AD197" s="50" t="n">
        <v>20</v>
      </c>
      <c r="AE197" s="50" t="n">
        <v>21.9</v>
      </c>
      <c r="AF197" s="50" t="n">
        <v>22.4</v>
      </c>
      <c r="AG197" s="50" t="n">
        <v>28.3</v>
      </c>
      <c r="AH197" s="50" t="n">
        <v>34.1</v>
      </c>
      <c r="AI197" s="50" t="n">
        <v>28.4</v>
      </c>
      <c r="AJ197" s="50" t="n">
        <v>26.5</v>
      </c>
      <c r="AK197" s="50" t="n">
        <v>43.5</v>
      </c>
      <c r="AL197" s="50" t="n">
        <v>20</v>
      </c>
      <c r="AM197" s="50" t="n">
        <v>20</v>
      </c>
      <c r="AN197" s="50" t="n">
        <v>20</v>
      </c>
      <c r="AO197" s="50" t="n">
        <v>20.2</v>
      </c>
      <c r="AP197" s="50" t="n">
        <v>39.5</v>
      </c>
      <c r="AQ197" s="50" t="n">
        <v>36.1</v>
      </c>
      <c r="AR197" s="50" t="n">
        <v>25.7</v>
      </c>
      <c r="AS197" s="50" t="n">
        <v>21.3</v>
      </c>
      <c r="AT197" s="50" t="n">
        <v>20</v>
      </c>
      <c r="AU197" s="50" t="n">
        <v>20</v>
      </c>
      <c r="AV197" s="50" t="n">
        <v>20</v>
      </c>
      <c r="AW197" s="50" t="n">
        <v>20</v>
      </c>
      <c r="AX197" s="50" t="n">
        <v>20</v>
      </c>
      <c r="AY197" s="50" t="n">
        <v>20</v>
      </c>
      <c r="AZ197" s="50" t="n">
        <v>20</v>
      </c>
      <c r="BA197" s="50" t="n">
        <v>20.1</v>
      </c>
      <c r="BB197" s="50" t="n">
        <v>23.9</v>
      </c>
      <c r="BC197" s="50" t="n">
        <v>22.8</v>
      </c>
      <c r="BD197" s="50" t="n">
        <v>26.5</v>
      </c>
      <c r="BE197" s="50" t="n">
        <v>25.8</v>
      </c>
      <c r="BF197" s="50" t="n">
        <v>26.6</v>
      </c>
      <c r="BG197" s="50" t="n">
        <v>20.2</v>
      </c>
      <c r="BH197" s="50" t="n">
        <v>20</v>
      </c>
      <c r="BI197" s="50" t="n">
        <v>20</v>
      </c>
      <c r="BJ197" s="50" t="n">
        <v>20</v>
      </c>
      <c r="BK197" s="50" t="n">
        <v>20</v>
      </c>
      <c r="BL197" s="50" t="n">
        <v>20</v>
      </c>
      <c r="BM197" s="50" t="n">
        <v>20</v>
      </c>
    </row>
    <row r="198">
      <c r="A198" s="49" t="inlineStr">
        <is>
          <t>High Rolloff (Hz)</t>
        </is>
      </c>
      <c r="B198" s="50" t="n">
        <v>19897</v>
      </c>
      <c r="C198" s="50" t="n">
        <v>19897</v>
      </c>
      <c r="D198" s="50" t="n">
        <v>19897</v>
      </c>
      <c r="E198" s="50" t="n">
        <v>19897</v>
      </c>
      <c r="F198" s="50" t="n">
        <v>19897</v>
      </c>
      <c r="G198" s="50" t="n">
        <v>19897</v>
      </c>
      <c r="H198" s="50" t="n">
        <v>19897</v>
      </c>
      <c r="I198" s="50" t="n">
        <v>19897</v>
      </c>
      <c r="J198" s="50" t="n">
        <v>19897</v>
      </c>
      <c r="K198" s="50" t="n">
        <v>7715.9</v>
      </c>
      <c r="L198" s="50" t="n">
        <v>6311.2</v>
      </c>
      <c r="M198" s="50" t="n">
        <v>6210.4</v>
      </c>
      <c r="N198" s="50" t="n">
        <v>6767</v>
      </c>
      <c r="O198" s="50" t="n">
        <v>15858.3</v>
      </c>
      <c r="P198" s="50" t="n">
        <v>19897</v>
      </c>
      <c r="Q198" s="50" t="n">
        <v>19897</v>
      </c>
      <c r="R198" s="50" t="n">
        <v>19897</v>
      </c>
      <c r="S198" s="50" t="n">
        <v>9711.700000000001</v>
      </c>
      <c r="T198" s="50" t="n">
        <v>2823</v>
      </c>
      <c r="U198" s="50" t="n">
        <v>3365.1</v>
      </c>
      <c r="V198" s="50" t="n">
        <v>3677.9</v>
      </c>
      <c r="W198" s="50" t="n">
        <v>4139.4</v>
      </c>
      <c r="X198" s="50" t="n">
        <v>4354.4</v>
      </c>
      <c r="Y198" s="50" t="n">
        <v>4849.2</v>
      </c>
      <c r="Z198" s="50" t="n">
        <v>5427.3</v>
      </c>
      <c r="AA198" s="50" t="n">
        <v>13461.9</v>
      </c>
      <c r="AB198" s="50" t="n">
        <v>19897</v>
      </c>
      <c r="AC198" s="50" t="n">
        <v>19897</v>
      </c>
      <c r="AD198" s="50" t="n">
        <v>19897</v>
      </c>
      <c r="AE198" s="50" t="n">
        <v>13978.3</v>
      </c>
      <c r="AF198" s="50" t="n">
        <v>5556.8</v>
      </c>
      <c r="AG198" s="50" t="n">
        <v>6381</v>
      </c>
      <c r="AH198" s="50" t="n">
        <v>5233</v>
      </c>
      <c r="AI198" s="50" t="n">
        <v>8009.3</v>
      </c>
      <c r="AJ198" s="50" t="n">
        <v>3978.1</v>
      </c>
      <c r="AK198" s="50" t="n">
        <v>5992.3</v>
      </c>
      <c r="AL198" s="50" t="n">
        <v>19897</v>
      </c>
      <c r="AM198" s="50" t="n">
        <v>19897</v>
      </c>
      <c r="AN198" s="50" t="n">
        <v>19897</v>
      </c>
      <c r="AO198" s="50" t="n">
        <v>16037</v>
      </c>
      <c r="AP198" s="50" t="n">
        <v>3985.2</v>
      </c>
      <c r="AQ198" s="50" t="n">
        <v>5969.7</v>
      </c>
      <c r="AR198" s="50" t="n">
        <v>9443.700000000001</v>
      </c>
      <c r="AS198" s="50" t="n">
        <v>15250.1</v>
      </c>
      <c r="AT198" s="50" t="n">
        <v>19897</v>
      </c>
      <c r="AU198" s="50" t="n">
        <v>19897</v>
      </c>
      <c r="AV198" s="50" t="n">
        <v>19897</v>
      </c>
      <c r="AW198" s="50" t="n">
        <v>19897</v>
      </c>
      <c r="AX198" s="50" t="n">
        <v>19897</v>
      </c>
      <c r="AY198" s="50" t="n">
        <v>19897</v>
      </c>
      <c r="AZ198" s="50" t="n">
        <v>19897</v>
      </c>
      <c r="BA198" s="50" t="n">
        <v>19162</v>
      </c>
      <c r="BB198" s="50" t="n">
        <v>5975.4</v>
      </c>
      <c r="BC198" s="50" t="n">
        <v>7099</v>
      </c>
      <c r="BD198" s="50" t="n">
        <v>4565.1</v>
      </c>
      <c r="BE198" s="50" t="n">
        <v>7196.9</v>
      </c>
      <c r="BF198" s="50" t="n">
        <v>6796.2</v>
      </c>
      <c r="BG198" s="50" t="n">
        <v>14896</v>
      </c>
      <c r="BH198" s="50" t="n">
        <v>19897</v>
      </c>
      <c r="BI198" s="50" t="n">
        <v>19897</v>
      </c>
      <c r="BJ198" s="50" t="n">
        <v>19897</v>
      </c>
      <c r="BK198" s="50" t="n">
        <v>19897</v>
      </c>
      <c r="BL198" s="50" t="n">
        <v>19897</v>
      </c>
      <c r="BM198" s="50" t="n">
        <v>19897</v>
      </c>
    </row>
    <row r="199">
      <c r="A199" s="48" t="inlineStr">
        <is>
          <t>Acid_drops Toms Overhead.wav</t>
        </is>
      </c>
      <c r="B199" s="51" t="inlineStr">
        <is>
          <t>0.0-3.7s</t>
        </is>
      </c>
      <c r="C199" s="51" t="inlineStr">
        <is>
          <t>3.7-7.3s</t>
        </is>
      </c>
      <c r="D199" s="51" t="inlineStr">
        <is>
          <t>7.3-11.0s</t>
        </is>
      </c>
      <c r="E199" s="51" t="inlineStr">
        <is>
          <t>11.0-14.7s</t>
        </is>
      </c>
      <c r="F199" s="51" t="inlineStr">
        <is>
          <t>14.7-18.3s</t>
        </is>
      </c>
      <c r="G199" s="51" t="inlineStr">
        <is>
          <t>18.3-22.0s</t>
        </is>
      </c>
      <c r="H199" s="51" t="inlineStr">
        <is>
          <t>22.0-25.7s</t>
        </is>
      </c>
      <c r="I199" s="51" t="inlineStr">
        <is>
          <t>25.7-29.3s</t>
        </is>
      </c>
      <c r="J199" s="51" t="inlineStr">
        <is>
          <t>29.3-33.0s</t>
        </is>
      </c>
      <c r="K199" s="51" t="inlineStr">
        <is>
          <t>33.0-36.7s</t>
        </is>
      </c>
      <c r="L199" s="51" t="inlineStr">
        <is>
          <t>36.7-40.3s</t>
        </is>
      </c>
      <c r="M199" s="51" t="inlineStr">
        <is>
          <t>40.3-44.0s</t>
        </is>
      </c>
      <c r="N199" s="51" t="inlineStr">
        <is>
          <t>44.0-47.7s</t>
        </is>
      </c>
      <c r="O199" s="51" t="inlineStr">
        <is>
          <t>47.7-51.3s</t>
        </is>
      </c>
      <c r="P199" s="51" t="inlineStr">
        <is>
          <t>51.3-55.0s</t>
        </is>
      </c>
      <c r="Q199" s="51" t="inlineStr">
        <is>
          <t>55.0-58.7s</t>
        </is>
      </c>
      <c r="R199" s="51" t="inlineStr">
        <is>
          <t>58.7-62.3s</t>
        </is>
      </c>
      <c r="S199" s="51" t="inlineStr">
        <is>
          <t>62.3-66.0s</t>
        </is>
      </c>
      <c r="T199" s="51" t="inlineStr">
        <is>
          <t>66.0-69.7s</t>
        </is>
      </c>
      <c r="U199" s="51" t="inlineStr">
        <is>
          <t>69.7-73.3s</t>
        </is>
      </c>
      <c r="V199" s="51" t="inlineStr">
        <is>
          <t>73.3-77.0s</t>
        </is>
      </c>
      <c r="W199" s="51" t="inlineStr">
        <is>
          <t>77.0-80.7s</t>
        </is>
      </c>
      <c r="X199" s="51" t="inlineStr">
        <is>
          <t>80.7-84.3s</t>
        </is>
      </c>
      <c r="Y199" s="51" t="inlineStr">
        <is>
          <t>84.3-88.0s</t>
        </is>
      </c>
      <c r="Z199" s="51" t="inlineStr">
        <is>
          <t>88.0-91.7s</t>
        </is>
      </c>
      <c r="AA199" s="51" t="inlineStr">
        <is>
          <t>91.7-95.3s</t>
        </is>
      </c>
      <c r="AB199" s="51" t="inlineStr">
        <is>
          <t>95.3-99.0s</t>
        </is>
      </c>
      <c r="AC199" s="51" t="inlineStr">
        <is>
          <t>99.0-102.7s</t>
        </is>
      </c>
      <c r="AD199" s="51" t="inlineStr">
        <is>
          <t>102.7-106.3s</t>
        </is>
      </c>
      <c r="AE199" s="51" t="inlineStr">
        <is>
          <t>106.3-110.0s</t>
        </is>
      </c>
      <c r="AF199" s="51" t="inlineStr">
        <is>
          <t>110.0-113.7s</t>
        </is>
      </c>
      <c r="AG199" s="51" t="inlineStr">
        <is>
          <t>113.7-117.3s</t>
        </is>
      </c>
      <c r="AH199" s="51" t="inlineStr">
        <is>
          <t>117.3-121.0s</t>
        </is>
      </c>
      <c r="AI199" s="51" t="inlineStr">
        <is>
          <t>121.0-124.7s</t>
        </is>
      </c>
      <c r="AJ199" s="51" t="inlineStr">
        <is>
          <t>124.7-128.3s</t>
        </is>
      </c>
      <c r="AK199" s="51" t="inlineStr">
        <is>
          <t>128.3-132.0s</t>
        </is>
      </c>
      <c r="AL199" s="51" t="inlineStr">
        <is>
          <t>132.0-135.7s</t>
        </is>
      </c>
      <c r="AM199" s="51" t="inlineStr">
        <is>
          <t>135.7-139.3s</t>
        </is>
      </c>
      <c r="AN199" s="51" t="inlineStr">
        <is>
          <t>139.3-143.0s</t>
        </is>
      </c>
      <c r="AO199" s="51" t="inlineStr">
        <is>
          <t>143.0-146.7s</t>
        </is>
      </c>
      <c r="AP199" s="51" t="inlineStr">
        <is>
          <t>146.7-150.3s</t>
        </is>
      </c>
      <c r="AQ199" s="51" t="inlineStr">
        <is>
          <t>150.3-154.0s</t>
        </is>
      </c>
      <c r="AR199" s="51" t="inlineStr">
        <is>
          <t>154.0-157.7s</t>
        </is>
      </c>
      <c r="AS199" s="51" t="inlineStr">
        <is>
          <t>157.7-161.3s</t>
        </is>
      </c>
      <c r="AT199" s="51" t="inlineStr">
        <is>
          <t>161.3-165.0s</t>
        </is>
      </c>
      <c r="AU199" s="51" t="inlineStr">
        <is>
          <t>165.0-168.7s</t>
        </is>
      </c>
      <c r="AV199" s="51" t="inlineStr">
        <is>
          <t>168.7-172.3s</t>
        </is>
      </c>
      <c r="AW199" s="51" t="inlineStr">
        <is>
          <t>172.3-176.0s</t>
        </is>
      </c>
      <c r="AX199" s="51" t="inlineStr">
        <is>
          <t>176.0-179.7s</t>
        </is>
      </c>
      <c r="AY199" s="51" t="inlineStr">
        <is>
          <t>179.7-183.3s</t>
        </is>
      </c>
      <c r="AZ199" s="51" t="inlineStr">
        <is>
          <t>183.3-187.0s</t>
        </is>
      </c>
      <c r="BA199" s="51" t="inlineStr">
        <is>
          <t>187.0-190.7s</t>
        </is>
      </c>
      <c r="BB199" s="51" t="inlineStr">
        <is>
          <t>190.7-194.3s</t>
        </is>
      </c>
      <c r="BC199" s="51" t="inlineStr">
        <is>
          <t>194.3-198.0s</t>
        </is>
      </c>
      <c r="BD199" s="51" t="inlineStr">
        <is>
          <t>198.0-201.7s</t>
        </is>
      </c>
      <c r="BE199" s="51" t="inlineStr">
        <is>
          <t>201.7-205.3s</t>
        </is>
      </c>
      <c r="BF199" s="51" t="inlineStr">
        <is>
          <t>205.3-209.0s</t>
        </is>
      </c>
      <c r="BG199" s="51" t="inlineStr">
        <is>
          <t>209.0-212.7s</t>
        </is>
      </c>
      <c r="BH199" s="51" t="inlineStr">
        <is>
          <t>212.7-216.3s</t>
        </is>
      </c>
      <c r="BI199" s="51" t="inlineStr">
        <is>
          <t>216.3-220.0s</t>
        </is>
      </c>
      <c r="BJ199" s="51" t="inlineStr">
        <is>
          <t>220.0-223.7s</t>
        </is>
      </c>
      <c r="BK199" s="51" t="inlineStr">
        <is>
          <t>223.7-227.3s</t>
        </is>
      </c>
      <c r="BL199" s="51" t="inlineStr">
        <is>
          <t>227.3-231.0s</t>
        </is>
      </c>
      <c r="BM199" s="51" t="inlineStr">
        <is>
          <t>231.0-234.7s</t>
        </is>
      </c>
    </row>
    <row r="200">
      <c r="A200" s="49" t="inlineStr">
        <is>
          <t>Centroid (Hz)</t>
        </is>
      </c>
      <c r="B200" s="50" t="n">
        <v>2909.3</v>
      </c>
      <c r="C200" s="50" t="n">
        <v>2909.3</v>
      </c>
      <c r="D200" s="50" t="n">
        <v>2909.3</v>
      </c>
      <c r="E200" s="50" t="n">
        <v>2909.3</v>
      </c>
      <c r="F200" s="50" t="n">
        <v>2909.3</v>
      </c>
      <c r="G200" s="50" t="n">
        <v>2909.3</v>
      </c>
      <c r="H200" s="50" t="n">
        <v>2909.3</v>
      </c>
      <c r="I200" s="50" t="n">
        <v>2909.3</v>
      </c>
      <c r="J200" s="50" t="n">
        <v>2909.3</v>
      </c>
      <c r="K200" s="50" t="n">
        <v>2909.3</v>
      </c>
      <c r="L200" s="50" t="n">
        <v>2909.3</v>
      </c>
      <c r="M200" s="50" t="n">
        <v>2909.3</v>
      </c>
      <c r="N200" s="50" t="n">
        <v>2909.3</v>
      </c>
      <c r="O200" s="50" t="n">
        <v>2909.3</v>
      </c>
      <c r="P200" s="50" t="n">
        <v>2909.3</v>
      </c>
      <c r="Q200" s="50" t="n">
        <v>2909.3</v>
      </c>
      <c r="R200" s="50" t="n">
        <v>2909.3</v>
      </c>
      <c r="S200" s="50" t="n">
        <v>2909.3</v>
      </c>
      <c r="T200" s="50" t="n">
        <v>2909.3</v>
      </c>
      <c r="U200" s="50" t="n">
        <v>2909.3</v>
      </c>
      <c r="V200" s="50" t="n">
        <v>2909.3</v>
      </c>
      <c r="W200" s="50" t="n">
        <v>2909.3</v>
      </c>
      <c r="X200" s="50" t="n">
        <v>2909.3</v>
      </c>
      <c r="Y200" s="50" t="n">
        <v>2909.3</v>
      </c>
      <c r="Z200" s="50" t="n">
        <v>2909.3</v>
      </c>
      <c r="AA200" s="50" t="n">
        <v>2909.3</v>
      </c>
      <c r="AB200" s="50" t="n">
        <v>2879.7</v>
      </c>
      <c r="AC200" s="50" t="n">
        <v>1171.6</v>
      </c>
      <c r="AD200" s="50" t="n">
        <v>2859.6</v>
      </c>
      <c r="AE200" s="50" t="n">
        <v>1211.3</v>
      </c>
      <c r="AF200" s="50" t="n">
        <v>2909.3</v>
      </c>
      <c r="AG200" s="50" t="n">
        <v>2909.3</v>
      </c>
      <c r="AH200" s="50" t="n">
        <v>2909.3</v>
      </c>
      <c r="AI200" s="50" t="n">
        <v>2909.3</v>
      </c>
      <c r="AJ200" s="50" t="n">
        <v>2909.3</v>
      </c>
      <c r="AK200" s="50" t="n">
        <v>2909.3</v>
      </c>
      <c r="AL200" s="50" t="n">
        <v>2909.3</v>
      </c>
      <c r="AM200" s="50" t="n">
        <v>2909.3</v>
      </c>
      <c r="AN200" s="50" t="n">
        <v>2909.3</v>
      </c>
      <c r="AO200" s="50" t="n">
        <v>2909.3</v>
      </c>
      <c r="AP200" s="50" t="n">
        <v>2909.3</v>
      </c>
      <c r="AQ200" s="50" t="n">
        <v>2909.3</v>
      </c>
      <c r="AR200" s="50" t="n">
        <v>2909.3</v>
      </c>
      <c r="AS200" s="50" t="n">
        <v>2909.3</v>
      </c>
      <c r="AT200" s="50" t="n">
        <v>2909.3</v>
      </c>
      <c r="AU200" s="50" t="n">
        <v>2909.3</v>
      </c>
      <c r="AV200" s="50" t="n">
        <v>2909.3</v>
      </c>
      <c r="AW200" s="50" t="n">
        <v>2909.3</v>
      </c>
      <c r="AX200" s="50" t="n">
        <v>2909.3</v>
      </c>
      <c r="AY200" s="50" t="n">
        <v>1263</v>
      </c>
      <c r="AZ200" s="50" t="n">
        <v>2824.5</v>
      </c>
      <c r="BA200" s="50" t="n">
        <v>1291.3</v>
      </c>
      <c r="BB200" s="50" t="n">
        <v>2809.1</v>
      </c>
      <c r="BC200" s="50" t="n">
        <v>2909.3</v>
      </c>
      <c r="BD200" s="50" t="n">
        <v>2909.3</v>
      </c>
      <c r="BE200" s="50" t="n">
        <v>2909.3</v>
      </c>
      <c r="BF200" s="50" t="n">
        <v>2909.3</v>
      </c>
      <c r="BG200" s="50" t="n">
        <v>2909.3</v>
      </c>
      <c r="BH200" s="50" t="n">
        <v>2909.3</v>
      </c>
      <c r="BI200" s="50" t="n">
        <v>2909.3</v>
      </c>
      <c r="BJ200" s="50" t="n">
        <v>2909.3</v>
      </c>
      <c r="BK200" s="50" t="n">
        <v>2909.3</v>
      </c>
      <c r="BL200" s="50" t="n">
        <v>2909.3</v>
      </c>
      <c r="BM200" s="50" t="n">
        <v>2909.3</v>
      </c>
    </row>
    <row r="201">
      <c r="A201" s="49" t="inlineStr">
        <is>
          <t>Spread (Hz)</t>
        </is>
      </c>
      <c r="B201" s="50" t="n">
        <v>4574.5</v>
      </c>
      <c r="C201" s="50" t="n">
        <v>4574.5</v>
      </c>
      <c r="D201" s="50" t="n">
        <v>4574.5</v>
      </c>
      <c r="E201" s="50" t="n">
        <v>4574.5</v>
      </c>
      <c r="F201" s="50" t="n">
        <v>4574.5</v>
      </c>
      <c r="G201" s="50" t="n">
        <v>4574.5</v>
      </c>
      <c r="H201" s="50" t="n">
        <v>4574.5</v>
      </c>
      <c r="I201" s="50" t="n">
        <v>4574.5</v>
      </c>
      <c r="J201" s="50" t="n">
        <v>4574.5</v>
      </c>
      <c r="K201" s="50" t="n">
        <v>4574.5</v>
      </c>
      <c r="L201" s="50" t="n">
        <v>4574.5</v>
      </c>
      <c r="M201" s="50" t="n">
        <v>4574.5</v>
      </c>
      <c r="N201" s="50" t="n">
        <v>4574.5</v>
      </c>
      <c r="O201" s="50" t="n">
        <v>4574.5</v>
      </c>
      <c r="P201" s="50" t="n">
        <v>4574.5</v>
      </c>
      <c r="Q201" s="50" t="n">
        <v>4574.5</v>
      </c>
      <c r="R201" s="50" t="n">
        <v>4574.5</v>
      </c>
      <c r="S201" s="50" t="n">
        <v>4574.5</v>
      </c>
      <c r="T201" s="50" t="n">
        <v>4574.5</v>
      </c>
      <c r="U201" s="50" t="n">
        <v>4574.5</v>
      </c>
      <c r="V201" s="50" t="n">
        <v>4574.5</v>
      </c>
      <c r="W201" s="50" t="n">
        <v>4574.5</v>
      </c>
      <c r="X201" s="50" t="n">
        <v>4574.5</v>
      </c>
      <c r="Y201" s="50" t="n">
        <v>4574.5</v>
      </c>
      <c r="Z201" s="50" t="n">
        <v>4574.5</v>
      </c>
      <c r="AA201" s="50" t="n">
        <v>4574.5</v>
      </c>
      <c r="AB201" s="50" t="n">
        <v>4557.7</v>
      </c>
      <c r="AC201" s="50" t="n">
        <v>2190.4</v>
      </c>
      <c r="AD201" s="50" t="n">
        <v>4544.7</v>
      </c>
      <c r="AE201" s="50" t="n">
        <v>2283.1</v>
      </c>
      <c r="AF201" s="50" t="n">
        <v>4574.5</v>
      </c>
      <c r="AG201" s="50" t="n">
        <v>4574.5</v>
      </c>
      <c r="AH201" s="50" t="n">
        <v>4574.5</v>
      </c>
      <c r="AI201" s="50" t="n">
        <v>4574.5</v>
      </c>
      <c r="AJ201" s="50" t="n">
        <v>4574.5</v>
      </c>
      <c r="AK201" s="50" t="n">
        <v>4574.5</v>
      </c>
      <c r="AL201" s="50" t="n">
        <v>4574.5</v>
      </c>
      <c r="AM201" s="50" t="n">
        <v>4574.5</v>
      </c>
      <c r="AN201" s="50" t="n">
        <v>4574.5</v>
      </c>
      <c r="AO201" s="50" t="n">
        <v>4574.5</v>
      </c>
      <c r="AP201" s="50" t="n">
        <v>4574.5</v>
      </c>
      <c r="AQ201" s="50" t="n">
        <v>4574.5</v>
      </c>
      <c r="AR201" s="50" t="n">
        <v>4574.5</v>
      </c>
      <c r="AS201" s="50" t="n">
        <v>4574.5</v>
      </c>
      <c r="AT201" s="50" t="n">
        <v>4574.5</v>
      </c>
      <c r="AU201" s="50" t="n">
        <v>4574.5</v>
      </c>
      <c r="AV201" s="50" t="n">
        <v>4574.5</v>
      </c>
      <c r="AW201" s="50" t="n">
        <v>4574.5</v>
      </c>
      <c r="AX201" s="50" t="n">
        <v>4574.5</v>
      </c>
      <c r="AY201" s="50" t="n">
        <v>2314.3</v>
      </c>
      <c r="AZ201" s="50" t="n">
        <v>4518.8</v>
      </c>
      <c r="BA201" s="50" t="n">
        <v>2312</v>
      </c>
      <c r="BB201" s="50" t="n">
        <v>4502.9</v>
      </c>
      <c r="BC201" s="50" t="n">
        <v>4574.5</v>
      </c>
      <c r="BD201" s="50" t="n">
        <v>4574.5</v>
      </c>
      <c r="BE201" s="50" t="n">
        <v>4574.5</v>
      </c>
      <c r="BF201" s="50" t="n">
        <v>4574.5</v>
      </c>
      <c r="BG201" s="50" t="n">
        <v>4574.5</v>
      </c>
      <c r="BH201" s="50" t="n">
        <v>4574.5</v>
      </c>
      <c r="BI201" s="50" t="n">
        <v>4574.5</v>
      </c>
      <c r="BJ201" s="50" t="n">
        <v>4574.5</v>
      </c>
      <c r="BK201" s="50" t="n">
        <v>4574.5</v>
      </c>
      <c r="BL201" s="50" t="n">
        <v>4574.5</v>
      </c>
      <c r="BM201" s="50" t="n">
        <v>4574.5</v>
      </c>
    </row>
    <row r="202">
      <c r="A202" s="49" t="inlineStr">
        <is>
          <t>Flatness (0–1)</t>
        </is>
      </c>
      <c r="B202" s="50" t="n">
        <v>1</v>
      </c>
      <c r="C202" s="50" t="n">
        <v>1</v>
      </c>
      <c r="D202" s="50" t="n">
        <v>1</v>
      </c>
      <c r="E202" s="50" t="n">
        <v>1</v>
      </c>
      <c r="F202" s="50" t="n">
        <v>1</v>
      </c>
      <c r="G202" s="50" t="n">
        <v>1</v>
      </c>
      <c r="H202" s="50" t="n">
        <v>1</v>
      </c>
      <c r="I202" s="50" t="n">
        <v>1</v>
      </c>
      <c r="J202" s="50" t="n">
        <v>1</v>
      </c>
      <c r="K202" s="50" t="n">
        <v>1</v>
      </c>
      <c r="L202" s="50" t="n">
        <v>1</v>
      </c>
      <c r="M202" s="50" t="n">
        <v>1</v>
      </c>
      <c r="N202" s="50" t="n">
        <v>1</v>
      </c>
      <c r="O202" s="50" t="n">
        <v>1</v>
      </c>
      <c r="P202" s="50" t="n">
        <v>1</v>
      </c>
      <c r="Q202" s="50" t="n">
        <v>1</v>
      </c>
      <c r="R202" s="50" t="n">
        <v>1</v>
      </c>
      <c r="S202" s="50" t="n">
        <v>1</v>
      </c>
      <c r="T202" s="50" t="n">
        <v>1</v>
      </c>
      <c r="U202" s="50" t="n">
        <v>1</v>
      </c>
      <c r="V202" s="50" t="n">
        <v>1</v>
      </c>
      <c r="W202" s="50" t="n">
        <v>1</v>
      </c>
      <c r="X202" s="50" t="n">
        <v>1</v>
      </c>
      <c r="Y202" s="50" t="n">
        <v>1</v>
      </c>
      <c r="Z202" s="50" t="n">
        <v>1</v>
      </c>
      <c r="AA202" s="50" t="n">
        <v>1</v>
      </c>
      <c r="AB202" s="50" t="n">
        <v>1</v>
      </c>
      <c r="AC202" s="50" t="n">
        <v>0.5</v>
      </c>
      <c r="AD202" s="50" t="n">
        <v>1</v>
      </c>
      <c r="AE202" s="50" t="n">
        <v>0.5</v>
      </c>
      <c r="AF202" s="50" t="n">
        <v>1</v>
      </c>
      <c r="AG202" s="50" t="n">
        <v>1</v>
      </c>
      <c r="AH202" s="50" t="n">
        <v>1</v>
      </c>
      <c r="AI202" s="50" t="n">
        <v>1</v>
      </c>
      <c r="AJ202" s="50" t="n">
        <v>1</v>
      </c>
      <c r="AK202" s="50" t="n">
        <v>1</v>
      </c>
      <c r="AL202" s="50" t="n">
        <v>1</v>
      </c>
      <c r="AM202" s="50" t="n">
        <v>1</v>
      </c>
      <c r="AN202" s="50" t="n">
        <v>1</v>
      </c>
      <c r="AO202" s="50" t="n">
        <v>1</v>
      </c>
      <c r="AP202" s="50" t="n">
        <v>1</v>
      </c>
      <c r="AQ202" s="50" t="n">
        <v>1</v>
      </c>
      <c r="AR202" s="50" t="n">
        <v>1</v>
      </c>
      <c r="AS202" s="50" t="n">
        <v>1</v>
      </c>
      <c r="AT202" s="50" t="n">
        <v>1</v>
      </c>
      <c r="AU202" s="50" t="n">
        <v>1</v>
      </c>
      <c r="AV202" s="50" t="n">
        <v>1</v>
      </c>
      <c r="AW202" s="50" t="n">
        <v>1</v>
      </c>
      <c r="AX202" s="50" t="n">
        <v>1</v>
      </c>
      <c r="AY202" s="50" t="n">
        <v>0.5</v>
      </c>
      <c r="AZ202" s="50" t="n">
        <v>1</v>
      </c>
      <c r="BA202" s="50" t="n">
        <v>0.5</v>
      </c>
      <c r="BB202" s="50" t="n">
        <v>1</v>
      </c>
      <c r="BC202" s="50" t="n">
        <v>1</v>
      </c>
      <c r="BD202" s="50" t="n">
        <v>1</v>
      </c>
      <c r="BE202" s="50" t="n">
        <v>1</v>
      </c>
      <c r="BF202" s="50" t="n">
        <v>1</v>
      </c>
      <c r="BG202" s="50" t="n">
        <v>1</v>
      </c>
      <c r="BH202" s="50" t="n">
        <v>1</v>
      </c>
      <c r="BI202" s="50" t="n">
        <v>1</v>
      </c>
      <c r="BJ202" s="50" t="n">
        <v>1</v>
      </c>
      <c r="BK202" s="50" t="n">
        <v>1</v>
      </c>
      <c r="BL202" s="50" t="n">
        <v>1</v>
      </c>
      <c r="BM202" s="50" t="n">
        <v>1</v>
      </c>
    </row>
    <row r="203">
      <c r="A203" s="49" t="inlineStr">
        <is>
          <t>Low Rolloff (Hz)</t>
        </is>
      </c>
      <c r="B203" s="50" t="n">
        <v>20</v>
      </c>
      <c r="C203" s="50" t="n">
        <v>20</v>
      </c>
      <c r="D203" s="50" t="n">
        <v>20</v>
      </c>
      <c r="E203" s="50" t="n">
        <v>20</v>
      </c>
      <c r="F203" s="50" t="n">
        <v>20</v>
      </c>
      <c r="G203" s="50" t="n">
        <v>20</v>
      </c>
      <c r="H203" s="50" t="n">
        <v>20</v>
      </c>
      <c r="I203" s="50" t="n">
        <v>20</v>
      </c>
      <c r="J203" s="50" t="n">
        <v>20</v>
      </c>
      <c r="K203" s="50" t="n">
        <v>20</v>
      </c>
      <c r="L203" s="50" t="n">
        <v>20</v>
      </c>
      <c r="M203" s="50" t="n">
        <v>20</v>
      </c>
      <c r="N203" s="50" t="n">
        <v>20</v>
      </c>
      <c r="O203" s="50" t="n">
        <v>20</v>
      </c>
      <c r="P203" s="50" t="n">
        <v>20</v>
      </c>
      <c r="Q203" s="50" t="n">
        <v>20</v>
      </c>
      <c r="R203" s="50" t="n">
        <v>20</v>
      </c>
      <c r="S203" s="50" t="n">
        <v>20</v>
      </c>
      <c r="T203" s="50" t="n">
        <v>20</v>
      </c>
      <c r="U203" s="50" t="n">
        <v>20</v>
      </c>
      <c r="V203" s="50" t="n">
        <v>20</v>
      </c>
      <c r="W203" s="50" t="n">
        <v>20</v>
      </c>
      <c r="X203" s="50" t="n">
        <v>20</v>
      </c>
      <c r="Y203" s="50" t="n">
        <v>20</v>
      </c>
      <c r="Z203" s="50" t="n">
        <v>20</v>
      </c>
      <c r="AA203" s="50" t="n">
        <v>20</v>
      </c>
      <c r="AB203" s="50" t="n">
        <v>20</v>
      </c>
      <c r="AC203" s="50" t="n">
        <v>20.2</v>
      </c>
      <c r="AD203" s="50" t="n">
        <v>20</v>
      </c>
      <c r="AE203" s="50" t="n">
        <v>20.1</v>
      </c>
      <c r="AF203" s="50" t="n">
        <v>20</v>
      </c>
      <c r="AG203" s="50" t="n">
        <v>20</v>
      </c>
      <c r="AH203" s="50" t="n">
        <v>20</v>
      </c>
      <c r="AI203" s="50" t="n">
        <v>20</v>
      </c>
      <c r="AJ203" s="50" t="n">
        <v>20</v>
      </c>
      <c r="AK203" s="50" t="n">
        <v>20</v>
      </c>
      <c r="AL203" s="50" t="n">
        <v>20</v>
      </c>
      <c r="AM203" s="50" t="n">
        <v>20</v>
      </c>
      <c r="AN203" s="50" t="n">
        <v>20</v>
      </c>
      <c r="AO203" s="50" t="n">
        <v>20</v>
      </c>
      <c r="AP203" s="50" t="n">
        <v>20</v>
      </c>
      <c r="AQ203" s="50" t="n">
        <v>20</v>
      </c>
      <c r="AR203" s="50" t="n">
        <v>20</v>
      </c>
      <c r="AS203" s="50" t="n">
        <v>20</v>
      </c>
      <c r="AT203" s="50" t="n">
        <v>20</v>
      </c>
      <c r="AU203" s="50" t="n">
        <v>20</v>
      </c>
      <c r="AV203" s="50" t="n">
        <v>20</v>
      </c>
      <c r="AW203" s="50" t="n">
        <v>20</v>
      </c>
      <c r="AX203" s="50" t="n">
        <v>20</v>
      </c>
      <c r="AY203" s="50" t="n">
        <v>20.2</v>
      </c>
      <c r="AZ203" s="50" t="n">
        <v>20</v>
      </c>
      <c r="BA203" s="50" t="n">
        <v>20.1</v>
      </c>
      <c r="BB203" s="50" t="n">
        <v>20</v>
      </c>
      <c r="BC203" s="50" t="n">
        <v>20</v>
      </c>
      <c r="BD203" s="50" t="n">
        <v>20</v>
      </c>
      <c r="BE203" s="50" t="n">
        <v>20</v>
      </c>
      <c r="BF203" s="50" t="n">
        <v>20</v>
      </c>
      <c r="BG203" s="50" t="n">
        <v>20</v>
      </c>
      <c r="BH203" s="50" t="n">
        <v>20</v>
      </c>
      <c r="BI203" s="50" t="n">
        <v>20</v>
      </c>
      <c r="BJ203" s="50" t="n">
        <v>20</v>
      </c>
      <c r="BK203" s="50" t="n">
        <v>20</v>
      </c>
      <c r="BL203" s="50" t="n">
        <v>20</v>
      </c>
      <c r="BM203" s="50" t="n">
        <v>20</v>
      </c>
    </row>
    <row r="204">
      <c r="A204" s="49" t="inlineStr">
        <is>
          <t>High Rolloff (Hz)</t>
        </is>
      </c>
      <c r="B204" s="50" t="n">
        <v>19897</v>
      </c>
      <c r="C204" s="50" t="n">
        <v>19897</v>
      </c>
      <c r="D204" s="50" t="n">
        <v>19897</v>
      </c>
      <c r="E204" s="50" t="n">
        <v>19897</v>
      </c>
      <c r="F204" s="50" t="n">
        <v>19897</v>
      </c>
      <c r="G204" s="50" t="n">
        <v>19897</v>
      </c>
      <c r="H204" s="50" t="n">
        <v>19897</v>
      </c>
      <c r="I204" s="50" t="n">
        <v>19897</v>
      </c>
      <c r="J204" s="50" t="n">
        <v>19897</v>
      </c>
      <c r="K204" s="50" t="n">
        <v>19897</v>
      </c>
      <c r="L204" s="50" t="n">
        <v>19897</v>
      </c>
      <c r="M204" s="50" t="n">
        <v>19897</v>
      </c>
      <c r="N204" s="50" t="n">
        <v>19897</v>
      </c>
      <c r="O204" s="50" t="n">
        <v>19897</v>
      </c>
      <c r="P204" s="50" t="n">
        <v>19897</v>
      </c>
      <c r="Q204" s="50" t="n">
        <v>19897</v>
      </c>
      <c r="R204" s="50" t="n">
        <v>19897</v>
      </c>
      <c r="S204" s="50" t="n">
        <v>19897</v>
      </c>
      <c r="T204" s="50" t="n">
        <v>19897</v>
      </c>
      <c r="U204" s="50" t="n">
        <v>19897</v>
      </c>
      <c r="V204" s="50" t="n">
        <v>19897</v>
      </c>
      <c r="W204" s="50" t="n">
        <v>19897</v>
      </c>
      <c r="X204" s="50" t="n">
        <v>19897</v>
      </c>
      <c r="Y204" s="50" t="n">
        <v>19897</v>
      </c>
      <c r="Z204" s="50" t="n">
        <v>19897</v>
      </c>
      <c r="AA204" s="50" t="n">
        <v>19897</v>
      </c>
      <c r="AB204" s="50" t="n">
        <v>19897</v>
      </c>
      <c r="AC204" s="50" t="n">
        <v>13560.8</v>
      </c>
      <c r="AD204" s="50" t="n">
        <v>19897</v>
      </c>
      <c r="AE204" s="50" t="n">
        <v>14837.3</v>
      </c>
      <c r="AF204" s="50" t="n">
        <v>19897</v>
      </c>
      <c r="AG204" s="50" t="n">
        <v>19897</v>
      </c>
      <c r="AH204" s="50" t="n">
        <v>19897</v>
      </c>
      <c r="AI204" s="50" t="n">
        <v>19897</v>
      </c>
      <c r="AJ204" s="50" t="n">
        <v>19897</v>
      </c>
      <c r="AK204" s="50" t="n">
        <v>19897</v>
      </c>
      <c r="AL204" s="50" t="n">
        <v>19897</v>
      </c>
      <c r="AM204" s="50" t="n">
        <v>19897</v>
      </c>
      <c r="AN204" s="50" t="n">
        <v>19897</v>
      </c>
      <c r="AO204" s="50" t="n">
        <v>19897</v>
      </c>
      <c r="AP204" s="50" t="n">
        <v>19897</v>
      </c>
      <c r="AQ204" s="50" t="n">
        <v>19897</v>
      </c>
      <c r="AR204" s="50" t="n">
        <v>19897</v>
      </c>
      <c r="AS204" s="50" t="n">
        <v>19897</v>
      </c>
      <c r="AT204" s="50" t="n">
        <v>19897</v>
      </c>
      <c r="AU204" s="50" t="n">
        <v>19897</v>
      </c>
      <c r="AV204" s="50" t="n">
        <v>19897</v>
      </c>
      <c r="AW204" s="50" t="n">
        <v>19897</v>
      </c>
      <c r="AX204" s="50" t="n">
        <v>19897</v>
      </c>
      <c r="AY204" s="50" t="n">
        <v>14520.4</v>
      </c>
      <c r="AZ204" s="50" t="n">
        <v>19897</v>
      </c>
      <c r="BA204" s="50" t="n">
        <v>14130.4</v>
      </c>
      <c r="BB204" s="50" t="n">
        <v>19897</v>
      </c>
      <c r="BC204" s="50" t="n">
        <v>19897</v>
      </c>
      <c r="BD204" s="50" t="n">
        <v>19897</v>
      </c>
      <c r="BE204" s="50" t="n">
        <v>19897</v>
      </c>
      <c r="BF204" s="50" t="n">
        <v>19897</v>
      </c>
      <c r="BG204" s="50" t="n">
        <v>19897</v>
      </c>
      <c r="BH204" s="50" t="n">
        <v>19897</v>
      </c>
      <c r="BI204" s="50" t="n">
        <v>19897</v>
      </c>
      <c r="BJ204" s="50" t="n">
        <v>19897</v>
      </c>
      <c r="BK204" s="50" t="n">
        <v>19897</v>
      </c>
      <c r="BL204" s="50" t="n">
        <v>19897</v>
      </c>
      <c r="BM204" s="50" t="n">
        <v>19897</v>
      </c>
    </row>
    <row r="205">
      <c r="A205" s="48" t="inlineStr">
        <is>
          <t>Acid_drops Toms Rack.wav</t>
        </is>
      </c>
      <c r="B205" s="51" t="inlineStr">
        <is>
          <t>0.0-3.7s</t>
        </is>
      </c>
      <c r="C205" s="51" t="inlineStr">
        <is>
          <t>3.7-7.3s</t>
        </is>
      </c>
      <c r="D205" s="51" t="inlineStr">
        <is>
          <t>7.3-11.0s</t>
        </is>
      </c>
      <c r="E205" s="51" t="inlineStr">
        <is>
          <t>11.0-14.7s</t>
        </is>
      </c>
      <c r="F205" s="51" t="inlineStr">
        <is>
          <t>14.7-18.3s</t>
        </is>
      </c>
      <c r="G205" s="51" t="inlineStr">
        <is>
          <t>18.3-22.0s</t>
        </is>
      </c>
      <c r="H205" s="51" t="inlineStr">
        <is>
          <t>22.0-25.7s</t>
        </is>
      </c>
      <c r="I205" s="51" t="inlineStr">
        <is>
          <t>25.7-29.3s</t>
        </is>
      </c>
      <c r="J205" s="51" t="inlineStr">
        <is>
          <t>29.3-33.0s</t>
        </is>
      </c>
      <c r="K205" s="51" t="inlineStr">
        <is>
          <t>33.0-36.7s</t>
        </is>
      </c>
      <c r="L205" s="51" t="inlineStr">
        <is>
          <t>36.7-40.3s</t>
        </is>
      </c>
      <c r="M205" s="51" t="inlineStr">
        <is>
          <t>40.3-44.0s</t>
        </is>
      </c>
      <c r="N205" s="51" t="inlineStr">
        <is>
          <t>44.0-47.7s</t>
        </is>
      </c>
      <c r="O205" s="51" t="inlineStr">
        <is>
          <t>47.7-51.3s</t>
        </is>
      </c>
      <c r="P205" s="51" t="inlineStr">
        <is>
          <t>51.3-55.0s</t>
        </is>
      </c>
      <c r="Q205" s="51" t="inlineStr">
        <is>
          <t>55.0-58.7s</t>
        </is>
      </c>
      <c r="R205" s="51" t="inlineStr">
        <is>
          <t>58.7-62.3s</t>
        </is>
      </c>
      <c r="S205" s="51" t="inlineStr">
        <is>
          <t>62.3-66.0s</t>
        </is>
      </c>
      <c r="T205" s="51" t="inlineStr">
        <is>
          <t>66.0-69.7s</t>
        </is>
      </c>
      <c r="U205" s="51" t="inlineStr">
        <is>
          <t>69.7-73.3s</t>
        </is>
      </c>
      <c r="V205" s="51" t="inlineStr">
        <is>
          <t>73.3-77.0s</t>
        </is>
      </c>
      <c r="W205" s="51" t="inlineStr">
        <is>
          <t>77.0-80.7s</t>
        </is>
      </c>
      <c r="X205" s="51" t="inlineStr">
        <is>
          <t>80.7-84.3s</t>
        </is>
      </c>
      <c r="Y205" s="51" t="inlineStr">
        <is>
          <t>84.3-88.0s</t>
        </is>
      </c>
      <c r="Z205" s="51" t="inlineStr">
        <is>
          <t>88.0-91.7s</t>
        </is>
      </c>
      <c r="AA205" s="51" t="inlineStr">
        <is>
          <t>91.7-95.3s</t>
        </is>
      </c>
      <c r="AB205" s="51" t="inlineStr">
        <is>
          <t>95.3-99.0s</t>
        </is>
      </c>
      <c r="AC205" s="51" t="inlineStr">
        <is>
          <t>99.0-102.7s</t>
        </is>
      </c>
      <c r="AD205" s="51" t="inlineStr">
        <is>
          <t>102.7-106.3s</t>
        </is>
      </c>
      <c r="AE205" s="51" t="inlineStr">
        <is>
          <t>106.3-110.0s</t>
        </is>
      </c>
      <c r="AF205" s="51" t="inlineStr">
        <is>
          <t>110.0-113.7s</t>
        </is>
      </c>
      <c r="AG205" s="51" t="inlineStr">
        <is>
          <t>113.7-117.3s</t>
        </is>
      </c>
      <c r="AH205" s="51" t="inlineStr">
        <is>
          <t>117.3-121.0s</t>
        </is>
      </c>
      <c r="AI205" s="51" t="inlineStr">
        <is>
          <t>121.0-124.7s</t>
        </is>
      </c>
      <c r="AJ205" s="51" t="inlineStr">
        <is>
          <t>124.7-128.3s</t>
        </is>
      </c>
      <c r="AK205" s="51" t="inlineStr">
        <is>
          <t>128.3-132.0s</t>
        </is>
      </c>
      <c r="AL205" s="51" t="inlineStr">
        <is>
          <t>132.0-135.7s</t>
        </is>
      </c>
      <c r="AM205" s="51" t="inlineStr">
        <is>
          <t>135.7-139.3s</t>
        </is>
      </c>
      <c r="AN205" s="51" t="inlineStr">
        <is>
          <t>139.3-143.0s</t>
        </is>
      </c>
      <c r="AO205" s="51" t="inlineStr">
        <is>
          <t>143.0-146.7s</t>
        </is>
      </c>
      <c r="AP205" s="51" t="inlineStr">
        <is>
          <t>146.7-150.3s</t>
        </is>
      </c>
      <c r="AQ205" s="51" t="inlineStr">
        <is>
          <t>150.3-154.0s</t>
        </is>
      </c>
      <c r="AR205" s="51" t="inlineStr">
        <is>
          <t>154.0-157.7s</t>
        </is>
      </c>
      <c r="AS205" s="51" t="inlineStr">
        <is>
          <t>157.7-161.3s</t>
        </is>
      </c>
      <c r="AT205" s="51" t="inlineStr">
        <is>
          <t>161.3-165.0s</t>
        </is>
      </c>
      <c r="AU205" s="51" t="inlineStr">
        <is>
          <t>165.0-168.7s</t>
        </is>
      </c>
      <c r="AV205" s="51" t="inlineStr">
        <is>
          <t>168.7-172.3s</t>
        </is>
      </c>
      <c r="AW205" s="51" t="inlineStr">
        <is>
          <t>172.3-176.0s</t>
        </is>
      </c>
      <c r="AX205" s="51" t="inlineStr">
        <is>
          <t>176.0-179.7s</t>
        </is>
      </c>
      <c r="AY205" s="51" t="inlineStr">
        <is>
          <t>179.7-183.3s</t>
        </is>
      </c>
      <c r="AZ205" s="51" t="inlineStr">
        <is>
          <t>183.3-187.0s</t>
        </is>
      </c>
      <c r="BA205" s="51" t="inlineStr">
        <is>
          <t>187.0-190.7s</t>
        </is>
      </c>
      <c r="BB205" s="51" t="inlineStr">
        <is>
          <t>190.7-194.3s</t>
        </is>
      </c>
      <c r="BC205" s="51" t="inlineStr">
        <is>
          <t>194.3-198.0s</t>
        </is>
      </c>
      <c r="BD205" s="51" t="inlineStr">
        <is>
          <t>198.0-201.7s</t>
        </is>
      </c>
      <c r="BE205" s="51" t="inlineStr">
        <is>
          <t>201.7-205.3s</t>
        </is>
      </c>
      <c r="BF205" s="51" t="inlineStr">
        <is>
          <t>205.3-209.0s</t>
        </is>
      </c>
      <c r="BG205" s="51" t="inlineStr">
        <is>
          <t>209.0-212.7s</t>
        </is>
      </c>
      <c r="BH205" s="51" t="inlineStr">
        <is>
          <t>212.7-216.3s</t>
        </is>
      </c>
      <c r="BI205" s="51" t="inlineStr">
        <is>
          <t>216.3-220.0s</t>
        </is>
      </c>
      <c r="BJ205" s="51" t="inlineStr">
        <is>
          <t>220.0-223.7s</t>
        </is>
      </c>
      <c r="BK205" s="51" t="inlineStr">
        <is>
          <t>223.7-227.3s</t>
        </is>
      </c>
      <c r="BL205" s="51" t="inlineStr">
        <is>
          <t>227.3-231.0s</t>
        </is>
      </c>
      <c r="BM205" s="51" t="inlineStr">
        <is>
          <t>231.0-234.7s</t>
        </is>
      </c>
    </row>
    <row r="206">
      <c r="A206" s="49" t="inlineStr">
        <is>
          <t>Centroid (Hz)</t>
        </is>
      </c>
      <c r="B206" s="50" t="n">
        <v>2909.3</v>
      </c>
      <c r="C206" s="50" t="n">
        <v>2909.3</v>
      </c>
      <c r="D206" s="50" t="n">
        <v>2909.3</v>
      </c>
      <c r="E206" s="50" t="n">
        <v>2909.3</v>
      </c>
      <c r="F206" s="50" t="n">
        <v>2909.3</v>
      </c>
      <c r="G206" s="50" t="n">
        <v>2909.3</v>
      </c>
      <c r="H206" s="50" t="n">
        <v>2909.3</v>
      </c>
      <c r="I206" s="50" t="n">
        <v>2909.3</v>
      </c>
      <c r="J206" s="50" t="n">
        <v>2909.3</v>
      </c>
      <c r="K206" s="50" t="n">
        <v>2909.3</v>
      </c>
      <c r="L206" s="50" t="n">
        <v>2909.3</v>
      </c>
      <c r="M206" s="50" t="n">
        <v>2909.3</v>
      </c>
      <c r="N206" s="50" t="n">
        <v>2909.3</v>
      </c>
      <c r="O206" s="50" t="n">
        <v>2909.3</v>
      </c>
      <c r="P206" s="50" t="n">
        <v>2909.3</v>
      </c>
      <c r="Q206" s="50" t="n">
        <v>2909.3</v>
      </c>
      <c r="R206" s="50" t="n">
        <v>2909.3</v>
      </c>
      <c r="S206" s="50" t="n">
        <v>2909.3</v>
      </c>
      <c r="T206" s="50" t="n">
        <v>2909.3</v>
      </c>
      <c r="U206" s="50" t="n">
        <v>2909.3</v>
      </c>
      <c r="V206" s="50" t="n">
        <v>2909.3</v>
      </c>
      <c r="W206" s="50" t="n">
        <v>2909.3</v>
      </c>
      <c r="X206" s="50" t="n">
        <v>2909.3</v>
      </c>
      <c r="Y206" s="50" t="n">
        <v>2909.3</v>
      </c>
      <c r="Z206" s="50" t="n">
        <v>2909.3</v>
      </c>
      <c r="AA206" s="50" t="n">
        <v>2909.3</v>
      </c>
      <c r="AB206" s="50" t="n">
        <v>2663.9</v>
      </c>
      <c r="AC206" s="50" t="n">
        <v>163</v>
      </c>
      <c r="AD206" s="50" t="n"/>
      <c r="AE206" s="50" t="n">
        <v>269</v>
      </c>
      <c r="AF206" s="50" t="n">
        <v>2909.3</v>
      </c>
      <c r="AG206" s="50" t="n">
        <v>2909.3</v>
      </c>
      <c r="AH206" s="50" t="n">
        <v>2909.3</v>
      </c>
      <c r="AI206" s="50" t="n">
        <v>2909.3</v>
      </c>
      <c r="AJ206" s="50" t="n">
        <v>2909.3</v>
      </c>
      <c r="AK206" s="50" t="n">
        <v>2909.3</v>
      </c>
      <c r="AL206" s="50" t="n">
        <v>2909.3</v>
      </c>
      <c r="AM206" s="50" t="n">
        <v>2909.3</v>
      </c>
      <c r="AN206" s="50" t="n">
        <v>2909.3</v>
      </c>
      <c r="AO206" s="50" t="n">
        <v>2909.3</v>
      </c>
      <c r="AP206" s="50" t="n">
        <v>2909.3</v>
      </c>
      <c r="AQ206" s="50" t="n">
        <v>2909.3</v>
      </c>
      <c r="AR206" s="50" t="n">
        <v>2909.3</v>
      </c>
      <c r="AS206" s="50" t="n">
        <v>2909.3</v>
      </c>
      <c r="AT206" s="50" t="n">
        <v>2909.3</v>
      </c>
      <c r="AU206" s="50" t="n">
        <v>2909.3</v>
      </c>
      <c r="AV206" s="50" t="n">
        <v>2909.3</v>
      </c>
      <c r="AW206" s="50" t="n">
        <v>2909.3</v>
      </c>
      <c r="AX206" s="50" t="n">
        <v>2909.3</v>
      </c>
      <c r="AY206" s="50" t="n">
        <v>865.3</v>
      </c>
      <c r="AZ206" s="50" t="n">
        <v>2240.3</v>
      </c>
      <c r="BA206" s="50" t="n">
        <v>149.6</v>
      </c>
      <c r="BB206" s="50" t="n">
        <v>2355.9</v>
      </c>
      <c r="BC206" s="50" t="n">
        <v>2909.3</v>
      </c>
      <c r="BD206" s="50" t="n">
        <v>2909.3</v>
      </c>
      <c r="BE206" s="50" t="n">
        <v>2909.3</v>
      </c>
      <c r="BF206" s="50" t="n">
        <v>2909.3</v>
      </c>
      <c r="BG206" s="50" t="n">
        <v>2909.3</v>
      </c>
      <c r="BH206" s="50" t="n">
        <v>2909.3</v>
      </c>
      <c r="BI206" s="50" t="n">
        <v>2909.3</v>
      </c>
      <c r="BJ206" s="50" t="n">
        <v>2909.3</v>
      </c>
      <c r="BK206" s="50" t="n">
        <v>2909.3</v>
      </c>
      <c r="BL206" s="50" t="n">
        <v>2909.3</v>
      </c>
      <c r="BM206" s="50" t="n">
        <v>2909.3</v>
      </c>
    </row>
    <row r="207">
      <c r="A207" s="49" t="inlineStr">
        <is>
          <t>Spread (Hz)</t>
        </is>
      </c>
      <c r="B207" s="50" t="n">
        <v>4574.5</v>
      </c>
      <c r="C207" s="50" t="n">
        <v>4574.5</v>
      </c>
      <c r="D207" s="50" t="n">
        <v>4574.5</v>
      </c>
      <c r="E207" s="50" t="n">
        <v>4574.5</v>
      </c>
      <c r="F207" s="50" t="n">
        <v>4574.5</v>
      </c>
      <c r="G207" s="50" t="n">
        <v>4574.5</v>
      </c>
      <c r="H207" s="50" t="n">
        <v>4574.5</v>
      </c>
      <c r="I207" s="50" t="n">
        <v>4574.5</v>
      </c>
      <c r="J207" s="50" t="n">
        <v>4574.5</v>
      </c>
      <c r="K207" s="50" t="n">
        <v>4574.5</v>
      </c>
      <c r="L207" s="50" t="n">
        <v>4574.5</v>
      </c>
      <c r="M207" s="50" t="n">
        <v>4574.5</v>
      </c>
      <c r="N207" s="50" t="n">
        <v>4574.5</v>
      </c>
      <c r="O207" s="50" t="n">
        <v>4574.5</v>
      </c>
      <c r="P207" s="50" t="n">
        <v>4574.5</v>
      </c>
      <c r="Q207" s="50" t="n">
        <v>4574.5</v>
      </c>
      <c r="R207" s="50" t="n">
        <v>4574.5</v>
      </c>
      <c r="S207" s="50" t="n">
        <v>4574.5</v>
      </c>
      <c r="T207" s="50" t="n">
        <v>4574.5</v>
      </c>
      <c r="U207" s="50" t="n">
        <v>4574.5</v>
      </c>
      <c r="V207" s="50" t="n">
        <v>4574.5</v>
      </c>
      <c r="W207" s="50" t="n">
        <v>4574.5</v>
      </c>
      <c r="X207" s="50" t="n">
        <v>4574.5</v>
      </c>
      <c r="Y207" s="50" t="n">
        <v>4574.5</v>
      </c>
      <c r="Z207" s="50" t="n">
        <v>4574.5</v>
      </c>
      <c r="AA207" s="50" t="n">
        <v>4574.5</v>
      </c>
      <c r="AB207" s="50" t="n">
        <v>4351.3</v>
      </c>
      <c r="AC207" s="50" t="n">
        <v>514.1</v>
      </c>
      <c r="AD207" s="50" t="n"/>
      <c r="AE207" s="50" t="n">
        <v>765.7</v>
      </c>
      <c r="AF207" s="50" t="n">
        <v>4574.5</v>
      </c>
      <c r="AG207" s="50" t="n">
        <v>4574.5</v>
      </c>
      <c r="AH207" s="50" t="n">
        <v>4574.5</v>
      </c>
      <c r="AI207" s="50" t="n">
        <v>4574.5</v>
      </c>
      <c r="AJ207" s="50" t="n">
        <v>4574.5</v>
      </c>
      <c r="AK207" s="50" t="n">
        <v>4574.5</v>
      </c>
      <c r="AL207" s="50" t="n">
        <v>4574.5</v>
      </c>
      <c r="AM207" s="50" t="n">
        <v>4574.5</v>
      </c>
      <c r="AN207" s="50" t="n">
        <v>4574.5</v>
      </c>
      <c r="AO207" s="50" t="n">
        <v>4574.5</v>
      </c>
      <c r="AP207" s="50" t="n">
        <v>4574.5</v>
      </c>
      <c r="AQ207" s="50" t="n">
        <v>4574.5</v>
      </c>
      <c r="AR207" s="50" t="n">
        <v>4574.5</v>
      </c>
      <c r="AS207" s="50" t="n">
        <v>4574.5</v>
      </c>
      <c r="AT207" s="50" t="n">
        <v>4574.5</v>
      </c>
      <c r="AU207" s="50" t="n">
        <v>4574.5</v>
      </c>
      <c r="AV207" s="50" t="n">
        <v>4574.5</v>
      </c>
      <c r="AW207" s="50" t="n">
        <v>4574.5</v>
      </c>
      <c r="AX207" s="50" t="n">
        <v>4574.5</v>
      </c>
      <c r="AY207" s="50" t="n">
        <v>1674.7</v>
      </c>
      <c r="AZ207" s="50" t="n">
        <v>4050.6</v>
      </c>
      <c r="BA207" s="50" t="n">
        <v>445.5</v>
      </c>
      <c r="BB207" s="50" t="n">
        <v>4120.3</v>
      </c>
      <c r="BC207" s="50" t="n">
        <v>4574.5</v>
      </c>
      <c r="BD207" s="50" t="n">
        <v>4574.5</v>
      </c>
      <c r="BE207" s="50" t="n">
        <v>4574.5</v>
      </c>
      <c r="BF207" s="50" t="n">
        <v>4574.5</v>
      </c>
      <c r="BG207" s="50" t="n">
        <v>4574.5</v>
      </c>
      <c r="BH207" s="50" t="n">
        <v>4574.5</v>
      </c>
      <c r="BI207" s="50" t="n">
        <v>4574.5</v>
      </c>
      <c r="BJ207" s="50" t="n">
        <v>4574.5</v>
      </c>
      <c r="BK207" s="50" t="n">
        <v>4574.5</v>
      </c>
      <c r="BL207" s="50" t="n">
        <v>4574.5</v>
      </c>
      <c r="BM207" s="50" t="n">
        <v>4574.5</v>
      </c>
    </row>
    <row r="208">
      <c r="A208" s="49" t="inlineStr">
        <is>
          <t>Flatness (0–1)</t>
        </is>
      </c>
      <c r="B208" s="50" t="n">
        <v>1</v>
      </c>
      <c r="C208" s="50" t="n">
        <v>1</v>
      </c>
      <c r="D208" s="50" t="n">
        <v>1</v>
      </c>
      <c r="E208" s="50" t="n">
        <v>1</v>
      </c>
      <c r="F208" s="50" t="n">
        <v>1</v>
      </c>
      <c r="G208" s="50" t="n">
        <v>1</v>
      </c>
      <c r="H208" s="50" t="n">
        <v>1</v>
      </c>
      <c r="I208" s="50" t="n">
        <v>1</v>
      </c>
      <c r="J208" s="50" t="n">
        <v>1</v>
      </c>
      <c r="K208" s="50" t="n">
        <v>1</v>
      </c>
      <c r="L208" s="50" t="n">
        <v>1</v>
      </c>
      <c r="M208" s="50" t="n">
        <v>1</v>
      </c>
      <c r="N208" s="50" t="n">
        <v>1</v>
      </c>
      <c r="O208" s="50" t="n">
        <v>1</v>
      </c>
      <c r="P208" s="50" t="n">
        <v>1</v>
      </c>
      <c r="Q208" s="50" t="n">
        <v>1</v>
      </c>
      <c r="R208" s="50" t="n">
        <v>1</v>
      </c>
      <c r="S208" s="50" t="n">
        <v>1</v>
      </c>
      <c r="T208" s="50" t="n">
        <v>1</v>
      </c>
      <c r="U208" s="50" t="n">
        <v>1</v>
      </c>
      <c r="V208" s="50" t="n">
        <v>1</v>
      </c>
      <c r="W208" s="50" t="n">
        <v>1</v>
      </c>
      <c r="X208" s="50" t="n">
        <v>1</v>
      </c>
      <c r="Y208" s="50" t="n">
        <v>1</v>
      </c>
      <c r="Z208" s="50" t="n">
        <v>1</v>
      </c>
      <c r="AA208" s="50" t="n">
        <v>1</v>
      </c>
      <c r="AB208" s="50" t="n">
        <v>0.9</v>
      </c>
      <c r="AC208" s="50" t="n">
        <v>0.1</v>
      </c>
      <c r="AD208" s="50" t="n"/>
      <c r="AE208" s="50" t="n">
        <v>0.2</v>
      </c>
      <c r="AF208" s="50" t="n">
        <v>1</v>
      </c>
      <c r="AG208" s="50" t="n">
        <v>1</v>
      </c>
      <c r="AH208" s="50" t="n">
        <v>1</v>
      </c>
      <c r="AI208" s="50" t="n">
        <v>1</v>
      </c>
      <c r="AJ208" s="50" t="n">
        <v>1</v>
      </c>
      <c r="AK208" s="50" t="n">
        <v>1</v>
      </c>
      <c r="AL208" s="50" t="n">
        <v>1</v>
      </c>
      <c r="AM208" s="50" t="n">
        <v>1</v>
      </c>
      <c r="AN208" s="50" t="n">
        <v>1</v>
      </c>
      <c r="AO208" s="50" t="n">
        <v>1</v>
      </c>
      <c r="AP208" s="50" t="n">
        <v>1</v>
      </c>
      <c r="AQ208" s="50" t="n">
        <v>1</v>
      </c>
      <c r="AR208" s="50" t="n">
        <v>1</v>
      </c>
      <c r="AS208" s="50" t="n">
        <v>1</v>
      </c>
      <c r="AT208" s="50" t="n">
        <v>1</v>
      </c>
      <c r="AU208" s="50" t="n">
        <v>1</v>
      </c>
      <c r="AV208" s="50" t="n">
        <v>1</v>
      </c>
      <c r="AW208" s="50" t="n">
        <v>1</v>
      </c>
      <c r="AX208" s="50" t="n">
        <v>1</v>
      </c>
      <c r="AY208" s="50" t="n">
        <v>0.3</v>
      </c>
      <c r="AZ208" s="50" t="n">
        <v>0.8</v>
      </c>
      <c r="BA208" s="50" t="n">
        <v>0.1</v>
      </c>
      <c r="BB208" s="50" t="n">
        <v>0.9</v>
      </c>
      <c r="BC208" s="50" t="n">
        <v>1</v>
      </c>
      <c r="BD208" s="50" t="n">
        <v>1</v>
      </c>
      <c r="BE208" s="50" t="n">
        <v>1</v>
      </c>
      <c r="BF208" s="50" t="n">
        <v>1</v>
      </c>
      <c r="BG208" s="50" t="n">
        <v>1</v>
      </c>
      <c r="BH208" s="50" t="n">
        <v>1</v>
      </c>
      <c r="BI208" s="50" t="n">
        <v>1</v>
      </c>
      <c r="BJ208" s="50" t="n">
        <v>1</v>
      </c>
      <c r="BK208" s="50" t="n">
        <v>1</v>
      </c>
      <c r="BL208" s="50" t="n">
        <v>1</v>
      </c>
      <c r="BM208" s="50" t="n">
        <v>1</v>
      </c>
    </row>
    <row r="209">
      <c r="A209" s="49" t="inlineStr">
        <is>
          <t>Low Rolloff (Hz)</t>
        </is>
      </c>
      <c r="B209" s="50" t="n">
        <v>20</v>
      </c>
      <c r="C209" s="50" t="n">
        <v>20</v>
      </c>
      <c r="D209" s="50" t="n">
        <v>20</v>
      </c>
      <c r="E209" s="50" t="n">
        <v>20</v>
      </c>
      <c r="F209" s="50" t="n">
        <v>20</v>
      </c>
      <c r="G209" s="50" t="n">
        <v>20</v>
      </c>
      <c r="H209" s="50" t="n">
        <v>20</v>
      </c>
      <c r="I209" s="50" t="n">
        <v>20</v>
      </c>
      <c r="J209" s="50" t="n">
        <v>20</v>
      </c>
      <c r="K209" s="50" t="n">
        <v>20</v>
      </c>
      <c r="L209" s="50" t="n">
        <v>20</v>
      </c>
      <c r="M209" s="50" t="n">
        <v>20</v>
      </c>
      <c r="N209" s="50" t="n">
        <v>20</v>
      </c>
      <c r="O209" s="50" t="n">
        <v>20</v>
      </c>
      <c r="P209" s="50" t="n">
        <v>20</v>
      </c>
      <c r="Q209" s="50" t="n">
        <v>20</v>
      </c>
      <c r="R209" s="50" t="n">
        <v>20</v>
      </c>
      <c r="S209" s="50" t="n">
        <v>20</v>
      </c>
      <c r="T209" s="50" t="n">
        <v>20</v>
      </c>
      <c r="U209" s="50" t="n">
        <v>20</v>
      </c>
      <c r="V209" s="50" t="n">
        <v>20</v>
      </c>
      <c r="W209" s="50" t="n">
        <v>20</v>
      </c>
      <c r="X209" s="50" t="n">
        <v>20</v>
      </c>
      <c r="Y209" s="50" t="n">
        <v>20</v>
      </c>
      <c r="Z209" s="50" t="n">
        <v>20</v>
      </c>
      <c r="AA209" s="50" t="n">
        <v>20</v>
      </c>
      <c r="AB209" s="50" t="n">
        <v>20</v>
      </c>
      <c r="AC209" s="50" t="n">
        <v>20</v>
      </c>
      <c r="AD209" s="50" t="n"/>
      <c r="AE209" s="50" t="n">
        <v>20</v>
      </c>
      <c r="AF209" s="50" t="n">
        <v>20</v>
      </c>
      <c r="AG209" s="50" t="n">
        <v>20</v>
      </c>
      <c r="AH209" s="50" t="n">
        <v>20</v>
      </c>
      <c r="AI209" s="50" t="n">
        <v>20</v>
      </c>
      <c r="AJ209" s="50" t="n">
        <v>20</v>
      </c>
      <c r="AK209" s="50" t="n">
        <v>20</v>
      </c>
      <c r="AL209" s="50" t="n">
        <v>20</v>
      </c>
      <c r="AM209" s="50" t="n">
        <v>20</v>
      </c>
      <c r="AN209" s="50" t="n">
        <v>20</v>
      </c>
      <c r="AO209" s="50" t="n">
        <v>20</v>
      </c>
      <c r="AP209" s="50" t="n">
        <v>20</v>
      </c>
      <c r="AQ209" s="50" t="n">
        <v>20</v>
      </c>
      <c r="AR209" s="50" t="n">
        <v>20</v>
      </c>
      <c r="AS209" s="50" t="n">
        <v>20</v>
      </c>
      <c r="AT209" s="50" t="n">
        <v>20</v>
      </c>
      <c r="AU209" s="50" t="n">
        <v>20</v>
      </c>
      <c r="AV209" s="50" t="n">
        <v>20</v>
      </c>
      <c r="AW209" s="50" t="n">
        <v>20</v>
      </c>
      <c r="AX209" s="50" t="n">
        <v>20</v>
      </c>
      <c r="AY209" s="50" t="n">
        <v>20</v>
      </c>
      <c r="AZ209" s="50" t="n">
        <v>20</v>
      </c>
      <c r="BA209" s="50" t="n">
        <v>20</v>
      </c>
      <c r="BB209" s="50" t="n">
        <v>20</v>
      </c>
      <c r="BC209" s="50" t="n">
        <v>20</v>
      </c>
      <c r="BD209" s="50" t="n">
        <v>20</v>
      </c>
      <c r="BE209" s="50" t="n">
        <v>20</v>
      </c>
      <c r="BF209" s="50" t="n">
        <v>20</v>
      </c>
      <c r="BG209" s="50" t="n">
        <v>20</v>
      </c>
      <c r="BH209" s="50" t="n">
        <v>20</v>
      </c>
      <c r="BI209" s="50" t="n">
        <v>20</v>
      </c>
      <c r="BJ209" s="50" t="n">
        <v>20</v>
      </c>
      <c r="BK209" s="50" t="n">
        <v>20</v>
      </c>
      <c r="BL209" s="50" t="n">
        <v>20</v>
      </c>
      <c r="BM209" s="50" t="n">
        <v>20</v>
      </c>
    </row>
    <row r="210">
      <c r="A210" s="49" t="inlineStr">
        <is>
          <t>High Rolloff (Hz)</t>
        </is>
      </c>
      <c r="B210" s="50" t="n">
        <v>19897</v>
      </c>
      <c r="C210" s="50" t="n">
        <v>19897</v>
      </c>
      <c r="D210" s="50" t="n">
        <v>19897</v>
      </c>
      <c r="E210" s="50" t="n">
        <v>19897</v>
      </c>
      <c r="F210" s="50" t="n">
        <v>19897</v>
      </c>
      <c r="G210" s="50" t="n">
        <v>19897</v>
      </c>
      <c r="H210" s="50" t="n">
        <v>19897</v>
      </c>
      <c r="I210" s="50" t="n">
        <v>19897</v>
      </c>
      <c r="J210" s="50" t="n">
        <v>19897</v>
      </c>
      <c r="K210" s="50" t="n">
        <v>19897</v>
      </c>
      <c r="L210" s="50" t="n">
        <v>19897</v>
      </c>
      <c r="M210" s="50" t="n">
        <v>19897</v>
      </c>
      <c r="N210" s="50" t="n">
        <v>19897</v>
      </c>
      <c r="O210" s="50" t="n">
        <v>19897</v>
      </c>
      <c r="P210" s="50" t="n">
        <v>19897</v>
      </c>
      <c r="Q210" s="50" t="n">
        <v>19897</v>
      </c>
      <c r="R210" s="50" t="n">
        <v>19897</v>
      </c>
      <c r="S210" s="50" t="n">
        <v>19897</v>
      </c>
      <c r="T210" s="50" t="n">
        <v>19897</v>
      </c>
      <c r="U210" s="50" t="n">
        <v>19897</v>
      </c>
      <c r="V210" s="50" t="n">
        <v>19897</v>
      </c>
      <c r="W210" s="50" t="n">
        <v>19897</v>
      </c>
      <c r="X210" s="50" t="n">
        <v>19897</v>
      </c>
      <c r="Y210" s="50" t="n">
        <v>19897</v>
      </c>
      <c r="Z210" s="50" t="n">
        <v>19897</v>
      </c>
      <c r="AA210" s="50" t="n">
        <v>19897</v>
      </c>
      <c r="AB210" s="50" t="n">
        <v>19846.2</v>
      </c>
      <c r="AC210" s="50" t="n">
        <v>3208.2</v>
      </c>
      <c r="AD210" s="50" t="n"/>
      <c r="AE210" s="50" t="n">
        <v>4906.1</v>
      </c>
      <c r="AF210" s="50" t="n">
        <v>19897</v>
      </c>
      <c r="AG210" s="50" t="n">
        <v>19897</v>
      </c>
      <c r="AH210" s="50" t="n">
        <v>19897</v>
      </c>
      <c r="AI210" s="50" t="n">
        <v>19897</v>
      </c>
      <c r="AJ210" s="50" t="n">
        <v>19897</v>
      </c>
      <c r="AK210" s="50" t="n">
        <v>19897</v>
      </c>
      <c r="AL210" s="50" t="n">
        <v>19897</v>
      </c>
      <c r="AM210" s="50" t="n">
        <v>19897</v>
      </c>
      <c r="AN210" s="50" t="n">
        <v>19897</v>
      </c>
      <c r="AO210" s="50" t="n">
        <v>19897</v>
      </c>
      <c r="AP210" s="50" t="n">
        <v>19897</v>
      </c>
      <c r="AQ210" s="50" t="n">
        <v>19897</v>
      </c>
      <c r="AR210" s="50" t="n">
        <v>19897</v>
      </c>
      <c r="AS210" s="50" t="n">
        <v>19897</v>
      </c>
      <c r="AT210" s="50" t="n">
        <v>19897</v>
      </c>
      <c r="AU210" s="50" t="n">
        <v>19897</v>
      </c>
      <c r="AV210" s="50" t="n">
        <v>19897</v>
      </c>
      <c r="AW210" s="50" t="n">
        <v>19897</v>
      </c>
      <c r="AX210" s="50" t="n">
        <v>19897</v>
      </c>
      <c r="AY210" s="50" t="n">
        <v>9431.200000000001</v>
      </c>
      <c r="AZ210" s="50" t="n">
        <v>19897</v>
      </c>
      <c r="BA210" s="50" t="n">
        <v>3894.9</v>
      </c>
      <c r="BB210" s="50" t="n">
        <v>19816.1</v>
      </c>
      <c r="BC210" s="50" t="n">
        <v>19897</v>
      </c>
      <c r="BD210" s="50" t="n">
        <v>19897</v>
      </c>
      <c r="BE210" s="50" t="n">
        <v>19897</v>
      </c>
      <c r="BF210" s="50" t="n">
        <v>19897</v>
      </c>
      <c r="BG210" s="50" t="n">
        <v>19897</v>
      </c>
      <c r="BH210" s="50" t="n">
        <v>19897</v>
      </c>
      <c r="BI210" s="50" t="n">
        <v>19897</v>
      </c>
      <c r="BJ210" s="50" t="n">
        <v>19897</v>
      </c>
      <c r="BK210" s="50" t="n">
        <v>19897</v>
      </c>
      <c r="BL210" s="50" t="n">
        <v>19897</v>
      </c>
      <c r="BM210" s="50" t="n">
        <v>19897</v>
      </c>
    </row>
    <row r="211">
      <c r="A211" s="48" t="inlineStr">
        <is>
          <t>Acid_drops Voice FX Dark Wihispers.wav</t>
        </is>
      </c>
      <c r="B211" s="51" t="inlineStr">
        <is>
          <t>0.0-3.7s</t>
        </is>
      </c>
      <c r="C211" s="51" t="inlineStr">
        <is>
          <t>3.7-7.3s</t>
        </is>
      </c>
      <c r="D211" s="51" t="inlineStr">
        <is>
          <t>7.3-11.0s</t>
        </is>
      </c>
      <c r="E211" s="51" t="inlineStr">
        <is>
          <t>11.0-14.7s</t>
        </is>
      </c>
      <c r="F211" s="51" t="inlineStr">
        <is>
          <t>14.7-18.3s</t>
        </is>
      </c>
      <c r="G211" s="51" t="inlineStr">
        <is>
          <t>18.3-22.0s</t>
        </is>
      </c>
      <c r="H211" s="51" t="inlineStr">
        <is>
          <t>22.0-25.7s</t>
        </is>
      </c>
      <c r="I211" s="51" t="inlineStr">
        <is>
          <t>25.7-29.3s</t>
        </is>
      </c>
      <c r="J211" s="51" t="inlineStr">
        <is>
          <t>29.3-33.0s</t>
        </is>
      </c>
      <c r="K211" s="51" t="inlineStr">
        <is>
          <t>33.0-36.7s</t>
        </is>
      </c>
      <c r="L211" s="51" t="inlineStr">
        <is>
          <t>36.7-40.3s</t>
        </is>
      </c>
      <c r="M211" s="51" t="inlineStr">
        <is>
          <t>40.3-44.0s</t>
        </is>
      </c>
      <c r="N211" s="51" t="inlineStr">
        <is>
          <t>44.0-47.7s</t>
        </is>
      </c>
      <c r="O211" s="51" t="inlineStr">
        <is>
          <t>47.7-51.3s</t>
        </is>
      </c>
      <c r="P211" s="51" t="inlineStr">
        <is>
          <t>51.3-55.0s</t>
        </is>
      </c>
      <c r="Q211" s="51" t="inlineStr">
        <is>
          <t>55.0-58.7s</t>
        </is>
      </c>
      <c r="R211" s="51" t="inlineStr">
        <is>
          <t>58.7-62.3s</t>
        </is>
      </c>
      <c r="S211" s="51" t="inlineStr">
        <is>
          <t>62.3-66.0s</t>
        </is>
      </c>
      <c r="T211" s="51" t="inlineStr">
        <is>
          <t>66.0-69.7s</t>
        </is>
      </c>
      <c r="U211" s="51" t="inlineStr">
        <is>
          <t>69.7-73.3s</t>
        </is>
      </c>
      <c r="V211" s="51" t="inlineStr">
        <is>
          <t>73.3-77.0s</t>
        </is>
      </c>
      <c r="W211" s="51" t="inlineStr">
        <is>
          <t>77.0-80.7s</t>
        </is>
      </c>
      <c r="X211" s="51" t="inlineStr">
        <is>
          <t>80.7-84.3s</t>
        </is>
      </c>
      <c r="Y211" s="51" t="inlineStr">
        <is>
          <t>84.3-88.0s</t>
        </is>
      </c>
      <c r="Z211" s="51" t="inlineStr">
        <is>
          <t>88.0-91.7s</t>
        </is>
      </c>
      <c r="AA211" s="51" t="inlineStr">
        <is>
          <t>91.7-95.3s</t>
        </is>
      </c>
      <c r="AB211" s="51" t="inlineStr">
        <is>
          <t>95.3-99.0s</t>
        </is>
      </c>
      <c r="AC211" s="51" t="inlineStr">
        <is>
          <t>99.0-102.7s</t>
        </is>
      </c>
      <c r="AD211" s="51" t="inlineStr">
        <is>
          <t>102.7-106.3s</t>
        </is>
      </c>
      <c r="AE211" s="51" t="inlineStr">
        <is>
          <t>106.3-110.0s</t>
        </is>
      </c>
      <c r="AF211" s="51" t="inlineStr">
        <is>
          <t>110.0-113.7s</t>
        </is>
      </c>
      <c r="AG211" s="51" t="inlineStr">
        <is>
          <t>113.7-117.3s</t>
        </is>
      </c>
      <c r="AH211" s="51" t="inlineStr">
        <is>
          <t>117.3-121.0s</t>
        </is>
      </c>
      <c r="AI211" s="51" t="inlineStr">
        <is>
          <t>121.0-124.7s</t>
        </is>
      </c>
      <c r="AJ211" s="51" t="inlineStr">
        <is>
          <t>124.7-128.3s</t>
        </is>
      </c>
      <c r="AK211" s="51" t="inlineStr">
        <is>
          <t>128.3-132.0s</t>
        </is>
      </c>
      <c r="AL211" s="51" t="inlineStr">
        <is>
          <t>132.0-135.7s</t>
        </is>
      </c>
      <c r="AM211" s="51" t="inlineStr">
        <is>
          <t>135.7-139.3s</t>
        </is>
      </c>
      <c r="AN211" s="51" t="inlineStr">
        <is>
          <t>139.3-143.0s</t>
        </is>
      </c>
      <c r="AO211" s="51" t="inlineStr">
        <is>
          <t>143.0-146.7s</t>
        </is>
      </c>
      <c r="AP211" s="51" t="inlineStr">
        <is>
          <t>146.7-150.3s</t>
        </is>
      </c>
      <c r="AQ211" s="51" t="inlineStr">
        <is>
          <t>150.3-154.0s</t>
        </is>
      </c>
      <c r="AR211" s="51" t="inlineStr">
        <is>
          <t>154.0-157.7s</t>
        </is>
      </c>
      <c r="AS211" s="51" t="inlineStr">
        <is>
          <t>157.7-161.3s</t>
        </is>
      </c>
      <c r="AT211" s="51" t="inlineStr">
        <is>
          <t>161.3-165.0s</t>
        </is>
      </c>
      <c r="AU211" s="51" t="inlineStr">
        <is>
          <t>165.0-168.7s</t>
        </is>
      </c>
      <c r="AV211" s="51" t="inlineStr">
        <is>
          <t>168.7-172.3s</t>
        </is>
      </c>
      <c r="AW211" s="51" t="inlineStr">
        <is>
          <t>172.3-176.0s</t>
        </is>
      </c>
      <c r="AX211" s="51" t="inlineStr">
        <is>
          <t>176.0-179.7s</t>
        </is>
      </c>
      <c r="AY211" s="51" t="inlineStr">
        <is>
          <t>179.7-183.3s</t>
        </is>
      </c>
      <c r="AZ211" s="51" t="inlineStr">
        <is>
          <t>183.3-187.0s</t>
        </is>
      </c>
      <c r="BA211" s="51" t="inlineStr">
        <is>
          <t>187.0-190.7s</t>
        </is>
      </c>
      <c r="BB211" s="51" t="inlineStr">
        <is>
          <t>190.7-194.3s</t>
        </is>
      </c>
      <c r="BC211" s="51" t="inlineStr">
        <is>
          <t>194.3-198.0s</t>
        </is>
      </c>
      <c r="BD211" s="51" t="inlineStr">
        <is>
          <t>198.0-201.7s</t>
        </is>
      </c>
      <c r="BE211" s="51" t="inlineStr">
        <is>
          <t>201.7-205.3s</t>
        </is>
      </c>
      <c r="BF211" s="51" t="inlineStr">
        <is>
          <t>205.3-209.0s</t>
        </is>
      </c>
      <c r="BG211" s="51" t="inlineStr">
        <is>
          <t>209.0-212.7s</t>
        </is>
      </c>
      <c r="BH211" s="51" t="inlineStr">
        <is>
          <t>212.7-216.3s</t>
        </is>
      </c>
      <c r="BI211" s="51" t="inlineStr">
        <is>
          <t>216.3-220.0s</t>
        </is>
      </c>
      <c r="BJ211" s="51" t="inlineStr">
        <is>
          <t>220.0-223.7s</t>
        </is>
      </c>
      <c r="BK211" s="51" t="inlineStr">
        <is>
          <t>223.7-227.3s</t>
        </is>
      </c>
      <c r="BL211" s="51" t="inlineStr">
        <is>
          <t>227.3-231.0s</t>
        </is>
      </c>
      <c r="BM211" s="51" t="inlineStr">
        <is>
          <t>231.0-234.7s</t>
        </is>
      </c>
    </row>
    <row r="212">
      <c r="A212" s="49" t="inlineStr">
        <is>
          <t>Centroid (Hz)</t>
        </is>
      </c>
      <c r="B212" s="50" t="n">
        <v>1167.2</v>
      </c>
      <c r="C212" s="50" t="n">
        <v>1451.1</v>
      </c>
      <c r="D212" s="50" t="n">
        <v>2088.4</v>
      </c>
      <c r="E212" s="50" t="n">
        <v>2907.2</v>
      </c>
      <c r="F212" s="50" t="n">
        <v>2909.3</v>
      </c>
      <c r="G212" s="50" t="n">
        <v>2909.3</v>
      </c>
      <c r="H212" s="50" t="n">
        <v>2909.3</v>
      </c>
      <c r="I212" s="50" t="n">
        <v>2909.3</v>
      </c>
      <c r="J212" s="50" t="n">
        <v>2909.3</v>
      </c>
      <c r="K212" s="50" t="n">
        <v>2909.3</v>
      </c>
      <c r="L212" s="50" t="n">
        <v>2909.3</v>
      </c>
      <c r="M212" s="50" t="n">
        <v>2909.3</v>
      </c>
      <c r="N212" s="50" t="n">
        <v>2909.3</v>
      </c>
      <c r="O212" s="50" t="n">
        <v>2909.3</v>
      </c>
      <c r="P212" s="50" t="n">
        <v>2909.3</v>
      </c>
      <c r="Q212" s="50" t="n">
        <v>2909.3</v>
      </c>
      <c r="R212" s="50" t="n">
        <v>2909.3</v>
      </c>
      <c r="S212" s="50" t="n">
        <v>2909.3</v>
      </c>
      <c r="T212" s="50" t="n">
        <v>2909.3</v>
      </c>
      <c r="U212" s="50" t="n">
        <v>2909.3</v>
      </c>
      <c r="V212" s="50" t="n">
        <v>2909.3</v>
      </c>
      <c r="W212" s="50" t="n">
        <v>2909.3</v>
      </c>
      <c r="X212" s="50" t="n">
        <v>2909.3</v>
      </c>
      <c r="Y212" s="50" t="n">
        <v>2909.3</v>
      </c>
      <c r="Z212" s="50" t="n">
        <v>2909.3</v>
      </c>
      <c r="AA212" s="50" t="n">
        <v>2909.3</v>
      </c>
      <c r="AB212" s="50" t="n">
        <v>2909.3</v>
      </c>
      <c r="AC212" s="50" t="n">
        <v>2909.3</v>
      </c>
      <c r="AD212" s="50" t="n">
        <v>2909.3</v>
      </c>
      <c r="AE212" s="50" t="n">
        <v>2909.3</v>
      </c>
      <c r="AF212" s="50" t="n">
        <v>2909.3</v>
      </c>
      <c r="AG212" s="50" t="n">
        <v>2909.3</v>
      </c>
      <c r="AH212" s="50" t="n">
        <v>2909.3</v>
      </c>
      <c r="AI212" s="50" t="n">
        <v>2909.3</v>
      </c>
      <c r="AJ212" s="50" t="n">
        <v>1927.7</v>
      </c>
      <c r="AK212" s="50" t="n">
        <v>1450.5</v>
      </c>
      <c r="AL212" s="50" t="n">
        <v>1502.3</v>
      </c>
      <c r="AM212" s="50" t="n">
        <v>2608</v>
      </c>
      <c r="AN212" s="50" t="n">
        <v>2909.3</v>
      </c>
      <c r="AO212" s="50" t="n">
        <v>2909.3</v>
      </c>
      <c r="AP212" s="50" t="n">
        <v>2909.3</v>
      </c>
      <c r="AQ212" s="50" t="n">
        <v>2909.3</v>
      </c>
      <c r="AR212" s="50" t="n">
        <v>2909.3</v>
      </c>
      <c r="AS212" s="50" t="n">
        <v>2909.3</v>
      </c>
      <c r="AT212" s="50" t="n">
        <v>2909.3</v>
      </c>
      <c r="AU212" s="50" t="n">
        <v>2909.3</v>
      </c>
      <c r="AV212" s="50" t="n">
        <v>2909.3</v>
      </c>
      <c r="AW212" s="50" t="n">
        <v>2909.3</v>
      </c>
      <c r="AX212" s="50" t="n">
        <v>2909.3</v>
      </c>
      <c r="AY212" s="50" t="n">
        <v>2909.3</v>
      </c>
      <c r="AZ212" s="50" t="n">
        <v>2909.3</v>
      </c>
      <c r="BA212" s="50" t="n">
        <v>2909.3</v>
      </c>
      <c r="BB212" s="50" t="n">
        <v>2909.3</v>
      </c>
      <c r="BC212" s="50" t="n">
        <v>2909.3</v>
      </c>
      <c r="BD212" s="50" t="n">
        <v>2909.3</v>
      </c>
      <c r="BE212" s="50" t="n">
        <v>2909.3</v>
      </c>
      <c r="BF212" s="50" t="n">
        <v>2909.3</v>
      </c>
      <c r="BG212" s="50" t="n">
        <v>2909.3</v>
      </c>
      <c r="BH212" s="50" t="n">
        <v>2909.3</v>
      </c>
      <c r="BI212" s="50" t="n">
        <v>2909.3</v>
      </c>
      <c r="BJ212" s="50" t="n">
        <v>2909.3</v>
      </c>
      <c r="BK212" s="50" t="n">
        <v>2909.3</v>
      </c>
      <c r="BL212" s="50" t="n">
        <v>2909.3</v>
      </c>
      <c r="BM212" s="50" t="n">
        <v>2909.3</v>
      </c>
    </row>
    <row r="213">
      <c r="A213" s="49" t="inlineStr">
        <is>
          <t>Spread (Hz)</t>
        </is>
      </c>
      <c r="B213" s="50" t="n">
        <v>1504.4</v>
      </c>
      <c r="C213" s="50" t="n">
        <v>1452.6</v>
      </c>
      <c r="D213" s="50" t="n">
        <v>2868.7</v>
      </c>
      <c r="E213" s="50" t="n">
        <v>4573</v>
      </c>
      <c r="F213" s="50" t="n">
        <v>4574.5</v>
      </c>
      <c r="G213" s="50" t="n">
        <v>4574.5</v>
      </c>
      <c r="H213" s="50" t="n">
        <v>4574.5</v>
      </c>
      <c r="I213" s="50" t="n">
        <v>4574.5</v>
      </c>
      <c r="J213" s="50" t="n">
        <v>4574.5</v>
      </c>
      <c r="K213" s="50" t="n">
        <v>4574.5</v>
      </c>
      <c r="L213" s="50" t="n">
        <v>4574.5</v>
      </c>
      <c r="M213" s="50" t="n">
        <v>4574.5</v>
      </c>
      <c r="N213" s="50" t="n">
        <v>4574.5</v>
      </c>
      <c r="O213" s="50" t="n">
        <v>4574.5</v>
      </c>
      <c r="P213" s="50" t="n">
        <v>4574.5</v>
      </c>
      <c r="Q213" s="50" t="n">
        <v>4574.5</v>
      </c>
      <c r="R213" s="50" t="n">
        <v>4574.5</v>
      </c>
      <c r="S213" s="50" t="n">
        <v>4574.5</v>
      </c>
      <c r="T213" s="50" t="n">
        <v>4574.5</v>
      </c>
      <c r="U213" s="50" t="n">
        <v>4574.5</v>
      </c>
      <c r="V213" s="50" t="n">
        <v>4574.5</v>
      </c>
      <c r="W213" s="50" t="n">
        <v>4574.5</v>
      </c>
      <c r="X213" s="50" t="n">
        <v>4574.5</v>
      </c>
      <c r="Y213" s="50" t="n">
        <v>4574.5</v>
      </c>
      <c r="Z213" s="50" t="n">
        <v>4574.5</v>
      </c>
      <c r="AA213" s="50" t="n">
        <v>4574.5</v>
      </c>
      <c r="AB213" s="50" t="n">
        <v>4574.5</v>
      </c>
      <c r="AC213" s="50" t="n">
        <v>4574.5</v>
      </c>
      <c r="AD213" s="50" t="n">
        <v>4574.5</v>
      </c>
      <c r="AE213" s="50" t="n">
        <v>4574.5</v>
      </c>
      <c r="AF213" s="50" t="n">
        <v>4574.5</v>
      </c>
      <c r="AG213" s="50" t="n">
        <v>4574.5</v>
      </c>
      <c r="AH213" s="50" t="n">
        <v>4574.5</v>
      </c>
      <c r="AI213" s="50" t="n">
        <v>4574.5</v>
      </c>
      <c r="AJ213" s="50" t="n">
        <v>3204.6</v>
      </c>
      <c r="AK213" s="50" t="n">
        <v>1487.7</v>
      </c>
      <c r="AL213" s="50" t="n">
        <v>1566.3</v>
      </c>
      <c r="AM213" s="50" t="n">
        <v>4062.5</v>
      </c>
      <c r="AN213" s="50" t="n">
        <v>4574.5</v>
      </c>
      <c r="AO213" s="50" t="n">
        <v>4574.5</v>
      </c>
      <c r="AP213" s="50" t="n">
        <v>4574.5</v>
      </c>
      <c r="AQ213" s="50" t="n">
        <v>4574.5</v>
      </c>
      <c r="AR213" s="50" t="n">
        <v>4574.5</v>
      </c>
      <c r="AS213" s="50" t="n">
        <v>4574.5</v>
      </c>
      <c r="AT213" s="50" t="n">
        <v>4574.5</v>
      </c>
      <c r="AU213" s="50" t="n">
        <v>4574.5</v>
      </c>
      <c r="AV213" s="50" t="n">
        <v>4574.5</v>
      </c>
      <c r="AW213" s="50" t="n">
        <v>4574.5</v>
      </c>
      <c r="AX213" s="50" t="n">
        <v>4574.5</v>
      </c>
      <c r="AY213" s="50" t="n">
        <v>4574.5</v>
      </c>
      <c r="AZ213" s="50" t="n">
        <v>4574.5</v>
      </c>
      <c r="BA213" s="50" t="n">
        <v>4574.5</v>
      </c>
      <c r="BB213" s="50" t="n">
        <v>4574.5</v>
      </c>
      <c r="BC213" s="50" t="n">
        <v>4574.5</v>
      </c>
      <c r="BD213" s="50" t="n">
        <v>4574.5</v>
      </c>
      <c r="BE213" s="50" t="n">
        <v>4574.5</v>
      </c>
      <c r="BF213" s="50" t="n">
        <v>4574.5</v>
      </c>
      <c r="BG213" s="50" t="n">
        <v>4574.5</v>
      </c>
      <c r="BH213" s="50" t="n">
        <v>4574.5</v>
      </c>
      <c r="BI213" s="50" t="n">
        <v>4574.5</v>
      </c>
      <c r="BJ213" s="50" t="n">
        <v>4574.5</v>
      </c>
      <c r="BK213" s="50" t="n">
        <v>4574.5</v>
      </c>
      <c r="BL213" s="50" t="n">
        <v>4574.5</v>
      </c>
      <c r="BM213" s="50" t="n">
        <v>4574.5</v>
      </c>
    </row>
    <row r="214">
      <c r="A214" s="49" t="inlineStr">
        <is>
          <t>Flatness (0–1)</t>
        </is>
      </c>
      <c r="B214" s="50" t="n">
        <v>0.4</v>
      </c>
      <c r="C214" s="50" t="n">
        <v>0.3</v>
      </c>
      <c r="D214" s="50" t="n">
        <v>0.6</v>
      </c>
      <c r="E214" s="50" t="n">
        <v>1</v>
      </c>
      <c r="F214" s="50" t="n">
        <v>1</v>
      </c>
      <c r="G214" s="50" t="n">
        <v>1</v>
      </c>
      <c r="H214" s="50" t="n">
        <v>1</v>
      </c>
      <c r="I214" s="50" t="n">
        <v>1</v>
      </c>
      <c r="J214" s="50" t="n">
        <v>1</v>
      </c>
      <c r="K214" s="50" t="n">
        <v>1</v>
      </c>
      <c r="L214" s="50" t="n">
        <v>1</v>
      </c>
      <c r="M214" s="50" t="n">
        <v>1</v>
      </c>
      <c r="N214" s="50" t="n">
        <v>1</v>
      </c>
      <c r="O214" s="50" t="n">
        <v>1</v>
      </c>
      <c r="P214" s="50" t="n">
        <v>1</v>
      </c>
      <c r="Q214" s="50" t="n">
        <v>1</v>
      </c>
      <c r="R214" s="50" t="n">
        <v>1</v>
      </c>
      <c r="S214" s="50" t="n">
        <v>1</v>
      </c>
      <c r="T214" s="50" t="n">
        <v>1</v>
      </c>
      <c r="U214" s="50" t="n">
        <v>1</v>
      </c>
      <c r="V214" s="50" t="n">
        <v>1</v>
      </c>
      <c r="W214" s="50" t="n">
        <v>1</v>
      </c>
      <c r="X214" s="50" t="n">
        <v>1</v>
      </c>
      <c r="Y214" s="50" t="n">
        <v>1</v>
      </c>
      <c r="Z214" s="50" t="n">
        <v>1</v>
      </c>
      <c r="AA214" s="50" t="n">
        <v>1</v>
      </c>
      <c r="AB214" s="50" t="n">
        <v>1</v>
      </c>
      <c r="AC214" s="50" t="n">
        <v>1</v>
      </c>
      <c r="AD214" s="50" t="n">
        <v>1</v>
      </c>
      <c r="AE214" s="50" t="n">
        <v>1</v>
      </c>
      <c r="AF214" s="50" t="n">
        <v>1</v>
      </c>
      <c r="AG214" s="50" t="n">
        <v>1</v>
      </c>
      <c r="AH214" s="50" t="n">
        <v>1</v>
      </c>
      <c r="AI214" s="50" t="n">
        <v>1</v>
      </c>
      <c r="AJ214" s="50" t="n">
        <v>0.7</v>
      </c>
      <c r="AK214" s="50" t="n">
        <v>0.3</v>
      </c>
      <c r="AL214" s="50" t="n">
        <v>0.3</v>
      </c>
      <c r="AM214" s="50" t="n">
        <v>0.9</v>
      </c>
      <c r="AN214" s="50" t="n">
        <v>1</v>
      </c>
      <c r="AO214" s="50" t="n">
        <v>1</v>
      </c>
      <c r="AP214" s="50" t="n">
        <v>1</v>
      </c>
      <c r="AQ214" s="50" t="n">
        <v>1</v>
      </c>
      <c r="AR214" s="50" t="n">
        <v>1</v>
      </c>
      <c r="AS214" s="50" t="n">
        <v>1</v>
      </c>
      <c r="AT214" s="50" t="n">
        <v>1</v>
      </c>
      <c r="AU214" s="50" t="n">
        <v>1</v>
      </c>
      <c r="AV214" s="50" t="n">
        <v>1</v>
      </c>
      <c r="AW214" s="50" t="n">
        <v>1</v>
      </c>
      <c r="AX214" s="50" t="n">
        <v>1</v>
      </c>
      <c r="AY214" s="50" t="n">
        <v>1</v>
      </c>
      <c r="AZ214" s="50" t="n">
        <v>1</v>
      </c>
      <c r="BA214" s="50" t="n">
        <v>1</v>
      </c>
      <c r="BB214" s="50" t="n">
        <v>1</v>
      </c>
      <c r="BC214" s="50" t="n">
        <v>1</v>
      </c>
      <c r="BD214" s="50" t="n">
        <v>1</v>
      </c>
      <c r="BE214" s="50" t="n">
        <v>1</v>
      </c>
      <c r="BF214" s="50" t="n">
        <v>1</v>
      </c>
      <c r="BG214" s="50" t="n">
        <v>1</v>
      </c>
      <c r="BH214" s="50" t="n">
        <v>1</v>
      </c>
      <c r="BI214" s="50" t="n">
        <v>1</v>
      </c>
      <c r="BJ214" s="50" t="n">
        <v>1</v>
      </c>
      <c r="BK214" s="50" t="n">
        <v>1</v>
      </c>
      <c r="BL214" s="50" t="n">
        <v>1</v>
      </c>
      <c r="BM214" s="50" t="n">
        <v>1</v>
      </c>
    </row>
    <row r="215">
      <c r="A215" s="49" t="inlineStr">
        <is>
          <t>Low Rolloff (Hz)</t>
        </is>
      </c>
      <c r="B215" s="50" t="n">
        <v>20.4</v>
      </c>
      <c r="C215" s="50" t="n">
        <v>20.4</v>
      </c>
      <c r="D215" s="50" t="n">
        <v>20.3</v>
      </c>
      <c r="E215" s="50" t="n">
        <v>20</v>
      </c>
      <c r="F215" s="50" t="n">
        <v>20</v>
      </c>
      <c r="G215" s="50" t="n">
        <v>20</v>
      </c>
      <c r="H215" s="50" t="n">
        <v>20</v>
      </c>
      <c r="I215" s="50" t="n">
        <v>20</v>
      </c>
      <c r="J215" s="50" t="n">
        <v>20</v>
      </c>
      <c r="K215" s="50" t="n">
        <v>20</v>
      </c>
      <c r="L215" s="50" t="n">
        <v>20</v>
      </c>
      <c r="M215" s="50" t="n">
        <v>20</v>
      </c>
      <c r="N215" s="50" t="n">
        <v>20</v>
      </c>
      <c r="O215" s="50" t="n">
        <v>20</v>
      </c>
      <c r="P215" s="50" t="n">
        <v>20</v>
      </c>
      <c r="Q215" s="50" t="n">
        <v>20</v>
      </c>
      <c r="R215" s="50" t="n">
        <v>20</v>
      </c>
      <c r="S215" s="50" t="n">
        <v>20</v>
      </c>
      <c r="T215" s="50" t="n">
        <v>20</v>
      </c>
      <c r="U215" s="50" t="n">
        <v>20</v>
      </c>
      <c r="V215" s="50" t="n">
        <v>20</v>
      </c>
      <c r="W215" s="50" t="n">
        <v>20</v>
      </c>
      <c r="X215" s="50" t="n">
        <v>20</v>
      </c>
      <c r="Y215" s="50" t="n">
        <v>20</v>
      </c>
      <c r="Z215" s="50" t="n">
        <v>20</v>
      </c>
      <c r="AA215" s="50" t="n">
        <v>20</v>
      </c>
      <c r="AB215" s="50" t="n">
        <v>20</v>
      </c>
      <c r="AC215" s="50" t="n">
        <v>20</v>
      </c>
      <c r="AD215" s="50" t="n">
        <v>20</v>
      </c>
      <c r="AE215" s="50" t="n">
        <v>20</v>
      </c>
      <c r="AF215" s="50" t="n">
        <v>20</v>
      </c>
      <c r="AG215" s="50" t="n">
        <v>20</v>
      </c>
      <c r="AH215" s="50" t="n">
        <v>20</v>
      </c>
      <c r="AI215" s="50" t="n">
        <v>20</v>
      </c>
      <c r="AJ215" s="50" t="n">
        <v>20.1</v>
      </c>
      <c r="AK215" s="50" t="n">
        <v>20.5</v>
      </c>
      <c r="AL215" s="50" t="n">
        <v>20.4</v>
      </c>
      <c r="AM215" s="50" t="n">
        <v>20</v>
      </c>
      <c r="AN215" s="50" t="n">
        <v>20</v>
      </c>
      <c r="AO215" s="50" t="n">
        <v>20</v>
      </c>
      <c r="AP215" s="50" t="n">
        <v>20</v>
      </c>
      <c r="AQ215" s="50" t="n">
        <v>20</v>
      </c>
      <c r="AR215" s="50" t="n">
        <v>20</v>
      </c>
      <c r="AS215" s="50" t="n">
        <v>20</v>
      </c>
      <c r="AT215" s="50" t="n">
        <v>20</v>
      </c>
      <c r="AU215" s="50" t="n">
        <v>20</v>
      </c>
      <c r="AV215" s="50" t="n">
        <v>20</v>
      </c>
      <c r="AW215" s="50" t="n">
        <v>20</v>
      </c>
      <c r="AX215" s="50" t="n">
        <v>20</v>
      </c>
      <c r="AY215" s="50" t="n">
        <v>20</v>
      </c>
      <c r="AZ215" s="50" t="n">
        <v>20</v>
      </c>
      <c r="BA215" s="50" t="n">
        <v>20</v>
      </c>
      <c r="BB215" s="50" t="n">
        <v>20</v>
      </c>
      <c r="BC215" s="50" t="n">
        <v>20</v>
      </c>
      <c r="BD215" s="50" t="n">
        <v>20</v>
      </c>
      <c r="BE215" s="50" t="n">
        <v>20</v>
      </c>
      <c r="BF215" s="50" t="n">
        <v>20</v>
      </c>
      <c r="BG215" s="50" t="n">
        <v>20</v>
      </c>
      <c r="BH215" s="50" t="n">
        <v>20</v>
      </c>
      <c r="BI215" s="50" t="n">
        <v>20</v>
      </c>
      <c r="BJ215" s="50" t="n">
        <v>20</v>
      </c>
      <c r="BK215" s="50" t="n">
        <v>20</v>
      </c>
      <c r="BL215" s="50" t="n">
        <v>20</v>
      </c>
      <c r="BM215" s="50" t="n">
        <v>20</v>
      </c>
    </row>
    <row r="216">
      <c r="A216" s="49" t="inlineStr">
        <is>
          <t>High Rolloff (Hz)</t>
        </is>
      </c>
      <c r="B216" s="50" t="n">
        <v>11711.4</v>
      </c>
      <c r="C216" s="50" t="n">
        <v>9784</v>
      </c>
      <c r="D216" s="50" t="n">
        <v>17031</v>
      </c>
      <c r="E216" s="50" t="n">
        <v>19897</v>
      </c>
      <c r="F216" s="50" t="n">
        <v>19897</v>
      </c>
      <c r="G216" s="50" t="n">
        <v>19897</v>
      </c>
      <c r="H216" s="50" t="n">
        <v>19897</v>
      </c>
      <c r="I216" s="50" t="n">
        <v>19897</v>
      </c>
      <c r="J216" s="50" t="n">
        <v>19897</v>
      </c>
      <c r="K216" s="50" t="n">
        <v>19897</v>
      </c>
      <c r="L216" s="50" t="n">
        <v>19897</v>
      </c>
      <c r="M216" s="50" t="n">
        <v>19897</v>
      </c>
      <c r="N216" s="50" t="n">
        <v>19897</v>
      </c>
      <c r="O216" s="50" t="n">
        <v>19897</v>
      </c>
      <c r="P216" s="50" t="n">
        <v>19897</v>
      </c>
      <c r="Q216" s="50" t="n">
        <v>19897</v>
      </c>
      <c r="R216" s="50" t="n">
        <v>19897</v>
      </c>
      <c r="S216" s="50" t="n">
        <v>19897</v>
      </c>
      <c r="T216" s="50" t="n">
        <v>19897</v>
      </c>
      <c r="U216" s="50" t="n">
        <v>19897</v>
      </c>
      <c r="V216" s="50" t="n">
        <v>19897</v>
      </c>
      <c r="W216" s="50" t="n">
        <v>19897</v>
      </c>
      <c r="X216" s="50" t="n">
        <v>19897</v>
      </c>
      <c r="Y216" s="50" t="n">
        <v>19897</v>
      </c>
      <c r="Z216" s="50" t="n">
        <v>19897</v>
      </c>
      <c r="AA216" s="50" t="n">
        <v>19897</v>
      </c>
      <c r="AB216" s="50" t="n">
        <v>19897</v>
      </c>
      <c r="AC216" s="50" t="n">
        <v>19897</v>
      </c>
      <c r="AD216" s="50" t="n">
        <v>19897</v>
      </c>
      <c r="AE216" s="50" t="n">
        <v>19897</v>
      </c>
      <c r="AF216" s="50" t="n">
        <v>19897</v>
      </c>
      <c r="AG216" s="50" t="n">
        <v>19897</v>
      </c>
      <c r="AH216" s="50" t="n">
        <v>19897</v>
      </c>
      <c r="AI216" s="50" t="n">
        <v>19897</v>
      </c>
      <c r="AJ216" s="50" t="n">
        <v>17249.5</v>
      </c>
      <c r="AK216" s="50" t="n">
        <v>10586.5</v>
      </c>
      <c r="AL216" s="50" t="n">
        <v>11577.2</v>
      </c>
      <c r="AM216" s="50" t="n">
        <v>19897</v>
      </c>
      <c r="AN216" s="50" t="n">
        <v>19897</v>
      </c>
      <c r="AO216" s="50" t="n">
        <v>19897</v>
      </c>
      <c r="AP216" s="50" t="n">
        <v>19897</v>
      </c>
      <c r="AQ216" s="50" t="n">
        <v>19897</v>
      </c>
      <c r="AR216" s="50" t="n">
        <v>19897</v>
      </c>
      <c r="AS216" s="50" t="n">
        <v>19897</v>
      </c>
      <c r="AT216" s="50" t="n">
        <v>19897</v>
      </c>
      <c r="AU216" s="50" t="n">
        <v>19897</v>
      </c>
      <c r="AV216" s="50" t="n">
        <v>19897</v>
      </c>
      <c r="AW216" s="50" t="n">
        <v>19897</v>
      </c>
      <c r="AX216" s="50" t="n">
        <v>19897</v>
      </c>
      <c r="AY216" s="50" t="n">
        <v>19897</v>
      </c>
      <c r="AZ216" s="50" t="n">
        <v>19897</v>
      </c>
      <c r="BA216" s="50" t="n">
        <v>19897</v>
      </c>
      <c r="BB216" s="50" t="n">
        <v>19897</v>
      </c>
      <c r="BC216" s="50" t="n">
        <v>19897</v>
      </c>
      <c r="BD216" s="50" t="n">
        <v>19897</v>
      </c>
      <c r="BE216" s="50" t="n">
        <v>19897</v>
      </c>
      <c r="BF216" s="50" t="n">
        <v>19897</v>
      </c>
      <c r="BG216" s="50" t="n">
        <v>19897</v>
      </c>
      <c r="BH216" s="50" t="n">
        <v>19897</v>
      </c>
      <c r="BI216" s="50" t="n">
        <v>19897</v>
      </c>
      <c r="BJ216" s="50" t="n">
        <v>19897</v>
      </c>
      <c r="BK216" s="50" t="n">
        <v>19897</v>
      </c>
      <c r="BL216" s="50" t="n">
        <v>19897</v>
      </c>
      <c r="BM216" s="50" t="n">
        <v>19897</v>
      </c>
    </row>
    <row r="217">
      <c r="A217" s="48" t="inlineStr">
        <is>
          <t>Acid_drops Xylo Percussion.wav</t>
        </is>
      </c>
      <c r="B217" s="51" t="inlineStr">
        <is>
          <t>0.0-3.7s</t>
        </is>
      </c>
      <c r="C217" s="51" t="inlineStr">
        <is>
          <t>3.7-7.3s</t>
        </is>
      </c>
      <c r="D217" s="51" t="inlineStr">
        <is>
          <t>7.3-11.0s</t>
        </is>
      </c>
      <c r="E217" s="51" t="inlineStr">
        <is>
          <t>11.0-14.7s</t>
        </is>
      </c>
      <c r="F217" s="51" t="inlineStr">
        <is>
          <t>14.7-18.3s</t>
        </is>
      </c>
      <c r="G217" s="51" t="inlineStr">
        <is>
          <t>18.3-22.0s</t>
        </is>
      </c>
      <c r="H217" s="51" t="inlineStr">
        <is>
          <t>22.0-25.7s</t>
        </is>
      </c>
      <c r="I217" s="51" t="inlineStr">
        <is>
          <t>25.7-29.3s</t>
        </is>
      </c>
      <c r="J217" s="51" t="inlineStr">
        <is>
          <t>29.3-33.0s</t>
        </is>
      </c>
      <c r="K217" s="51" t="inlineStr">
        <is>
          <t>33.0-36.7s</t>
        </is>
      </c>
      <c r="L217" s="51" t="inlineStr">
        <is>
          <t>36.7-40.3s</t>
        </is>
      </c>
      <c r="M217" s="51" t="inlineStr">
        <is>
          <t>40.3-44.0s</t>
        </is>
      </c>
      <c r="N217" s="51" t="inlineStr">
        <is>
          <t>44.0-47.7s</t>
        </is>
      </c>
      <c r="O217" s="51" t="inlineStr">
        <is>
          <t>47.7-51.3s</t>
        </is>
      </c>
      <c r="P217" s="51" t="inlineStr">
        <is>
          <t>51.3-55.0s</t>
        </is>
      </c>
      <c r="Q217" s="51" t="inlineStr">
        <is>
          <t>55.0-58.7s</t>
        </is>
      </c>
      <c r="R217" s="51" t="inlineStr">
        <is>
          <t>58.7-62.3s</t>
        </is>
      </c>
      <c r="S217" s="51" t="inlineStr">
        <is>
          <t>62.3-66.0s</t>
        </is>
      </c>
      <c r="T217" s="51" t="inlineStr">
        <is>
          <t>66.0-69.7s</t>
        </is>
      </c>
      <c r="U217" s="51" t="inlineStr">
        <is>
          <t>69.7-73.3s</t>
        </is>
      </c>
      <c r="V217" s="51" t="inlineStr">
        <is>
          <t>73.3-77.0s</t>
        </is>
      </c>
      <c r="W217" s="51" t="inlineStr">
        <is>
          <t>77.0-80.7s</t>
        </is>
      </c>
      <c r="X217" s="51" t="inlineStr">
        <is>
          <t>80.7-84.3s</t>
        </is>
      </c>
      <c r="Y217" s="51" t="inlineStr">
        <is>
          <t>84.3-88.0s</t>
        </is>
      </c>
      <c r="Z217" s="51" t="inlineStr">
        <is>
          <t>88.0-91.7s</t>
        </is>
      </c>
      <c r="AA217" s="51" t="inlineStr">
        <is>
          <t>91.7-95.3s</t>
        </is>
      </c>
      <c r="AB217" s="51" t="inlineStr">
        <is>
          <t>95.3-99.0s</t>
        </is>
      </c>
      <c r="AC217" s="51" t="inlineStr">
        <is>
          <t>99.0-102.7s</t>
        </is>
      </c>
      <c r="AD217" s="51" t="inlineStr">
        <is>
          <t>102.7-106.3s</t>
        </is>
      </c>
      <c r="AE217" s="51" t="inlineStr">
        <is>
          <t>106.3-110.0s</t>
        </is>
      </c>
      <c r="AF217" s="51" t="inlineStr">
        <is>
          <t>110.0-113.7s</t>
        </is>
      </c>
      <c r="AG217" s="51" t="inlineStr">
        <is>
          <t>113.7-117.3s</t>
        </is>
      </c>
      <c r="AH217" s="51" t="inlineStr">
        <is>
          <t>117.3-121.0s</t>
        </is>
      </c>
      <c r="AI217" s="51" t="inlineStr">
        <is>
          <t>121.0-124.7s</t>
        </is>
      </c>
      <c r="AJ217" s="51" t="inlineStr">
        <is>
          <t>124.7-128.3s</t>
        </is>
      </c>
      <c r="AK217" s="51" t="inlineStr">
        <is>
          <t>128.3-132.0s</t>
        </is>
      </c>
      <c r="AL217" s="51" t="inlineStr">
        <is>
          <t>132.0-135.7s</t>
        </is>
      </c>
      <c r="AM217" s="51" t="inlineStr">
        <is>
          <t>135.7-139.3s</t>
        </is>
      </c>
      <c r="AN217" s="51" t="inlineStr">
        <is>
          <t>139.3-143.0s</t>
        </is>
      </c>
      <c r="AO217" s="51" t="inlineStr">
        <is>
          <t>143.0-146.7s</t>
        </is>
      </c>
      <c r="AP217" s="51" t="inlineStr">
        <is>
          <t>146.7-150.3s</t>
        </is>
      </c>
      <c r="AQ217" s="51" t="inlineStr">
        <is>
          <t>150.3-154.0s</t>
        </is>
      </c>
      <c r="AR217" s="51" t="inlineStr">
        <is>
          <t>154.0-157.7s</t>
        </is>
      </c>
      <c r="AS217" s="51" t="inlineStr">
        <is>
          <t>157.7-161.3s</t>
        </is>
      </c>
      <c r="AT217" s="51" t="inlineStr">
        <is>
          <t>161.3-165.0s</t>
        </is>
      </c>
      <c r="AU217" s="51" t="inlineStr">
        <is>
          <t>165.0-168.7s</t>
        </is>
      </c>
      <c r="AV217" s="51" t="inlineStr">
        <is>
          <t>168.7-172.3s</t>
        </is>
      </c>
      <c r="AW217" s="51" t="inlineStr">
        <is>
          <t>172.3-176.0s</t>
        </is>
      </c>
      <c r="AX217" s="51" t="inlineStr">
        <is>
          <t>176.0-179.7s</t>
        </is>
      </c>
      <c r="AY217" s="51" t="inlineStr">
        <is>
          <t>179.7-183.3s</t>
        </is>
      </c>
      <c r="AZ217" s="51" t="inlineStr">
        <is>
          <t>183.3-187.0s</t>
        </is>
      </c>
      <c r="BA217" s="51" t="inlineStr">
        <is>
          <t>187.0-190.7s</t>
        </is>
      </c>
      <c r="BB217" s="51" t="inlineStr">
        <is>
          <t>190.7-194.3s</t>
        </is>
      </c>
      <c r="BC217" s="51" t="inlineStr">
        <is>
          <t>194.3-198.0s</t>
        </is>
      </c>
      <c r="BD217" s="51" t="inlineStr">
        <is>
          <t>198.0-201.7s</t>
        </is>
      </c>
      <c r="BE217" s="51" t="inlineStr">
        <is>
          <t>201.7-205.3s</t>
        </is>
      </c>
      <c r="BF217" s="51" t="inlineStr">
        <is>
          <t>205.3-209.0s</t>
        </is>
      </c>
      <c r="BG217" s="51" t="inlineStr">
        <is>
          <t>209.0-212.7s</t>
        </is>
      </c>
      <c r="BH217" s="51" t="inlineStr">
        <is>
          <t>212.7-216.3s</t>
        </is>
      </c>
      <c r="BI217" s="51" t="inlineStr">
        <is>
          <t>216.3-220.0s</t>
        </is>
      </c>
      <c r="BJ217" s="51" t="inlineStr">
        <is>
          <t>220.0-223.7s</t>
        </is>
      </c>
      <c r="BK217" s="51" t="inlineStr">
        <is>
          <t>223.7-227.3s</t>
        </is>
      </c>
      <c r="BL217" s="51" t="inlineStr">
        <is>
          <t>227.3-231.0s</t>
        </is>
      </c>
      <c r="BM217" s="51" t="inlineStr">
        <is>
          <t>231.0-234.7s</t>
        </is>
      </c>
    </row>
    <row r="218">
      <c r="A218" s="49" t="inlineStr">
        <is>
          <t>Centroid (Hz)</t>
        </is>
      </c>
      <c r="B218" s="50" t="n">
        <v>2909.3</v>
      </c>
      <c r="C218" s="50" t="n">
        <v>2909.3</v>
      </c>
      <c r="D218" s="50" t="n">
        <v>2909.3</v>
      </c>
      <c r="E218" s="50" t="n">
        <v>2909.3</v>
      </c>
      <c r="F218" s="50" t="n">
        <v>2909.3</v>
      </c>
      <c r="G218" s="50" t="n">
        <v>2909.3</v>
      </c>
      <c r="H218" s="50" t="n">
        <v>2909.3</v>
      </c>
      <c r="I218" s="50" t="n">
        <v>2909.3</v>
      </c>
      <c r="J218" s="50" t="n">
        <v>2909.3</v>
      </c>
      <c r="K218" s="50" t="n">
        <v>2909.3</v>
      </c>
      <c r="L218" s="50" t="n">
        <v>2909.3</v>
      </c>
      <c r="M218" s="50" t="n">
        <v>2909.3</v>
      </c>
      <c r="N218" s="50" t="n">
        <v>2909.3</v>
      </c>
      <c r="O218" s="50" t="n">
        <v>1087.2</v>
      </c>
      <c r="P218" s="50" t="n">
        <v>1206.6</v>
      </c>
      <c r="Q218" s="50" t="n">
        <v>1154.1</v>
      </c>
      <c r="R218" s="50" t="n">
        <v>1123</v>
      </c>
      <c r="S218" s="50" t="n">
        <v>1282.2</v>
      </c>
      <c r="T218" s="50" t="n">
        <v>805.8</v>
      </c>
      <c r="U218" s="50" t="n">
        <v>1420.6</v>
      </c>
      <c r="V218" s="50" t="n">
        <v>683.1</v>
      </c>
      <c r="W218" s="50" t="n">
        <v>2852.7</v>
      </c>
      <c r="X218" s="50" t="n">
        <v>2909.3</v>
      </c>
      <c r="Y218" s="50" t="n">
        <v>2909.3</v>
      </c>
      <c r="Z218" s="50" t="n">
        <v>2909.3</v>
      </c>
      <c r="AA218" s="50" t="n">
        <v>2909.3</v>
      </c>
      <c r="AB218" s="50" t="n">
        <v>2909.3</v>
      </c>
      <c r="AC218" s="50" t="n">
        <v>2909.3</v>
      </c>
      <c r="AD218" s="50" t="n">
        <v>2909.3</v>
      </c>
      <c r="AE218" s="50" t="n">
        <v>2909.3</v>
      </c>
      <c r="AF218" s="50" t="n">
        <v>2909.3</v>
      </c>
      <c r="AG218" s="50" t="n">
        <v>2909.3</v>
      </c>
      <c r="AH218" s="50" t="n">
        <v>2909.3</v>
      </c>
      <c r="AI218" s="50" t="n">
        <v>2909.3</v>
      </c>
      <c r="AJ218" s="50" t="n">
        <v>2909.3</v>
      </c>
      <c r="AK218" s="50" t="n">
        <v>2909.3</v>
      </c>
      <c r="AL218" s="50" t="n">
        <v>2909.3</v>
      </c>
      <c r="AM218" s="50" t="n">
        <v>2909.3</v>
      </c>
      <c r="AN218" s="50" t="n">
        <v>2909.3</v>
      </c>
      <c r="AO218" s="50" t="n">
        <v>1966.1</v>
      </c>
      <c r="AP218" s="50" t="n">
        <v>1106.1</v>
      </c>
      <c r="AQ218" s="50" t="n">
        <v>2086.6</v>
      </c>
      <c r="AR218" s="50" t="n">
        <v>1069.9</v>
      </c>
      <c r="AS218" s="50" t="n">
        <v>2773.7</v>
      </c>
      <c r="AT218" s="50" t="n">
        <v>2909.3</v>
      </c>
      <c r="AU218" s="50" t="n">
        <v>2909.3</v>
      </c>
      <c r="AV218" s="50" t="n">
        <v>2909.3</v>
      </c>
      <c r="AW218" s="50" t="n">
        <v>2909.3</v>
      </c>
      <c r="AX218" s="50" t="n">
        <v>2909.3</v>
      </c>
      <c r="AY218" s="50" t="n">
        <v>2909.3</v>
      </c>
      <c r="AZ218" s="50" t="n">
        <v>2909.3</v>
      </c>
      <c r="BA218" s="50" t="n">
        <v>2909.3</v>
      </c>
      <c r="BB218" s="50" t="n">
        <v>2909.3</v>
      </c>
      <c r="BC218" s="50" t="n">
        <v>2909.3</v>
      </c>
      <c r="BD218" s="50" t="n">
        <v>2909.3</v>
      </c>
      <c r="BE218" s="50" t="n">
        <v>2909.3</v>
      </c>
      <c r="BF218" s="50" t="n">
        <v>2909.3</v>
      </c>
      <c r="BG218" s="50" t="n">
        <v>2909.3</v>
      </c>
      <c r="BH218" s="50" t="n">
        <v>2909.3</v>
      </c>
      <c r="BI218" s="50" t="n">
        <v>2909.3</v>
      </c>
      <c r="BJ218" s="50" t="n">
        <v>2909.3</v>
      </c>
      <c r="BK218" s="50" t="n">
        <v>2909.3</v>
      </c>
      <c r="BL218" s="50" t="n">
        <v>2909.3</v>
      </c>
      <c r="BM218" s="50" t="n">
        <v>2909.3</v>
      </c>
    </row>
    <row r="219">
      <c r="A219" s="49" t="inlineStr">
        <is>
          <t>Spread (Hz)</t>
        </is>
      </c>
      <c r="B219" s="50" t="n">
        <v>4574.5</v>
      </c>
      <c r="C219" s="50" t="n">
        <v>4574.5</v>
      </c>
      <c r="D219" s="50" t="n">
        <v>4574.5</v>
      </c>
      <c r="E219" s="50" t="n">
        <v>4574.5</v>
      </c>
      <c r="F219" s="50" t="n">
        <v>4574.5</v>
      </c>
      <c r="G219" s="50" t="n">
        <v>4574.5</v>
      </c>
      <c r="H219" s="50" t="n">
        <v>4574.5</v>
      </c>
      <c r="I219" s="50" t="n">
        <v>4574.5</v>
      </c>
      <c r="J219" s="50" t="n">
        <v>4574.5</v>
      </c>
      <c r="K219" s="50" t="n">
        <v>4574.5</v>
      </c>
      <c r="L219" s="50" t="n">
        <v>4574.5</v>
      </c>
      <c r="M219" s="50" t="n">
        <v>4574.5</v>
      </c>
      <c r="N219" s="50" t="n">
        <v>4574.5</v>
      </c>
      <c r="O219" s="50" t="n">
        <v>2215.3</v>
      </c>
      <c r="P219" s="50" t="n">
        <v>2500.7</v>
      </c>
      <c r="Q219" s="50" t="n">
        <v>2341.1</v>
      </c>
      <c r="R219" s="50" t="n">
        <v>2413.3</v>
      </c>
      <c r="S219" s="50" t="n">
        <v>2604.9</v>
      </c>
      <c r="T219" s="50" t="n">
        <v>1916</v>
      </c>
      <c r="U219" s="50" t="n">
        <v>2811.8</v>
      </c>
      <c r="V219" s="50" t="n">
        <v>1690.9</v>
      </c>
      <c r="W219" s="50" t="n">
        <v>4542.4</v>
      </c>
      <c r="X219" s="50" t="n">
        <v>4574.5</v>
      </c>
      <c r="Y219" s="50" t="n">
        <v>4574.5</v>
      </c>
      <c r="Z219" s="50" t="n">
        <v>4574.5</v>
      </c>
      <c r="AA219" s="50" t="n">
        <v>4574.5</v>
      </c>
      <c r="AB219" s="50" t="n">
        <v>4574.5</v>
      </c>
      <c r="AC219" s="50" t="n">
        <v>4574.5</v>
      </c>
      <c r="AD219" s="50" t="n">
        <v>4574.5</v>
      </c>
      <c r="AE219" s="50" t="n">
        <v>4574.5</v>
      </c>
      <c r="AF219" s="50" t="n">
        <v>4574.5</v>
      </c>
      <c r="AG219" s="50" t="n">
        <v>4574.5</v>
      </c>
      <c r="AH219" s="50" t="n">
        <v>4574.5</v>
      </c>
      <c r="AI219" s="50" t="n">
        <v>4574.5</v>
      </c>
      <c r="AJ219" s="50" t="n">
        <v>4574.5</v>
      </c>
      <c r="AK219" s="50" t="n">
        <v>4574.5</v>
      </c>
      <c r="AL219" s="50" t="n">
        <v>4574.5</v>
      </c>
      <c r="AM219" s="50" t="n">
        <v>4574.5</v>
      </c>
      <c r="AN219" s="50" t="n">
        <v>4574.5</v>
      </c>
      <c r="AO219" s="50" t="n">
        <v>3357.5</v>
      </c>
      <c r="AP219" s="50" t="n">
        <v>1987.1</v>
      </c>
      <c r="AQ219" s="50" t="n">
        <v>3493.1</v>
      </c>
      <c r="AR219" s="50" t="n">
        <v>1990.9</v>
      </c>
      <c r="AS219" s="50" t="n">
        <v>4413.8</v>
      </c>
      <c r="AT219" s="50" t="n">
        <v>4574.5</v>
      </c>
      <c r="AU219" s="50" t="n">
        <v>4574.5</v>
      </c>
      <c r="AV219" s="50" t="n">
        <v>4574.5</v>
      </c>
      <c r="AW219" s="50" t="n">
        <v>4574.5</v>
      </c>
      <c r="AX219" s="50" t="n">
        <v>4574.5</v>
      </c>
      <c r="AY219" s="50" t="n">
        <v>4574.5</v>
      </c>
      <c r="AZ219" s="50" t="n">
        <v>4574.5</v>
      </c>
      <c r="BA219" s="50" t="n">
        <v>4574.5</v>
      </c>
      <c r="BB219" s="50" t="n">
        <v>4574.5</v>
      </c>
      <c r="BC219" s="50" t="n">
        <v>4574.5</v>
      </c>
      <c r="BD219" s="50" t="n">
        <v>4574.5</v>
      </c>
      <c r="BE219" s="50" t="n">
        <v>4574.5</v>
      </c>
      <c r="BF219" s="50" t="n">
        <v>4574.5</v>
      </c>
      <c r="BG219" s="50" t="n">
        <v>4574.5</v>
      </c>
      <c r="BH219" s="50" t="n">
        <v>4574.5</v>
      </c>
      <c r="BI219" s="50" t="n">
        <v>4574.5</v>
      </c>
      <c r="BJ219" s="50" t="n">
        <v>4574.5</v>
      </c>
      <c r="BK219" s="50" t="n">
        <v>4574.5</v>
      </c>
      <c r="BL219" s="50" t="n">
        <v>4574.5</v>
      </c>
      <c r="BM219" s="50" t="n">
        <v>4574.5</v>
      </c>
    </row>
    <row r="220">
      <c r="A220" s="49" t="inlineStr">
        <is>
          <t>Flatness (0–1)</t>
        </is>
      </c>
      <c r="B220" s="50" t="n">
        <v>1</v>
      </c>
      <c r="C220" s="50" t="n">
        <v>1</v>
      </c>
      <c r="D220" s="50" t="n">
        <v>1</v>
      </c>
      <c r="E220" s="50" t="n">
        <v>1</v>
      </c>
      <c r="F220" s="50" t="n">
        <v>1</v>
      </c>
      <c r="G220" s="50" t="n">
        <v>1</v>
      </c>
      <c r="H220" s="50" t="n">
        <v>1</v>
      </c>
      <c r="I220" s="50" t="n">
        <v>1</v>
      </c>
      <c r="J220" s="50" t="n">
        <v>1</v>
      </c>
      <c r="K220" s="50" t="n">
        <v>1</v>
      </c>
      <c r="L220" s="50" t="n">
        <v>1</v>
      </c>
      <c r="M220" s="50" t="n">
        <v>1</v>
      </c>
      <c r="N220" s="50" t="n">
        <v>1</v>
      </c>
      <c r="O220" s="50" t="n">
        <v>0.4</v>
      </c>
      <c r="P220" s="50" t="n">
        <v>0.5</v>
      </c>
      <c r="Q220" s="50" t="n">
        <v>0.5</v>
      </c>
      <c r="R220" s="50" t="n">
        <v>0.5</v>
      </c>
      <c r="S220" s="50" t="n">
        <v>0.5</v>
      </c>
      <c r="T220" s="50" t="n">
        <v>0.3</v>
      </c>
      <c r="U220" s="50" t="n">
        <v>0.5</v>
      </c>
      <c r="V220" s="50" t="n">
        <v>0.3</v>
      </c>
      <c r="W220" s="50" t="n">
        <v>1</v>
      </c>
      <c r="X220" s="50" t="n">
        <v>1</v>
      </c>
      <c r="Y220" s="50" t="n">
        <v>1</v>
      </c>
      <c r="Z220" s="50" t="n">
        <v>1</v>
      </c>
      <c r="AA220" s="50" t="n">
        <v>1</v>
      </c>
      <c r="AB220" s="50" t="n">
        <v>1</v>
      </c>
      <c r="AC220" s="50" t="n">
        <v>1</v>
      </c>
      <c r="AD220" s="50" t="n">
        <v>1</v>
      </c>
      <c r="AE220" s="50" t="n">
        <v>1</v>
      </c>
      <c r="AF220" s="50" t="n">
        <v>1</v>
      </c>
      <c r="AG220" s="50" t="n">
        <v>1</v>
      </c>
      <c r="AH220" s="50" t="n">
        <v>1</v>
      </c>
      <c r="AI220" s="50" t="n">
        <v>1</v>
      </c>
      <c r="AJ220" s="50" t="n">
        <v>1</v>
      </c>
      <c r="AK220" s="50" t="n">
        <v>1</v>
      </c>
      <c r="AL220" s="50" t="n">
        <v>1</v>
      </c>
      <c r="AM220" s="50" t="n">
        <v>1</v>
      </c>
      <c r="AN220" s="50" t="n">
        <v>1</v>
      </c>
      <c r="AO220" s="50" t="n">
        <v>0.7</v>
      </c>
      <c r="AP220" s="50" t="n">
        <v>0.4</v>
      </c>
      <c r="AQ220" s="50" t="n">
        <v>0.7</v>
      </c>
      <c r="AR220" s="50" t="n">
        <v>0.4</v>
      </c>
      <c r="AS220" s="50" t="n">
        <v>1</v>
      </c>
      <c r="AT220" s="50" t="n">
        <v>1</v>
      </c>
      <c r="AU220" s="50" t="n">
        <v>1</v>
      </c>
      <c r="AV220" s="50" t="n">
        <v>1</v>
      </c>
      <c r="AW220" s="50" t="n">
        <v>1</v>
      </c>
      <c r="AX220" s="50" t="n">
        <v>1</v>
      </c>
      <c r="AY220" s="50" t="n">
        <v>1</v>
      </c>
      <c r="AZ220" s="50" t="n">
        <v>1</v>
      </c>
      <c r="BA220" s="50" t="n">
        <v>1</v>
      </c>
      <c r="BB220" s="50" t="n">
        <v>1</v>
      </c>
      <c r="BC220" s="50" t="n">
        <v>1</v>
      </c>
      <c r="BD220" s="50" t="n">
        <v>1</v>
      </c>
      <c r="BE220" s="50" t="n">
        <v>1</v>
      </c>
      <c r="BF220" s="50" t="n">
        <v>1</v>
      </c>
      <c r="BG220" s="50" t="n">
        <v>1</v>
      </c>
      <c r="BH220" s="50" t="n">
        <v>1</v>
      </c>
      <c r="BI220" s="50" t="n">
        <v>1</v>
      </c>
      <c r="BJ220" s="50" t="n">
        <v>1</v>
      </c>
      <c r="BK220" s="50" t="n">
        <v>1</v>
      </c>
      <c r="BL220" s="50" t="n">
        <v>1</v>
      </c>
      <c r="BM220" s="50" t="n">
        <v>1</v>
      </c>
    </row>
    <row r="221">
      <c r="A221" s="49" t="inlineStr">
        <is>
          <t>Low Rolloff (Hz)</t>
        </is>
      </c>
      <c r="B221" s="50" t="n">
        <v>20</v>
      </c>
      <c r="C221" s="50" t="n">
        <v>20</v>
      </c>
      <c r="D221" s="50" t="n">
        <v>20</v>
      </c>
      <c r="E221" s="50" t="n">
        <v>20</v>
      </c>
      <c r="F221" s="50" t="n">
        <v>20</v>
      </c>
      <c r="G221" s="50" t="n">
        <v>20</v>
      </c>
      <c r="H221" s="50" t="n">
        <v>20</v>
      </c>
      <c r="I221" s="50" t="n">
        <v>20</v>
      </c>
      <c r="J221" s="50" t="n">
        <v>20</v>
      </c>
      <c r="K221" s="50" t="n">
        <v>20</v>
      </c>
      <c r="L221" s="50" t="n">
        <v>20</v>
      </c>
      <c r="M221" s="50" t="n">
        <v>20</v>
      </c>
      <c r="N221" s="50" t="n">
        <v>20</v>
      </c>
      <c r="O221" s="50" t="n">
        <v>20.1</v>
      </c>
      <c r="P221" s="50" t="n">
        <v>20.1</v>
      </c>
      <c r="Q221" s="50" t="n">
        <v>20</v>
      </c>
      <c r="R221" s="50" t="n">
        <v>20.1</v>
      </c>
      <c r="S221" s="50" t="n">
        <v>20.2</v>
      </c>
      <c r="T221" s="50" t="n">
        <v>20.1</v>
      </c>
      <c r="U221" s="50" t="n">
        <v>20.2</v>
      </c>
      <c r="V221" s="50" t="n">
        <v>20.1</v>
      </c>
      <c r="W221" s="50" t="n">
        <v>20</v>
      </c>
      <c r="X221" s="50" t="n">
        <v>20</v>
      </c>
      <c r="Y221" s="50" t="n">
        <v>20</v>
      </c>
      <c r="Z221" s="50" t="n">
        <v>20</v>
      </c>
      <c r="AA221" s="50" t="n">
        <v>20</v>
      </c>
      <c r="AB221" s="50" t="n">
        <v>20</v>
      </c>
      <c r="AC221" s="50" t="n">
        <v>20</v>
      </c>
      <c r="AD221" s="50" t="n">
        <v>20</v>
      </c>
      <c r="AE221" s="50" t="n">
        <v>20</v>
      </c>
      <c r="AF221" s="50" t="n">
        <v>20</v>
      </c>
      <c r="AG221" s="50" t="n">
        <v>20</v>
      </c>
      <c r="AH221" s="50" t="n">
        <v>20</v>
      </c>
      <c r="AI221" s="50" t="n">
        <v>20</v>
      </c>
      <c r="AJ221" s="50" t="n">
        <v>20</v>
      </c>
      <c r="AK221" s="50" t="n">
        <v>20</v>
      </c>
      <c r="AL221" s="50" t="n">
        <v>20</v>
      </c>
      <c r="AM221" s="50" t="n">
        <v>20</v>
      </c>
      <c r="AN221" s="50" t="n">
        <v>20</v>
      </c>
      <c r="AO221" s="50" t="n">
        <v>20.1</v>
      </c>
      <c r="AP221" s="50" t="n">
        <v>20.1</v>
      </c>
      <c r="AQ221" s="50" t="n">
        <v>20</v>
      </c>
      <c r="AR221" s="50" t="n">
        <v>20.1</v>
      </c>
      <c r="AS221" s="50" t="n">
        <v>20</v>
      </c>
      <c r="AT221" s="50" t="n">
        <v>20</v>
      </c>
      <c r="AU221" s="50" t="n">
        <v>20</v>
      </c>
      <c r="AV221" s="50" t="n">
        <v>20</v>
      </c>
      <c r="AW221" s="50" t="n">
        <v>20</v>
      </c>
      <c r="AX221" s="50" t="n">
        <v>20</v>
      </c>
      <c r="AY221" s="50" t="n">
        <v>20</v>
      </c>
      <c r="AZ221" s="50" t="n">
        <v>20</v>
      </c>
      <c r="BA221" s="50" t="n">
        <v>20</v>
      </c>
      <c r="BB221" s="50" t="n">
        <v>20</v>
      </c>
      <c r="BC221" s="50" t="n">
        <v>20</v>
      </c>
      <c r="BD221" s="50" t="n">
        <v>20</v>
      </c>
      <c r="BE221" s="50" t="n">
        <v>20</v>
      </c>
      <c r="BF221" s="50" t="n">
        <v>20</v>
      </c>
      <c r="BG221" s="50" t="n">
        <v>20</v>
      </c>
      <c r="BH221" s="50" t="n">
        <v>20</v>
      </c>
      <c r="BI221" s="50" t="n">
        <v>20</v>
      </c>
      <c r="BJ221" s="50" t="n">
        <v>20</v>
      </c>
      <c r="BK221" s="50" t="n">
        <v>20</v>
      </c>
      <c r="BL221" s="50" t="n">
        <v>20</v>
      </c>
      <c r="BM221" s="50" t="n">
        <v>20</v>
      </c>
    </row>
    <row r="222">
      <c r="A222" s="49" t="inlineStr">
        <is>
          <t>High Rolloff (Hz)</t>
        </is>
      </c>
      <c r="B222" s="50" t="n">
        <v>19897</v>
      </c>
      <c r="C222" s="50" t="n">
        <v>19897</v>
      </c>
      <c r="D222" s="50" t="n">
        <v>19897</v>
      </c>
      <c r="E222" s="50" t="n">
        <v>19897</v>
      </c>
      <c r="F222" s="50" t="n">
        <v>19897</v>
      </c>
      <c r="G222" s="50" t="n">
        <v>19897</v>
      </c>
      <c r="H222" s="50" t="n">
        <v>19897</v>
      </c>
      <c r="I222" s="50" t="n">
        <v>19897</v>
      </c>
      <c r="J222" s="50" t="n">
        <v>19897</v>
      </c>
      <c r="K222" s="50" t="n">
        <v>19897</v>
      </c>
      <c r="L222" s="50" t="n">
        <v>19897</v>
      </c>
      <c r="M222" s="50" t="n">
        <v>19897</v>
      </c>
      <c r="N222" s="50" t="n">
        <v>19897</v>
      </c>
      <c r="O222" s="50" t="n">
        <v>12531</v>
      </c>
      <c r="P222" s="50" t="n">
        <v>15030.6</v>
      </c>
      <c r="Q222" s="50" t="n">
        <v>13689.2</v>
      </c>
      <c r="R222" s="50" t="n">
        <v>14348.9</v>
      </c>
      <c r="S222" s="50" t="n">
        <v>15003.8</v>
      </c>
      <c r="T222" s="50" t="n">
        <v>11789.8</v>
      </c>
      <c r="U222" s="50" t="n">
        <v>14782.6</v>
      </c>
      <c r="V222" s="50" t="n">
        <v>10109.5</v>
      </c>
      <c r="W222" s="50" t="n">
        <v>19897</v>
      </c>
      <c r="X222" s="50" t="n">
        <v>19897</v>
      </c>
      <c r="Y222" s="50" t="n">
        <v>19897</v>
      </c>
      <c r="Z222" s="50" t="n">
        <v>19897</v>
      </c>
      <c r="AA222" s="50" t="n">
        <v>19897</v>
      </c>
      <c r="AB222" s="50" t="n">
        <v>19897</v>
      </c>
      <c r="AC222" s="50" t="n">
        <v>19897</v>
      </c>
      <c r="AD222" s="50" t="n">
        <v>19897</v>
      </c>
      <c r="AE222" s="50" t="n">
        <v>19897</v>
      </c>
      <c r="AF222" s="50" t="n">
        <v>19897</v>
      </c>
      <c r="AG222" s="50" t="n">
        <v>19897</v>
      </c>
      <c r="AH222" s="50" t="n">
        <v>19897</v>
      </c>
      <c r="AI222" s="50" t="n">
        <v>19897</v>
      </c>
      <c r="AJ222" s="50" t="n">
        <v>19897</v>
      </c>
      <c r="AK222" s="50" t="n">
        <v>19897</v>
      </c>
      <c r="AL222" s="50" t="n">
        <v>19897</v>
      </c>
      <c r="AM222" s="50" t="n">
        <v>19897</v>
      </c>
      <c r="AN222" s="50" t="n">
        <v>19897</v>
      </c>
      <c r="AO222" s="50" t="n">
        <v>15940.7</v>
      </c>
      <c r="AP222" s="50" t="n">
        <v>9835.799999999999</v>
      </c>
      <c r="AQ222" s="50" t="n">
        <v>15929.5</v>
      </c>
      <c r="AR222" s="50" t="n">
        <v>10436.3</v>
      </c>
      <c r="AS222" s="50" t="n">
        <v>19261.5</v>
      </c>
      <c r="AT222" s="50" t="n">
        <v>19897</v>
      </c>
      <c r="AU222" s="50" t="n">
        <v>19897</v>
      </c>
      <c r="AV222" s="50" t="n">
        <v>19897</v>
      </c>
      <c r="AW222" s="50" t="n">
        <v>19897</v>
      </c>
      <c r="AX222" s="50" t="n">
        <v>19897</v>
      </c>
      <c r="AY222" s="50" t="n">
        <v>19897</v>
      </c>
      <c r="AZ222" s="50" t="n">
        <v>19897</v>
      </c>
      <c r="BA222" s="50" t="n">
        <v>19897</v>
      </c>
      <c r="BB222" s="50" t="n">
        <v>19897</v>
      </c>
      <c r="BC222" s="50" t="n">
        <v>19897</v>
      </c>
      <c r="BD222" s="50" t="n">
        <v>19897</v>
      </c>
      <c r="BE222" s="50" t="n">
        <v>19897</v>
      </c>
      <c r="BF222" s="50" t="n">
        <v>19897</v>
      </c>
      <c r="BG222" s="50" t="n">
        <v>19897</v>
      </c>
      <c r="BH222" s="50" t="n">
        <v>19897</v>
      </c>
      <c r="BI222" s="50" t="n">
        <v>19897</v>
      </c>
      <c r="BJ222" s="50" t="n">
        <v>19897</v>
      </c>
      <c r="BK222" s="50" t="n">
        <v>19897</v>
      </c>
      <c r="BL222" s="50" t="n">
        <v>19897</v>
      </c>
      <c r="BM222" s="50" t="n">
        <v>19897</v>
      </c>
    </row>
    <row r="223">
      <c r="A223" s="48" t="inlineStr">
        <is>
          <t>Acid_drops Xylo Texture.wav</t>
        </is>
      </c>
      <c r="B223" s="51" t="inlineStr">
        <is>
          <t>0.0-3.7s</t>
        </is>
      </c>
      <c r="C223" s="51" t="inlineStr">
        <is>
          <t>3.7-7.3s</t>
        </is>
      </c>
      <c r="D223" s="51" t="inlineStr">
        <is>
          <t>7.3-11.0s</t>
        </is>
      </c>
      <c r="E223" s="51" t="inlineStr">
        <is>
          <t>11.0-14.7s</t>
        </is>
      </c>
      <c r="F223" s="51" t="inlineStr">
        <is>
          <t>14.7-18.3s</t>
        </is>
      </c>
      <c r="G223" s="51" t="inlineStr">
        <is>
          <t>18.3-22.0s</t>
        </is>
      </c>
      <c r="H223" s="51" t="inlineStr">
        <is>
          <t>22.0-25.7s</t>
        </is>
      </c>
      <c r="I223" s="51" t="inlineStr">
        <is>
          <t>25.7-29.3s</t>
        </is>
      </c>
      <c r="J223" s="51" t="inlineStr">
        <is>
          <t>29.3-33.0s</t>
        </is>
      </c>
      <c r="K223" s="51" t="inlineStr">
        <is>
          <t>33.0-36.7s</t>
        </is>
      </c>
      <c r="L223" s="51" t="inlineStr">
        <is>
          <t>36.7-40.3s</t>
        </is>
      </c>
      <c r="M223" s="51" t="inlineStr">
        <is>
          <t>40.3-44.0s</t>
        </is>
      </c>
      <c r="N223" s="51" t="inlineStr">
        <is>
          <t>44.0-47.7s</t>
        </is>
      </c>
      <c r="O223" s="51" t="inlineStr">
        <is>
          <t>47.7-51.3s</t>
        </is>
      </c>
      <c r="P223" s="51" t="inlineStr">
        <is>
          <t>51.3-55.0s</t>
        </is>
      </c>
      <c r="Q223" s="51" t="inlineStr">
        <is>
          <t>55.0-58.7s</t>
        </is>
      </c>
      <c r="R223" s="51" t="inlineStr">
        <is>
          <t>58.7-62.3s</t>
        </is>
      </c>
      <c r="S223" s="51" t="inlineStr">
        <is>
          <t>62.3-66.0s</t>
        </is>
      </c>
      <c r="T223" s="51" t="inlineStr">
        <is>
          <t>66.0-69.7s</t>
        </is>
      </c>
      <c r="U223" s="51" t="inlineStr">
        <is>
          <t>69.7-73.3s</t>
        </is>
      </c>
      <c r="V223" s="51" t="inlineStr">
        <is>
          <t>73.3-77.0s</t>
        </is>
      </c>
      <c r="W223" s="51" t="inlineStr">
        <is>
          <t>77.0-80.7s</t>
        </is>
      </c>
      <c r="X223" s="51" t="inlineStr">
        <is>
          <t>80.7-84.3s</t>
        </is>
      </c>
      <c r="Y223" s="51" t="inlineStr">
        <is>
          <t>84.3-88.0s</t>
        </is>
      </c>
      <c r="Z223" s="51" t="inlineStr">
        <is>
          <t>88.0-91.7s</t>
        </is>
      </c>
      <c r="AA223" s="51" t="inlineStr">
        <is>
          <t>91.7-95.3s</t>
        </is>
      </c>
      <c r="AB223" s="51" t="inlineStr">
        <is>
          <t>95.3-99.0s</t>
        </is>
      </c>
      <c r="AC223" s="51" t="inlineStr">
        <is>
          <t>99.0-102.7s</t>
        </is>
      </c>
      <c r="AD223" s="51" t="inlineStr">
        <is>
          <t>102.7-106.3s</t>
        </is>
      </c>
      <c r="AE223" s="51" t="inlineStr">
        <is>
          <t>106.3-110.0s</t>
        </is>
      </c>
      <c r="AF223" s="51" t="inlineStr">
        <is>
          <t>110.0-113.7s</t>
        </is>
      </c>
      <c r="AG223" s="51" t="inlineStr">
        <is>
          <t>113.7-117.3s</t>
        </is>
      </c>
      <c r="AH223" s="51" t="inlineStr">
        <is>
          <t>117.3-121.0s</t>
        </is>
      </c>
      <c r="AI223" s="51" t="inlineStr">
        <is>
          <t>121.0-124.7s</t>
        </is>
      </c>
      <c r="AJ223" s="51" t="inlineStr">
        <is>
          <t>124.7-128.3s</t>
        </is>
      </c>
      <c r="AK223" s="51" t="inlineStr">
        <is>
          <t>128.3-132.0s</t>
        </is>
      </c>
      <c r="AL223" s="51" t="inlineStr">
        <is>
          <t>132.0-135.7s</t>
        </is>
      </c>
      <c r="AM223" s="51" t="inlineStr">
        <is>
          <t>135.7-139.3s</t>
        </is>
      </c>
      <c r="AN223" s="51" t="inlineStr">
        <is>
          <t>139.3-143.0s</t>
        </is>
      </c>
      <c r="AO223" s="51" t="inlineStr">
        <is>
          <t>143.0-146.7s</t>
        </is>
      </c>
      <c r="AP223" s="51" t="inlineStr">
        <is>
          <t>146.7-150.3s</t>
        </is>
      </c>
      <c r="AQ223" s="51" t="inlineStr">
        <is>
          <t>150.3-154.0s</t>
        </is>
      </c>
      <c r="AR223" s="51" t="inlineStr">
        <is>
          <t>154.0-157.7s</t>
        </is>
      </c>
      <c r="AS223" s="51" t="inlineStr">
        <is>
          <t>157.7-161.3s</t>
        </is>
      </c>
      <c r="AT223" s="51" t="inlineStr">
        <is>
          <t>161.3-165.0s</t>
        </is>
      </c>
      <c r="AU223" s="51" t="inlineStr">
        <is>
          <t>165.0-168.7s</t>
        </is>
      </c>
      <c r="AV223" s="51" t="inlineStr">
        <is>
          <t>168.7-172.3s</t>
        </is>
      </c>
      <c r="AW223" s="51" t="inlineStr">
        <is>
          <t>172.3-176.0s</t>
        </is>
      </c>
      <c r="AX223" s="51" t="inlineStr">
        <is>
          <t>176.0-179.7s</t>
        </is>
      </c>
      <c r="AY223" s="51" t="inlineStr">
        <is>
          <t>179.7-183.3s</t>
        </is>
      </c>
      <c r="AZ223" s="51" t="inlineStr">
        <is>
          <t>183.3-187.0s</t>
        </is>
      </c>
      <c r="BA223" s="51" t="inlineStr">
        <is>
          <t>187.0-190.7s</t>
        </is>
      </c>
      <c r="BB223" s="51" t="inlineStr">
        <is>
          <t>190.7-194.3s</t>
        </is>
      </c>
      <c r="BC223" s="51" t="inlineStr">
        <is>
          <t>194.3-198.0s</t>
        </is>
      </c>
      <c r="BD223" s="51" t="inlineStr">
        <is>
          <t>198.0-201.7s</t>
        </is>
      </c>
      <c r="BE223" s="51" t="inlineStr">
        <is>
          <t>201.7-205.3s</t>
        </is>
      </c>
      <c r="BF223" s="51" t="inlineStr">
        <is>
          <t>205.3-209.0s</t>
        </is>
      </c>
      <c r="BG223" s="51" t="inlineStr">
        <is>
          <t>209.0-212.7s</t>
        </is>
      </c>
      <c r="BH223" s="51" t="inlineStr">
        <is>
          <t>212.7-216.3s</t>
        </is>
      </c>
      <c r="BI223" s="51" t="inlineStr">
        <is>
          <t>216.3-220.0s</t>
        </is>
      </c>
      <c r="BJ223" s="51" t="inlineStr">
        <is>
          <t>220.0-223.7s</t>
        </is>
      </c>
      <c r="BK223" s="51" t="inlineStr">
        <is>
          <t>223.7-227.3s</t>
        </is>
      </c>
      <c r="BL223" s="51" t="inlineStr">
        <is>
          <t>227.3-231.0s</t>
        </is>
      </c>
      <c r="BM223" s="51" t="inlineStr">
        <is>
          <t>231.0-234.7s</t>
        </is>
      </c>
    </row>
    <row r="224">
      <c r="A224" s="49" t="inlineStr">
        <is>
          <t>Centroid (Hz)</t>
        </is>
      </c>
      <c r="B224" s="50" t="n">
        <v>2909.3</v>
      </c>
      <c r="C224" s="50" t="n">
        <v>2909.3</v>
      </c>
      <c r="D224" s="50" t="n">
        <v>2909.3</v>
      </c>
      <c r="E224" s="50" t="n">
        <v>2909.3</v>
      </c>
      <c r="F224" s="50" t="n">
        <v>2909.3</v>
      </c>
      <c r="G224" s="50" t="n">
        <v>2909.3</v>
      </c>
      <c r="H224" s="50" t="n">
        <v>2909.3</v>
      </c>
      <c r="I224" s="50" t="n">
        <v>2909.3</v>
      </c>
      <c r="J224" s="50" t="n">
        <v>2909.3</v>
      </c>
      <c r="K224" s="50" t="n">
        <v>2909.3</v>
      </c>
      <c r="L224" s="50" t="n">
        <v>2909.3</v>
      </c>
      <c r="M224" s="50" t="n">
        <v>2909.3</v>
      </c>
      <c r="N224" s="50" t="n">
        <v>2909.3</v>
      </c>
      <c r="O224" s="50" t="n">
        <v>1019.5</v>
      </c>
      <c r="P224" s="50" t="n">
        <v>1187.6</v>
      </c>
      <c r="Q224" s="50" t="n">
        <v>1109.2</v>
      </c>
      <c r="R224" s="50" t="n">
        <v>1070.3</v>
      </c>
      <c r="S224" s="50" t="n">
        <v>1390.9</v>
      </c>
      <c r="T224" s="50" t="n">
        <v>927.9</v>
      </c>
      <c r="U224" s="50" t="n">
        <v>1479</v>
      </c>
      <c r="V224" s="50" t="n">
        <v>818.2</v>
      </c>
      <c r="W224" s="50" t="n">
        <v>2909.3</v>
      </c>
      <c r="X224" s="50" t="n">
        <v>2909.3</v>
      </c>
      <c r="Y224" s="50" t="n">
        <v>2909.3</v>
      </c>
      <c r="Z224" s="50" t="n">
        <v>2909.3</v>
      </c>
      <c r="AA224" s="50" t="n">
        <v>2909.3</v>
      </c>
      <c r="AB224" s="50" t="n">
        <v>2909.3</v>
      </c>
      <c r="AC224" s="50" t="n">
        <v>2909.3</v>
      </c>
      <c r="AD224" s="50" t="n">
        <v>2909.3</v>
      </c>
      <c r="AE224" s="50" t="n">
        <v>2909.3</v>
      </c>
      <c r="AF224" s="50" t="n">
        <v>2909.3</v>
      </c>
      <c r="AG224" s="50" t="n">
        <v>2909.3</v>
      </c>
      <c r="AH224" s="50" t="n">
        <v>2909.3</v>
      </c>
      <c r="AI224" s="50" t="n">
        <v>2909.3</v>
      </c>
      <c r="AJ224" s="50" t="n">
        <v>2909.3</v>
      </c>
      <c r="AK224" s="50" t="n">
        <v>2909.3</v>
      </c>
      <c r="AL224" s="50" t="n">
        <v>2909.3</v>
      </c>
      <c r="AM224" s="50" t="n">
        <v>2909.3</v>
      </c>
      <c r="AN224" s="50" t="n">
        <v>2909.3</v>
      </c>
      <c r="AO224" s="50" t="n">
        <v>2076.8</v>
      </c>
      <c r="AP224" s="50" t="n">
        <v>517.8</v>
      </c>
      <c r="AQ224" s="50" t="n">
        <v>1834.6</v>
      </c>
      <c r="AR224" s="50" t="n">
        <v>509.4</v>
      </c>
      <c r="AS224" s="50" t="n">
        <v>2460.8</v>
      </c>
      <c r="AT224" s="50" t="n">
        <v>2909.3</v>
      </c>
      <c r="AU224" s="50" t="n">
        <v>2909.3</v>
      </c>
      <c r="AV224" s="50" t="n">
        <v>2909.3</v>
      </c>
      <c r="AW224" s="50" t="n">
        <v>2909.3</v>
      </c>
      <c r="AX224" s="50" t="n">
        <v>2909.3</v>
      </c>
      <c r="AY224" s="50" t="n">
        <v>2909.3</v>
      </c>
      <c r="AZ224" s="50" t="n">
        <v>2909.3</v>
      </c>
      <c r="BA224" s="50" t="n">
        <v>2909.3</v>
      </c>
      <c r="BB224" s="50" t="n">
        <v>2909.3</v>
      </c>
      <c r="BC224" s="50" t="n">
        <v>2909.3</v>
      </c>
      <c r="BD224" s="50" t="n">
        <v>2909.3</v>
      </c>
      <c r="BE224" s="50" t="n">
        <v>2909.3</v>
      </c>
      <c r="BF224" s="50" t="n">
        <v>2909.3</v>
      </c>
      <c r="BG224" s="50" t="n">
        <v>2909.3</v>
      </c>
      <c r="BH224" s="50" t="n">
        <v>2909.3</v>
      </c>
      <c r="BI224" s="50" t="n">
        <v>2909.3</v>
      </c>
      <c r="BJ224" s="50" t="n">
        <v>2909.3</v>
      </c>
      <c r="BK224" s="50" t="n">
        <v>2909.3</v>
      </c>
      <c r="BL224" s="50" t="n">
        <v>2909.3</v>
      </c>
      <c r="BM224" s="50" t="n">
        <v>2909.3</v>
      </c>
    </row>
    <row r="225">
      <c r="A225" s="49" t="inlineStr">
        <is>
          <t>Spread (Hz)</t>
        </is>
      </c>
      <c r="B225" s="50" t="n">
        <v>4574.5</v>
      </c>
      <c r="C225" s="50" t="n">
        <v>4574.5</v>
      </c>
      <c r="D225" s="50" t="n">
        <v>4574.5</v>
      </c>
      <c r="E225" s="50" t="n">
        <v>4574.5</v>
      </c>
      <c r="F225" s="50" t="n">
        <v>4574.5</v>
      </c>
      <c r="G225" s="50" t="n">
        <v>4574.5</v>
      </c>
      <c r="H225" s="50" t="n">
        <v>4574.5</v>
      </c>
      <c r="I225" s="50" t="n">
        <v>4574.5</v>
      </c>
      <c r="J225" s="50" t="n">
        <v>4574.5</v>
      </c>
      <c r="K225" s="50" t="n">
        <v>4574.5</v>
      </c>
      <c r="L225" s="50" t="n">
        <v>4574.5</v>
      </c>
      <c r="M225" s="50" t="n">
        <v>4574.5</v>
      </c>
      <c r="N225" s="50" t="n">
        <v>4574.5</v>
      </c>
      <c r="O225" s="50" t="n">
        <v>1893.9</v>
      </c>
      <c r="P225" s="50" t="n">
        <v>2208.2</v>
      </c>
      <c r="Q225" s="50" t="n">
        <v>2059.9</v>
      </c>
      <c r="R225" s="50" t="n">
        <v>2022.6</v>
      </c>
      <c r="S225" s="50" t="n">
        <v>2523.2</v>
      </c>
      <c r="T225" s="50" t="n">
        <v>1793.4</v>
      </c>
      <c r="U225" s="50" t="n">
        <v>2681</v>
      </c>
      <c r="V225" s="50" t="n">
        <v>1612.7</v>
      </c>
      <c r="W225" s="50" t="n">
        <v>4574.5</v>
      </c>
      <c r="X225" s="50" t="n">
        <v>4574.5</v>
      </c>
      <c r="Y225" s="50" t="n">
        <v>4574.5</v>
      </c>
      <c r="Z225" s="50" t="n">
        <v>4574.5</v>
      </c>
      <c r="AA225" s="50" t="n">
        <v>4574.5</v>
      </c>
      <c r="AB225" s="50" t="n">
        <v>4574.5</v>
      </c>
      <c r="AC225" s="50" t="n">
        <v>4574.5</v>
      </c>
      <c r="AD225" s="50" t="n">
        <v>4574.5</v>
      </c>
      <c r="AE225" s="50" t="n">
        <v>4574.5</v>
      </c>
      <c r="AF225" s="50" t="n">
        <v>4574.5</v>
      </c>
      <c r="AG225" s="50" t="n">
        <v>4574.5</v>
      </c>
      <c r="AH225" s="50" t="n">
        <v>4574.5</v>
      </c>
      <c r="AI225" s="50" t="n">
        <v>4574.5</v>
      </c>
      <c r="AJ225" s="50" t="n">
        <v>4574.5</v>
      </c>
      <c r="AK225" s="50" t="n">
        <v>4574.5</v>
      </c>
      <c r="AL225" s="50" t="n">
        <v>4574.5</v>
      </c>
      <c r="AM225" s="50" t="n">
        <v>4574.5</v>
      </c>
      <c r="AN225" s="50" t="n">
        <v>4574.5</v>
      </c>
      <c r="AO225" s="50" t="n">
        <v>3370.3</v>
      </c>
      <c r="AP225" s="50" t="n">
        <v>1135</v>
      </c>
      <c r="AQ225" s="50" t="n">
        <v>3129.4</v>
      </c>
      <c r="AR225" s="50" t="n">
        <v>1132</v>
      </c>
      <c r="AS225" s="50" t="n">
        <v>4024.6</v>
      </c>
      <c r="AT225" s="50" t="n">
        <v>4574.5</v>
      </c>
      <c r="AU225" s="50" t="n">
        <v>4574.5</v>
      </c>
      <c r="AV225" s="50" t="n">
        <v>4574.5</v>
      </c>
      <c r="AW225" s="50" t="n">
        <v>4574.5</v>
      </c>
      <c r="AX225" s="50" t="n">
        <v>4574.5</v>
      </c>
      <c r="AY225" s="50" t="n">
        <v>4574.5</v>
      </c>
      <c r="AZ225" s="50" t="n">
        <v>4574.5</v>
      </c>
      <c r="BA225" s="50" t="n">
        <v>4574.5</v>
      </c>
      <c r="BB225" s="50" t="n">
        <v>4574.5</v>
      </c>
      <c r="BC225" s="50" t="n">
        <v>4574.5</v>
      </c>
      <c r="BD225" s="50" t="n">
        <v>4574.5</v>
      </c>
      <c r="BE225" s="50" t="n">
        <v>4574.5</v>
      </c>
      <c r="BF225" s="50" t="n">
        <v>4574.5</v>
      </c>
      <c r="BG225" s="50" t="n">
        <v>4574.5</v>
      </c>
      <c r="BH225" s="50" t="n">
        <v>4574.5</v>
      </c>
      <c r="BI225" s="50" t="n">
        <v>4574.5</v>
      </c>
      <c r="BJ225" s="50" t="n">
        <v>4574.5</v>
      </c>
      <c r="BK225" s="50" t="n">
        <v>4574.5</v>
      </c>
      <c r="BL225" s="50" t="n">
        <v>4574.5</v>
      </c>
      <c r="BM225" s="50" t="n">
        <v>4574.5</v>
      </c>
    </row>
    <row r="226">
      <c r="A226" s="49" t="inlineStr">
        <is>
          <t>Flatness (0–1)</t>
        </is>
      </c>
      <c r="B226" s="50" t="n">
        <v>1</v>
      </c>
      <c r="C226" s="50" t="n">
        <v>1</v>
      </c>
      <c r="D226" s="50" t="n">
        <v>1</v>
      </c>
      <c r="E226" s="50" t="n">
        <v>1</v>
      </c>
      <c r="F226" s="50" t="n">
        <v>1</v>
      </c>
      <c r="G226" s="50" t="n">
        <v>1</v>
      </c>
      <c r="H226" s="50" t="n">
        <v>1</v>
      </c>
      <c r="I226" s="50" t="n">
        <v>1</v>
      </c>
      <c r="J226" s="50" t="n">
        <v>1</v>
      </c>
      <c r="K226" s="50" t="n">
        <v>1</v>
      </c>
      <c r="L226" s="50" t="n">
        <v>1</v>
      </c>
      <c r="M226" s="50" t="n">
        <v>1</v>
      </c>
      <c r="N226" s="50" t="n">
        <v>1</v>
      </c>
      <c r="O226" s="50" t="n">
        <v>0.4</v>
      </c>
      <c r="P226" s="50" t="n">
        <v>0.5</v>
      </c>
      <c r="Q226" s="50" t="n">
        <v>0.4</v>
      </c>
      <c r="R226" s="50" t="n">
        <v>0.4</v>
      </c>
      <c r="S226" s="50" t="n">
        <v>0.5</v>
      </c>
      <c r="T226" s="50" t="n">
        <v>0.3</v>
      </c>
      <c r="U226" s="50" t="n">
        <v>0.5</v>
      </c>
      <c r="V226" s="50" t="n">
        <v>0.3</v>
      </c>
      <c r="W226" s="50" t="n">
        <v>1</v>
      </c>
      <c r="X226" s="50" t="n">
        <v>1</v>
      </c>
      <c r="Y226" s="50" t="n">
        <v>1</v>
      </c>
      <c r="Z226" s="50" t="n">
        <v>1</v>
      </c>
      <c r="AA226" s="50" t="n">
        <v>1</v>
      </c>
      <c r="AB226" s="50" t="n">
        <v>1</v>
      </c>
      <c r="AC226" s="50" t="n">
        <v>1</v>
      </c>
      <c r="AD226" s="50" t="n">
        <v>1</v>
      </c>
      <c r="AE226" s="50" t="n">
        <v>1</v>
      </c>
      <c r="AF226" s="50" t="n">
        <v>1</v>
      </c>
      <c r="AG226" s="50" t="n">
        <v>1</v>
      </c>
      <c r="AH226" s="50" t="n">
        <v>1</v>
      </c>
      <c r="AI226" s="50" t="n">
        <v>1</v>
      </c>
      <c r="AJ226" s="50" t="n">
        <v>1</v>
      </c>
      <c r="AK226" s="50" t="n">
        <v>1</v>
      </c>
      <c r="AL226" s="50" t="n">
        <v>1</v>
      </c>
      <c r="AM226" s="50" t="n">
        <v>1</v>
      </c>
      <c r="AN226" s="50" t="n">
        <v>1</v>
      </c>
      <c r="AO226" s="50" t="n">
        <v>0.7</v>
      </c>
      <c r="AP226" s="50" t="n">
        <v>0.2</v>
      </c>
      <c r="AQ226" s="50" t="n">
        <v>0.7</v>
      </c>
      <c r="AR226" s="50" t="n">
        <v>0.2</v>
      </c>
      <c r="AS226" s="50" t="n">
        <v>0.9</v>
      </c>
      <c r="AT226" s="50" t="n">
        <v>1</v>
      </c>
      <c r="AU226" s="50" t="n">
        <v>1</v>
      </c>
      <c r="AV226" s="50" t="n">
        <v>1</v>
      </c>
      <c r="AW226" s="50" t="n">
        <v>1</v>
      </c>
      <c r="AX226" s="50" t="n">
        <v>1</v>
      </c>
      <c r="AY226" s="50" t="n">
        <v>1</v>
      </c>
      <c r="AZ226" s="50" t="n">
        <v>1</v>
      </c>
      <c r="BA226" s="50" t="n">
        <v>1</v>
      </c>
      <c r="BB226" s="50" t="n">
        <v>1</v>
      </c>
      <c r="BC226" s="50" t="n">
        <v>1</v>
      </c>
      <c r="BD226" s="50" t="n">
        <v>1</v>
      </c>
      <c r="BE226" s="50" t="n">
        <v>1</v>
      </c>
      <c r="BF226" s="50" t="n">
        <v>1</v>
      </c>
      <c r="BG226" s="50" t="n">
        <v>1</v>
      </c>
      <c r="BH226" s="50" t="n">
        <v>1</v>
      </c>
      <c r="BI226" s="50" t="n">
        <v>1</v>
      </c>
      <c r="BJ226" s="50" t="n">
        <v>1</v>
      </c>
      <c r="BK226" s="50" t="n">
        <v>1</v>
      </c>
      <c r="BL226" s="50" t="n">
        <v>1</v>
      </c>
      <c r="BM226" s="50" t="n">
        <v>1</v>
      </c>
    </row>
    <row r="227">
      <c r="A227" s="49" t="inlineStr">
        <is>
          <t>Low Rolloff (Hz)</t>
        </is>
      </c>
      <c r="B227" s="50" t="n">
        <v>20</v>
      </c>
      <c r="C227" s="50" t="n">
        <v>20</v>
      </c>
      <c r="D227" s="50" t="n">
        <v>20</v>
      </c>
      <c r="E227" s="50" t="n">
        <v>20</v>
      </c>
      <c r="F227" s="50" t="n">
        <v>20</v>
      </c>
      <c r="G227" s="50" t="n">
        <v>20</v>
      </c>
      <c r="H227" s="50" t="n">
        <v>20</v>
      </c>
      <c r="I227" s="50" t="n">
        <v>20</v>
      </c>
      <c r="J227" s="50" t="n">
        <v>20</v>
      </c>
      <c r="K227" s="50" t="n">
        <v>20</v>
      </c>
      <c r="L227" s="50" t="n">
        <v>20</v>
      </c>
      <c r="M227" s="50" t="n">
        <v>20</v>
      </c>
      <c r="N227" s="50" t="n">
        <v>20</v>
      </c>
      <c r="O227" s="50" t="n">
        <v>20.1</v>
      </c>
      <c r="P227" s="50" t="n">
        <v>20.1</v>
      </c>
      <c r="Q227" s="50" t="n">
        <v>20.3</v>
      </c>
      <c r="R227" s="50" t="n">
        <v>20.1</v>
      </c>
      <c r="S227" s="50" t="n">
        <v>20.8</v>
      </c>
      <c r="T227" s="50" t="n">
        <v>20.3</v>
      </c>
      <c r="U227" s="50" t="n">
        <v>20.3</v>
      </c>
      <c r="V227" s="50" t="n">
        <v>20.3</v>
      </c>
      <c r="W227" s="50" t="n">
        <v>20</v>
      </c>
      <c r="X227" s="50" t="n">
        <v>20</v>
      </c>
      <c r="Y227" s="50" t="n">
        <v>20</v>
      </c>
      <c r="Z227" s="50" t="n">
        <v>20</v>
      </c>
      <c r="AA227" s="50" t="n">
        <v>20</v>
      </c>
      <c r="AB227" s="50" t="n">
        <v>20</v>
      </c>
      <c r="AC227" s="50" t="n">
        <v>20</v>
      </c>
      <c r="AD227" s="50" t="n">
        <v>20</v>
      </c>
      <c r="AE227" s="50" t="n">
        <v>20</v>
      </c>
      <c r="AF227" s="50" t="n">
        <v>20</v>
      </c>
      <c r="AG227" s="50" t="n">
        <v>20</v>
      </c>
      <c r="AH227" s="50" t="n">
        <v>20</v>
      </c>
      <c r="AI227" s="50" t="n">
        <v>20</v>
      </c>
      <c r="AJ227" s="50" t="n">
        <v>20</v>
      </c>
      <c r="AK227" s="50" t="n">
        <v>20</v>
      </c>
      <c r="AL227" s="50" t="n">
        <v>20</v>
      </c>
      <c r="AM227" s="50" t="n">
        <v>20</v>
      </c>
      <c r="AN227" s="50" t="n">
        <v>20</v>
      </c>
      <c r="AO227" s="50" t="n">
        <v>20.1</v>
      </c>
      <c r="AP227" s="50" t="n">
        <v>20.4</v>
      </c>
      <c r="AQ227" s="50" t="n">
        <v>20.2</v>
      </c>
      <c r="AR227" s="50" t="n">
        <v>20.5</v>
      </c>
      <c r="AS227" s="50" t="n">
        <v>20</v>
      </c>
      <c r="AT227" s="50" t="n">
        <v>20</v>
      </c>
      <c r="AU227" s="50" t="n">
        <v>20</v>
      </c>
      <c r="AV227" s="50" t="n">
        <v>20</v>
      </c>
      <c r="AW227" s="50" t="n">
        <v>20</v>
      </c>
      <c r="AX227" s="50" t="n">
        <v>20</v>
      </c>
      <c r="AY227" s="50" t="n">
        <v>20</v>
      </c>
      <c r="AZ227" s="50" t="n">
        <v>20</v>
      </c>
      <c r="BA227" s="50" t="n">
        <v>20</v>
      </c>
      <c r="BB227" s="50" t="n">
        <v>20</v>
      </c>
      <c r="BC227" s="50" t="n">
        <v>20</v>
      </c>
      <c r="BD227" s="50" t="n">
        <v>20</v>
      </c>
      <c r="BE227" s="50" t="n">
        <v>20</v>
      </c>
      <c r="BF227" s="50" t="n">
        <v>20</v>
      </c>
      <c r="BG227" s="50" t="n">
        <v>20</v>
      </c>
      <c r="BH227" s="50" t="n">
        <v>20</v>
      </c>
      <c r="BI227" s="50" t="n">
        <v>20</v>
      </c>
      <c r="BJ227" s="50" t="n">
        <v>20</v>
      </c>
      <c r="BK227" s="50" t="n">
        <v>20</v>
      </c>
      <c r="BL227" s="50" t="n">
        <v>20</v>
      </c>
      <c r="BM227" s="50" t="n">
        <v>20</v>
      </c>
    </row>
    <row r="228">
      <c r="A228" s="49" t="inlineStr">
        <is>
          <t>High Rolloff (Hz)</t>
        </is>
      </c>
      <c r="B228" s="50" t="n">
        <v>19897</v>
      </c>
      <c r="C228" s="50" t="n">
        <v>19897</v>
      </c>
      <c r="D228" s="50" t="n">
        <v>19897</v>
      </c>
      <c r="E228" s="50" t="n">
        <v>19897</v>
      </c>
      <c r="F228" s="50" t="n">
        <v>19897</v>
      </c>
      <c r="G228" s="50" t="n">
        <v>19897</v>
      </c>
      <c r="H228" s="50" t="n">
        <v>19897</v>
      </c>
      <c r="I228" s="50" t="n">
        <v>19897</v>
      </c>
      <c r="J228" s="50" t="n">
        <v>19897</v>
      </c>
      <c r="K228" s="50" t="n">
        <v>19897</v>
      </c>
      <c r="L228" s="50" t="n">
        <v>19897</v>
      </c>
      <c r="M228" s="50" t="n">
        <v>19897</v>
      </c>
      <c r="N228" s="50" t="n">
        <v>19897</v>
      </c>
      <c r="O228" s="50" t="n">
        <v>11261</v>
      </c>
      <c r="P228" s="50" t="n">
        <v>13510.4</v>
      </c>
      <c r="Q228" s="50" t="n">
        <v>12250.5</v>
      </c>
      <c r="R228" s="50" t="n">
        <v>12603.5</v>
      </c>
      <c r="S228" s="50" t="n">
        <v>13695.1</v>
      </c>
      <c r="T228" s="50" t="n">
        <v>11421.5</v>
      </c>
      <c r="U228" s="50" t="n">
        <v>14467.5</v>
      </c>
      <c r="V228" s="50" t="n">
        <v>10586.2</v>
      </c>
      <c r="W228" s="50" t="n">
        <v>19897</v>
      </c>
      <c r="X228" s="50" t="n">
        <v>19897</v>
      </c>
      <c r="Y228" s="50" t="n">
        <v>19897</v>
      </c>
      <c r="Z228" s="50" t="n">
        <v>19897</v>
      </c>
      <c r="AA228" s="50" t="n">
        <v>19897</v>
      </c>
      <c r="AB228" s="50" t="n">
        <v>19897</v>
      </c>
      <c r="AC228" s="50" t="n">
        <v>19897</v>
      </c>
      <c r="AD228" s="50" t="n">
        <v>19897</v>
      </c>
      <c r="AE228" s="50" t="n">
        <v>19897</v>
      </c>
      <c r="AF228" s="50" t="n">
        <v>19897</v>
      </c>
      <c r="AG228" s="50" t="n">
        <v>19897</v>
      </c>
      <c r="AH228" s="50" t="n">
        <v>19897</v>
      </c>
      <c r="AI228" s="50" t="n">
        <v>19897</v>
      </c>
      <c r="AJ228" s="50" t="n">
        <v>19897</v>
      </c>
      <c r="AK228" s="50" t="n">
        <v>19897</v>
      </c>
      <c r="AL228" s="50" t="n">
        <v>19897</v>
      </c>
      <c r="AM228" s="50" t="n">
        <v>19897</v>
      </c>
      <c r="AN228" s="50" t="n">
        <v>19897</v>
      </c>
      <c r="AO228" s="50" t="n">
        <v>15406.2</v>
      </c>
      <c r="AP228" s="50" t="n">
        <v>8642.200000000001</v>
      </c>
      <c r="AQ228" s="50" t="n">
        <v>15389</v>
      </c>
      <c r="AR228" s="50" t="n">
        <v>9060.6</v>
      </c>
      <c r="AS228" s="50" t="n">
        <v>19012.6</v>
      </c>
      <c r="AT228" s="50" t="n">
        <v>19897</v>
      </c>
      <c r="AU228" s="50" t="n">
        <v>19897</v>
      </c>
      <c r="AV228" s="50" t="n">
        <v>19897</v>
      </c>
      <c r="AW228" s="50" t="n">
        <v>19897</v>
      </c>
      <c r="AX228" s="50" t="n">
        <v>19897</v>
      </c>
      <c r="AY228" s="50" t="n">
        <v>19897</v>
      </c>
      <c r="AZ228" s="50" t="n">
        <v>19897</v>
      </c>
      <c r="BA228" s="50" t="n">
        <v>19897</v>
      </c>
      <c r="BB228" s="50" t="n">
        <v>19897</v>
      </c>
      <c r="BC228" s="50" t="n">
        <v>19897</v>
      </c>
      <c r="BD228" s="50" t="n">
        <v>19897</v>
      </c>
      <c r="BE228" s="50" t="n">
        <v>19897</v>
      </c>
      <c r="BF228" s="50" t="n">
        <v>19897</v>
      </c>
      <c r="BG228" s="50" t="n">
        <v>19897</v>
      </c>
      <c r="BH228" s="50" t="n">
        <v>19897</v>
      </c>
      <c r="BI228" s="50" t="n">
        <v>19897</v>
      </c>
      <c r="BJ228" s="50" t="n">
        <v>19897</v>
      </c>
      <c r="BK228" s="50" t="n">
        <v>19897</v>
      </c>
      <c r="BL228" s="50" t="n">
        <v>19897</v>
      </c>
      <c r="BM228" s="50" t="n">
        <v>19897</v>
      </c>
    </row>
    <row r="229">
      <c r="A229" s="48" t="inlineStr">
        <is>
          <t>*** FULL MIX ***</t>
        </is>
      </c>
      <c r="B229" s="51" t="inlineStr">
        <is>
          <t>0.0-3.7s</t>
        </is>
      </c>
      <c r="C229" s="51" t="inlineStr">
        <is>
          <t>3.7-7.3s</t>
        </is>
      </c>
      <c r="D229" s="51" t="inlineStr">
        <is>
          <t>7.3-11.0s</t>
        </is>
      </c>
      <c r="E229" s="51" t="inlineStr">
        <is>
          <t>11.0-14.7s</t>
        </is>
      </c>
      <c r="F229" s="51" t="inlineStr">
        <is>
          <t>14.7-18.3s</t>
        </is>
      </c>
      <c r="G229" s="51" t="inlineStr">
        <is>
          <t>18.3-22.0s</t>
        </is>
      </c>
      <c r="H229" s="51" t="inlineStr">
        <is>
          <t>22.0-25.7s</t>
        </is>
      </c>
      <c r="I229" s="51" t="inlineStr">
        <is>
          <t>25.7-29.3s</t>
        </is>
      </c>
      <c r="J229" s="51" t="inlineStr">
        <is>
          <t>29.3-33.0s</t>
        </is>
      </c>
      <c r="K229" s="51" t="inlineStr">
        <is>
          <t>33.0-36.7s</t>
        </is>
      </c>
      <c r="L229" s="51" t="inlineStr">
        <is>
          <t>36.7-40.3s</t>
        </is>
      </c>
      <c r="M229" s="51" t="inlineStr">
        <is>
          <t>40.3-44.0s</t>
        </is>
      </c>
      <c r="N229" s="51" t="inlineStr">
        <is>
          <t>44.0-47.7s</t>
        </is>
      </c>
      <c r="O229" s="51" t="inlineStr">
        <is>
          <t>47.7-51.3s</t>
        </is>
      </c>
      <c r="P229" s="51" t="inlineStr">
        <is>
          <t>51.3-55.0s</t>
        </is>
      </c>
      <c r="Q229" s="51" t="inlineStr">
        <is>
          <t>55.0-58.7s</t>
        </is>
      </c>
      <c r="R229" s="51" t="inlineStr">
        <is>
          <t>58.7-62.3s</t>
        </is>
      </c>
      <c r="S229" s="51" t="inlineStr">
        <is>
          <t>62.3-66.0s</t>
        </is>
      </c>
      <c r="T229" s="51" t="inlineStr">
        <is>
          <t>66.0-69.7s</t>
        </is>
      </c>
      <c r="U229" s="51" t="inlineStr">
        <is>
          <t>69.7-73.3s</t>
        </is>
      </c>
      <c r="V229" s="51" t="inlineStr">
        <is>
          <t>73.3-77.0s</t>
        </is>
      </c>
      <c r="W229" s="51" t="inlineStr">
        <is>
          <t>77.0-80.7s</t>
        </is>
      </c>
      <c r="X229" s="51" t="inlineStr">
        <is>
          <t>80.7-84.3s</t>
        </is>
      </c>
      <c r="Y229" s="51" t="inlineStr">
        <is>
          <t>84.3-88.0s</t>
        </is>
      </c>
      <c r="Z229" s="51" t="inlineStr">
        <is>
          <t>88.0-91.7s</t>
        </is>
      </c>
      <c r="AA229" s="51" t="inlineStr">
        <is>
          <t>91.7-95.3s</t>
        </is>
      </c>
      <c r="AB229" s="51" t="inlineStr">
        <is>
          <t>95.3-99.0s</t>
        </is>
      </c>
      <c r="AC229" s="51" t="inlineStr">
        <is>
          <t>99.0-102.7s</t>
        </is>
      </c>
      <c r="AD229" s="51" t="inlineStr">
        <is>
          <t>102.7-106.3s</t>
        </is>
      </c>
      <c r="AE229" s="51" t="inlineStr">
        <is>
          <t>106.3-110.0s</t>
        </is>
      </c>
      <c r="AF229" s="51" t="inlineStr">
        <is>
          <t>110.0-113.7s</t>
        </is>
      </c>
      <c r="AG229" s="51" t="inlineStr">
        <is>
          <t>113.7-117.3s</t>
        </is>
      </c>
      <c r="AH229" s="51" t="inlineStr">
        <is>
          <t>117.3-121.0s</t>
        </is>
      </c>
      <c r="AI229" s="51" t="inlineStr">
        <is>
          <t>121.0-124.7s</t>
        </is>
      </c>
      <c r="AJ229" s="51" t="inlineStr">
        <is>
          <t>124.7-128.3s</t>
        </is>
      </c>
      <c r="AK229" s="51" t="inlineStr">
        <is>
          <t>128.3-132.0s</t>
        </is>
      </c>
      <c r="AL229" s="51" t="inlineStr">
        <is>
          <t>132.0-135.7s</t>
        </is>
      </c>
      <c r="AM229" s="51" t="inlineStr">
        <is>
          <t>135.7-139.3s</t>
        </is>
      </c>
      <c r="AN229" s="51" t="inlineStr">
        <is>
          <t>139.3-143.0s</t>
        </is>
      </c>
      <c r="AO229" s="51" t="inlineStr">
        <is>
          <t>143.0-146.7s</t>
        </is>
      </c>
      <c r="AP229" s="51" t="inlineStr">
        <is>
          <t>146.7-150.3s</t>
        </is>
      </c>
      <c r="AQ229" s="51" t="inlineStr">
        <is>
          <t>150.3-154.0s</t>
        </is>
      </c>
      <c r="AR229" s="51" t="inlineStr">
        <is>
          <t>154.0-157.7s</t>
        </is>
      </c>
      <c r="AS229" s="51" t="inlineStr">
        <is>
          <t>157.7-161.3s</t>
        </is>
      </c>
      <c r="AT229" s="51" t="inlineStr">
        <is>
          <t>161.3-165.0s</t>
        </is>
      </c>
      <c r="AU229" s="51" t="inlineStr">
        <is>
          <t>165.0-168.7s</t>
        </is>
      </c>
      <c r="AV229" s="51" t="inlineStr">
        <is>
          <t>168.7-172.3s</t>
        </is>
      </c>
      <c r="AW229" s="51" t="inlineStr">
        <is>
          <t>172.3-176.0s</t>
        </is>
      </c>
      <c r="AX229" s="51" t="inlineStr">
        <is>
          <t>176.0-179.7s</t>
        </is>
      </c>
      <c r="AY229" s="51" t="inlineStr">
        <is>
          <t>179.7-183.3s</t>
        </is>
      </c>
      <c r="AZ229" s="51" t="inlineStr">
        <is>
          <t>183.3-187.0s</t>
        </is>
      </c>
      <c r="BA229" s="51" t="inlineStr">
        <is>
          <t>187.0-190.7s</t>
        </is>
      </c>
      <c r="BB229" s="51" t="inlineStr">
        <is>
          <t>190.7-194.3s</t>
        </is>
      </c>
      <c r="BC229" s="51" t="inlineStr">
        <is>
          <t>194.3-198.0s</t>
        </is>
      </c>
      <c r="BD229" s="51" t="inlineStr">
        <is>
          <t>198.0-201.7s</t>
        </is>
      </c>
      <c r="BE229" s="51" t="inlineStr">
        <is>
          <t>201.7-205.3s</t>
        </is>
      </c>
      <c r="BF229" s="51" t="inlineStr">
        <is>
          <t>205.3-209.0s</t>
        </is>
      </c>
      <c r="BG229" s="51" t="inlineStr">
        <is>
          <t>209.0-212.7s</t>
        </is>
      </c>
      <c r="BH229" s="51" t="inlineStr">
        <is>
          <t>212.7-216.3s</t>
        </is>
      </c>
      <c r="BI229" s="51" t="inlineStr">
        <is>
          <t>216.3-220.0s</t>
        </is>
      </c>
      <c r="BJ229" s="51" t="inlineStr">
        <is>
          <t>220.0-223.7s</t>
        </is>
      </c>
      <c r="BK229" s="51" t="inlineStr">
        <is>
          <t>223.7-227.3s</t>
        </is>
      </c>
      <c r="BL229" s="51" t="inlineStr">
        <is>
          <t>227.3-231.0s</t>
        </is>
      </c>
      <c r="BM229" s="51" t="inlineStr">
        <is>
          <t>231.0-234.7s</t>
        </is>
      </c>
    </row>
    <row r="230">
      <c r="A230" s="49" t="inlineStr">
        <is>
          <t>Centroid (Hz)</t>
        </is>
      </c>
      <c r="B230" s="50" t="n">
        <v>663.3</v>
      </c>
      <c r="C230" s="50" t="n">
        <v>347.4</v>
      </c>
      <c r="D230" s="50" t="n">
        <v>223.8</v>
      </c>
      <c r="E230" s="50" t="n">
        <v>212.2</v>
      </c>
      <c r="F230" s="50" t="n">
        <v>219.5</v>
      </c>
      <c r="G230" s="50" t="n">
        <v>221</v>
      </c>
      <c r="H230" s="50" t="n">
        <v>234.5</v>
      </c>
      <c r="I230" s="50" t="n">
        <v>223.9</v>
      </c>
      <c r="J230" s="50" t="n">
        <v>244.4</v>
      </c>
      <c r="K230" s="50" t="n">
        <v>355.5</v>
      </c>
      <c r="L230" s="50" t="n">
        <v>456.5</v>
      </c>
      <c r="M230" s="50" t="n">
        <v>503.9</v>
      </c>
      <c r="N230" s="50" t="n">
        <v>468.3</v>
      </c>
      <c r="O230" s="50" t="n">
        <v>363.3</v>
      </c>
      <c r="P230" s="50" t="n">
        <v>258.2</v>
      </c>
      <c r="Q230" s="50" t="n">
        <v>249.6</v>
      </c>
      <c r="R230" s="50" t="n">
        <v>277.4</v>
      </c>
      <c r="S230" s="50" t="n">
        <v>299.7</v>
      </c>
      <c r="T230" s="50" t="n">
        <v>295.8</v>
      </c>
      <c r="U230" s="50" t="n">
        <v>255.1</v>
      </c>
      <c r="V230" s="50" t="n">
        <v>275.9</v>
      </c>
      <c r="W230" s="50" t="n">
        <v>289.5</v>
      </c>
      <c r="X230" s="50" t="n">
        <v>407.6</v>
      </c>
      <c r="Y230" s="50" t="n">
        <v>469.5</v>
      </c>
      <c r="Z230" s="50" t="n">
        <v>535.9</v>
      </c>
      <c r="AA230" s="50" t="n">
        <v>627.4</v>
      </c>
      <c r="AB230" s="50" t="n">
        <v>528.8</v>
      </c>
      <c r="AC230" s="50" t="n">
        <v>495.2</v>
      </c>
      <c r="AD230" s="50" t="n">
        <v>508.9</v>
      </c>
      <c r="AE230" s="50" t="n">
        <v>416.3</v>
      </c>
      <c r="AF230" s="50" t="n">
        <v>471.3</v>
      </c>
      <c r="AG230" s="50" t="n">
        <v>507.5</v>
      </c>
      <c r="AH230" s="50" t="n">
        <v>492.3</v>
      </c>
      <c r="AI230" s="50" t="n">
        <v>537.6</v>
      </c>
      <c r="AJ230" s="50" t="n">
        <v>574.7</v>
      </c>
      <c r="AK230" s="50" t="n">
        <v>434.2</v>
      </c>
      <c r="AL230" s="50" t="n">
        <v>373.6</v>
      </c>
      <c r="AM230" s="50" t="n">
        <v>229.3</v>
      </c>
      <c r="AN230" s="50" t="n">
        <v>172.4</v>
      </c>
      <c r="AO230" s="50" t="n">
        <v>310</v>
      </c>
      <c r="AP230" s="50" t="n">
        <v>492.8</v>
      </c>
      <c r="AQ230" s="50" t="n">
        <v>537.1</v>
      </c>
      <c r="AR230" s="50" t="n">
        <v>583.6</v>
      </c>
      <c r="AS230" s="50" t="n">
        <v>528.6</v>
      </c>
      <c r="AT230" s="50" t="n">
        <v>652.4</v>
      </c>
      <c r="AU230" s="50" t="n">
        <v>676</v>
      </c>
      <c r="AV230" s="50" t="n">
        <v>700.5</v>
      </c>
      <c r="AW230" s="50" t="n">
        <v>1117.3</v>
      </c>
      <c r="AX230" s="50" t="n">
        <v>530.6</v>
      </c>
      <c r="AY230" s="50" t="n">
        <v>467.2</v>
      </c>
      <c r="AZ230" s="50" t="n">
        <v>520.1</v>
      </c>
      <c r="BA230" s="50" t="n">
        <v>467.1</v>
      </c>
      <c r="BB230" s="50" t="n">
        <v>372.9</v>
      </c>
      <c r="BC230" s="50" t="n">
        <v>491.6</v>
      </c>
      <c r="BD230" s="50" t="n">
        <v>438</v>
      </c>
      <c r="BE230" s="50" t="n">
        <v>496.8</v>
      </c>
      <c r="BF230" s="50" t="n">
        <v>435.2</v>
      </c>
      <c r="BG230" s="50" t="n">
        <v>462.8</v>
      </c>
      <c r="BH230" s="50" t="n">
        <v>800.8</v>
      </c>
      <c r="BI230" s="50" t="n">
        <v>2501.5</v>
      </c>
      <c r="BJ230" s="50" t="n">
        <v>2909.3</v>
      </c>
      <c r="BK230" s="50" t="n">
        <v>2909.3</v>
      </c>
      <c r="BL230" s="50" t="n">
        <v>2909.3</v>
      </c>
      <c r="BM230" s="50" t="n">
        <v>2909.3</v>
      </c>
    </row>
    <row r="231">
      <c r="A231" s="49" t="inlineStr">
        <is>
          <t>Spread (Hz)</t>
        </is>
      </c>
      <c r="B231" s="50" t="n">
        <v>1473.2</v>
      </c>
      <c r="C231" s="50" t="n">
        <v>762.2</v>
      </c>
      <c r="D231" s="50" t="n">
        <v>438.5</v>
      </c>
      <c r="E231" s="50" t="n">
        <v>408</v>
      </c>
      <c r="F231" s="50" t="n">
        <v>425</v>
      </c>
      <c r="G231" s="50" t="n">
        <v>604.2</v>
      </c>
      <c r="H231" s="50" t="n">
        <v>657</v>
      </c>
      <c r="I231" s="50" t="n">
        <v>614.8</v>
      </c>
      <c r="J231" s="50" t="n">
        <v>670.8</v>
      </c>
      <c r="K231" s="50" t="n">
        <v>1041.1</v>
      </c>
      <c r="L231" s="50" t="n">
        <v>1254.4</v>
      </c>
      <c r="M231" s="50" t="n">
        <v>1351.4</v>
      </c>
      <c r="N231" s="50" t="n">
        <v>1262.8</v>
      </c>
      <c r="O231" s="50" t="n">
        <v>783.7</v>
      </c>
      <c r="P231" s="50" t="n">
        <v>475.4</v>
      </c>
      <c r="Q231" s="50" t="n">
        <v>468.6</v>
      </c>
      <c r="R231" s="50" t="n">
        <v>520.1</v>
      </c>
      <c r="S231" s="50" t="n">
        <v>618.1</v>
      </c>
      <c r="T231" s="50" t="n">
        <v>704.8</v>
      </c>
      <c r="U231" s="50" t="n">
        <v>621.7</v>
      </c>
      <c r="V231" s="50" t="n">
        <v>663.9</v>
      </c>
      <c r="W231" s="50" t="n">
        <v>667.6</v>
      </c>
      <c r="X231" s="50" t="n">
        <v>1100.1</v>
      </c>
      <c r="Y231" s="50" t="n">
        <v>1223.8</v>
      </c>
      <c r="Z231" s="50" t="n">
        <v>1394.6</v>
      </c>
      <c r="AA231" s="50" t="n">
        <v>1497.3</v>
      </c>
      <c r="AB231" s="50" t="n">
        <v>1264.4</v>
      </c>
      <c r="AC231" s="50" t="n">
        <v>1213.6</v>
      </c>
      <c r="AD231" s="50" t="n">
        <v>1266.1</v>
      </c>
      <c r="AE231" s="50" t="n">
        <v>1088.6</v>
      </c>
      <c r="AF231" s="50" t="n">
        <v>1279.4</v>
      </c>
      <c r="AG231" s="50" t="n">
        <v>1318.5</v>
      </c>
      <c r="AH231" s="50" t="n">
        <v>1248.3</v>
      </c>
      <c r="AI231" s="50" t="n">
        <v>1204.4</v>
      </c>
      <c r="AJ231" s="50" t="n">
        <v>963.1</v>
      </c>
      <c r="AK231" s="50" t="n">
        <v>935.9</v>
      </c>
      <c r="AL231" s="50" t="n">
        <v>795.6</v>
      </c>
      <c r="AM231" s="50" t="n">
        <v>504.1</v>
      </c>
      <c r="AN231" s="50" t="n">
        <v>375.4</v>
      </c>
      <c r="AO231" s="50" t="n">
        <v>645.8</v>
      </c>
      <c r="AP231" s="50" t="n">
        <v>1113</v>
      </c>
      <c r="AQ231" s="50" t="n">
        <v>1339.3</v>
      </c>
      <c r="AR231" s="50" t="n">
        <v>1434.1</v>
      </c>
      <c r="AS231" s="50" t="n">
        <v>1288.4</v>
      </c>
      <c r="AT231" s="50" t="n">
        <v>1423.7</v>
      </c>
      <c r="AU231" s="50" t="n">
        <v>1468.6</v>
      </c>
      <c r="AV231" s="50" t="n">
        <v>1508</v>
      </c>
      <c r="AW231" s="50" t="n">
        <v>1982.4</v>
      </c>
      <c r="AX231" s="50" t="n">
        <v>1292.7</v>
      </c>
      <c r="AY231" s="50" t="n">
        <v>1201.6</v>
      </c>
      <c r="AZ231" s="50" t="n">
        <v>1247.4</v>
      </c>
      <c r="BA231" s="50" t="n">
        <v>1184.2</v>
      </c>
      <c r="BB231" s="50" t="n">
        <v>1147.1</v>
      </c>
      <c r="BC231" s="50" t="n">
        <v>1331.9</v>
      </c>
      <c r="BD231" s="50" t="n">
        <v>1244.7</v>
      </c>
      <c r="BE231" s="50" t="n">
        <v>1302.7</v>
      </c>
      <c r="BF231" s="50" t="n">
        <v>879.4</v>
      </c>
      <c r="BG231" s="50" t="n">
        <v>1012.3</v>
      </c>
      <c r="BH231" s="50" t="n">
        <v>2102.2</v>
      </c>
      <c r="BI231" s="50" t="n">
        <v>4282</v>
      </c>
      <c r="BJ231" s="50" t="n">
        <v>4574.5</v>
      </c>
      <c r="BK231" s="50" t="n">
        <v>4574.5</v>
      </c>
      <c r="BL231" s="50" t="n">
        <v>4574.5</v>
      </c>
      <c r="BM231" s="50" t="n">
        <v>4574.5</v>
      </c>
    </row>
    <row r="232">
      <c r="A232" s="49" t="inlineStr">
        <is>
          <t>Flatness (0–1)</t>
        </is>
      </c>
      <c r="B232" s="50" t="n">
        <v>0.4</v>
      </c>
      <c r="C232" s="50" t="n">
        <v>0.2</v>
      </c>
      <c r="D232" s="50" t="n">
        <v>0.1</v>
      </c>
      <c r="E232" s="50" t="n">
        <v>0.1</v>
      </c>
      <c r="F232" s="50" t="n">
        <v>0.1</v>
      </c>
      <c r="G232" s="50" t="n">
        <v>0.2</v>
      </c>
      <c r="H232" s="50" t="n">
        <v>0.2</v>
      </c>
      <c r="I232" s="50" t="n">
        <v>0.2</v>
      </c>
      <c r="J232" s="50" t="n">
        <v>0.2</v>
      </c>
      <c r="K232" s="50" t="n">
        <v>0.3</v>
      </c>
      <c r="L232" s="50" t="n">
        <v>0.3</v>
      </c>
      <c r="M232" s="50" t="n">
        <v>0.4</v>
      </c>
      <c r="N232" s="50" t="n">
        <v>0.4</v>
      </c>
      <c r="O232" s="50" t="n">
        <v>0.2</v>
      </c>
      <c r="P232" s="50" t="n">
        <v>0.2</v>
      </c>
      <c r="Q232" s="50" t="n">
        <v>0.2</v>
      </c>
      <c r="R232" s="50" t="n">
        <v>0.2</v>
      </c>
      <c r="S232" s="50" t="n">
        <v>0.2</v>
      </c>
      <c r="T232" s="50" t="n">
        <v>0.2</v>
      </c>
      <c r="U232" s="50" t="n">
        <v>0.2</v>
      </c>
      <c r="V232" s="50" t="n">
        <v>0.2</v>
      </c>
      <c r="W232" s="50" t="n">
        <v>0.2</v>
      </c>
      <c r="X232" s="50" t="n">
        <v>0.3</v>
      </c>
      <c r="Y232" s="50" t="n">
        <v>0.3</v>
      </c>
      <c r="Z232" s="50" t="n">
        <v>0.4</v>
      </c>
      <c r="AA232" s="50" t="n">
        <v>0.4</v>
      </c>
      <c r="AB232" s="50" t="n">
        <v>0.3</v>
      </c>
      <c r="AC232" s="50" t="n">
        <v>0.3</v>
      </c>
      <c r="AD232" s="50" t="n">
        <v>0.3</v>
      </c>
      <c r="AE232" s="50" t="n">
        <v>0.3</v>
      </c>
      <c r="AF232" s="50" t="n">
        <v>0.3</v>
      </c>
      <c r="AG232" s="50" t="n">
        <v>0.4</v>
      </c>
      <c r="AH232" s="50" t="n">
        <v>0.3</v>
      </c>
      <c r="AI232" s="50" t="n">
        <v>0.3</v>
      </c>
      <c r="AJ232" s="50" t="n">
        <v>0.3</v>
      </c>
      <c r="AK232" s="50" t="n">
        <v>0.3</v>
      </c>
      <c r="AL232" s="50" t="n">
        <v>0.2</v>
      </c>
      <c r="AM232" s="50" t="n">
        <v>0.1</v>
      </c>
      <c r="AN232" s="50" t="n">
        <v>0.1</v>
      </c>
      <c r="AO232" s="50" t="n">
        <v>0.2</v>
      </c>
      <c r="AP232" s="50" t="n">
        <v>0.3</v>
      </c>
      <c r="AQ232" s="50" t="n">
        <v>0.3</v>
      </c>
      <c r="AR232" s="50" t="n">
        <v>0.4</v>
      </c>
      <c r="AS232" s="50" t="n">
        <v>0.3</v>
      </c>
      <c r="AT232" s="50" t="n">
        <v>0.4</v>
      </c>
      <c r="AU232" s="50" t="n">
        <v>0.4</v>
      </c>
      <c r="AV232" s="50" t="n">
        <v>0.4</v>
      </c>
      <c r="AW232" s="50" t="n">
        <v>0.5</v>
      </c>
      <c r="AX232" s="50" t="n">
        <v>0.3</v>
      </c>
      <c r="AY232" s="50" t="n">
        <v>0.3</v>
      </c>
      <c r="AZ232" s="50" t="n">
        <v>0.3</v>
      </c>
      <c r="BA232" s="50" t="n">
        <v>0.3</v>
      </c>
      <c r="BB232" s="50" t="n">
        <v>0.3</v>
      </c>
      <c r="BC232" s="50" t="n">
        <v>0.4</v>
      </c>
      <c r="BD232" s="50" t="n">
        <v>0.3</v>
      </c>
      <c r="BE232" s="50" t="n">
        <v>0.3</v>
      </c>
      <c r="BF232" s="50" t="n">
        <v>0.3</v>
      </c>
      <c r="BG232" s="50" t="n">
        <v>0.4</v>
      </c>
      <c r="BH232" s="50" t="n">
        <v>0.5</v>
      </c>
      <c r="BI232" s="50" t="n">
        <v>0.9</v>
      </c>
      <c r="BJ232" s="50" t="n">
        <v>1</v>
      </c>
      <c r="BK232" s="50" t="n">
        <v>1</v>
      </c>
      <c r="BL232" s="50" t="n">
        <v>1</v>
      </c>
      <c r="BM232" s="50" t="n">
        <v>1</v>
      </c>
    </row>
    <row r="233">
      <c r="A233" s="49" t="inlineStr">
        <is>
          <t>Low Rolloff (Hz)</t>
        </is>
      </c>
      <c r="B233" s="50" t="n">
        <v>20</v>
      </c>
      <c r="C233" s="50" t="n">
        <v>20.2</v>
      </c>
      <c r="D233" s="50" t="n">
        <v>20.5</v>
      </c>
      <c r="E233" s="50" t="n">
        <v>20.5</v>
      </c>
      <c r="F233" s="50" t="n">
        <v>20.1</v>
      </c>
      <c r="G233" s="50" t="n">
        <v>20.1</v>
      </c>
      <c r="H233" s="50" t="n">
        <v>20</v>
      </c>
      <c r="I233" s="50" t="n">
        <v>20.1</v>
      </c>
      <c r="J233" s="50" t="n">
        <v>20</v>
      </c>
      <c r="K233" s="50" t="n">
        <v>20.2</v>
      </c>
      <c r="L233" s="50" t="n">
        <v>20.2</v>
      </c>
      <c r="M233" s="50" t="n">
        <v>20.3</v>
      </c>
      <c r="N233" s="50" t="n">
        <v>20.2</v>
      </c>
      <c r="O233" s="50" t="n">
        <v>20.1</v>
      </c>
      <c r="P233" s="50" t="n">
        <v>20.1</v>
      </c>
      <c r="Q233" s="50" t="n">
        <v>20.2</v>
      </c>
      <c r="R233" s="50" t="n">
        <v>20.1</v>
      </c>
      <c r="S233" s="50" t="n">
        <v>20.1</v>
      </c>
      <c r="T233" s="50" t="n">
        <v>20</v>
      </c>
      <c r="U233" s="50" t="n">
        <v>20</v>
      </c>
      <c r="V233" s="50" t="n">
        <v>20</v>
      </c>
      <c r="W233" s="50" t="n">
        <v>20</v>
      </c>
      <c r="X233" s="50" t="n">
        <v>20.1</v>
      </c>
      <c r="Y233" s="50" t="n">
        <v>20.2</v>
      </c>
      <c r="Z233" s="50" t="n">
        <v>20</v>
      </c>
      <c r="AA233" s="50" t="n">
        <v>20</v>
      </c>
      <c r="AB233" s="50" t="n">
        <v>20.1</v>
      </c>
      <c r="AC233" s="50" t="n">
        <v>20.2</v>
      </c>
      <c r="AD233" s="50" t="n">
        <v>20</v>
      </c>
      <c r="AE233" s="50" t="n">
        <v>20.1</v>
      </c>
      <c r="AF233" s="50" t="n">
        <v>20</v>
      </c>
      <c r="AG233" s="50" t="n">
        <v>20</v>
      </c>
      <c r="AH233" s="50" t="n">
        <v>20</v>
      </c>
      <c r="AI233" s="50" t="n">
        <v>20</v>
      </c>
      <c r="AJ233" s="50" t="n">
        <v>20</v>
      </c>
      <c r="AK233" s="50" t="n">
        <v>20</v>
      </c>
      <c r="AL233" s="50" t="n">
        <v>20.1</v>
      </c>
      <c r="AM233" s="50" t="n">
        <v>20.1</v>
      </c>
      <c r="AN233" s="50" t="n">
        <v>20.1</v>
      </c>
      <c r="AO233" s="50" t="n">
        <v>20.1</v>
      </c>
      <c r="AP233" s="50" t="n">
        <v>20.3</v>
      </c>
      <c r="AQ233" s="50" t="n">
        <v>20.1</v>
      </c>
      <c r="AR233" s="50" t="n">
        <v>20.2</v>
      </c>
      <c r="AS233" s="50" t="n">
        <v>20.2</v>
      </c>
      <c r="AT233" s="50" t="n">
        <v>20.2</v>
      </c>
      <c r="AU233" s="50" t="n">
        <v>20.2</v>
      </c>
      <c r="AV233" s="50" t="n">
        <v>20.3</v>
      </c>
      <c r="AW233" s="50" t="n">
        <v>20</v>
      </c>
      <c r="AX233" s="50" t="n">
        <v>20.3</v>
      </c>
      <c r="AY233" s="50" t="n">
        <v>20</v>
      </c>
      <c r="AZ233" s="50" t="n">
        <v>20.2</v>
      </c>
      <c r="BA233" s="50" t="n">
        <v>20.1</v>
      </c>
      <c r="BB233" s="50" t="n">
        <v>20</v>
      </c>
      <c r="BC233" s="50" t="n">
        <v>20</v>
      </c>
      <c r="BD233" s="50" t="n">
        <v>20</v>
      </c>
      <c r="BE233" s="50" t="n">
        <v>20</v>
      </c>
      <c r="BF233" s="50" t="n">
        <v>20.1</v>
      </c>
      <c r="BG233" s="50" t="n">
        <v>20</v>
      </c>
      <c r="BH233" s="50" t="n">
        <v>20</v>
      </c>
      <c r="BI233" s="50" t="n">
        <v>20</v>
      </c>
      <c r="BJ233" s="50" t="n">
        <v>20</v>
      </c>
      <c r="BK233" s="50" t="n">
        <v>20</v>
      </c>
      <c r="BL233" s="50" t="n">
        <v>20</v>
      </c>
      <c r="BM233" s="50" t="n">
        <v>20</v>
      </c>
    </row>
    <row r="234">
      <c r="A234" s="49" t="inlineStr">
        <is>
          <t>High Rolloff (Hz)</t>
        </is>
      </c>
      <c r="B234" s="50" t="n">
        <v>11152.9</v>
      </c>
      <c r="C234" s="50" t="n">
        <v>6056.4</v>
      </c>
      <c r="D234" s="50" t="n">
        <v>2362.3</v>
      </c>
      <c r="E234" s="50" t="n">
        <v>1562.4</v>
      </c>
      <c r="F234" s="50" t="n">
        <v>1833.4</v>
      </c>
      <c r="G234" s="50" t="n">
        <v>4705.7</v>
      </c>
      <c r="H234" s="50" t="n">
        <v>5674.4</v>
      </c>
      <c r="I234" s="50" t="n">
        <v>5037.1</v>
      </c>
      <c r="J234" s="50" t="n">
        <v>5674.3</v>
      </c>
      <c r="K234" s="50" t="n">
        <v>11423.4</v>
      </c>
      <c r="L234" s="50" t="n">
        <v>13343</v>
      </c>
      <c r="M234" s="50" t="n">
        <v>13484</v>
      </c>
      <c r="N234" s="50" t="n">
        <v>13164.8</v>
      </c>
      <c r="O234" s="50" t="n">
        <v>6119.1</v>
      </c>
      <c r="P234" s="50" t="n">
        <v>2889.8</v>
      </c>
      <c r="Q234" s="50" t="n">
        <v>2887.2</v>
      </c>
      <c r="R234" s="50" t="n">
        <v>3584.5</v>
      </c>
      <c r="S234" s="50" t="n">
        <v>4968.4</v>
      </c>
      <c r="T234" s="50" t="n">
        <v>5213.3</v>
      </c>
      <c r="U234" s="50" t="n">
        <v>4540.2</v>
      </c>
      <c r="V234" s="50" t="n">
        <v>4486.4</v>
      </c>
      <c r="W234" s="50" t="n">
        <v>5272.3</v>
      </c>
      <c r="X234" s="50" t="n">
        <v>12527</v>
      </c>
      <c r="Y234" s="50" t="n">
        <v>13597.7</v>
      </c>
      <c r="Z234" s="50" t="n">
        <v>15146.6</v>
      </c>
      <c r="AA234" s="50" t="n">
        <v>14495</v>
      </c>
      <c r="AB234" s="50" t="n">
        <v>10083.5</v>
      </c>
      <c r="AC234" s="50" t="n">
        <v>10483.4</v>
      </c>
      <c r="AD234" s="50" t="n">
        <v>10779.4</v>
      </c>
      <c r="AE234" s="50" t="n">
        <v>10152.9</v>
      </c>
      <c r="AF234" s="50" t="n">
        <v>13676.2</v>
      </c>
      <c r="AG234" s="50" t="n">
        <v>13349.1</v>
      </c>
      <c r="AH234" s="50" t="n">
        <v>13057.8</v>
      </c>
      <c r="AI234" s="50" t="n">
        <v>10635.5</v>
      </c>
      <c r="AJ234" s="50" t="n">
        <v>6689.3</v>
      </c>
      <c r="AK234" s="50" t="n">
        <v>6800.5</v>
      </c>
      <c r="AL234" s="50" t="n">
        <v>4813.7</v>
      </c>
      <c r="AM234" s="50" t="n">
        <v>2558.1</v>
      </c>
      <c r="AN234" s="50" t="n">
        <v>1247.3</v>
      </c>
      <c r="AO234" s="50" t="n">
        <v>4493.7</v>
      </c>
      <c r="AP234" s="50" t="n">
        <v>10751.3</v>
      </c>
      <c r="AQ234" s="50" t="n">
        <v>13619.7</v>
      </c>
      <c r="AR234" s="50" t="n">
        <v>13761.1</v>
      </c>
      <c r="AS234" s="50" t="n">
        <v>10989.5</v>
      </c>
      <c r="AT234" s="50" t="n">
        <v>10188.8</v>
      </c>
      <c r="AU234" s="50" t="n">
        <v>11150.4</v>
      </c>
      <c r="AV234" s="50" t="n">
        <v>11233</v>
      </c>
      <c r="AW234" s="50" t="n">
        <v>14584.4</v>
      </c>
      <c r="AX234" s="50" t="n">
        <v>10449.3</v>
      </c>
      <c r="AY234" s="50" t="n">
        <v>10110.4</v>
      </c>
      <c r="AZ234" s="50" t="n">
        <v>10108.4</v>
      </c>
      <c r="BA234" s="50" t="n">
        <v>10408.7</v>
      </c>
      <c r="BB234" s="50" t="n">
        <v>13744.1</v>
      </c>
      <c r="BC234" s="50" t="n">
        <v>13785</v>
      </c>
      <c r="BD234" s="50" t="n">
        <v>13268.2</v>
      </c>
      <c r="BE234" s="50" t="n">
        <v>13402</v>
      </c>
      <c r="BF234" s="50" t="n">
        <v>5935.6</v>
      </c>
      <c r="BG234" s="50" t="n">
        <v>12160</v>
      </c>
      <c r="BH234" s="50" t="n">
        <v>19548.8</v>
      </c>
      <c r="BI234" s="50" t="n">
        <v>19897</v>
      </c>
      <c r="BJ234" s="50" t="n">
        <v>19897</v>
      </c>
      <c r="BK234" s="50" t="n">
        <v>19897</v>
      </c>
      <c r="BL234" s="50" t="n">
        <v>19897</v>
      </c>
      <c r="BM234" s="50" t="n">
        <v>19897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421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</t>
        </is>
      </c>
      <c r="B1" s="48" t="inlineStr">
        <is>
          <t>Traj#</t>
        </is>
      </c>
      <c r="C1" s="48" t="inlineStr">
        <is>
          <t>Frame</t>
        </is>
      </c>
      <c r="D1" s="48" t="inlineStr">
        <is>
          <t>Time (s)</t>
        </is>
      </c>
      <c r="E1" s="48" t="inlineStr">
        <is>
          <t>Freq (Hz)</t>
        </is>
      </c>
      <c r="F1" s="48" t="inlineStr">
        <is>
          <t>Amp (dB)</t>
        </is>
      </c>
    </row>
    <row r="2">
      <c r="A2" s="49" t="inlineStr">
        <is>
          <t>Acid_drops ARP Glitter Box.wav</t>
        </is>
      </c>
      <c r="B2" s="50" t="n">
        <v>1</v>
      </c>
      <c r="C2" s="50" t="n">
        <v>293</v>
      </c>
      <c r="D2" s="50" t="n">
        <v>48.833</v>
      </c>
      <c r="E2" s="50" t="n">
        <v>123.4</v>
      </c>
      <c r="F2" s="50" t="n">
        <v>-27</v>
      </c>
    </row>
    <row r="3">
      <c r="A3" s="49" t="inlineStr">
        <is>
          <t>Acid_drops ARP Glitter Box.wav</t>
        </is>
      </c>
      <c r="B3" s="50" t="n">
        <v>1</v>
      </c>
      <c r="C3" s="50" t="n">
        <v>294</v>
      </c>
      <c r="D3" s="50" t="n">
        <v>49</v>
      </c>
      <c r="E3" s="50" t="n">
        <v>123.4</v>
      </c>
      <c r="F3" s="50" t="n">
        <v>-7</v>
      </c>
    </row>
    <row r="4">
      <c r="A4" s="49" t="inlineStr">
        <is>
          <t>Acid_drops ARP Glitter Box.wav</t>
        </is>
      </c>
      <c r="B4" s="50" t="n">
        <v>1</v>
      </c>
      <c r="C4" s="50" t="n">
        <v>295</v>
      </c>
      <c r="D4" s="50" t="n">
        <v>49.167</v>
      </c>
      <c r="E4" s="50" t="n">
        <v>123.4</v>
      </c>
      <c r="F4" s="50" t="n">
        <v>3</v>
      </c>
    </row>
    <row r="5">
      <c r="A5" s="49" t="inlineStr">
        <is>
          <t>Acid_drops ARP Glitter Box.wav</t>
        </is>
      </c>
      <c r="B5" s="50" t="n">
        <v>1</v>
      </c>
      <c r="C5" s="50" t="n">
        <v>296</v>
      </c>
      <c r="D5" s="50" t="n">
        <v>49.333</v>
      </c>
      <c r="E5" s="50" t="n">
        <v>123.4</v>
      </c>
      <c r="F5" s="50" t="n">
        <v>1.7</v>
      </c>
    </row>
    <row r="6">
      <c r="A6" s="49" t="inlineStr">
        <is>
          <t>Acid_drops ARP Glitter Box.wav</t>
        </is>
      </c>
      <c r="B6" s="50" t="n">
        <v>1</v>
      </c>
      <c r="C6" s="50" t="n">
        <v>297</v>
      </c>
      <c r="D6" s="50" t="n">
        <v>49.5</v>
      </c>
      <c r="E6" s="50" t="n">
        <v>119.9</v>
      </c>
      <c r="F6" s="50" t="n">
        <v>-10.5</v>
      </c>
    </row>
    <row r="7">
      <c r="A7" s="49" t="inlineStr">
        <is>
          <t>Acid_drops ARP Glitter Box.wav</t>
        </is>
      </c>
      <c r="B7" s="50" t="n">
        <v>1</v>
      </c>
      <c r="C7" s="50" t="n">
        <v>298</v>
      </c>
      <c r="D7" s="50" t="n">
        <v>49.667</v>
      </c>
      <c r="E7" s="50" t="n">
        <v>123.4</v>
      </c>
      <c r="F7" s="50" t="n">
        <v>-1</v>
      </c>
    </row>
    <row r="8">
      <c r="A8" s="49" t="inlineStr">
        <is>
          <t>Acid_drops ARP Glitter Box.wav</t>
        </is>
      </c>
      <c r="B8" s="50" t="n">
        <v>1</v>
      </c>
      <c r="C8" s="50" t="n">
        <v>299</v>
      </c>
      <c r="D8" s="50" t="n">
        <v>49.833</v>
      </c>
      <c r="E8" s="50" t="n">
        <v>123.4</v>
      </c>
      <c r="F8" s="50" t="n">
        <v>0.5</v>
      </c>
    </row>
    <row r="9">
      <c r="A9" s="49" t="inlineStr">
        <is>
          <t>Acid_drops ARP Glitter Box.wav</t>
        </is>
      </c>
      <c r="B9" s="50" t="n">
        <v>1</v>
      </c>
      <c r="C9" s="50" t="n">
        <v>300</v>
      </c>
      <c r="D9" s="50" t="n">
        <v>50</v>
      </c>
      <c r="E9" s="50" t="n">
        <v>123.4</v>
      </c>
      <c r="F9" s="50" t="n">
        <v>-4.7</v>
      </c>
    </row>
    <row r="10">
      <c r="A10" s="49" t="inlineStr">
        <is>
          <t>Acid_drops ARP Glitter Box.wav</t>
        </is>
      </c>
      <c r="B10" s="50" t="n">
        <v>1</v>
      </c>
      <c r="C10" s="50" t="n">
        <v>301</v>
      </c>
      <c r="D10" s="50" t="n">
        <v>50.167</v>
      </c>
      <c r="E10" s="50" t="n">
        <v>123.4</v>
      </c>
      <c r="F10" s="50" t="n">
        <v>-0.1</v>
      </c>
    </row>
    <row r="11">
      <c r="A11" s="49" t="inlineStr">
        <is>
          <t>Acid_drops ARP Glitter Box.wav</t>
        </is>
      </c>
      <c r="B11" s="50" t="n">
        <v>1</v>
      </c>
      <c r="C11" s="50" t="n">
        <v>302</v>
      </c>
      <c r="D11" s="50" t="n">
        <v>50.333</v>
      </c>
      <c r="E11" s="50" t="n">
        <v>123.4</v>
      </c>
      <c r="F11" s="50" t="n">
        <v>-2</v>
      </c>
    </row>
    <row r="12">
      <c r="A12" s="49" t="inlineStr">
        <is>
          <t>Acid_drops ARP Glitter Box.wav</t>
        </is>
      </c>
      <c r="B12" s="50" t="n">
        <v>1</v>
      </c>
      <c r="C12" s="50" t="n">
        <v>303</v>
      </c>
      <c r="D12" s="50" t="n">
        <v>50.5</v>
      </c>
      <c r="E12" s="50" t="n">
        <v>123.4</v>
      </c>
      <c r="F12" s="50" t="n">
        <v>-8</v>
      </c>
    </row>
    <row r="13">
      <c r="A13" s="49" t="inlineStr">
        <is>
          <t>Acid_drops ARP Glitter Box.wav</t>
        </is>
      </c>
      <c r="B13" s="50" t="n">
        <v>1</v>
      </c>
      <c r="C13" s="50" t="n">
        <v>304</v>
      </c>
      <c r="D13" s="50" t="n">
        <v>50.667</v>
      </c>
      <c r="E13" s="50" t="n">
        <v>123.4</v>
      </c>
      <c r="F13" s="50" t="n">
        <v>-4.5</v>
      </c>
    </row>
    <row r="14">
      <c r="A14" s="49" t="inlineStr">
        <is>
          <t>Acid_drops ARP Glitter Box.wav</t>
        </is>
      </c>
      <c r="B14" s="50" t="n">
        <v>1</v>
      </c>
      <c r="C14" s="50" t="n">
        <v>305</v>
      </c>
      <c r="D14" s="50" t="n">
        <v>50.833</v>
      </c>
      <c r="E14" s="50" t="n">
        <v>123.4</v>
      </c>
      <c r="F14" s="50" t="n">
        <v>5.3</v>
      </c>
    </row>
    <row r="15">
      <c r="A15" s="49" t="inlineStr">
        <is>
          <t>Acid_drops ARP Glitter Box.wav</t>
        </is>
      </c>
      <c r="B15" s="50" t="n">
        <v>1</v>
      </c>
      <c r="C15" s="50" t="n">
        <v>306</v>
      </c>
      <c r="D15" s="50" t="n">
        <v>51</v>
      </c>
      <c r="E15" s="50" t="n">
        <v>123.4</v>
      </c>
      <c r="F15" s="50" t="n">
        <v>1.8</v>
      </c>
    </row>
    <row r="16">
      <c r="A16" s="49" t="inlineStr">
        <is>
          <t>Acid_drops ARP Glitter Box.wav</t>
        </is>
      </c>
      <c r="B16" s="50" t="n">
        <v>1</v>
      </c>
      <c r="C16" s="50" t="n">
        <v>307</v>
      </c>
      <c r="D16" s="50" t="n">
        <v>51.167</v>
      </c>
      <c r="E16" s="50" t="n">
        <v>119.9</v>
      </c>
      <c r="F16" s="50" t="n">
        <v>-4.9</v>
      </c>
    </row>
    <row r="17">
      <c r="A17" s="49" t="inlineStr">
        <is>
          <t>Acid_drops ARP Glitter Box.wav</t>
        </is>
      </c>
      <c r="B17" s="50" t="n">
        <v>1</v>
      </c>
      <c r="C17" s="50" t="n">
        <v>308</v>
      </c>
      <c r="D17" s="50" t="n">
        <v>51.333</v>
      </c>
      <c r="E17" s="50" t="n">
        <v>123.4</v>
      </c>
      <c r="F17" s="50" t="n">
        <v>-6.2</v>
      </c>
    </row>
    <row r="18">
      <c r="A18" s="49" t="inlineStr">
        <is>
          <t>Acid_drops ARP Glitter Box.wav</t>
        </is>
      </c>
      <c r="B18" s="50" t="n">
        <v>1</v>
      </c>
      <c r="C18" s="50" t="n">
        <v>309</v>
      </c>
      <c r="D18" s="50" t="n">
        <v>51.5</v>
      </c>
      <c r="E18" s="50" t="n">
        <v>123.4</v>
      </c>
      <c r="F18" s="50" t="n">
        <v>-0.8</v>
      </c>
    </row>
    <row r="19">
      <c r="A19" s="49" t="inlineStr">
        <is>
          <t>Acid_drops ARP Glitter Box.wav</t>
        </is>
      </c>
      <c r="B19" s="50" t="n">
        <v>1</v>
      </c>
      <c r="C19" s="50" t="n">
        <v>310</v>
      </c>
      <c r="D19" s="50" t="n">
        <v>51.667</v>
      </c>
      <c r="E19" s="50" t="n">
        <v>123.4</v>
      </c>
      <c r="F19" s="50" t="n">
        <v>-2.2</v>
      </c>
    </row>
    <row r="20">
      <c r="A20" s="49" t="inlineStr">
        <is>
          <t>Acid_drops ARP Glitter Box.wav</t>
        </is>
      </c>
      <c r="B20" s="50" t="n">
        <v>1</v>
      </c>
      <c r="C20" s="50" t="n">
        <v>311</v>
      </c>
      <c r="D20" s="50" t="n">
        <v>51.833</v>
      </c>
      <c r="E20" s="50" t="n">
        <v>123.4</v>
      </c>
      <c r="F20" s="50" t="n">
        <v>-5.3</v>
      </c>
    </row>
    <row r="21">
      <c r="A21" s="49" t="inlineStr">
        <is>
          <t>Acid_drops ARP Glitter Box.wav</t>
        </is>
      </c>
      <c r="B21" s="50" t="n">
        <v>1</v>
      </c>
      <c r="C21" s="50" t="n">
        <v>312</v>
      </c>
      <c r="D21" s="50" t="n">
        <v>52</v>
      </c>
      <c r="E21" s="50" t="n">
        <v>123.4</v>
      </c>
      <c r="F21" s="50" t="n">
        <v>0.7</v>
      </c>
    </row>
    <row r="22">
      <c r="A22" s="49" t="inlineStr">
        <is>
          <t>Acid_drops ARP Glitter Box.wav</t>
        </is>
      </c>
      <c r="B22" s="50" t="n">
        <v>1</v>
      </c>
      <c r="C22" s="50" t="n">
        <v>313</v>
      </c>
      <c r="D22" s="50" t="n">
        <v>52.167</v>
      </c>
      <c r="E22" s="50" t="n">
        <v>123.4</v>
      </c>
      <c r="F22" s="50" t="n">
        <v>4.9</v>
      </c>
    </row>
    <row r="23">
      <c r="A23" s="49" t="inlineStr">
        <is>
          <t>Acid_drops ARP Glitter Box.wav</t>
        </is>
      </c>
      <c r="B23" s="50" t="n">
        <v>1</v>
      </c>
      <c r="C23" s="50" t="n">
        <v>314</v>
      </c>
      <c r="D23" s="50" t="n">
        <v>52.333</v>
      </c>
      <c r="E23" s="50" t="n">
        <v>127</v>
      </c>
      <c r="F23" s="50" t="n">
        <v>-6.9</v>
      </c>
    </row>
    <row r="24">
      <c r="A24" s="49" t="inlineStr">
        <is>
          <t>Acid_drops ARP Glitter Box.wav</t>
        </is>
      </c>
      <c r="B24" s="50" t="n">
        <v>1</v>
      </c>
      <c r="C24" s="50" t="n">
        <v>315</v>
      </c>
      <c r="D24" s="50" t="n">
        <v>52.5</v>
      </c>
      <c r="E24" s="50" t="n">
        <v>123.4</v>
      </c>
      <c r="F24" s="50" t="n">
        <v>-6.8</v>
      </c>
    </row>
    <row r="25">
      <c r="A25" s="49" t="inlineStr">
        <is>
          <t>Acid_drops ARP Glitter Box.wav</t>
        </is>
      </c>
      <c r="B25" s="50" t="n">
        <v>1</v>
      </c>
      <c r="C25" s="50" t="n">
        <v>316</v>
      </c>
      <c r="D25" s="50" t="n">
        <v>52.667</v>
      </c>
      <c r="E25" s="50" t="n">
        <v>123.4</v>
      </c>
      <c r="F25" s="50" t="n">
        <v>-3.1</v>
      </c>
    </row>
    <row r="26">
      <c r="A26" s="49" t="inlineStr">
        <is>
          <t>Acid_drops ARP Glitter Box.wav</t>
        </is>
      </c>
      <c r="B26" s="50" t="n">
        <v>1</v>
      </c>
      <c r="C26" s="50" t="n">
        <v>317</v>
      </c>
      <c r="D26" s="50" t="n">
        <v>52.833</v>
      </c>
      <c r="E26" s="50" t="n">
        <v>123.4</v>
      </c>
      <c r="F26" s="50" t="n">
        <v>-3.2</v>
      </c>
    </row>
    <row r="27">
      <c r="A27" s="49" t="inlineStr">
        <is>
          <t>Acid_drops ARP Glitter Box.wav</t>
        </is>
      </c>
      <c r="B27" s="50" t="n">
        <v>1</v>
      </c>
      <c r="C27" s="50" t="n">
        <v>318</v>
      </c>
      <c r="D27" s="50" t="n">
        <v>53</v>
      </c>
      <c r="E27" s="50" t="n">
        <v>119.9</v>
      </c>
      <c r="F27" s="50" t="n">
        <v>-4.4</v>
      </c>
    </row>
    <row r="28">
      <c r="A28" s="49" t="inlineStr">
        <is>
          <t>Acid_drops ARP Glitter Box.wav</t>
        </is>
      </c>
      <c r="B28" s="50" t="n">
        <v>1</v>
      </c>
      <c r="C28" s="50" t="n">
        <v>319</v>
      </c>
      <c r="D28" s="50" t="n">
        <v>53.167</v>
      </c>
      <c r="E28" s="50" t="n">
        <v>123.4</v>
      </c>
      <c r="F28" s="50" t="n">
        <v>-3.8</v>
      </c>
    </row>
    <row r="29">
      <c r="A29" s="49" t="inlineStr">
        <is>
          <t>Acid_drops ARP Glitter Box.wav</t>
        </is>
      </c>
      <c r="B29" s="50" t="n">
        <v>1</v>
      </c>
      <c r="C29" s="50" t="n">
        <v>320</v>
      </c>
      <c r="D29" s="50" t="n">
        <v>53.333</v>
      </c>
      <c r="E29" s="50" t="n">
        <v>127</v>
      </c>
      <c r="F29" s="50" t="n">
        <v>-1.8</v>
      </c>
    </row>
    <row r="30">
      <c r="A30" s="49" t="inlineStr">
        <is>
          <t>Acid_drops ARP Glitter Box.wav</t>
        </is>
      </c>
      <c r="B30" s="50" t="n">
        <v>1</v>
      </c>
      <c r="C30" s="50" t="n">
        <v>321</v>
      </c>
      <c r="D30" s="50" t="n">
        <v>53.5</v>
      </c>
      <c r="E30" s="50" t="n">
        <v>123.4</v>
      </c>
      <c r="F30" s="50" t="n">
        <v>-4</v>
      </c>
    </row>
    <row r="31">
      <c r="A31" s="49" t="inlineStr">
        <is>
          <t>Acid_drops ARP Glitter Box.wav</t>
        </is>
      </c>
      <c r="B31" s="50" t="n">
        <v>1</v>
      </c>
      <c r="C31" s="50" t="n">
        <v>322</v>
      </c>
      <c r="D31" s="50" t="n">
        <v>53.667</v>
      </c>
      <c r="E31" s="50" t="n">
        <v>123.4</v>
      </c>
      <c r="F31" s="50" t="n">
        <v>-1.1</v>
      </c>
    </row>
    <row r="32">
      <c r="A32" s="49" t="inlineStr">
        <is>
          <t>Acid_drops ARP Glitter Box.wav</t>
        </is>
      </c>
      <c r="B32" s="50" t="n">
        <v>1</v>
      </c>
      <c r="C32" s="50" t="n">
        <v>323</v>
      </c>
      <c r="D32" s="50" t="n">
        <v>53.833</v>
      </c>
      <c r="E32" s="50" t="n">
        <v>123.4</v>
      </c>
      <c r="F32" s="50" t="n">
        <v>-0.6</v>
      </c>
    </row>
    <row r="33">
      <c r="A33" s="49" t="inlineStr">
        <is>
          <t>Acid_drops ARP Glitter Box.wav</t>
        </is>
      </c>
      <c r="B33" s="50" t="n">
        <v>1</v>
      </c>
      <c r="C33" s="50" t="n">
        <v>324</v>
      </c>
      <c r="D33" s="50" t="n">
        <v>54</v>
      </c>
      <c r="E33" s="50" t="n">
        <v>123.4</v>
      </c>
      <c r="F33" s="50" t="n">
        <v>2.8</v>
      </c>
    </row>
    <row r="34">
      <c r="A34" s="49" t="inlineStr">
        <is>
          <t>Acid_drops ARP Glitter Box.wav</t>
        </is>
      </c>
      <c r="B34" s="50" t="n">
        <v>1</v>
      </c>
      <c r="C34" s="50" t="n">
        <v>325</v>
      </c>
      <c r="D34" s="50" t="n">
        <v>54.167</v>
      </c>
      <c r="E34" s="50" t="n">
        <v>123.4</v>
      </c>
      <c r="F34" s="50" t="n">
        <v>-0.1</v>
      </c>
    </row>
    <row r="35">
      <c r="A35" s="49" t="inlineStr">
        <is>
          <t>Acid_drops ARP Glitter Box.wav</t>
        </is>
      </c>
      <c r="B35" s="50" t="n">
        <v>1</v>
      </c>
      <c r="C35" s="50" t="n">
        <v>326</v>
      </c>
      <c r="D35" s="50" t="n">
        <v>54.333</v>
      </c>
      <c r="E35" s="50" t="n">
        <v>123.4</v>
      </c>
      <c r="F35" s="50" t="n">
        <v>1</v>
      </c>
    </row>
    <row r="36">
      <c r="A36" s="49" t="inlineStr">
        <is>
          <t>Acid_drops ARP Glitter Box.wav</t>
        </is>
      </c>
      <c r="B36" s="50" t="n">
        <v>1</v>
      </c>
      <c r="C36" s="50" t="n">
        <v>327</v>
      </c>
      <c r="D36" s="50" t="n">
        <v>54.5</v>
      </c>
      <c r="E36" s="50" t="n">
        <v>123.4</v>
      </c>
      <c r="F36" s="50" t="n">
        <v>-4.2</v>
      </c>
    </row>
    <row r="37">
      <c r="A37" s="49" t="inlineStr">
        <is>
          <t>Acid_drops ARP Glitter Box.wav</t>
        </is>
      </c>
      <c r="B37" s="50" t="n">
        <v>1</v>
      </c>
      <c r="C37" s="50" t="n">
        <v>328</v>
      </c>
      <c r="D37" s="50" t="n">
        <v>54.667</v>
      </c>
      <c r="E37" s="50" t="n">
        <v>127</v>
      </c>
      <c r="F37" s="50" t="n">
        <v>-10.5</v>
      </c>
    </row>
    <row r="38">
      <c r="A38" s="49" t="inlineStr">
        <is>
          <t>Acid_drops ARP Glitter Box.wav</t>
        </is>
      </c>
      <c r="B38" s="50" t="n">
        <v>1</v>
      </c>
      <c r="C38" s="50" t="n">
        <v>329</v>
      </c>
      <c r="D38" s="50" t="n">
        <v>54.833</v>
      </c>
      <c r="E38" s="50" t="n">
        <v>123.4</v>
      </c>
      <c r="F38" s="50" t="n">
        <v>-1</v>
      </c>
    </row>
    <row r="39">
      <c r="A39" s="49" t="inlineStr">
        <is>
          <t>Acid_drops ARP Glitter Box.wav</t>
        </is>
      </c>
      <c r="B39" s="50" t="n">
        <v>1</v>
      </c>
      <c r="C39" s="50" t="n">
        <v>330</v>
      </c>
      <c r="D39" s="50" t="n">
        <v>55</v>
      </c>
      <c r="E39" s="50" t="n">
        <v>127</v>
      </c>
      <c r="F39" s="50" t="n">
        <v>-1.5</v>
      </c>
    </row>
    <row r="40">
      <c r="A40" s="49" t="inlineStr">
        <is>
          <t>Acid_drops ARP Glitter Box.wav</t>
        </is>
      </c>
      <c r="B40" s="50" t="n">
        <v>1</v>
      </c>
      <c r="C40" s="50" t="n">
        <v>331</v>
      </c>
      <c r="D40" s="50" t="n">
        <v>55.167</v>
      </c>
      <c r="E40" s="50" t="n">
        <v>123.4</v>
      </c>
      <c r="F40" s="50" t="n">
        <v>4.3</v>
      </c>
    </row>
    <row r="41">
      <c r="A41" s="49" t="inlineStr">
        <is>
          <t>Acid_drops ARP Glitter Box.wav</t>
        </is>
      </c>
      <c r="B41" s="50" t="n">
        <v>1</v>
      </c>
      <c r="C41" s="50" t="n">
        <v>332</v>
      </c>
      <c r="D41" s="50" t="n">
        <v>55.333</v>
      </c>
      <c r="E41" s="50" t="n">
        <v>123.4</v>
      </c>
      <c r="F41" s="50" t="n">
        <v>0.8</v>
      </c>
    </row>
    <row r="42">
      <c r="A42" s="49" t="inlineStr">
        <is>
          <t>Acid_drops ARP Glitter Box.wav</t>
        </is>
      </c>
      <c r="B42" s="50" t="n">
        <v>1</v>
      </c>
      <c r="C42" s="50" t="n">
        <v>333</v>
      </c>
      <c r="D42" s="50" t="n">
        <v>55.5</v>
      </c>
      <c r="E42" s="50" t="n">
        <v>127</v>
      </c>
      <c r="F42" s="50" t="n">
        <v>-9.6</v>
      </c>
    </row>
    <row r="43">
      <c r="A43" s="49" t="inlineStr">
        <is>
          <t>Acid_drops ARP Glitter Box.wav</t>
        </is>
      </c>
      <c r="B43" s="50" t="n">
        <v>1</v>
      </c>
      <c r="C43" s="50" t="n">
        <v>334</v>
      </c>
      <c r="D43" s="50" t="n">
        <v>55.667</v>
      </c>
      <c r="E43" s="50" t="n">
        <v>119.9</v>
      </c>
      <c r="F43" s="50" t="n">
        <v>-17.7</v>
      </c>
    </row>
    <row r="44">
      <c r="A44" s="49" t="inlineStr">
        <is>
          <t>Acid_drops ARP Glitter Box.wav</t>
        </is>
      </c>
      <c r="B44" s="50" t="n">
        <v>1</v>
      </c>
      <c r="C44" s="50" t="n">
        <v>335</v>
      </c>
      <c r="D44" s="50" t="n">
        <v>55.833</v>
      </c>
      <c r="E44" s="50" t="n">
        <v>123.4</v>
      </c>
      <c r="F44" s="50" t="n">
        <v>-5.4</v>
      </c>
    </row>
    <row r="45">
      <c r="A45" s="49" t="inlineStr">
        <is>
          <t>Acid_drops ARP Glitter Box.wav</t>
        </is>
      </c>
      <c r="B45" s="50" t="n">
        <v>1</v>
      </c>
      <c r="C45" s="50" t="n">
        <v>336</v>
      </c>
      <c r="D45" s="50" t="n">
        <v>56</v>
      </c>
      <c r="E45" s="50" t="n">
        <v>123.4</v>
      </c>
      <c r="F45" s="50" t="n">
        <v>-10.5</v>
      </c>
    </row>
    <row r="46">
      <c r="A46" s="49" t="inlineStr">
        <is>
          <t>Acid_drops ARP Glitter Box.wav</t>
        </is>
      </c>
      <c r="B46" s="50" t="n">
        <v>1</v>
      </c>
      <c r="C46" s="50" t="n">
        <v>337</v>
      </c>
      <c r="D46" s="50" t="n">
        <v>56.167</v>
      </c>
      <c r="E46" s="50" t="n">
        <v>123.4</v>
      </c>
      <c r="F46" s="50" t="n">
        <v>-8.1</v>
      </c>
    </row>
    <row r="47">
      <c r="A47" s="49" t="inlineStr">
        <is>
          <t>Acid_drops ARP Glitter Box.wav</t>
        </is>
      </c>
      <c r="B47" s="50" t="n">
        <v>1</v>
      </c>
      <c r="C47" s="50" t="n">
        <v>338</v>
      </c>
      <c r="D47" s="50" t="n">
        <v>56.333</v>
      </c>
      <c r="E47" s="50" t="n">
        <v>123.4</v>
      </c>
      <c r="F47" s="50" t="n">
        <v>-3.5</v>
      </c>
    </row>
    <row r="48">
      <c r="A48" s="49" t="inlineStr">
        <is>
          <t>Acid_drops ARP Glitter Box.wav</t>
        </is>
      </c>
      <c r="B48" s="50" t="n">
        <v>1</v>
      </c>
      <c r="C48" s="50" t="n">
        <v>339</v>
      </c>
      <c r="D48" s="50" t="n">
        <v>56.5</v>
      </c>
      <c r="E48" s="50" t="n">
        <v>123.4</v>
      </c>
      <c r="F48" s="50" t="n">
        <v>-2.2</v>
      </c>
    </row>
    <row r="49">
      <c r="A49" s="49" t="inlineStr">
        <is>
          <t>Acid_drops ARP Glitter Box.wav</t>
        </is>
      </c>
      <c r="B49" s="50" t="n">
        <v>1</v>
      </c>
      <c r="C49" s="50" t="n">
        <v>340</v>
      </c>
      <c r="D49" s="50" t="n">
        <v>56.667</v>
      </c>
      <c r="E49" s="50" t="n">
        <v>123.4</v>
      </c>
      <c r="F49" s="50" t="n">
        <v>-5.7</v>
      </c>
    </row>
    <row r="50">
      <c r="A50" s="49" t="inlineStr">
        <is>
          <t>Acid_drops ARP Glitter Box.wav</t>
        </is>
      </c>
      <c r="B50" s="50" t="n">
        <v>1</v>
      </c>
      <c r="C50" s="50" t="n">
        <v>341</v>
      </c>
      <c r="D50" s="50" t="n">
        <v>56.833</v>
      </c>
      <c r="E50" s="50" t="n">
        <v>127</v>
      </c>
      <c r="F50" s="50" t="n">
        <v>-3.3</v>
      </c>
    </row>
    <row r="51">
      <c r="A51" s="49" t="inlineStr">
        <is>
          <t>Acid_drops ARP Glitter Box.wav</t>
        </is>
      </c>
      <c r="B51" s="50" t="n">
        <v>1</v>
      </c>
      <c r="C51" s="50" t="n">
        <v>342</v>
      </c>
      <c r="D51" s="50" t="n">
        <v>57</v>
      </c>
      <c r="E51" s="50" t="n">
        <v>127</v>
      </c>
      <c r="F51" s="50" t="n">
        <v>-4.3</v>
      </c>
    </row>
    <row r="52">
      <c r="A52" s="49" t="inlineStr">
        <is>
          <t>Acid_drops ARP Glitter Box.wav</t>
        </is>
      </c>
      <c r="B52" s="50" t="n">
        <v>1</v>
      </c>
      <c r="C52" s="50" t="n">
        <v>343</v>
      </c>
      <c r="D52" s="50" t="n">
        <v>57.167</v>
      </c>
      <c r="E52" s="50" t="n">
        <v>123.4</v>
      </c>
      <c r="F52" s="50" t="n">
        <v>1.5</v>
      </c>
    </row>
    <row r="53">
      <c r="A53" s="49" t="inlineStr">
        <is>
          <t>Acid_drops ARP Glitter Box.wav</t>
        </is>
      </c>
      <c r="B53" s="50" t="n">
        <v>1</v>
      </c>
      <c r="C53" s="50" t="n">
        <v>344</v>
      </c>
      <c r="D53" s="50" t="n">
        <v>57.333</v>
      </c>
      <c r="E53" s="50" t="n">
        <v>123.4</v>
      </c>
      <c r="F53" s="50" t="n">
        <v>-1.2</v>
      </c>
    </row>
    <row r="54">
      <c r="A54" s="49" t="inlineStr">
        <is>
          <t>Acid_drops ARP Glitter Box.wav</t>
        </is>
      </c>
      <c r="B54" s="50" t="n">
        <v>1</v>
      </c>
      <c r="C54" s="50" t="n">
        <v>345</v>
      </c>
      <c r="D54" s="50" t="n">
        <v>57.5</v>
      </c>
      <c r="E54" s="50" t="n">
        <v>123.4</v>
      </c>
      <c r="F54" s="50" t="n">
        <v>-1.3</v>
      </c>
    </row>
    <row r="55">
      <c r="A55" s="49" t="inlineStr">
        <is>
          <t>Acid_drops ARP Glitter Box.wav</t>
        </is>
      </c>
      <c r="B55" s="50" t="n">
        <v>1</v>
      </c>
      <c r="C55" s="50" t="n">
        <v>346</v>
      </c>
      <c r="D55" s="50" t="n">
        <v>57.667</v>
      </c>
      <c r="E55" s="50" t="n">
        <v>123.4</v>
      </c>
      <c r="F55" s="50" t="n">
        <v>0.1</v>
      </c>
    </row>
    <row r="56">
      <c r="A56" s="49" t="inlineStr">
        <is>
          <t>Acid_drops ARP Glitter Box.wav</t>
        </is>
      </c>
      <c r="B56" s="50" t="n">
        <v>1</v>
      </c>
      <c r="C56" s="50" t="n">
        <v>347</v>
      </c>
      <c r="D56" s="50" t="n">
        <v>57.833</v>
      </c>
      <c r="E56" s="50" t="n">
        <v>123.4</v>
      </c>
      <c r="F56" s="50" t="n">
        <v>-3.6</v>
      </c>
    </row>
    <row r="57">
      <c r="A57" s="49" t="inlineStr">
        <is>
          <t>Acid_drops ARP Glitter Box.wav</t>
        </is>
      </c>
      <c r="B57" s="50" t="n">
        <v>1</v>
      </c>
      <c r="C57" s="50" t="n">
        <v>348</v>
      </c>
      <c r="D57" s="50" t="n">
        <v>58</v>
      </c>
      <c r="E57" s="50" t="n">
        <v>123.4</v>
      </c>
      <c r="F57" s="50" t="n">
        <v>-7.4</v>
      </c>
    </row>
    <row r="58">
      <c r="A58" s="49" t="inlineStr">
        <is>
          <t>Acid_drops ARP Glitter Box.wav</t>
        </is>
      </c>
      <c r="B58" s="50" t="n">
        <v>1</v>
      </c>
      <c r="C58" s="50" t="n">
        <v>349</v>
      </c>
      <c r="D58" s="50" t="n">
        <v>58.167</v>
      </c>
      <c r="E58" s="50" t="n">
        <v>127</v>
      </c>
      <c r="F58" s="50" t="n">
        <v>-12.4</v>
      </c>
    </row>
    <row r="59">
      <c r="A59" s="49" t="inlineStr">
        <is>
          <t>Acid_drops ARP Glitter Box.wav</t>
        </is>
      </c>
      <c r="B59" s="50" t="n">
        <v>1</v>
      </c>
      <c r="C59" s="50" t="n">
        <v>350</v>
      </c>
      <c r="D59" s="50" t="n">
        <v>58.333</v>
      </c>
      <c r="E59" s="50" t="n">
        <v>123.4</v>
      </c>
      <c r="F59" s="50" t="n">
        <v>-3.2</v>
      </c>
    </row>
    <row r="60">
      <c r="A60" s="49" t="inlineStr">
        <is>
          <t>Acid_drops ARP Glitter Box.wav</t>
        </is>
      </c>
      <c r="B60" s="50" t="n">
        <v>1</v>
      </c>
      <c r="C60" s="50" t="n">
        <v>351</v>
      </c>
      <c r="D60" s="50" t="n">
        <v>58.5</v>
      </c>
      <c r="E60" s="50" t="n">
        <v>123.4</v>
      </c>
      <c r="F60" s="50" t="n">
        <v>-6.7</v>
      </c>
    </row>
    <row r="61">
      <c r="A61" s="49" t="inlineStr">
        <is>
          <t>Acid_drops ARP Glitter Box.wav</t>
        </is>
      </c>
      <c r="B61" s="50" t="n">
        <v>1</v>
      </c>
      <c r="C61" s="50" t="n">
        <v>352</v>
      </c>
      <c r="D61" s="50" t="n">
        <v>58.667</v>
      </c>
      <c r="E61" s="50" t="n">
        <v>123.4</v>
      </c>
      <c r="F61" s="50" t="n">
        <v>-3.5</v>
      </c>
    </row>
    <row r="62">
      <c r="A62" s="49" t="inlineStr">
        <is>
          <t>Acid_drops ARP Glitter Box.wav</t>
        </is>
      </c>
      <c r="B62" s="50" t="n">
        <v>1</v>
      </c>
      <c r="C62" s="50" t="n">
        <v>353</v>
      </c>
      <c r="D62" s="50" t="n">
        <v>58.833</v>
      </c>
      <c r="E62" s="50" t="n">
        <v>123.4</v>
      </c>
      <c r="F62" s="50" t="n">
        <v>-4</v>
      </c>
    </row>
    <row r="63">
      <c r="A63" s="49" t="inlineStr">
        <is>
          <t>Acid_drops ARP Glitter Box.wav</t>
        </is>
      </c>
      <c r="B63" s="50" t="n">
        <v>1</v>
      </c>
      <c r="C63" s="50" t="n">
        <v>354</v>
      </c>
      <c r="D63" s="50" t="n">
        <v>59</v>
      </c>
      <c r="E63" s="50" t="n">
        <v>123.4</v>
      </c>
      <c r="F63" s="50" t="n">
        <v>-6</v>
      </c>
    </row>
    <row r="64">
      <c r="A64" s="49" t="inlineStr">
        <is>
          <t>Acid_drops ARP Glitter Box.wav</t>
        </is>
      </c>
      <c r="B64" s="50" t="n">
        <v>1</v>
      </c>
      <c r="C64" s="50" t="n">
        <v>355</v>
      </c>
      <c r="D64" s="50" t="n">
        <v>59.167</v>
      </c>
      <c r="E64" s="50" t="n">
        <v>127</v>
      </c>
      <c r="F64" s="50" t="n">
        <v>-10.1</v>
      </c>
    </row>
    <row r="65">
      <c r="A65" s="49" t="inlineStr">
        <is>
          <t>Acid_drops ARP Glitter Box.wav</t>
        </is>
      </c>
      <c r="B65" s="50" t="n">
        <v>1</v>
      </c>
      <c r="C65" s="50" t="n">
        <v>356</v>
      </c>
      <c r="D65" s="50" t="n">
        <v>59.333</v>
      </c>
      <c r="E65" s="50" t="n">
        <v>123.4</v>
      </c>
      <c r="F65" s="50" t="n">
        <v>-12.8</v>
      </c>
    </row>
    <row r="66">
      <c r="A66" s="49" t="inlineStr">
        <is>
          <t>Acid_drops ARP Glitter Box.wav</t>
        </is>
      </c>
      <c r="B66" s="50" t="n">
        <v>1</v>
      </c>
      <c r="C66" s="50" t="n">
        <v>357</v>
      </c>
      <c r="D66" s="50" t="n">
        <v>59.5</v>
      </c>
      <c r="E66" s="50" t="n">
        <v>127</v>
      </c>
      <c r="F66" s="50" t="n">
        <v>-11.5</v>
      </c>
    </row>
    <row r="67">
      <c r="A67" s="49" t="inlineStr">
        <is>
          <t>Acid_drops ARP Glitter Box.wav</t>
        </is>
      </c>
      <c r="B67" s="50" t="n">
        <v>1</v>
      </c>
      <c r="C67" s="50" t="n">
        <v>358</v>
      </c>
      <c r="D67" s="50" t="n">
        <v>59.667</v>
      </c>
      <c r="E67" s="50" t="n">
        <v>119.9</v>
      </c>
      <c r="F67" s="50" t="n">
        <v>-8.1</v>
      </c>
    </row>
    <row r="68">
      <c r="A68" s="49" t="inlineStr">
        <is>
          <t>Acid_drops ARP Glitter Box.wav</t>
        </is>
      </c>
      <c r="B68" s="50" t="n">
        <v>1</v>
      </c>
      <c r="C68" s="50" t="n">
        <v>359</v>
      </c>
      <c r="D68" s="50" t="n">
        <v>59.833</v>
      </c>
      <c r="E68" s="50" t="n">
        <v>123.4</v>
      </c>
      <c r="F68" s="50" t="n">
        <v>-10.6</v>
      </c>
    </row>
    <row r="69">
      <c r="A69" s="49" t="inlineStr">
        <is>
          <t>Acid_drops ARP Glitter Box.wav</t>
        </is>
      </c>
      <c r="B69" s="50" t="n">
        <v>1</v>
      </c>
      <c r="C69" s="50" t="n">
        <v>360</v>
      </c>
      <c r="D69" s="50" t="n">
        <v>60</v>
      </c>
      <c r="E69" s="50" t="n">
        <v>123.4</v>
      </c>
      <c r="F69" s="50" t="n">
        <v>1.4</v>
      </c>
    </row>
    <row r="70">
      <c r="A70" s="49" t="inlineStr">
        <is>
          <t>Acid_drops ARP Glitter Box.wav</t>
        </is>
      </c>
      <c r="B70" s="50" t="n">
        <v>1</v>
      </c>
      <c r="C70" s="50" t="n">
        <v>361</v>
      </c>
      <c r="D70" s="50" t="n">
        <v>60.167</v>
      </c>
      <c r="E70" s="50" t="n">
        <v>123.4</v>
      </c>
      <c r="F70" s="50" t="n">
        <v>3.5</v>
      </c>
    </row>
    <row r="71">
      <c r="A71" s="49" t="inlineStr">
        <is>
          <t>Acid_drops ARP Glitter Box.wav</t>
        </is>
      </c>
      <c r="B71" s="50" t="n">
        <v>1</v>
      </c>
      <c r="C71" s="50" t="n">
        <v>362</v>
      </c>
      <c r="D71" s="50" t="n">
        <v>60.333</v>
      </c>
      <c r="E71" s="50" t="n">
        <v>127</v>
      </c>
      <c r="F71" s="50" t="n">
        <v>-8.800000000000001</v>
      </c>
    </row>
    <row r="72">
      <c r="A72" s="49" t="inlineStr">
        <is>
          <t>Acid_drops ARP Glitter Box.wav</t>
        </is>
      </c>
      <c r="B72" s="50" t="n">
        <v>1</v>
      </c>
      <c r="C72" s="50" t="n">
        <v>363</v>
      </c>
      <c r="D72" s="50" t="n">
        <v>60.5</v>
      </c>
      <c r="E72" s="50" t="n">
        <v>123.4</v>
      </c>
      <c r="F72" s="50" t="n">
        <v>-2.5</v>
      </c>
    </row>
    <row r="73">
      <c r="A73" s="49" t="inlineStr">
        <is>
          <t>Acid_drops ARP Glitter Box.wav</t>
        </is>
      </c>
      <c r="B73" s="50" t="n">
        <v>1</v>
      </c>
      <c r="C73" s="50" t="n">
        <v>364</v>
      </c>
      <c r="D73" s="50" t="n">
        <v>60.667</v>
      </c>
      <c r="E73" s="50" t="n">
        <v>123.4</v>
      </c>
      <c r="F73" s="50" t="n">
        <v>-5.2</v>
      </c>
    </row>
    <row r="74">
      <c r="A74" s="49" t="inlineStr">
        <is>
          <t>Acid_drops ARP Glitter Box.wav</t>
        </is>
      </c>
      <c r="B74" s="50" t="n">
        <v>1</v>
      </c>
      <c r="C74" s="50" t="n">
        <v>365</v>
      </c>
      <c r="D74" s="50" t="n">
        <v>60.833</v>
      </c>
      <c r="E74" s="50" t="n">
        <v>127</v>
      </c>
      <c r="F74" s="50" t="n">
        <v>-10.9</v>
      </c>
    </row>
    <row r="75">
      <c r="A75" s="49" t="inlineStr">
        <is>
          <t>Acid_drops ARP Glitter Box.wav</t>
        </is>
      </c>
      <c r="B75" s="50" t="n">
        <v>1</v>
      </c>
      <c r="C75" s="50" t="n">
        <v>366</v>
      </c>
      <c r="D75" s="50" t="n">
        <v>61</v>
      </c>
      <c r="E75" s="50" t="n">
        <v>130.7</v>
      </c>
      <c r="F75" s="50" t="n">
        <v>-21.7</v>
      </c>
    </row>
    <row r="76">
      <c r="A76" s="49" t="inlineStr">
        <is>
          <t>Acid_drops ARP Glitter Box.wav</t>
        </is>
      </c>
      <c r="B76" s="50" t="n">
        <v>2</v>
      </c>
      <c r="C76" s="50" t="n">
        <v>293</v>
      </c>
      <c r="D76" s="50" t="n">
        <v>48.833</v>
      </c>
      <c r="E76" s="50" t="n">
        <v>246.8</v>
      </c>
      <c r="F76" s="50" t="n">
        <v>0.2</v>
      </c>
    </row>
    <row r="77">
      <c r="A77" s="49" t="inlineStr">
        <is>
          <t>Acid_drops ARP Glitter Box.wav</t>
        </is>
      </c>
      <c r="B77" s="50" t="n">
        <v>2</v>
      </c>
      <c r="C77" s="50" t="n">
        <v>294</v>
      </c>
      <c r="D77" s="50" t="n">
        <v>49</v>
      </c>
      <c r="E77" s="50" t="n">
        <v>246.8</v>
      </c>
      <c r="F77" s="50" t="n">
        <v>-11.5</v>
      </c>
    </row>
    <row r="78">
      <c r="A78" s="49" t="inlineStr">
        <is>
          <t>Acid_drops ARP Glitter Box.wav</t>
        </is>
      </c>
      <c r="B78" s="50" t="n">
        <v>2</v>
      </c>
      <c r="C78" s="50" t="n">
        <v>295</v>
      </c>
      <c r="D78" s="50" t="n">
        <v>49.167</v>
      </c>
      <c r="E78" s="50" t="n">
        <v>246.8</v>
      </c>
      <c r="F78" s="50" t="n">
        <v>-10.1</v>
      </c>
    </row>
    <row r="79">
      <c r="A79" s="49" t="inlineStr">
        <is>
          <t>Acid_drops ARP Glitter Box.wav</t>
        </is>
      </c>
      <c r="B79" s="50" t="n">
        <v>2</v>
      </c>
      <c r="C79" s="50" t="n">
        <v>296</v>
      </c>
      <c r="D79" s="50" t="n">
        <v>49.333</v>
      </c>
      <c r="E79" s="50" t="n">
        <v>246.8</v>
      </c>
      <c r="F79" s="50" t="n">
        <v>-0.7</v>
      </c>
    </row>
    <row r="80">
      <c r="A80" s="49" t="inlineStr">
        <is>
          <t>Acid_drops ARP Glitter Box.wav</t>
        </is>
      </c>
      <c r="B80" s="50" t="n">
        <v>2</v>
      </c>
      <c r="C80" s="50" t="n">
        <v>297</v>
      </c>
      <c r="D80" s="50" t="n">
        <v>49.5</v>
      </c>
      <c r="E80" s="50" t="n">
        <v>239.7</v>
      </c>
      <c r="F80" s="50" t="n">
        <v>4.8</v>
      </c>
    </row>
    <row r="81">
      <c r="A81" s="49" t="inlineStr">
        <is>
          <t>Acid_drops ARP Glitter Box.wav</t>
        </is>
      </c>
      <c r="B81" s="50" t="n">
        <v>2</v>
      </c>
      <c r="C81" s="50" t="n">
        <v>298</v>
      </c>
      <c r="D81" s="50" t="n">
        <v>49.667</v>
      </c>
      <c r="E81" s="50" t="n">
        <v>239.7</v>
      </c>
      <c r="F81" s="50" t="n">
        <v>-10</v>
      </c>
    </row>
    <row r="82">
      <c r="A82" s="49" t="inlineStr">
        <is>
          <t>Acid_drops ARP Glitter Box.wav</t>
        </is>
      </c>
      <c r="B82" s="50" t="n">
        <v>2</v>
      </c>
      <c r="C82" s="50" t="n">
        <v>299</v>
      </c>
      <c r="D82" s="50" t="n">
        <v>49.833</v>
      </c>
      <c r="E82" s="50" t="n">
        <v>232.9</v>
      </c>
      <c r="F82" s="50" t="n">
        <v>-5.3</v>
      </c>
    </row>
    <row r="83">
      <c r="A83" s="49" t="inlineStr">
        <is>
          <t>Acid_drops ARP Glitter Box.wav</t>
        </is>
      </c>
      <c r="B83" s="50" t="n">
        <v>2</v>
      </c>
      <c r="C83" s="50" t="n">
        <v>300</v>
      </c>
      <c r="D83" s="50" t="n">
        <v>50</v>
      </c>
      <c r="E83" s="50" t="n">
        <v>246.8</v>
      </c>
      <c r="F83" s="50" t="n">
        <v>-12.6</v>
      </c>
    </row>
    <row r="84">
      <c r="A84" s="49" t="inlineStr">
        <is>
          <t>Acid_drops ARP Glitter Box.wav</t>
        </is>
      </c>
      <c r="B84" s="50" t="n">
        <v>2</v>
      </c>
      <c r="C84" s="50" t="n">
        <v>301</v>
      </c>
      <c r="D84" s="50" t="n">
        <v>50.167</v>
      </c>
      <c r="E84" s="50" t="n">
        <v>246.8</v>
      </c>
      <c r="F84" s="50" t="n">
        <v>-13.3</v>
      </c>
    </row>
    <row r="85">
      <c r="A85" s="49" t="inlineStr">
        <is>
          <t>Acid_drops ARP Glitter Box.wav</t>
        </is>
      </c>
      <c r="B85" s="50" t="n">
        <v>2</v>
      </c>
      <c r="C85" s="50" t="n">
        <v>302</v>
      </c>
      <c r="D85" s="50" t="n">
        <v>50.333</v>
      </c>
      <c r="E85" s="50" t="n">
        <v>246.8</v>
      </c>
      <c r="F85" s="50" t="n">
        <v>-9.800000000000001</v>
      </c>
    </row>
    <row r="86">
      <c r="A86" s="49" t="inlineStr">
        <is>
          <t>Acid_drops ARP Glitter Box.wav</t>
        </is>
      </c>
      <c r="B86" s="50" t="n">
        <v>2</v>
      </c>
      <c r="C86" s="50" t="n">
        <v>303</v>
      </c>
      <c r="D86" s="50" t="n">
        <v>50.5</v>
      </c>
      <c r="E86" s="50" t="n">
        <v>246.8</v>
      </c>
      <c r="F86" s="50" t="n">
        <v>-5</v>
      </c>
    </row>
    <row r="87">
      <c r="A87" s="49" t="inlineStr">
        <is>
          <t>Acid_drops ARP Glitter Box.wav</t>
        </is>
      </c>
      <c r="B87" s="50" t="n">
        <v>2</v>
      </c>
      <c r="C87" s="50" t="n">
        <v>304</v>
      </c>
      <c r="D87" s="50" t="n">
        <v>50.667</v>
      </c>
      <c r="E87" s="50" t="n">
        <v>246.8</v>
      </c>
      <c r="F87" s="50" t="n">
        <v>-0</v>
      </c>
    </row>
    <row r="88">
      <c r="A88" s="49" t="inlineStr">
        <is>
          <t>Acid_drops ARP Glitter Box.wav</t>
        </is>
      </c>
      <c r="B88" s="50" t="n">
        <v>2</v>
      </c>
      <c r="C88" s="50" t="n">
        <v>305</v>
      </c>
      <c r="D88" s="50" t="n">
        <v>50.833</v>
      </c>
      <c r="E88" s="50" t="n">
        <v>246.8</v>
      </c>
      <c r="F88" s="50" t="n">
        <v>-6.9</v>
      </c>
    </row>
    <row r="89">
      <c r="A89" s="49" t="inlineStr">
        <is>
          <t>Acid_drops ARP Glitter Box.wav</t>
        </is>
      </c>
      <c r="B89" s="50" t="n">
        <v>2</v>
      </c>
      <c r="C89" s="50" t="n">
        <v>306</v>
      </c>
      <c r="D89" s="50" t="n">
        <v>51</v>
      </c>
      <c r="E89" s="50" t="n">
        <v>239.7</v>
      </c>
      <c r="F89" s="50" t="n">
        <v>-8.6</v>
      </c>
    </row>
    <row r="90">
      <c r="A90" s="49" t="inlineStr">
        <is>
          <t>Acid_drops ARP Glitter Box.wav</t>
        </is>
      </c>
      <c r="B90" s="50" t="n">
        <v>2</v>
      </c>
      <c r="C90" s="50" t="n">
        <v>307</v>
      </c>
      <c r="D90" s="50" t="n">
        <v>51.167</v>
      </c>
      <c r="E90" s="50" t="n">
        <v>246.8</v>
      </c>
      <c r="F90" s="50" t="n">
        <v>-12.6</v>
      </c>
    </row>
    <row r="91">
      <c r="A91" s="49" t="inlineStr">
        <is>
          <t>Acid_drops ARP Glitter Box.wav</t>
        </is>
      </c>
      <c r="B91" s="50" t="n">
        <v>2</v>
      </c>
      <c r="C91" s="50" t="n">
        <v>308</v>
      </c>
      <c r="D91" s="50" t="n">
        <v>51.333</v>
      </c>
      <c r="E91" s="50" t="n">
        <v>246.8</v>
      </c>
      <c r="F91" s="50" t="n">
        <v>-3.9</v>
      </c>
    </row>
    <row r="92">
      <c r="A92" s="49" t="inlineStr">
        <is>
          <t>Acid_drops ARP Glitter Box.wav</t>
        </is>
      </c>
      <c r="B92" s="50" t="n">
        <v>2</v>
      </c>
      <c r="C92" s="50" t="n">
        <v>309</v>
      </c>
      <c r="D92" s="50" t="n">
        <v>51.5</v>
      </c>
      <c r="E92" s="50" t="n">
        <v>239.7</v>
      </c>
      <c r="F92" s="50" t="n">
        <v>-22.9</v>
      </c>
    </row>
    <row r="93">
      <c r="A93" s="49" t="inlineStr">
        <is>
          <t>Acid_drops ARP Glitter Box.wav</t>
        </is>
      </c>
      <c r="B93" s="50" t="n">
        <v>2</v>
      </c>
      <c r="C93" s="50" t="n">
        <v>310</v>
      </c>
      <c r="D93" s="50" t="n">
        <v>51.667</v>
      </c>
      <c r="E93" s="50" t="n">
        <v>246.8</v>
      </c>
      <c r="F93" s="50" t="n">
        <v>-5.2</v>
      </c>
    </row>
    <row r="94">
      <c r="A94" s="49" t="inlineStr">
        <is>
          <t>Acid_drops ARP Glitter Box.wav</t>
        </is>
      </c>
      <c r="B94" s="50" t="n">
        <v>2</v>
      </c>
      <c r="C94" s="50" t="n">
        <v>311</v>
      </c>
      <c r="D94" s="50" t="n">
        <v>51.833</v>
      </c>
      <c r="E94" s="50" t="n">
        <v>246.8</v>
      </c>
      <c r="F94" s="50" t="n">
        <v>-8</v>
      </c>
    </row>
    <row r="95">
      <c r="A95" s="49" t="inlineStr">
        <is>
          <t>Acid_drops ARP Glitter Box.wav</t>
        </is>
      </c>
      <c r="B95" s="50" t="n">
        <v>2</v>
      </c>
      <c r="C95" s="50" t="n">
        <v>312</v>
      </c>
      <c r="D95" s="50" t="n">
        <v>52</v>
      </c>
      <c r="E95" s="50" t="n">
        <v>246.8</v>
      </c>
      <c r="F95" s="50" t="n">
        <v>-0.7</v>
      </c>
    </row>
    <row r="96">
      <c r="A96" s="49" t="inlineStr">
        <is>
          <t>Acid_drops ARP Glitter Box.wav</t>
        </is>
      </c>
      <c r="B96" s="50" t="n">
        <v>2</v>
      </c>
      <c r="C96" s="50" t="n">
        <v>313</v>
      </c>
      <c r="D96" s="50" t="n">
        <v>52.167</v>
      </c>
      <c r="E96" s="50" t="n">
        <v>254</v>
      </c>
      <c r="F96" s="50" t="n">
        <v>-11.6</v>
      </c>
    </row>
    <row r="97">
      <c r="A97" s="49" t="inlineStr">
        <is>
          <t>Acid_drops ARP Glitter Box.wav</t>
        </is>
      </c>
      <c r="B97" s="50" t="n">
        <v>2</v>
      </c>
      <c r="C97" s="50" t="n">
        <v>314</v>
      </c>
      <c r="D97" s="50" t="n">
        <v>52.333</v>
      </c>
      <c r="E97" s="50" t="n">
        <v>239.7</v>
      </c>
      <c r="F97" s="50" t="n">
        <v>1.1</v>
      </c>
    </row>
    <row r="98">
      <c r="A98" s="49" t="inlineStr">
        <is>
          <t>Acid_drops ARP Glitter Box.wav</t>
        </is>
      </c>
      <c r="B98" s="50" t="n">
        <v>2</v>
      </c>
      <c r="C98" s="50" t="n">
        <v>315</v>
      </c>
      <c r="D98" s="50" t="n">
        <v>52.5</v>
      </c>
      <c r="E98" s="50" t="n">
        <v>239.7</v>
      </c>
      <c r="F98" s="50" t="n">
        <v>-8.9</v>
      </c>
    </row>
    <row r="99">
      <c r="A99" s="49" t="inlineStr">
        <is>
          <t>Acid_drops ARP Glitter Box.wav</t>
        </is>
      </c>
      <c r="B99" s="50" t="n">
        <v>2</v>
      </c>
      <c r="C99" s="50" t="n">
        <v>316</v>
      </c>
      <c r="D99" s="50" t="n">
        <v>52.667</v>
      </c>
      <c r="E99" s="50" t="n">
        <v>239.7</v>
      </c>
      <c r="F99" s="50" t="n">
        <v>-10.4</v>
      </c>
    </row>
    <row r="100">
      <c r="A100" s="49" t="inlineStr">
        <is>
          <t>Acid_drops ARP Glitter Box.wav</t>
        </is>
      </c>
      <c r="B100" s="50" t="n">
        <v>2</v>
      </c>
      <c r="C100" s="50" t="n">
        <v>317</v>
      </c>
      <c r="D100" s="50" t="n">
        <v>52.833</v>
      </c>
      <c r="E100" s="50" t="n">
        <v>254</v>
      </c>
      <c r="F100" s="50" t="n">
        <v>-18.2</v>
      </c>
    </row>
    <row r="101">
      <c r="A101" s="49" t="inlineStr">
        <is>
          <t>Acid_drops ARP Glitter Box.wav</t>
        </is>
      </c>
      <c r="B101" s="50" t="n">
        <v>2</v>
      </c>
      <c r="C101" s="50" t="n">
        <v>318</v>
      </c>
      <c r="D101" s="50" t="n">
        <v>53</v>
      </c>
      <c r="E101" s="50" t="n">
        <v>246.8</v>
      </c>
      <c r="F101" s="50" t="n">
        <v>-5.9</v>
      </c>
    </row>
    <row r="102">
      <c r="A102" s="49" t="inlineStr">
        <is>
          <t>Acid_drops ARP Glitter Box.wav</t>
        </is>
      </c>
      <c r="B102" s="50" t="n">
        <v>2</v>
      </c>
      <c r="C102" s="50" t="n">
        <v>319</v>
      </c>
      <c r="D102" s="50" t="n">
        <v>53.167</v>
      </c>
      <c r="E102" s="50" t="n">
        <v>246.8</v>
      </c>
      <c r="F102" s="50" t="n">
        <v>-8.199999999999999</v>
      </c>
    </row>
    <row r="103">
      <c r="A103" s="49" t="inlineStr">
        <is>
          <t>Acid_drops ARP Glitter Box.wav</t>
        </is>
      </c>
      <c r="B103" s="50" t="n">
        <v>2</v>
      </c>
      <c r="C103" s="50" t="n">
        <v>320</v>
      </c>
      <c r="D103" s="50" t="n">
        <v>53.333</v>
      </c>
      <c r="E103" s="50" t="n">
        <v>246.8</v>
      </c>
      <c r="F103" s="50" t="n">
        <v>-10.7</v>
      </c>
    </row>
    <row r="104">
      <c r="A104" s="49" t="inlineStr">
        <is>
          <t>Acid_drops ARP Glitter Box.wav</t>
        </is>
      </c>
      <c r="B104" s="50" t="n">
        <v>2</v>
      </c>
      <c r="C104" s="50" t="n">
        <v>321</v>
      </c>
      <c r="D104" s="50" t="n">
        <v>53.5</v>
      </c>
      <c r="E104" s="50" t="n">
        <v>246.8</v>
      </c>
      <c r="F104" s="50" t="n">
        <v>1.5</v>
      </c>
    </row>
    <row r="105">
      <c r="A105" s="49" t="inlineStr">
        <is>
          <t>Acid_drops ARP Glitter Box.wav</t>
        </is>
      </c>
      <c r="B105" s="50" t="n">
        <v>2</v>
      </c>
      <c r="C105" s="50" t="n">
        <v>322</v>
      </c>
      <c r="D105" s="50" t="n">
        <v>53.667</v>
      </c>
      <c r="E105" s="50" t="n">
        <v>232.9</v>
      </c>
      <c r="F105" s="50" t="n">
        <v>-14.5</v>
      </c>
    </row>
    <row r="106">
      <c r="A106" s="49" t="inlineStr">
        <is>
          <t>Acid_drops ARP Glitter Box.wav</t>
        </is>
      </c>
      <c r="B106" s="50" t="n">
        <v>2</v>
      </c>
      <c r="C106" s="50" t="n">
        <v>323</v>
      </c>
      <c r="D106" s="50" t="n">
        <v>53.833</v>
      </c>
      <c r="E106" s="50" t="n">
        <v>226.3</v>
      </c>
      <c r="F106" s="50" t="n">
        <v>-22.3</v>
      </c>
    </row>
    <row r="107">
      <c r="A107" s="49" t="inlineStr">
        <is>
          <t>Acid_drops ARP Glitter Box.wav</t>
        </is>
      </c>
      <c r="B107" s="50" t="n">
        <v>3</v>
      </c>
      <c r="C107" s="50" t="n">
        <v>296</v>
      </c>
      <c r="D107" s="50" t="n">
        <v>49.333</v>
      </c>
      <c r="E107" s="50" t="n">
        <v>184.9</v>
      </c>
      <c r="F107" s="50" t="n">
        <v>-4.8</v>
      </c>
    </row>
    <row r="108">
      <c r="A108" s="49" t="inlineStr">
        <is>
          <t>Acid_drops ARP Glitter Box.wav</t>
        </is>
      </c>
      <c r="B108" s="50" t="n">
        <v>3</v>
      </c>
      <c r="C108" s="50" t="n">
        <v>297</v>
      </c>
      <c r="D108" s="50" t="n">
        <v>49.5</v>
      </c>
      <c r="E108" s="50" t="n">
        <v>184.9</v>
      </c>
      <c r="F108" s="50" t="n">
        <v>-7.7</v>
      </c>
    </row>
    <row r="109">
      <c r="A109" s="49" t="inlineStr">
        <is>
          <t>Acid_drops ARP Glitter Box.wav</t>
        </is>
      </c>
      <c r="B109" s="50" t="n">
        <v>3</v>
      </c>
      <c r="C109" s="50" t="n">
        <v>298</v>
      </c>
      <c r="D109" s="50" t="n">
        <v>49.667</v>
      </c>
      <c r="E109" s="50" t="n">
        <v>179.6</v>
      </c>
      <c r="F109" s="50" t="n">
        <v>-9.9</v>
      </c>
    </row>
    <row r="110">
      <c r="A110" s="49" t="inlineStr">
        <is>
          <t>Acid_drops ARP Glitter Box.wav</t>
        </is>
      </c>
      <c r="B110" s="50" t="n">
        <v>3</v>
      </c>
      <c r="C110" s="50" t="n">
        <v>299</v>
      </c>
      <c r="D110" s="50" t="n">
        <v>49.833</v>
      </c>
      <c r="E110" s="50" t="n">
        <v>184.9</v>
      </c>
      <c r="F110" s="50" t="n">
        <v>-5.2</v>
      </c>
    </row>
    <row r="111">
      <c r="A111" s="49" t="inlineStr">
        <is>
          <t>Acid_drops ARP Glitter Box.wav</t>
        </is>
      </c>
      <c r="B111" s="50" t="n">
        <v>3</v>
      </c>
      <c r="C111" s="50" t="n">
        <v>300</v>
      </c>
      <c r="D111" s="50" t="n">
        <v>50</v>
      </c>
      <c r="E111" s="50" t="n">
        <v>184.9</v>
      </c>
      <c r="F111" s="50" t="n">
        <v>-2.3</v>
      </c>
    </row>
    <row r="112">
      <c r="A112" s="49" t="inlineStr">
        <is>
          <t>Acid_drops ARP Glitter Box.wav</t>
        </is>
      </c>
      <c r="B112" s="50" t="n">
        <v>3</v>
      </c>
      <c r="C112" s="50" t="n">
        <v>301</v>
      </c>
      <c r="D112" s="50" t="n">
        <v>50.167</v>
      </c>
      <c r="E112" s="50" t="n">
        <v>190.3</v>
      </c>
      <c r="F112" s="50" t="n">
        <v>-18.4</v>
      </c>
    </row>
    <row r="113">
      <c r="A113" s="49" t="inlineStr">
        <is>
          <t>Acid_drops ARP Glitter Box.wav</t>
        </is>
      </c>
      <c r="B113" s="50" t="n">
        <v>3</v>
      </c>
      <c r="C113" s="50" t="n">
        <v>302</v>
      </c>
      <c r="D113" s="50" t="n">
        <v>50.333</v>
      </c>
      <c r="E113" s="50" t="n">
        <v>184.9</v>
      </c>
      <c r="F113" s="50" t="n">
        <v>1.5</v>
      </c>
    </row>
    <row r="114">
      <c r="A114" s="49" t="inlineStr">
        <is>
          <t>Acid_drops ARP Glitter Box.wav</t>
        </is>
      </c>
      <c r="B114" s="50" t="n">
        <v>3</v>
      </c>
      <c r="C114" s="50" t="n">
        <v>303</v>
      </c>
      <c r="D114" s="50" t="n">
        <v>50.5</v>
      </c>
      <c r="E114" s="50" t="n">
        <v>179.6</v>
      </c>
      <c r="F114" s="50" t="n">
        <v>-16.6</v>
      </c>
    </row>
    <row r="115">
      <c r="A115" s="49" t="inlineStr">
        <is>
          <t>Acid_drops ARP Glitter Box.wav</t>
        </is>
      </c>
      <c r="B115" s="50" t="n">
        <v>3</v>
      </c>
      <c r="C115" s="50" t="n">
        <v>304</v>
      </c>
      <c r="D115" s="50" t="n">
        <v>50.667</v>
      </c>
      <c r="E115" s="50" t="n">
        <v>184.9</v>
      </c>
      <c r="F115" s="50" t="n">
        <v>-5.9</v>
      </c>
    </row>
    <row r="116">
      <c r="A116" s="49" t="inlineStr">
        <is>
          <t>Acid_drops ARP Glitter Box.wav</t>
        </is>
      </c>
      <c r="B116" s="50" t="n">
        <v>3</v>
      </c>
      <c r="C116" s="50" t="n">
        <v>305</v>
      </c>
      <c r="D116" s="50" t="n">
        <v>50.833</v>
      </c>
      <c r="E116" s="50" t="n">
        <v>184.9</v>
      </c>
      <c r="F116" s="50" t="n">
        <v>-18.1</v>
      </c>
    </row>
    <row r="117">
      <c r="A117" s="49" t="inlineStr">
        <is>
          <t>Acid_drops ARP Glitter Box.wav</t>
        </is>
      </c>
      <c r="B117" s="50" t="n">
        <v>3</v>
      </c>
      <c r="C117" s="50" t="n">
        <v>306</v>
      </c>
      <c r="D117" s="50" t="n">
        <v>51</v>
      </c>
      <c r="E117" s="50" t="n">
        <v>190.3</v>
      </c>
      <c r="F117" s="50" t="n">
        <v>-12.4</v>
      </c>
    </row>
    <row r="118">
      <c r="A118" s="49" t="inlineStr">
        <is>
          <t>Acid_drops ARP Glitter Box.wav</t>
        </is>
      </c>
      <c r="B118" s="50" t="n">
        <v>3</v>
      </c>
      <c r="C118" s="50" t="n">
        <v>307</v>
      </c>
      <c r="D118" s="50" t="n">
        <v>51.167</v>
      </c>
      <c r="E118" s="50" t="n">
        <v>184.9</v>
      </c>
      <c r="F118" s="50" t="n">
        <v>-15.6</v>
      </c>
    </row>
    <row r="119">
      <c r="A119" s="49" t="inlineStr">
        <is>
          <t>Acid_drops ARP Glitter Box.wav</t>
        </is>
      </c>
      <c r="B119" s="50" t="n">
        <v>3</v>
      </c>
      <c r="C119" s="50" t="n">
        <v>308</v>
      </c>
      <c r="D119" s="50" t="n">
        <v>51.333</v>
      </c>
      <c r="E119" s="50" t="n">
        <v>184.9</v>
      </c>
      <c r="F119" s="50" t="n">
        <v>-0.5</v>
      </c>
    </row>
    <row r="120">
      <c r="A120" s="49" t="inlineStr">
        <is>
          <t>Acid_drops ARP Glitter Box.wav</t>
        </is>
      </c>
      <c r="B120" s="50" t="n">
        <v>3</v>
      </c>
      <c r="C120" s="50" t="n">
        <v>309</v>
      </c>
      <c r="D120" s="50" t="n">
        <v>51.5</v>
      </c>
      <c r="E120" s="50" t="n">
        <v>179.6</v>
      </c>
      <c r="F120" s="50" t="n">
        <v>-18.3</v>
      </c>
    </row>
    <row r="121">
      <c r="A121" s="49" t="inlineStr">
        <is>
          <t>Acid_drops ARP Glitter Box.wav</t>
        </is>
      </c>
      <c r="B121" s="50" t="n">
        <v>3</v>
      </c>
      <c r="C121" s="50" t="n">
        <v>310</v>
      </c>
      <c r="D121" s="50" t="n">
        <v>51.667</v>
      </c>
      <c r="E121" s="50" t="n">
        <v>184.9</v>
      </c>
      <c r="F121" s="50" t="n">
        <v>-3.3</v>
      </c>
    </row>
    <row r="122">
      <c r="A122" s="49" t="inlineStr">
        <is>
          <t>Acid_drops ARP Glitter Box.wav</t>
        </is>
      </c>
      <c r="B122" s="50" t="n">
        <v>3</v>
      </c>
      <c r="C122" s="50" t="n">
        <v>311</v>
      </c>
      <c r="D122" s="50" t="n">
        <v>51.833</v>
      </c>
      <c r="E122" s="50" t="n">
        <v>190.3</v>
      </c>
      <c r="F122" s="50" t="n">
        <v>-10.3</v>
      </c>
    </row>
    <row r="123">
      <c r="A123" s="49" t="inlineStr">
        <is>
          <t>Acid_drops ARP Glitter Box.wav</t>
        </is>
      </c>
      <c r="B123" s="50" t="n">
        <v>3</v>
      </c>
      <c r="C123" s="50" t="n">
        <v>312</v>
      </c>
      <c r="D123" s="50" t="n">
        <v>52</v>
      </c>
      <c r="E123" s="50" t="n">
        <v>184.9</v>
      </c>
      <c r="F123" s="50" t="n">
        <v>-9.800000000000001</v>
      </c>
    </row>
    <row r="124">
      <c r="A124" s="49" t="inlineStr">
        <is>
          <t>Acid_drops ARP Glitter Box.wav</t>
        </is>
      </c>
      <c r="B124" s="50" t="n">
        <v>3</v>
      </c>
      <c r="C124" s="50" t="n">
        <v>313</v>
      </c>
      <c r="D124" s="50" t="n">
        <v>52.167</v>
      </c>
      <c r="E124" s="50" t="n">
        <v>184.9</v>
      </c>
      <c r="F124" s="50" t="n">
        <v>-1.2</v>
      </c>
    </row>
    <row r="125">
      <c r="A125" s="49" t="inlineStr">
        <is>
          <t>Acid_drops ARP Glitter Box.wav</t>
        </is>
      </c>
      <c r="B125" s="50" t="n">
        <v>3</v>
      </c>
      <c r="C125" s="50" t="n">
        <v>314</v>
      </c>
      <c r="D125" s="50" t="n">
        <v>52.333</v>
      </c>
      <c r="E125" s="50" t="n">
        <v>184.9</v>
      </c>
      <c r="F125" s="50" t="n">
        <v>-9</v>
      </c>
    </row>
    <row r="126">
      <c r="A126" s="49" t="inlineStr">
        <is>
          <t>Acid_drops ARP Glitter Box.wav</t>
        </is>
      </c>
      <c r="B126" s="50" t="n">
        <v>3</v>
      </c>
      <c r="C126" s="50" t="n">
        <v>315</v>
      </c>
      <c r="D126" s="50" t="n">
        <v>52.5</v>
      </c>
      <c r="E126" s="50" t="n">
        <v>179.6</v>
      </c>
      <c r="F126" s="50" t="n">
        <v>-5.6</v>
      </c>
    </row>
    <row r="127">
      <c r="A127" s="49" t="inlineStr">
        <is>
          <t>Acid_drops ARP Glitter Box.wav</t>
        </is>
      </c>
      <c r="B127" s="50" t="n">
        <v>3</v>
      </c>
      <c r="C127" s="50" t="n">
        <v>316</v>
      </c>
      <c r="D127" s="50" t="n">
        <v>52.667</v>
      </c>
      <c r="E127" s="50" t="n">
        <v>184.9</v>
      </c>
      <c r="F127" s="50" t="n">
        <v>-7.9</v>
      </c>
    </row>
    <row r="128">
      <c r="A128" s="49" t="inlineStr">
        <is>
          <t>Acid_drops ARP Glitter Box.wav</t>
        </is>
      </c>
      <c r="B128" s="50" t="n">
        <v>3</v>
      </c>
      <c r="C128" s="50" t="n">
        <v>317</v>
      </c>
      <c r="D128" s="50" t="n">
        <v>52.833</v>
      </c>
      <c r="E128" s="50" t="n">
        <v>184.9</v>
      </c>
      <c r="F128" s="50" t="n">
        <v>-8.199999999999999</v>
      </c>
    </row>
    <row r="129">
      <c r="A129" s="49" t="inlineStr">
        <is>
          <t>Acid_drops ARP Glitter Box.wav</t>
        </is>
      </c>
      <c r="B129" s="50" t="n">
        <v>3</v>
      </c>
      <c r="C129" s="50" t="n">
        <v>318</v>
      </c>
      <c r="D129" s="50" t="n">
        <v>53</v>
      </c>
      <c r="E129" s="50" t="n">
        <v>184.9</v>
      </c>
      <c r="F129" s="50" t="n">
        <v>-10.3</v>
      </c>
    </row>
    <row r="130">
      <c r="A130" s="49" t="inlineStr">
        <is>
          <t>Acid_drops ARP Glitter Box.wav</t>
        </is>
      </c>
      <c r="B130" s="50" t="n">
        <v>3</v>
      </c>
      <c r="C130" s="50" t="n">
        <v>319</v>
      </c>
      <c r="D130" s="50" t="n">
        <v>53.167</v>
      </c>
      <c r="E130" s="50" t="n">
        <v>184.9</v>
      </c>
      <c r="F130" s="50" t="n">
        <v>2.4</v>
      </c>
    </row>
    <row r="131">
      <c r="A131" s="49" t="inlineStr">
        <is>
          <t>Acid_drops ARP Glitter Box.wav</t>
        </is>
      </c>
      <c r="B131" s="50" t="n">
        <v>3</v>
      </c>
      <c r="C131" s="50" t="n">
        <v>320</v>
      </c>
      <c r="D131" s="50" t="n">
        <v>53.333</v>
      </c>
      <c r="E131" s="50" t="n">
        <v>184.9</v>
      </c>
      <c r="F131" s="50" t="n">
        <v>-11.4</v>
      </c>
    </row>
    <row r="132">
      <c r="A132" s="49" t="inlineStr">
        <is>
          <t>Acid_drops ARP Glitter Box.wav</t>
        </is>
      </c>
      <c r="B132" s="50" t="n">
        <v>3</v>
      </c>
      <c r="C132" s="50" t="n">
        <v>321</v>
      </c>
      <c r="D132" s="50" t="n">
        <v>53.5</v>
      </c>
      <c r="E132" s="50" t="n">
        <v>184.9</v>
      </c>
      <c r="F132" s="50" t="n">
        <v>-3.7</v>
      </c>
    </row>
    <row r="133">
      <c r="A133" s="49" t="inlineStr">
        <is>
          <t>Acid_drops ARP Glitter Box.wav</t>
        </is>
      </c>
      <c r="B133" s="50" t="n">
        <v>3</v>
      </c>
      <c r="C133" s="50" t="n">
        <v>322</v>
      </c>
      <c r="D133" s="50" t="n">
        <v>53.667</v>
      </c>
      <c r="E133" s="50" t="n">
        <v>179.6</v>
      </c>
      <c r="F133" s="50" t="n">
        <v>-9.800000000000001</v>
      </c>
    </row>
    <row r="134">
      <c r="A134" s="49" t="inlineStr">
        <is>
          <t>Acid_drops ARP Glitter Box.wav</t>
        </is>
      </c>
      <c r="B134" s="50" t="n">
        <v>3</v>
      </c>
      <c r="C134" s="50" t="n">
        <v>323</v>
      </c>
      <c r="D134" s="50" t="n">
        <v>53.833</v>
      </c>
      <c r="E134" s="50" t="n">
        <v>179.6</v>
      </c>
      <c r="F134" s="50" t="n">
        <v>-13.9</v>
      </c>
    </row>
    <row r="135">
      <c r="A135" s="49" t="inlineStr">
        <is>
          <t>Acid_drops ARP Glitter Box.wav</t>
        </is>
      </c>
      <c r="B135" s="50" t="n">
        <v>3</v>
      </c>
      <c r="C135" s="50" t="n">
        <v>324</v>
      </c>
      <c r="D135" s="50" t="n">
        <v>54</v>
      </c>
      <c r="E135" s="50" t="n">
        <v>179.6</v>
      </c>
      <c r="F135" s="50" t="n">
        <v>-9.5</v>
      </c>
    </row>
    <row r="136">
      <c r="A136" s="49" t="inlineStr">
        <is>
          <t>Acid_drops ARP Glitter Box.wav</t>
        </is>
      </c>
      <c r="B136" s="50" t="n">
        <v>3</v>
      </c>
      <c r="C136" s="50" t="n">
        <v>325</v>
      </c>
      <c r="D136" s="50" t="n">
        <v>54.167</v>
      </c>
      <c r="E136" s="50" t="n">
        <v>184.9</v>
      </c>
      <c r="F136" s="50" t="n">
        <v>-2.6</v>
      </c>
    </row>
    <row r="137">
      <c r="A137" s="49" t="inlineStr">
        <is>
          <t>Acid_drops ARP Glitter Box.wav</t>
        </is>
      </c>
      <c r="B137" s="50" t="n">
        <v>3</v>
      </c>
      <c r="C137" s="50" t="n">
        <v>326</v>
      </c>
      <c r="D137" s="50" t="n">
        <v>54.333</v>
      </c>
      <c r="E137" s="50" t="n">
        <v>184.9</v>
      </c>
      <c r="F137" s="50" t="n">
        <v>-9.800000000000001</v>
      </c>
    </row>
    <row r="138">
      <c r="A138" s="49" t="inlineStr">
        <is>
          <t>Acid_drops ARP Glitter Box.wav</t>
        </is>
      </c>
      <c r="B138" s="50" t="n">
        <v>3</v>
      </c>
      <c r="C138" s="50" t="n">
        <v>327</v>
      </c>
      <c r="D138" s="50" t="n">
        <v>54.5</v>
      </c>
      <c r="E138" s="50" t="n">
        <v>184.9</v>
      </c>
      <c r="F138" s="50" t="n">
        <v>-7.4</v>
      </c>
    </row>
    <row r="139">
      <c r="A139" s="49" t="inlineStr">
        <is>
          <t>Acid_drops ARP Glitter Box.wav</t>
        </is>
      </c>
      <c r="B139" s="50" t="n">
        <v>3</v>
      </c>
      <c r="C139" s="50" t="n">
        <v>328</v>
      </c>
      <c r="D139" s="50" t="n">
        <v>54.667</v>
      </c>
      <c r="E139" s="50" t="n">
        <v>184.9</v>
      </c>
      <c r="F139" s="50" t="n">
        <v>-5.4</v>
      </c>
    </row>
    <row r="140">
      <c r="A140" s="49" t="inlineStr">
        <is>
          <t>Acid_drops ARP Glitter Box.wav</t>
        </is>
      </c>
      <c r="B140" s="50" t="n">
        <v>3</v>
      </c>
      <c r="C140" s="50" t="n">
        <v>329</v>
      </c>
      <c r="D140" s="50" t="n">
        <v>54.833</v>
      </c>
      <c r="E140" s="50" t="n">
        <v>179.6</v>
      </c>
      <c r="F140" s="50" t="n">
        <v>-17</v>
      </c>
    </row>
    <row r="141">
      <c r="A141" s="49" t="inlineStr">
        <is>
          <t>Acid_drops ARP Glitter Box.wav</t>
        </is>
      </c>
      <c r="B141" s="50" t="n">
        <v>3</v>
      </c>
      <c r="C141" s="50" t="n">
        <v>330</v>
      </c>
      <c r="D141" s="50" t="n">
        <v>55</v>
      </c>
      <c r="E141" s="50" t="n">
        <v>184.9</v>
      </c>
      <c r="F141" s="50" t="n">
        <v>3.4</v>
      </c>
    </row>
    <row r="142">
      <c r="A142" s="49" t="inlineStr">
        <is>
          <t>Acid_drops ARP Glitter Box.wav</t>
        </is>
      </c>
      <c r="B142" s="50" t="n">
        <v>3</v>
      </c>
      <c r="C142" s="50" t="n">
        <v>331</v>
      </c>
      <c r="D142" s="50" t="n">
        <v>55.167</v>
      </c>
      <c r="E142" s="50" t="n">
        <v>184.9</v>
      </c>
      <c r="F142" s="50" t="n">
        <v>-15.1</v>
      </c>
    </row>
    <row r="143">
      <c r="A143" s="49" t="inlineStr">
        <is>
          <t>Acid_drops ARP Glitter Box.wav</t>
        </is>
      </c>
      <c r="B143" s="50" t="n">
        <v>3</v>
      </c>
      <c r="C143" s="50" t="n">
        <v>332</v>
      </c>
      <c r="D143" s="50" t="n">
        <v>55.333</v>
      </c>
      <c r="E143" s="50" t="n">
        <v>184.9</v>
      </c>
      <c r="F143" s="50" t="n">
        <v>-3.8</v>
      </c>
    </row>
    <row r="144">
      <c r="A144" s="49" t="inlineStr">
        <is>
          <t>Acid_drops ARP Glitter Box.wav</t>
        </is>
      </c>
      <c r="B144" s="50" t="n">
        <v>3</v>
      </c>
      <c r="C144" s="50" t="n">
        <v>333</v>
      </c>
      <c r="D144" s="50" t="n">
        <v>55.5</v>
      </c>
      <c r="E144" s="50" t="n">
        <v>184.9</v>
      </c>
      <c r="F144" s="50" t="n">
        <v>-13.7</v>
      </c>
    </row>
    <row r="145">
      <c r="A145" s="49" t="inlineStr">
        <is>
          <t>Acid_drops ARP Glitter Box.wav</t>
        </is>
      </c>
      <c r="B145" s="50" t="n">
        <v>3</v>
      </c>
      <c r="C145" s="50" t="n">
        <v>334</v>
      </c>
      <c r="D145" s="50" t="n">
        <v>55.667</v>
      </c>
      <c r="E145" s="50" t="n">
        <v>190.3</v>
      </c>
      <c r="F145" s="50" t="n">
        <v>-7.1</v>
      </c>
    </row>
    <row r="146">
      <c r="A146" s="49" t="inlineStr">
        <is>
          <t>Acid_drops ARP Glitter Box.wav</t>
        </is>
      </c>
      <c r="B146" s="50" t="n">
        <v>4</v>
      </c>
      <c r="C146" s="50" t="n">
        <v>293</v>
      </c>
      <c r="D146" s="50" t="n">
        <v>48.833</v>
      </c>
      <c r="E146" s="50" t="n">
        <v>493.5</v>
      </c>
      <c r="F146" s="50" t="n">
        <v>-10.4</v>
      </c>
    </row>
    <row r="147">
      <c r="A147" s="49" t="inlineStr">
        <is>
          <t>Acid_drops ARP Glitter Box.wav</t>
        </is>
      </c>
      <c r="B147" s="50" t="n">
        <v>4</v>
      </c>
      <c r="C147" s="50" t="n">
        <v>294</v>
      </c>
      <c r="D147" s="50" t="n">
        <v>49</v>
      </c>
      <c r="E147" s="50" t="n">
        <v>479.5</v>
      </c>
      <c r="F147" s="50" t="n">
        <v>-5.8</v>
      </c>
    </row>
    <row r="148">
      <c r="A148" s="49" t="inlineStr">
        <is>
          <t>Acid_drops ARP Glitter Box.wav</t>
        </is>
      </c>
      <c r="B148" s="50" t="n">
        <v>4</v>
      </c>
      <c r="C148" s="50" t="n">
        <v>295</v>
      </c>
      <c r="D148" s="50" t="n">
        <v>49.167</v>
      </c>
      <c r="E148" s="50" t="n">
        <v>493.5</v>
      </c>
      <c r="F148" s="50" t="n">
        <v>-8.6</v>
      </c>
    </row>
    <row r="149">
      <c r="A149" s="49" t="inlineStr">
        <is>
          <t>Acid_drops ARP Glitter Box.wav</t>
        </is>
      </c>
      <c r="B149" s="50" t="n">
        <v>4</v>
      </c>
      <c r="C149" s="50" t="n">
        <v>296</v>
      </c>
      <c r="D149" s="50" t="n">
        <v>49.333</v>
      </c>
      <c r="E149" s="50" t="n">
        <v>493.5</v>
      </c>
      <c r="F149" s="50" t="n">
        <v>-11.3</v>
      </c>
    </row>
    <row r="150">
      <c r="A150" s="49" t="inlineStr">
        <is>
          <t>Acid_drops ARP Glitter Box.wav</t>
        </is>
      </c>
      <c r="B150" s="50" t="n">
        <v>4</v>
      </c>
      <c r="C150" s="50" t="n">
        <v>297</v>
      </c>
      <c r="D150" s="50" t="n">
        <v>49.5</v>
      </c>
      <c r="E150" s="50" t="n">
        <v>493.5</v>
      </c>
      <c r="F150" s="50" t="n">
        <v>-15.8</v>
      </c>
    </row>
    <row r="151">
      <c r="A151" s="49" t="inlineStr">
        <is>
          <t>Acid_drops ARP Glitter Box.wav</t>
        </is>
      </c>
      <c r="B151" s="50" t="n">
        <v>4</v>
      </c>
      <c r="C151" s="50" t="n">
        <v>298</v>
      </c>
      <c r="D151" s="50" t="n">
        <v>49.667</v>
      </c>
      <c r="E151" s="50" t="n">
        <v>479.5</v>
      </c>
      <c r="F151" s="50" t="n">
        <v>-23.3</v>
      </c>
    </row>
    <row r="152">
      <c r="A152" s="49" t="inlineStr">
        <is>
          <t>Acid_drops ARP Glitter Box.wav</t>
        </is>
      </c>
      <c r="B152" s="50" t="n">
        <v>4</v>
      </c>
      <c r="C152" s="50" t="n">
        <v>299</v>
      </c>
      <c r="D152" s="50" t="n">
        <v>49.833</v>
      </c>
      <c r="E152" s="50" t="n">
        <v>479.5</v>
      </c>
      <c r="F152" s="50" t="n">
        <v>-19.6</v>
      </c>
    </row>
    <row r="153">
      <c r="A153" s="49" t="inlineStr">
        <is>
          <t>Acid_drops ARP Glitter Box.wav</t>
        </is>
      </c>
      <c r="B153" s="50" t="n">
        <v>4</v>
      </c>
      <c r="C153" s="50" t="n">
        <v>300</v>
      </c>
      <c r="D153" s="50" t="n">
        <v>50</v>
      </c>
      <c r="E153" s="50" t="n">
        <v>493.5</v>
      </c>
      <c r="F153" s="50" t="n">
        <v>-22.3</v>
      </c>
    </row>
    <row r="154">
      <c r="A154" s="49" t="inlineStr">
        <is>
          <t>Acid_drops ARP Glitter Box.wav</t>
        </is>
      </c>
      <c r="B154" s="50" t="n">
        <v>4</v>
      </c>
      <c r="C154" s="50" t="n">
        <v>301</v>
      </c>
      <c r="D154" s="50" t="n">
        <v>50.167</v>
      </c>
      <c r="E154" s="50" t="n">
        <v>493.5</v>
      </c>
      <c r="F154" s="50" t="n">
        <v>-22.2</v>
      </c>
    </row>
    <row r="155">
      <c r="A155" s="49" t="inlineStr">
        <is>
          <t>Acid_drops ARP Glitter Box.wav</t>
        </is>
      </c>
      <c r="B155" s="50" t="n">
        <v>4</v>
      </c>
      <c r="C155" s="50" t="n">
        <v>302</v>
      </c>
      <c r="D155" s="50" t="n">
        <v>50.333</v>
      </c>
      <c r="E155" s="50" t="n">
        <v>479.5</v>
      </c>
      <c r="F155" s="50" t="n">
        <v>-18</v>
      </c>
    </row>
    <row r="156">
      <c r="A156" s="49" t="inlineStr">
        <is>
          <t>Acid_drops ARP Glitter Box.wav</t>
        </is>
      </c>
      <c r="B156" s="50" t="n">
        <v>4</v>
      </c>
      <c r="C156" s="50" t="n">
        <v>303</v>
      </c>
      <c r="D156" s="50" t="n">
        <v>50.5</v>
      </c>
      <c r="E156" s="50" t="n">
        <v>493.5</v>
      </c>
      <c r="F156" s="50" t="n">
        <v>-24.7</v>
      </c>
    </row>
    <row r="157">
      <c r="A157" s="49" t="inlineStr">
        <is>
          <t>Acid_drops ARP Glitter Box.wav</t>
        </is>
      </c>
      <c r="B157" s="50" t="n">
        <v>4</v>
      </c>
      <c r="C157" s="50" t="n">
        <v>304</v>
      </c>
      <c r="D157" s="50" t="n">
        <v>50.667</v>
      </c>
      <c r="E157" s="50" t="n">
        <v>493.5</v>
      </c>
      <c r="F157" s="50" t="n">
        <v>-15.6</v>
      </c>
    </row>
    <row r="158">
      <c r="A158" s="49" t="inlineStr">
        <is>
          <t>Acid_drops ARP Glitter Box.wav</t>
        </is>
      </c>
      <c r="B158" s="50" t="n">
        <v>4</v>
      </c>
      <c r="C158" s="50" t="n">
        <v>305</v>
      </c>
      <c r="D158" s="50" t="n">
        <v>50.833</v>
      </c>
      <c r="E158" s="50" t="n">
        <v>493.5</v>
      </c>
      <c r="F158" s="50" t="n">
        <v>-28.1</v>
      </c>
    </row>
    <row r="159">
      <c r="A159" s="49" t="inlineStr">
        <is>
          <t>Acid_drops ARP Glitter Box.wav</t>
        </is>
      </c>
      <c r="B159" s="50" t="n">
        <v>4</v>
      </c>
      <c r="C159" s="50" t="n">
        <v>306</v>
      </c>
      <c r="D159" s="50" t="n">
        <v>51</v>
      </c>
      <c r="E159" s="50" t="n">
        <v>493.5</v>
      </c>
      <c r="F159" s="50" t="n">
        <v>-20.1</v>
      </c>
    </row>
    <row r="160">
      <c r="A160" s="49" t="inlineStr">
        <is>
          <t>Acid_drops ARP Glitter Box.wav</t>
        </is>
      </c>
      <c r="B160" s="50" t="n">
        <v>4</v>
      </c>
      <c r="C160" s="50" t="n">
        <v>307</v>
      </c>
      <c r="D160" s="50" t="n">
        <v>51.167</v>
      </c>
      <c r="E160" s="50" t="n">
        <v>493.5</v>
      </c>
      <c r="F160" s="50" t="n">
        <v>-21.8</v>
      </c>
    </row>
    <row r="161">
      <c r="A161" s="49" t="inlineStr">
        <is>
          <t>Acid_drops ARP Glitter Box.wav</t>
        </is>
      </c>
      <c r="B161" s="50" t="n">
        <v>4</v>
      </c>
      <c r="C161" s="50" t="n">
        <v>308</v>
      </c>
      <c r="D161" s="50" t="n">
        <v>51.333</v>
      </c>
      <c r="E161" s="50" t="n">
        <v>493.5</v>
      </c>
      <c r="F161" s="50" t="n">
        <v>-15.5</v>
      </c>
    </row>
    <row r="162">
      <c r="A162" s="49" t="inlineStr">
        <is>
          <t>Acid_drops ARP Glitter Box.wav</t>
        </is>
      </c>
      <c r="B162" s="50" t="n">
        <v>4</v>
      </c>
      <c r="C162" s="50" t="n">
        <v>309</v>
      </c>
      <c r="D162" s="50" t="n">
        <v>51.5</v>
      </c>
      <c r="E162" s="50" t="n">
        <v>479.5</v>
      </c>
      <c r="F162" s="50" t="n">
        <v>-19.7</v>
      </c>
    </row>
    <row r="163">
      <c r="A163" s="49" t="inlineStr">
        <is>
          <t>Acid_drops ARP Glitter Box.wav</t>
        </is>
      </c>
      <c r="B163" s="50" t="n">
        <v>4</v>
      </c>
      <c r="C163" s="50" t="n">
        <v>310</v>
      </c>
      <c r="D163" s="50" t="n">
        <v>51.667</v>
      </c>
      <c r="E163" s="50" t="n">
        <v>479.5</v>
      </c>
      <c r="F163" s="50" t="n">
        <v>-20.5</v>
      </c>
    </row>
    <row r="164">
      <c r="A164" s="49" t="inlineStr">
        <is>
          <t>Acid_drops ARP Glitter Box.wav</t>
        </is>
      </c>
      <c r="B164" s="50" t="n">
        <v>4</v>
      </c>
      <c r="C164" s="50" t="n">
        <v>311</v>
      </c>
      <c r="D164" s="50" t="n">
        <v>51.833</v>
      </c>
      <c r="E164" s="50" t="n">
        <v>479.5</v>
      </c>
      <c r="F164" s="50" t="n">
        <v>0.7</v>
      </c>
    </row>
    <row r="165">
      <c r="A165" s="49" t="inlineStr">
        <is>
          <t>Acid_drops ARP Glitter Box.wav</t>
        </is>
      </c>
      <c r="B165" s="50" t="n">
        <v>4</v>
      </c>
      <c r="C165" s="50" t="n">
        <v>312</v>
      </c>
      <c r="D165" s="50" t="n">
        <v>52</v>
      </c>
      <c r="E165" s="50" t="n">
        <v>493.5</v>
      </c>
      <c r="F165" s="50" t="n">
        <v>-12.7</v>
      </c>
    </row>
    <row r="166">
      <c r="A166" s="49" t="inlineStr">
        <is>
          <t>Acid_drops ARP Glitter Box.wav</t>
        </is>
      </c>
      <c r="B166" s="50" t="n">
        <v>4</v>
      </c>
      <c r="C166" s="50" t="n">
        <v>313</v>
      </c>
      <c r="D166" s="50" t="n">
        <v>52.167</v>
      </c>
      <c r="E166" s="50" t="n">
        <v>479.5</v>
      </c>
      <c r="F166" s="50" t="n">
        <v>-8.1</v>
      </c>
    </row>
    <row r="167">
      <c r="A167" s="49" t="inlineStr">
        <is>
          <t>Acid_drops ARP Glitter Box.wav</t>
        </is>
      </c>
      <c r="B167" s="50" t="n">
        <v>4</v>
      </c>
      <c r="C167" s="50" t="n">
        <v>314</v>
      </c>
      <c r="D167" s="50" t="n">
        <v>52.333</v>
      </c>
      <c r="E167" s="50" t="n">
        <v>493.5</v>
      </c>
      <c r="F167" s="50" t="n">
        <v>-16.9</v>
      </c>
    </row>
    <row r="168">
      <c r="A168" s="49" t="inlineStr">
        <is>
          <t>Acid_drops ARP Glitter Box.wav</t>
        </is>
      </c>
      <c r="B168" s="50" t="n">
        <v>4</v>
      </c>
      <c r="C168" s="50" t="n">
        <v>315</v>
      </c>
      <c r="D168" s="50" t="n">
        <v>52.5</v>
      </c>
      <c r="E168" s="50" t="n">
        <v>493.5</v>
      </c>
      <c r="F168" s="50" t="n">
        <v>-20</v>
      </c>
    </row>
    <row r="169">
      <c r="A169" s="49" t="inlineStr">
        <is>
          <t>Acid_drops ARP Glitter Box.wav</t>
        </is>
      </c>
      <c r="B169" s="50" t="n">
        <v>4</v>
      </c>
      <c r="C169" s="50" t="n">
        <v>316</v>
      </c>
      <c r="D169" s="50" t="n">
        <v>52.667</v>
      </c>
      <c r="E169" s="50" t="n">
        <v>479.5</v>
      </c>
      <c r="F169" s="50" t="n">
        <v>-15.5</v>
      </c>
    </row>
    <row r="170">
      <c r="A170" s="49" t="inlineStr">
        <is>
          <t>Acid_drops ARP Glitter Box.wav</t>
        </is>
      </c>
      <c r="B170" s="50" t="n">
        <v>5</v>
      </c>
      <c r="C170" s="50" t="n">
        <v>374</v>
      </c>
      <c r="D170" s="50" t="n">
        <v>62.333</v>
      </c>
      <c r="E170" s="50" t="n">
        <v>1243.6</v>
      </c>
      <c r="F170" s="50" t="n">
        <v>-24</v>
      </c>
    </row>
    <row r="171">
      <c r="A171" s="49" t="inlineStr">
        <is>
          <t>Acid_drops ARP Glitter Box.wav</t>
        </is>
      </c>
      <c r="B171" s="50" t="n">
        <v>5</v>
      </c>
      <c r="C171" s="50" t="n">
        <v>375</v>
      </c>
      <c r="D171" s="50" t="n">
        <v>62.5</v>
      </c>
      <c r="E171" s="50" t="n">
        <v>1280</v>
      </c>
      <c r="F171" s="50" t="n">
        <v>-19</v>
      </c>
    </row>
    <row r="172">
      <c r="A172" s="49" t="inlineStr">
        <is>
          <t>Acid_drops ARP Glitter Box.wav</t>
        </is>
      </c>
      <c r="B172" s="50" t="n">
        <v>5</v>
      </c>
      <c r="C172" s="50" t="n">
        <v>376</v>
      </c>
      <c r="D172" s="50" t="n">
        <v>62.667</v>
      </c>
      <c r="E172" s="50" t="n">
        <v>1243.6</v>
      </c>
      <c r="F172" s="50" t="n">
        <v>-15.8</v>
      </c>
    </row>
    <row r="173">
      <c r="A173" s="49" t="inlineStr">
        <is>
          <t>Acid_drops ARP Glitter Box.wav</t>
        </is>
      </c>
      <c r="B173" s="50" t="n">
        <v>5</v>
      </c>
      <c r="C173" s="50" t="n">
        <v>377</v>
      </c>
      <c r="D173" s="50" t="n">
        <v>62.833</v>
      </c>
      <c r="E173" s="50" t="n">
        <v>1243.6</v>
      </c>
      <c r="F173" s="50" t="n">
        <v>-18.4</v>
      </c>
    </row>
    <row r="174">
      <c r="A174" s="49" t="inlineStr">
        <is>
          <t>Acid_drops ARP Glitter Box.wav</t>
        </is>
      </c>
      <c r="B174" s="50" t="n">
        <v>5</v>
      </c>
      <c r="C174" s="50" t="n">
        <v>378</v>
      </c>
      <c r="D174" s="50" t="n">
        <v>63</v>
      </c>
      <c r="E174" s="50" t="n">
        <v>1243.6</v>
      </c>
      <c r="F174" s="50" t="n">
        <v>-20.4</v>
      </c>
    </row>
    <row r="175">
      <c r="A175" s="49" t="inlineStr">
        <is>
          <t>Acid_drops ARP Glitter Box.wav</t>
        </is>
      </c>
      <c r="B175" s="50" t="n">
        <v>5</v>
      </c>
      <c r="C175" s="50" t="n">
        <v>379</v>
      </c>
      <c r="D175" s="50" t="n">
        <v>63.167</v>
      </c>
      <c r="E175" s="50" t="n">
        <v>1243.6</v>
      </c>
      <c r="F175" s="50" t="n">
        <v>-11.6</v>
      </c>
    </row>
    <row r="176">
      <c r="A176" s="49" t="inlineStr">
        <is>
          <t>Acid_drops ARP Glitter Box.wav</t>
        </is>
      </c>
      <c r="B176" s="50" t="n">
        <v>5</v>
      </c>
      <c r="C176" s="50" t="n">
        <v>380</v>
      </c>
      <c r="D176" s="50" t="n">
        <v>63.333</v>
      </c>
      <c r="E176" s="50" t="n">
        <v>1243.6</v>
      </c>
      <c r="F176" s="50" t="n">
        <v>-20.5</v>
      </c>
    </row>
    <row r="177">
      <c r="A177" s="49" t="inlineStr">
        <is>
          <t>Acid_drops ARP Glitter Box.wav</t>
        </is>
      </c>
      <c r="B177" s="50" t="n">
        <v>5</v>
      </c>
      <c r="C177" s="50" t="n">
        <v>381</v>
      </c>
      <c r="D177" s="50" t="n">
        <v>63.5</v>
      </c>
      <c r="E177" s="50" t="n">
        <v>1280</v>
      </c>
      <c r="F177" s="50" t="n">
        <v>-22.8</v>
      </c>
    </row>
    <row r="178">
      <c r="A178" s="49" t="inlineStr">
        <is>
          <t>Acid_drops ARP Glitter Box.wav</t>
        </is>
      </c>
      <c r="B178" s="50" t="n">
        <v>5</v>
      </c>
      <c r="C178" s="50" t="n">
        <v>382</v>
      </c>
      <c r="D178" s="50" t="n">
        <v>63.667</v>
      </c>
      <c r="E178" s="50" t="n">
        <v>1243.6</v>
      </c>
      <c r="F178" s="50" t="n">
        <v>-22.6</v>
      </c>
    </row>
    <row r="179">
      <c r="A179" s="49" t="inlineStr">
        <is>
          <t>Acid_drops ARP Glitter Box.wav</t>
        </is>
      </c>
      <c r="B179" s="50" t="n">
        <v>5</v>
      </c>
      <c r="C179" s="50" t="n">
        <v>383</v>
      </c>
      <c r="D179" s="50" t="n">
        <v>63.833</v>
      </c>
      <c r="E179" s="50" t="n">
        <v>1243.6</v>
      </c>
      <c r="F179" s="50" t="n">
        <v>-19.9</v>
      </c>
    </row>
    <row r="180">
      <c r="A180" s="49" t="inlineStr">
        <is>
          <t>Acid_drops ARP Glitter Box.wav</t>
        </is>
      </c>
      <c r="B180" s="50" t="n">
        <v>5</v>
      </c>
      <c r="C180" s="50" t="n">
        <v>384</v>
      </c>
      <c r="D180" s="50" t="n">
        <v>64</v>
      </c>
      <c r="E180" s="50" t="n">
        <v>1243.6</v>
      </c>
      <c r="F180" s="50" t="n">
        <v>-15.2</v>
      </c>
    </row>
    <row r="181">
      <c r="A181" s="49" t="inlineStr">
        <is>
          <t>Acid_drops ARP Glitter Box.wav</t>
        </is>
      </c>
      <c r="B181" s="50" t="n">
        <v>5</v>
      </c>
      <c r="C181" s="50" t="n">
        <v>385</v>
      </c>
      <c r="D181" s="50" t="n">
        <v>64.167</v>
      </c>
      <c r="E181" s="50" t="n">
        <v>1243.6</v>
      </c>
      <c r="F181" s="50" t="n">
        <v>-19.5</v>
      </c>
    </row>
    <row r="182">
      <c r="A182" s="49" t="inlineStr">
        <is>
          <t>Acid_drops ARP Glitter Box.wav</t>
        </is>
      </c>
      <c r="B182" s="50" t="n">
        <v>6</v>
      </c>
      <c r="C182" s="50" t="n">
        <v>361</v>
      </c>
      <c r="D182" s="50" t="n">
        <v>60.167</v>
      </c>
      <c r="E182" s="50" t="n">
        <v>1436.8</v>
      </c>
      <c r="F182" s="50" t="n">
        <v>-22.3</v>
      </c>
    </row>
    <row r="183">
      <c r="A183" s="49" t="inlineStr">
        <is>
          <t>Acid_drops ARP Glitter Box.wav</t>
        </is>
      </c>
      <c r="B183" s="50" t="n">
        <v>6</v>
      </c>
      <c r="C183" s="50" t="n">
        <v>362</v>
      </c>
      <c r="D183" s="50" t="n">
        <v>60.333</v>
      </c>
      <c r="E183" s="50" t="n">
        <v>1478.9</v>
      </c>
      <c r="F183" s="50" t="n">
        <v>-16.1</v>
      </c>
    </row>
    <row r="184">
      <c r="A184" s="49" t="inlineStr">
        <is>
          <t>Acid_drops ARP Glitter Box.wav</t>
        </is>
      </c>
      <c r="B184" s="50" t="n">
        <v>6</v>
      </c>
      <c r="C184" s="50" t="n">
        <v>363</v>
      </c>
      <c r="D184" s="50" t="n">
        <v>60.5</v>
      </c>
      <c r="E184" s="50" t="n">
        <v>1478.9</v>
      </c>
      <c r="F184" s="50" t="n">
        <v>-18.3</v>
      </c>
    </row>
    <row r="185">
      <c r="A185" s="49" t="inlineStr">
        <is>
          <t>Acid_drops ARP Glitter Box.wav</t>
        </is>
      </c>
      <c r="B185" s="50" t="n">
        <v>6</v>
      </c>
      <c r="C185" s="50" t="n">
        <v>364</v>
      </c>
      <c r="D185" s="50" t="n">
        <v>60.667</v>
      </c>
      <c r="E185" s="50" t="n">
        <v>1478.9</v>
      </c>
      <c r="F185" s="50" t="n">
        <v>-21</v>
      </c>
    </row>
    <row r="186">
      <c r="A186" s="49" t="inlineStr">
        <is>
          <t>Acid_drops ARP Glitter Box.wav</t>
        </is>
      </c>
      <c r="B186" s="50" t="n">
        <v>6</v>
      </c>
      <c r="C186" s="50" t="n">
        <v>365</v>
      </c>
      <c r="D186" s="50" t="n">
        <v>60.833</v>
      </c>
      <c r="E186" s="50" t="n">
        <v>1436.8</v>
      </c>
      <c r="F186" s="50" t="n">
        <v>-21.4</v>
      </c>
    </row>
    <row r="187">
      <c r="A187" s="49" t="inlineStr">
        <is>
          <t>Acid_drops ARP Glitter Box.wav</t>
        </is>
      </c>
      <c r="B187" s="50" t="n">
        <v>6</v>
      </c>
      <c r="C187" s="50" t="n">
        <v>366</v>
      </c>
      <c r="D187" s="50" t="n">
        <v>61</v>
      </c>
      <c r="E187" s="50" t="n">
        <v>1436.8</v>
      </c>
      <c r="F187" s="50" t="n">
        <v>-28.4</v>
      </c>
    </row>
    <row r="188">
      <c r="A188" s="49" t="inlineStr">
        <is>
          <t>Acid_drops ARP Glitter Box.wav</t>
        </is>
      </c>
      <c r="B188" s="50" t="n">
        <v>6</v>
      </c>
      <c r="C188" s="50" t="n">
        <v>367</v>
      </c>
      <c r="D188" s="50" t="n">
        <v>61.167</v>
      </c>
      <c r="E188" s="50" t="n">
        <v>1478.9</v>
      </c>
      <c r="F188" s="50" t="n">
        <v>-21.8</v>
      </c>
    </row>
    <row r="189">
      <c r="A189" s="49" t="inlineStr">
        <is>
          <t>Acid_drops ARP Glitter Box.wav</t>
        </is>
      </c>
      <c r="B189" s="50" t="n">
        <v>6</v>
      </c>
      <c r="C189" s="50" t="n">
        <v>368</v>
      </c>
      <c r="D189" s="50" t="n">
        <v>61.333</v>
      </c>
      <c r="E189" s="50" t="n">
        <v>1478.9</v>
      </c>
      <c r="F189" s="50" t="n">
        <v>-14.2</v>
      </c>
    </row>
    <row r="190">
      <c r="A190" s="49" t="inlineStr">
        <is>
          <t>Acid_drops ARP Glitter Box.wav</t>
        </is>
      </c>
      <c r="B190" s="50" t="n">
        <v>6</v>
      </c>
      <c r="C190" s="50" t="n">
        <v>369</v>
      </c>
      <c r="D190" s="50" t="n">
        <v>61.5</v>
      </c>
      <c r="E190" s="50" t="n">
        <v>1436.8</v>
      </c>
      <c r="F190" s="50" t="n">
        <v>-27.2</v>
      </c>
    </row>
    <row r="191">
      <c r="A191" s="49" t="inlineStr">
        <is>
          <t>Acid_drops ARP Glitter Box.wav</t>
        </is>
      </c>
      <c r="B191" s="50" t="n">
        <v>6</v>
      </c>
      <c r="C191" s="50" t="n">
        <v>370</v>
      </c>
      <c r="D191" s="50" t="n">
        <v>61.667</v>
      </c>
      <c r="E191" s="50" t="n">
        <v>1478.9</v>
      </c>
      <c r="F191" s="50" t="n">
        <v>-10.2</v>
      </c>
    </row>
    <row r="192">
      <c r="A192" s="49" t="inlineStr">
        <is>
          <t>Acid_drops ARP Glitter Box.wav</t>
        </is>
      </c>
      <c r="B192" s="50" t="n">
        <v>6</v>
      </c>
      <c r="C192" s="50" t="n">
        <v>371</v>
      </c>
      <c r="D192" s="50" t="n">
        <v>61.833</v>
      </c>
      <c r="E192" s="50" t="n">
        <v>1436.8</v>
      </c>
      <c r="F192" s="50" t="n">
        <v>-22.5</v>
      </c>
    </row>
    <row r="193">
      <c r="A193" s="49" t="inlineStr">
        <is>
          <t>Acid_drops ARP Intense.wav</t>
        </is>
      </c>
      <c r="B193" s="50" t="n">
        <v>1</v>
      </c>
      <c r="C193" s="50" t="n">
        <v>535</v>
      </c>
      <c r="D193" s="50" t="n">
        <v>89.167</v>
      </c>
      <c r="E193" s="50" t="n">
        <v>1140.4</v>
      </c>
      <c r="F193" s="50" t="n">
        <v>-17.3</v>
      </c>
    </row>
    <row r="194">
      <c r="A194" s="49" t="inlineStr">
        <is>
          <t>Acid_drops ARP Intense.wav</t>
        </is>
      </c>
      <c r="B194" s="50" t="n">
        <v>1</v>
      </c>
      <c r="C194" s="50" t="n">
        <v>536</v>
      </c>
      <c r="D194" s="50" t="n">
        <v>89.333</v>
      </c>
      <c r="E194" s="50" t="n">
        <v>1140.4</v>
      </c>
      <c r="F194" s="50" t="n">
        <v>-20.1</v>
      </c>
    </row>
    <row r="195">
      <c r="A195" s="49" t="inlineStr">
        <is>
          <t>Acid_drops ARP Intense.wav</t>
        </is>
      </c>
      <c r="B195" s="50" t="n">
        <v>1</v>
      </c>
      <c r="C195" s="50" t="n">
        <v>537</v>
      </c>
      <c r="D195" s="50" t="n">
        <v>89.5</v>
      </c>
      <c r="E195" s="50" t="n">
        <v>1107.9</v>
      </c>
      <c r="F195" s="50" t="n">
        <v>-19</v>
      </c>
    </row>
    <row r="196">
      <c r="A196" s="49" t="inlineStr">
        <is>
          <t>Acid_drops ARP Intense.wav</t>
        </is>
      </c>
      <c r="B196" s="50" t="n">
        <v>1</v>
      </c>
      <c r="C196" s="50" t="n">
        <v>538</v>
      </c>
      <c r="D196" s="50" t="n">
        <v>89.667</v>
      </c>
      <c r="E196" s="50" t="n">
        <v>1107.9</v>
      </c>
      <c r="F196" s="50" t="n">
        <v>-9.1</v>
      </c>
    </row>
    <row r="197">
      <c r="A197" s="49" t="inlineStr">
        <is>
          <t>Acid_drops ARP Intense.wav</t>
        </is>
      </c>
      <c r="B197" s="50" t="n">
        <v>1</v>
      </c>
      <c r="C197" s="50" t="n">
        <v>539</v>
      </c>
      <c r="D197" s="50" t="n">
        <v>89.833</v>
      </c>
      <c r="E197" s="50" t="n">
        <v>1173.8</v>
      </c>
      <c r="F197" s="50" t="n">
        <v>-13.1</v>
      </c>
    </row>
    <row r="198">
      <c r="A198" s="49" t="inlineStr">
        <is>
          <t>Acid_drops ARP Intense.wav</t>
        </is>
      </c>
      <c r="B198" s="50" t="n">
        <v>1</v>
      </c>
      <c r="C198" s="50" t="n">
        <v>540</v>
      </c>
      <c r="D198" s="50" t="n">
        <v>90</v>
      </c>
      <c r="E198" s="50" t="n">
        <v>1140.4</v>
      </c>
      <c r="F198" s="50" t="n">
        <v>-18.7</v>
      </c>
    </row>
    <row r="199">
      <c r="A199" s="49" t="inlineStr">
        <is>
          <t>Acid_drops ARP Intense.wav</t>
        </is>
      </c>
      <c r="B199" s="50" t="n">
        <v>1</v>
      </c>
      <c r="C199" s="50" t="n">
        <v>541</v>
      </c>
      <c r="D199" s="50" t="n">
        <v>90.167</v>
      </c>
      <c r="E199" s="50" t="n">
        <v>1107.9</v>
      </c>
      <c r="F199" s="50" t="n">
        <v>-20.2</v>
      </c>
    </row>
    <row r="200">
      <c r="A200" s="49" t="inlineStr">
        <is>
          <t>Acid_drops ARP Intense.wav</t>
        </is>
      </c>
      <c r="B200" s="50" t="n">
        <v>1</v>
      </c>
      <c r="C200" s="50" t="n">
        <v>542</v>
      </c>
      <c r="D200" s="50" t="n">
        <v>90.333</v>
      </c>
      <c r="E200" s="50" t="n">
        <v>1107.9</v>
      </c>
      <c r="F200" s="50" t="n">
        <v>-19.2</v>
      </c>
    </row>
    <row r="201">
      <c r="A201" s="49" t="inlineStr">
        <is>
          <t>Acid_drops ARP Intense.wav</t>
        </is>
      </c>
      <c r="B201" s="50" t="n">
        <v>1</v>
      </c>
      <c r="C201" s="50" t="n">
        <v>543</v>
      </c>
      <c r="D201" s="50" t="n">
        <v>90.5</v>
      </c>
      <c r="E201" s="50" t="n">
        <v>1173.8</v>
      </c>
      <c r="F201" s="50" t="n">
        <v>-14</v>
      </c>
    </row>
    <row r="202">
      <c r="A202" s="49" t="inlineStr">
        <is>
          <t>Acid_drops ARP Intense.wav</t>
        </is>
      </c>
      <c r="B202" s="50" t="n">
        <v>1</v>
      </c>
      <c r="C202" s="50" t="n">
        <v>544</v>
      </c>
      <c r="D202" s="50" t="n">
        <v>90.667</v>
      </c>
      <c r="E202" s="50" t="n">
        <v>1107.9</v>
      </c>
      <c r="F202" s="50" t="n">
        <v>-8.1</v>
      </c>
    </row>
    <row r="203">
      <c r="A203" s="49" t="inlineStr">
        <is>
          <t>Acid_drops ARP Intense.wav</t>
        </is>
      </c>
      <c r="B203" s="50" t="n">
        <v>2</v>
      </c>
      <c r="C203" s="50" t="n">
        <v>546</v>
      </c>
      <c r="D203" s="50" t="n">
        <v>91</v>
      </c>
      <c r="E203" s="50" t="n">
        <v>51.9</v>
      </c>
      <c r="F203" s="50" t="n">
        <v>-22.7</v>
      </c>
    </row>
    <row r="204">
      <c r="A204" s="49" t="inlineStr">
        <is>
          <t>Acid_drops ARP Intense.wav</t>
        </is>
      </c>
      <c r="B204" s="50" t="n">
        <v>2</v>
      </c>
      <c r="C204" s="50" t="n">
        <v>547</v>
      </c>
      <c r="D204" s="50" t="n">
        <v>91.167</v>
      </c>
      <c r="E204" s="50" t="n">
        <v>51.9</v>
      </c>
      <c r="F204" s="50" t="n">
        <v>-20.5</v>
      </c>
    </row>
    <row r="205">
      <c r="A205" s="49" t="inlineStr">
        <is>
          <t>Acid_drops ARP Intense.wav</t>
        </is>
      </c>
      <c r="B205" s="50" t="n">
        <v>2</v>
      </c>
      <c r="C205" s="50" t="n">
        <v>548</v>
      </c>
      <c r="D205" s="50" t="n">
        <v>91.333</v>
      </c>
      <c r="E205" s="50" t="n">
        <v>53.4</v>
      </c>
      <c r="F205" s="50" t="n">
        <v>-21.8</v>
      </c>
    </row>
    <row r="206">
      <c r="A206" s="49" t="inlineStr">
        <is>
          <t>Acid_drops ARP Intense.wav</t>
        </is>
      </c>
      <c r="B206" s="50" t="n">
        <v>2</v>
      </c>
      <c r="C206" s="50" t="n">
        <v>549</v>
      </c>
      <c r="D206" s="50" t="n">
        <v>91.5</v>
      </c>
      <c r="E206" s="50" t="n">
        <v>53.4</v>
      </c>
      <c r="F206" s="50" t="n">
        <v>-23.7</v>
      </c>
    </row>
    <row r="207">
      <c r="A207" s="49" t="inlineStr">
        <is>
          <t>Acid_drops ARP Intense.wav</t>
        </is>
      </c>
      <c r="B207" s="50" t="n">
        <v>2</v>
      </c>
      <c r="C207" s="50" t="n">
        <v>550</v>
      </c>
      <c r="D207" s="50" t="n">
        <v>91.667</v>
      </c>
      <c r="E207" s="50" t="n">
        <v>53.4</v>
      </c>
      <c r="F207" s="50" t="n">
        <v>-23.7</v>
      </c>
    </row>
    <row r="208">
      <c r="A208" s="49" t="inlineStr">
        <is>
          <t>Acid_drops ARP Intense.wav</t>
        </is>
      </c>
      <c r="B208" s="50" t="n">
        <v>2</v>
      </c>
      <c r="C208" s="50" t="n">
        <v>551</v>
      </c>
      <c r="D208" s="50" t="n">
        <v>91.833</v>
      </c>
      <c r="E208" s="50" t="n">
        <v>53.4</v>
      </c>
      <c r="F208" s="50" t="n">
        <v>-24.5</v>
      </c>
    </row>
    <row r="209">
      <c r="A209" s="49" t="inlineStr">
        <is>
          <t>Acid_drops ARP Intense.wav</t>
        </is>
      </c>
      <c r="B209" s="50" t="n">
        <v>2</v>
      </c>
      <c r="C209" s="50" t="n">
        <v>552</v>
      </c>
      <c r="D209" s="50" t="n">
        <v>92</v>
      </c>
      <c r="E209" s="50" t="n">
        <v>55</v>
      </c>
      <c r="F209" s="50" t="n">
        <v>-21.7</v>
      </c>
    </row>
    <row r="210">
      <c r="A210" s="49" t="inlineStr">
        <is>
          <t>Acid_drops ARP Intense.wav</t>
        </is>
      </c>
      <c r="B210" s="50" t="n">
        <v>2</v>
      </c>
      <c r="C210" s="50" t="n">
        <v>553</v>
      </c>
      <c r="D210" s="50" t="n">
        <v>92.167</v>
      </c>
      <c r="E210" s="50" t="n">
        <v>55</v>
      </c>
      <c r="F210" s="50" t="n">
        <v>-19.5</v>
      </c>
    </row>
    <row r="211">
      <c r="A211" s="49" t="inlineStr">
        <is>
          <t>Acid_drops ARP Intense.wav</t>
        </is>
      </c>
      <c r="B211" s="50" t="n">
        <v>2</v>
      </c>
      <c r="C211" s="50" t="n">
        <v>554</v>
      </c>
      <c r="D211" s="50" t="n">
        <v>92.333</v>
      </c>
      <c r="E211" s="50" t="n">
        <v>51.9</v>
      </c>
      <c r="F211" s="50" t="n">
        <v>-24.9</v>
      </c>
    </row>
    <row r="212">
      <c r="A212" s="49" t="inlineStr">
        <is>
          <t>Acid_drops ARP Intense.wav</t>
        </is>
      </c>
      <c r="B212" s="50" t="n">
        <v>2</v>
      </c>
      <c r="C212" s="50" t="n">
        <v>555</v>
      </c>
      <c r="D212" s="50" t="n">
        <v>92.5</v>
      </c>
      <c r="E212" s="50" t="n">
        <v>51.9</v>
      </c>
      <c r="F212" s="50" t="n">
        <v>-22.7</v>
      </c>
    </row>
    <row r="213">
      <c r="A213" s="49" t="inlineStr">
        <is>
          <t>Acid_drops ARP Intense.wav</t>
        </is>
      </c>
      <c r="B213" s="50" t="n">
        <v>2</v>
      </c>
      <c r="C213" s="50" t="n">
        <v>556</v>
      </c>
      <c r="D213" s="50" t="n">
        <v>92.667</v>
      </c>
      <c r="E213" s="50" t="n">
        <v>51.9</v>
      </c>
      <c r="F213" s="50" t="n">
        <v>-21.7</v>
      </c>
    </row>
    <row r="214">
      <c r="A214" s="49" t="inlineStr">
        <is>
          <t>Acid_drops ARP Intense.wav</t>
        </is>
      </c>
      <c r="B214" s="50" t="n">
        <v>3</v>
      </c>
      <c r="C214" s="50" t="n">
        <v>552</v>
      </c>
      <c r="D214" s="50" t="n">
        <v>92</v>
      </c>
      <c r="E214" s="50" t="n">
        <v>42.4</v>
      </c>
      <c r="F214" s="50" t="n">
        <v>-25.1</v>
      </c>
    </row>
    <row r="215">
      <c r="A215" s="49" t="inlineStr">
        <is>
          <t>Acid_drops ARP Intense.wav</t>
        </is>
      </c>
      <c r="B215" s="50" t="n">
        <v>3</v>
      </c>
      <c r="C215" s="50" t="n">
        <v>553</v>
      </c>
      <c r="D215" s="50" t="n">
        <v>92.167</v>
      </c>
      <c r="E215" s="50" t="n">
        <v>42.4</v>
      </c>
      <c r="F215" s="50" t="n">
        <v>-21.8</v>
      </c>
    </row>
    <row r="216">
      <c r="A216" s="49" t="inlineStr">
        <is>
          <t>Acid_drops ARP Intense.wav</t>
        </is>
      </c>
      <c r="B216" s="50" t="n">
        <v>3</v>
      </c>
      <c r="C216" s="50" t="n">
        <v>554</v>
      </c>
      <c r="D216" s="50" t="n">
        <v>92.333</v>
      </c>
      <c r="E216" s="50" t="n">
        <v>42.4</v>
      </c>
      <c r="F216" s="50" t="n">
        <v>-20.8</v>
      </c>
    </row>
    <row r="217">
      <c r="A217" s="49" t="inlineStr">
        <is>
          <t>Acid_drops ARP Intense.wav</t>
        </is>
      </c>
      <c r="B217" s="50" t="n">
        <v>3</v>
      </c>
      <c r="C217" s="50" t="n">
        <v>555</v>
      </c>
      <c r="D217" s="50" t="n">
        <v>92.5</v>
      </c>
      <c r="E217" s="50" t="n">
        <v>43.6</v>
      </c>
      <c r="F217" s="50" t="n">
        <v>-23</v>
      </c>
    </row>
    <row r="218">
      <c r="A218" s="49" t="inlineStr">
        <is>
          <t>Acid_drops ARP Intense.wav</t>
        </is>
      </c>
      <c r="B218" s="50" t="n">
        <v>3</v>
      </c>
      <c r="C218" s="50" t="n">
        <v>556</v>
      </c>
      <c r="D218" s="50" t="n">
        <v>92.667</v>
      </c>
      <c r="E218" s="50" t="n">
        <v>43.6</v>
      </c>
      <c r="F218" s="50" t="n">
        <v>-21</v>
      </c>
    </row>
    <row r="219">
      <c r="A219" s="49" t="inlineStr">
        <is>
          <t>Acid_drops ARP Intense.wav</t>
        </is>
      </c>
      <c r="B219" s="50" t="n">
        <v>3</v>
      </c>
      <c r="C219" s="50" t="n">
        <v>557</v>
      </c>
      <c r="D219" s="50" t="n">
        <v>92.833</v>
      </c>
      <c r="E219" s="50" t="n">
        <v>43.6</v>
      </c>
      <c r="F219" s="50" t="n">
        <v>-22.2</v>
      </c>
    </row>
    <row r="220">
      <c r="A220" s="49" t="inlineStr">
        <is>
          <t>Acid_drops ARP Intense.wav</t>
        </is>
      </c>
      <c r="B220" s="50" t="n">
        <v>3</v>
      </c>
      <c r="C220" s="50" t="n">
        <v>558</v>
      </c>
      <c r="D220" s="50" t="n">
        <v>93</v>
      </c>
      <c r="E220" s="50" t="n">
        <v>43.6</v>
      </c>
      <c r="F220" s="50" t="n">
        <v>-24.3</v>
      </c>
    </row>
    <row r="221">
      <c r="A221" s="49" t="inlineStr">
        <is>
          <t>Acid_drops ARP Intense.wav</t>
        </is>
      </c>
      <c r="B221" s="50" t="n">
        <v>3</v>
      </c>
      <c r="C221" s="50" t="n">
        <v>559</v>
      </c>
      <c r="D221" s="50" t="n">
        <v>93.167</v>
      </c>
      <c r="E221" s="50" t="n">
        <v>42.4</v>
      </c>
      <c r="F221" s="50" t="n">
        <v>-22.8</v>
      </c>
    </row>
    <row r="222">
      <c r="A222" s="49" t="inlineStr">
        <is>
          <t>Acid_drops ARP Intense.wav</t>
        </is>
      </c>
      <c r="B222" s="50" t="n">
        <v>3</v>
      </c>
      <c r="C222" s="50" t="n">
        <v>560</v>
      </c>
      <c r="D222" s="50" t="n">
        <v>93.333</v>
      </c>
      <c r="E222" s="50" t="n">
        <v>42.4</v>
      </c>
      <c r="F222" s="50" t="n">
        <v>-27.4</v>
      </c>
    </row>
    <row r="223">
      <c r="A223" s="49" t="inlineStr">
        <is>
          <t>Acid_drops ARP Intense.wav</t>
        </is>
      </c>
      <c r="B223" s="50" t="n">
        <v>3</v>
      </c>
      <c r="C223" s="50" t="n">
        <v>561</v>
      </c>
      <c r="D223" s="50" t="n">
        <v>93.5</v>
      </c>
      <c r="E223" s="50" t="n">
        <v>40</v>
      </c>
      <c r="F223" s="50" t="n">
        <v>-40.9</v>
      </c>
    </row>
    <row r="224">
      <c r="A224" s="49" t="inlineStr">
        <is>
          <t>Acid_drops ARP Intense.wav</t>
        </is>
      </c>
      <c r="B224" s="50" t="n">
        <v>4</v>
      </c>
      <c r="C224" s="50" t="n">
        <v>520</v>
      </c>
      <c r="D224" s="50" t="n">
        <v>86.667</v>
      </c>
      <c r="E224" s="50" t="n">
        <v>25.9</v>
      </c>
      <c r="F224" s="50" t="n">
        <v>-33.6</v>
      </c>
    </row>
    <row r="225">
      <c r="A225" s="49" t="inlineStr">
        <is>
          <t>Acid_drops ARP Intense.wav</t>
        </is>
      </c>
      <c r="B225" s="50" t="n">
        <v>4</v>
      </c>
      <c r="C225" s="50" t="n">
        <v>521</v>
      </c>
      <c r="D225" s="50" t="n">
        <v>86.833</v>
      </c>
      <c r="E225" s="50" t="n">
        <v>25.9</v>
      </c>
      <c r="F225" s="50" t="n">
        <v>-31</v>
      </c>
    </row>
    <row r="226">
      <c r="A226" s="49" t="inlineStr">
        <is>
          <t>Acid_drops ARP Intense.wav</t>
        </is>
      </c>
      <c r="B226" s="50" t="n">
        <v>4</v>
      </c>
      <c r="C226" s="50" t="n">
        <v>522</v>
      </c>
      <c r="D226" s="50" t="n">
        <v>87</v>
      </c>
      <c r="E226" s="50" t="n">
        <v>25.9</v>
      </c>
      <c r="F226" s="50" t="n">
        <v>-30.3</v>
      </c>
    </row>
    <row r="227">
      <c r="A227" s="49" t="inlineStr">
        <is>
          <t>Acid_drops ARP Intense.wav</t>
        </is>
      </c>
      <c r="B227" s="50" t="n">
        <v>4</v>
      </c>
      <c r="C227" s="50" t="n">
        <v>523</v>
      </c>
      <c r="D227" s="50" t="n">
        <v>87.167</v>
      </c>
      <c r="E227" s="50" t="n">
        <v>25.2</v>
      </c>
      <c r="F227" s="50" t="n">
        <v>-31.3</v>
      </c>
    </row>
    <row r="228">
      <c r="A228" s="49" t="inlineStr">
        <is>
          <t>Acid_drops ARP Intense.wav</t>
        </is>
      </c>
      <c r="B228" s="50" t="n">
        <v>4</v>
      </c>
      <c r="C228" s="50" t="n">
        <v>524</v>
      </c>
      <c r="D228" s="50" t="n">
        <v>87.333</v>
      </c>
      <c r="E228" s="50" t="n">
        <v>25.9</v>
      </c>
      <c r="F228" s="50" t="n">
        <v>-32</v>
      </c>
    </row>
    <row r="229">
      <c r="A229" s="49" t="inlineStr">
        <is>
          <t>Acid_drops ARP Intense.wav</t>
        </is>
      </c>
      <c r="B229" s="50" t="n">
        <v>4</v>
      </c>
      <c r="C229" s="50" t="n">
        <v>525</v>
      </c>
      <c r="D229" s="50" t="n">
        <v>87.5</v>
      </c>
      <c r="E229" s="50" t="n">
        <v>25.9</v>
      </c>
      <c r="F229" s="50" t="n">
        <v>-30.4</v>
      </c>
    </row>
    <row r="230">
      <c r="A230" s="49" t="inlineStr">
        <is>
          <t>Acid_drops ARP Intense.wav</t>
        </is>
      </c>
      <c r="B230" s="50" t="n">
        <v>4</v>
      </c>
      <c r="C230" s="50" t="n">
        <v>526</v>
      </c>
      <c r="D230" s="50" t="n">
        <v>87.667</v>
      </c>
      <c r="E230" s="50" t="n">
        <v>25.9</v>
      </c>
      <c r="F230" s="50" t="n">
        <v>-28.4</v>
      </c>
    </row>
    <row r="231">
      <c r="A231" s="49" t="inlineStr">
        <is>
          <t>Acid_drops ARP Intense.wav</t>
        </is>
      </c>
      <c r="B231" s="50" t="n">
        <v>4</v>
      </c>
      <c r="C231" s="50" t="n">
        <v>527</v>
      </c>
      <c r="D231" s="50" t="n">
        <v>87.833</v>
      </c>
      <c r="E231" s="50" t="n">
        <v>25.9</v>
      </c>
      <c r="F231" s="50" t="n">
        <v>-27.6</v>
      </c>
    </row>
    <row r="232">
      <c r="A232" s="49" t="inlineStr">
        <is>
          <t>Acid_drops ARP Intense.wav</t>
        </is>
      </c>
      <c r="B232" s="50" t="n">
        <v>4</v>
      </c>
      <c r="C232" s="50" t="n">
        <v>528</v>
      </c>
      <c r="D232" s="50" t="n">
        <v>88</v>
      </c>
      <c r="E232" s="50" t="n">
        <v>25.2</v>
      </c>
      <c r="F232" s="50" t="n">
        <v>-27.5</v>
      </c>
    </row>
    <row r="233">
      <c r="A233" s="49" t="inlineStr">
        <is>
          <t>Acid_drops ARP Intense.wav</t>
        </is>
      </c>
      <c r="B233" s="50" t="n">
        <v>4</v>
      </c>
      <c r="C233" s="50" t="n">
        <v>529</v>
      </c>
      <c r="D233" s="50" t="n">
        <v>88.167</v>
      </c>
      <c r="E233" s="50" t="n">
        <v>25.2</v>
      </c>
      <c r="F233" s="50" t="n">
        <v>-28.5</v>
      </c>
    </row>
    <row r="234">
      <c r="A234" s="49" t="inlineStr">
        <is>
          <t>Acid_drops ARP Intense.wav</t>
        </is>
      </c>
      <c r="B234" s="50" t="n">
        <v>4</v>
      </c>
      <c r="C234" s="50" t="n">
        <v>530</v>
      </c>
      <c r="D234" s="50" t="n">
        <v>88.333</v>
      </c>
      <c r="E234" s="50" t="n">
        <v>24.5</v>
      </c>
      <c r="F234" s="50" t="n">
        <v>-27.3</v>
      </c>
    </row>
    <row r="235">
      <c r="A235" s="49" t="inlineStr">
        <is>
          <t>Acid_drops ARP Intense.wav</t>
        </is>
      </c>
      <c r="B235" s="50" t="n">
        <v>4</v>
      </c>
      <c r="C235" s="50" t="n">
        <v>531</v>
      </c>
      <c r="D235" s="50" t="n">
        <v>88.5</v>
      </c>
      <c r="E235" s="50" t="n">
        <v>23.8</v>
      </c>
      <c r="F235" s="50" t="n">
        <v>-24.3</v>
      </c>
    </row>
    <row r="236">
      <c r="A236" s="49" t="inlineStr">
        <is>
          <t>Acid_drops ARP Intense.wav</t>
        </is>
      </c>
      <c r="B236" s="50" t="n">
        <v>4</v>
      </c>
      <c r="C236" s="50" t="n">
        <v>532</v>
      </c>
      <c r="D236" s="50" t="n">
        <v>88.667</v>
      </c>
      <c r="E236" s="50" t="n">
        <v>24.5</v>
      </c>
      <c r="F236" s="50" t="n">
        <v>-23</v>
      </c>
    </row>
    <row r="237">
      <c r="A237" s="49" t="inlineStr">
        <is>
          <t>Acid_drops ARP Intense.wav</t>
        </is>
      </c>
      <c r="B237" s="50" t="n">
        <v>4</v>
      </c>
      <c r="C237" s="50" t="n">
        <v>533</v>
      </c>
      <c r="D237" s="50" t="n">
        <v>88.833</v>
      </c>
      <c r="E237" s="50" t="n">
        <v>25.2</v>
      </c>
      <c r="F237" s="50" t="n">
        <v>-22.4</v>
      </c>
    </row>
    <row r="238">
      <c r="A238" s="49" t="inlineStr">
        <is>
          <t>Acid_drops ARP Intense.wav</t>
        </is>
      </c>
      <c r="B238" s="50" t="n">
        <v>4</v>
      </c>
      <c r="C238" s="50" t="n">
        <v>534</v>
      </c>
      <c r="D238" s="50" t="n">
        <v>89</v>
      </c>
      <c r="E238" s="50" t="n">
        <v>25.2</v>
      </c>
      <c r="F238" s="50" t="n">
        <v>-22.9</v>
      </c>
    </row>
    <row r="239">
      <c r="A239" s="49" t="inlineStr">
        <is>
          <t>Acid_drops ARP Intense.wav</t>
        </is>
      </c>
      <c r="B239" s="50" t="n">
        <v>5</v>
      </c>
      <c r="C239" s="50" t="n">
        <v>1009</v>
      </c>
      <c r="D239" s="50" t="n">
        <v>168.167</v>
      </c>
      <c r="E239" s="50" t="n">
        <v>24.5</v>
      </c>
      <c r="F239" s="50" t="n">
        <v>-36.4</v>
      </c>
    </row>
    <row r="240">
      <c r="A240" s="49" t="inlineStr">
        <is>
          <t>Acid_drops ARP Intense.wav</t>
        </is>
      </c>
      <c r="B240" s="50" t="n">
        <v>5</v>
      </c>
      <c r="C240" s="50" t="n">
        <v>1010</v>
      </c>
      <c r="D240" s="50" t="n">
        <v>168.333</v>
      </c>
      <c r="E240" s="50" t="n">
        <v>24.5</v>
      </c>
      <c r="F240" s="50" t="n">
        <v>-36.1</v>
      </c>
    </row>
    <row r="241">
      <c r="A241" s="49" t="inlineStr">
        <is>
          <t>Acid_drops ARP Intense.wav</t>
        </is>
      </c>
      <c r="B241" s="50" t="n">
        <v>5</v>
      </c>
      <c r="C241" s="50" t="n">
        <v>1011</v>
      </c>
      <c r="D241" s="50" t="n">
        <v>168.5</v>
      </c>
      <c r="E241" s="50" t="n">
        <v>25.2</v>
      </c>
      <c r="F241" s="50" t="n">
        <v>-34.7</v>
      </c>
    </row>
    <row r="242">
      <c r="A242" s="49" t="inlineStr">
        <is>
          <t>Acid_drops ARP Intense.wav</t>
        </is>
      </c>
      <c r="B242" s="50" t="n">
        <v>5</v>
      </c>
      <c r="C242" s="50" t="n">
        <v>1012</v>
      </c>
      <c r="D242" s="50" t="n">
        <v>168.667</v>
      </c>
      <c r="E242" s="50" t="n">
        <v>25.9</v>
      </c>
      <c r="F242" s="50" t="n">
        <v>-32.3</v>
      </c>
    </row>
    <row r="243">
      <c r="A243" s="49" t="inlineStr">
        <is>
          <t>Acid_drops ARP Intense.wav</t>
        </is>
      </c>
      <c r="B243" s="50" t="n">
        <v>5</v>
      </c>
      <c r="C243" s="50" t="n">
        <v>1013</v>
      </c>
      <c r="D243" s="50" t="n">
        <v>168.833</v>
      </c>
      <c r="E243" s="50" t="n">
        <v>25.9</v>
      </c>
      <c r="F243" s="50" t="n">
        <v>-30.2</v>
      </c>
    </row>
    <row r="244">
      <c r="A244" s="49" t="inlineStr">
        <is>
          <t>Acid_drops ARP Intense.wav</t>
        </is>
      </c>
      <c r="B244" s="50" t="n">
        <v>5</v>
      </c>
      <c r="C244" s="50" t="n">
        <v>1014</v>
      </c>
      <c r="D244" s="50" t="n">
        <v>169</v>
      </c>
      <c r="E244" s="50" t="n">
        <v>25.9</v>
      </c>
      <c r="F244" s="50" t="n">
        <v>-30.4</v>
      </c>
    </row>
    <row r="245">
      <c r="A245" s="49" t="inlineStr">
        <is>
          <t>Acid_drops ARP Intense.wav</t>
        </is>
      </c>
      <c r="B245" s="50" t="n">
        <v>5</v>
      </c>
      <c r="C245" s="50" t="n">
        <v>1015</v>
      </c>
      <c r="D245" s="50" t="n">
        <v>169.167</v>
      </c>
      <c r="E245" s="50" t="n">
        <v>25.2</v>
      </c>
      <c r="F245" s="50" t="n">
        <v>-31.3</v>
      </c>
    </row>
    <row r="246">
      <c r="A246" s="49" t="inlineStr">
        <is>
          <t>Acid_drops ARP Intense.wav</t>
        </is>
      </c>
      <c r="B246" s="50" t="n">
        <v>5</v>
      </c>
      <c r="C246" s="50" t="n">
        <v>1016</v>
      </c>
      <c r="D246" s="50" t="n">
        <v>169.333</v>
      </c>
      <c r="E246" s="50" t="n">
        <v>25.9</v>
      </c>
      <c r="F246" s="50" t="n">
        <v>-31.5</v>
      </c>
    </row>
    <row r="247">
      <c r="A247" s="49" t="inlineStr">
        <is>
          <t>Acid_drops ARP Intense.wav</t>
        </is>
      </c>
      <c r="B247" s="50" t="n">
        <v>5</v>
      </c>
      <c r="C247" s="50" t="n">
        <v>1017</v>
      </c>
      <c r="D247" s="50" t="n">
        <v>169.5</v>
      </c>
      <c r="E247" s="50" t="n">
        <v>25.9</v>
      </c>
      <c r="F247" s="50" t="n">
        <v>-29.3</v>
      </c>
    </row>
    <row r="248">
      <c r="A248" s="49" t="inlineStr">
        <is>
          <t>Acid_drops ARP Intense.wav</t>
        </is>
      </c>
      <c r="B248" s="50" t="n">
        <v>5</v>
      </c>
      <c r="C248" s="50" t="n">
        <v>1018</v>
      </c>
      <c r="D248" s="50" t="n">
        <v>169.667</v>
      </c>
      <c r="E248" s="50" t="n">
        <v>25.9</v>
      </c>
      <c r="F248" s="50" t="n">
        <v>-27.4</v>
      </c>
    </row>
    <row r="249">
      <c r="A249" s="49" t="inlineStr">
        <is>
          <t>Acid_drops ARP Intense.wav</t>
        </is>
      </c>
      <c r="B249" s="50" t="n">
        <v>5</v>
      </c>
      <c r="C249" s="50" t="n">
        <v>1019</v>
      </c>
      <c r="D249" s="50" t="n">
        <v>169.833</v>
      </c>
      <c r="E249" s="50" t="n">
        <v>25.9</v>
      </c>
      <c r="F249" s="50" t="n">
        <v>-27</v>
      </c>
    </row>
    <row r="250">
      <c r="A250" s="49" t="inlineStr">
        <is>
          <t>Acid_drops ARP Intense.wav</t>
        </is>
      </c>
      <c r="B250" s="50" t="n">
        <v>5</v>
      </c>
      <c r="C250" s="50" t="n">
        <v>1020</v>
      </c>
      <c r="D250" s="50" t="n">
        <v>170</v>
      </c>
      <c r="E250" s="50" t="n">
        <v>25.2</v>
      </c>
      <c r="F250" s="50" t="n">
        <v>-27</v>
      </c>
    </row>
    <row r="251">
      <c r="A251" s="49" t="inlineStr">
        <is>
          <t>Acid_drops ARP Intense.wav</t>
        </is>
      </c>
      <c r="B251" s="50" t="n">
        <v>5</v>
      </c>
      <c r="C251" s="50" t="n">
        <v>1021</v>
      </c>
      <c r="D251" s="50" t="n">
        <v>170.167</v>
      </c>
      <c r="E251" s="50" t="n">
        <v>25.9</v>
      </c>
      <c r="F251" s="50" t="n">
        <v>-28.8</v>
      </c>
    </row>
    <row r="252">
      <c r="A252" s="49" t="inlineStr">
        <is>
          <t>Acid_drops Acid Bass.wav</t>
        </is>
      </c>
      <c r="B252" s="50" t="n">
        <v>1</v>
      </c>
      <c r="C252" s="50" t="n">
        <v>1229</v>
      </c>
      <c r="D252" s="50" t="n">
        <v>204.833</v>
      </c>
      <c r="E252" s="50" t="n">
        <v>116.5</v>
      </c>
      <c r="F252" s="50" t="n">
        <v>-4.6</v>
      </c>
    </row>
    <row r="253">
      <c r="A253" s="49" t="inlineStr">
        <is>
          <t>Acid_drops Acid Bass.wav</t>
        </is>
      </c>
      <c r="B253" s="50" t="n">
        <v>1</v>
      </c>
      <c r="C253" s="50" t="n">
        <v>1230</v>
      </c>
      <c r="D253" s="50" t="n">
        <v>205</v>
      </c>
      <c r="E253" s="50" t="n">
        <v>109.9</v>
      </c>
      <c r="F253" s="50" t="n">
        <v>2.1</v>
      </c>
    </row>
    <row r="254">
      <c r="A254" s="49" t="inlineStr">
        <is>
          <t>Acid_drops Acid Bass.wav</t>
        </is>
      </c>
      <c r="B254" s="50" t="n">
        <v>1</v>
      </c>
      <c r="C254" s="50" t="n">
        <v>1231</v>
      </c>
      <c r="D254" s="50" t="n">
        <v>205.167</v>
      </c>
      <c r="E254" s="50" t="n">
        <v>113.1</v>
      </c>
      <c r="F254" s="50" t="n">
        <v>3.2</v>
      </c>
    </row>
    <row r="255">
      <c r="A255" s="49" t="inlineStr">
        <is>
          <t>Acid_drops Acid Bass.wav</t>
        </is>
      </c>
      <c r="B255" s="50" t="n">
        <v>1</v>
      </c>
      <c r="C255" s="50" t="n">
        <v>1232</v>
      </c>
      <c r="D255" s="50" t="n">
        <v>205.333</v>
      </c>
      <c r="E255" s="50" t="n">
        <v>109.9</v>
      </c>
      <c r="F255" s="50" t="n">
        <v>3.7</v>
      </c>
    </row>
    <row r="256">
      <c r="A256" s="49" t="inlineStr">
        <is>
          <t>Acid_drops Acid Bass.wav</t>
        </is>
      </c>
      <c r="B256" s="50" t="n">
        <v>1</v>
      </c>
      <c r="C256" s="50" t="n">
        <v>1233</v>
      </c>
      <c r="D256" s="50" t="n">
        <v>205.5</v>
      </c>
      <c r="E256" s="50" t="n">
        <v>109.9</v>
      </c>
      <c r="F256" s="50" t="n">
        <v>5.5</v>
      </c>
    </row>
    <row r="257">
      <c r="A257" s="49" t="inlineStr">
        <is>
          <t>Acid_drops Acid Bass.wav</t>
        </is>
      </c>
      <c r="B257" s="50" t="n">
        <v>1</v>
      </c>
      <c r="C257" s="50" t="n">
        <v>1234</v>
      </c>
      <c r="D257" s="50" t="n">
        <v>205.667</v>
      </c>
      <c r="E257" s="50" t="n">
        <v>113.1</v>
      </c>
      <c r="F257" s="50" t="n">
        <v>6.1</v>
      </c>
    </row>
    <row r="258">
      <c r="A258" s="49" t="inlineStr">
        <is>
          <t>Acid_drops Acid Bass.wav</t>
        </is>
      </c>
      <c r="B258" s="50" t="n">
        <v>1</v>
      </c>
      <c r="C258" s="50" t="n">
        <v>1235</v>
      </c>
      <c r="D258" s="50" t="n">
        <v>205.833</v>
      </c>
      <c r="E258" s="50" t="n">
        <v>109.9</v>
      </c>
      <c r="F258" s="50" t="n">
        <v>8.5</v>
      </c>
    </row>
    <row r="259">
      <c r="A259" s="49" t="inlineStr">
        <is>
          <t>Acid_drops Acid Bass.wav</t>
        </is>
      </c>
      <c r="B259" s="50" t="n">
        <v>1</v>
      </c>
      <c r="C259" s="50" t="n">
        <v>1236</v>
      </c>
      <c r="D259" s="50" t="n">
        <v>206</v>
      </c>
      <c r="E259" s="50" t="n">
        <v>109.9</v>
      </c>
      <c r="F259" s="50" t="n">
        <v>10.7</v>
      </c>
    </row>
    <row r="260">
      <c r="A260" s="49" t="inlineStr">
        <is>
          <t>Acid_drops Acid Bass.wav</t>
        </is>
      </c>
      <c r="B260" s="50" t="n">
        <v>1</v>
      </c>
      <c r="C260" s="50" t="n">
        <v>1237</v>
      </c>
      <c r="D260" s="50" t="n">
        <v>206.167</v>
      </c>
      <c r="E260" s="50" t="n">
        <v>109.9</v>
      </c>
      <c r="F260" s="50" t="n">
        <v>6.1</v>
      </c>
    </row>
    <row r="261">
      <c r="A261" s="49" t="inlineStr">
        <is>
          <t>Acid_drops Acid Bass.wav</t>
        </is>
      </c>
      <c r="B261" s="50" t="n">
        <v>1</v>
      </c>
      <c r="C261" s="50" t="n">
        <v>1238</v>
      </c>
      <c r="D261" s="50" t="n">
        <v>206.333</v>
      </c>
      <c r="E261" s="50" t="n">
        <v>106.8</v>
      </c>
      <c r="F261" s="50" t="n">
        <v>11</v>
      </c>
    </row>
    <row r="262">
      <c r="A262" s="49" t="inlineStr">
        <is>
          <t>Acid_drops Acid Bass.wav</t>
        </is>
      </c>
      <c r="B262" s="50" t="n">
        <v>1</v>
      </c>
      <c r="C262" s="50" t="n">
        <v>1239</v>
      </c>
      <c r="D262" s="50" t="n">
        <v>206.5</v>
      </c>
      <c r="E262" s="50" t="n">
        <v>103.7</v>
      </c>
      <c r="F262" s="50" t="n">
        <v>4</v>
      </c>
    </row>
    <row r="263">
      <c r="A263" s="49" t="inlineStr">
        <is>
          <t>Acid_drops Acid Bass.wav</t>
        </is>
      </c>
      <c r="B263" s="50" t="n">
        <v>1</v>
      </c>
      <c r="C263" s="50" t="n">
        <v>1240</v>
      </c>
      <c r="D263" s="50" t="n">
        <v>206.667</v>
      </c>
      <c r="E263" s="50" t="n">
        <v>106.8</v>
      </c>
      <c r="F263" s="50" t="n">
        <v>7.8</v>
      </c>
    </row>
    <row r="264">
      <c r="A264" s="49" t="inlineStr">
        <is>
          <t>Acid_drops Acid Bass.wav</t>
        </is>
      </c>
      <c r="B264" s="50" t="n">
        <v>1</v>
      </c>
      <c r="C264" s="50" t="n">
        <v>1241</v>
      </c>
      <c r="D264" s="50" t="n">
        <v>206.833</v>
      </c>
      <c r="E264" s="50" t="n">
        <v>103.7</v>
      </c>
      <c r="F264" s="50" t="n">
        <v>9.4</v>
      </c>
    </row>
    <row r="265">
      <c r="A265" s="49" t="inlineStr">
        <is>
          <t>Acid_drops Acid Bass.wav</t>
        </is>
      </c>
      <c r="B265" s="50" t="n">
        <v>1</v>
      </c>
      <c r="C265" s="50" t="n">
        <v>1242</v>
      </c>
      <c r="D265" s="50" t="n">
        <v>207</v>
      </c>
      <c r="E265" s="50" t="n">
        <v>100.8</v>
      </c>
      <c r="F265" s="50" t="n">
        <v>8.4</v>
      </c>
    </row>
    <row r="266">
      <c r="A266" s="49" t="inlineStr">
        <is>
          <t>Acid_drops Acid Bass.wav</t>
        </is>
      </c>
      <c r="B266" s="50" t="n">
        <v>1</v>
      </c>
      <c r="C266" s="50" t="n">
        <v>1243</v>
      </c>
      <c r="D266" s="50" t="n">
        <v>207.167</v>
      </c>
      <c r="E266" s="50" t="n">
        <v>97.90000000000001</v>
      </c>
      <c r="F266" s="50" t="n">
        <v>5.7</v>
      </c>
    </row>
    <row r="267">
      <c r="A267" s="49" t="inlineStr">
        <is>
          <t>Acid_drops Acid Bass.wav</t>
        </is>
      </c>
      <c r="B267" s="50" t="n">
        <v>1</v>
      </c>
      <c r="C267" s="50" t="n">
        <v>1244</v>
      </c>
      <c r="D267" s="50" t="n">
        <v>207.333</v>
      </c>
      <c r="E267" s="50" t="n">
        <v>95.09999999999999</v>
      </c>
      <c r="F267" s="50" t="n">
        <v>5.9</v>
      </c>
    </row>
    <row r="268">
      <c r="A268" s="49" t="inlineStr">
        <is>
          <t>Acid_drops Acid Bass.wav</t>
        </is>
      </c>
      <c r="B268" s="50" t="n">
        <v>2</v>
      </c>
      <c r="C268" s="50" t="n">
        <v>769</v>
      </c>
      <c r="D268" s="50" t="n">
        <v>128.167</v>
      </c>
      <c r="E268" s="50" t="n">
        <v>123.4</v>
      </c>
      <c r="F268" s="50" t="n">
        <v>0.6</v>
      </c>
    </row>
    <row r="269">
      <c r="A269" s="49" t="inlineStr">
        <is>
          <t>Acid_drops Acid Bass.wav</t>
        </is>
      </c>
      <c r="B269" s="50" t="n">
        <v>2</v>
      </c>
      <c r="C269" s="50" t="n">
        <v>770</v>
      </c>
      <c r="D269" s="50" t="n">
        <v>128.333</v>
      </c>
      <c r="E269" s="50" t="n">
        <v>123.4</v>
      </c>
      <c r="F269" s="50" t="n">
        <v>0.4</v>
      </c>
    </row>
    <row r="270">
      <c r="A270" s="49" t="inlineStr">
        <is>
          <t>Acid_drops Acid Bass.wav</t>
        </is>
      </c>
      <c r="B270" s="50" t="n">
        <v>2</v>
      </c>
      <c r="C270" s="50" t="n">
        <v>771</v>
      </c>
      <c r="D270" s="50" t="n">
        <v>128.5</v>
      </c>
      <c r="E270" s="50" t="n">
        <v>127</v>
      </c>
      <c r="F270" s="50" t="n">
        <v>3.1</v>
      </c>
    </row>
    <row r="271">
      <c r="A271" s="49" t="inlineStr">
        <is>
          <t>Acid_drops Acid Bass.wav</t>
        </is>
      </c>
      <c r="B271" s="50" t="n">
        <v>2</v>
      </c>
      <c r="C271" s="50" t="n">
        <v>772</v>
      </c>
      <c r="D271" s="50" t="n">
        <v>128.667</v>
      </c>
      <c r="E271" s="50" t="n">
        <v>127</v>
      </c>
      <c r="F271" s="50" t="n">
        <v>4.8</v>
      </c>
    </row>
    <row r="272">
      <c r="A272" s="49" t="inlineStr">
        <is>
          <t>Acid_drops Acid Bass.wav</t>
        </is>
      </c>
      <c r="B272" s="50" t="n">
        <v>2</v>
      </c>
      <c r="C272" s="50" t="n">
        <v>773</v>
      </c>
      <c r="D272" s="50" t="n">
        <v>128.833</v>
      </c>
      <c r="E272" s="50" t="n">
        <v>130.7</v>
      </c>
      <c r="F272" s="50" t="n">
        <v>1.5</v>
      </c>
    </row>
    <row r="273">
      <c r="A273" s="49" t="inlineStr">
        <is>
          <t>Acid_drops Acid Bass.wav</t>
        </is>
      </c>
      <c r="B273" s="50" t="n">
        <v>2</v>
      </c>
      <c r="C273" s="50" t="n">
        <v>774</v>
      </c>
      <c r="D273" s="50" t="n">
        <v>129</v>
      </c>
      <c r="E273" s="50" t="n">
        <v>134.5</v>
      </c>
      <c r="F273" s="50" t="n">
        <v>7.2</v>
      </c>
    </row>
    <row r="274">
      <c r="A274" s="49" t="inlineStr">
        <is>
          <t>Acid_drops Acid Bass.wav</t>
        </is>
      </c>
      <c r="B274" s="50" t="n">
        <v>2</v>
      </c>
      <c r="C274" s="50" t="n">
        <v>775</v>
      </c>
      <c r="D274" s="50" t="n">
        <v>129.167</v>
      </c>
      <c r="E274" s="50" t="n">
        <v>138.5</v>
      </c>
      <c r="F274" s="50" t="n">
        <v>6.1</v>
      </c>
    </row>
    <row r="275">
      <c r="A275" s="49" t="inlineStr">
        <is>
          <t>Acid_drops Acid Bass.wav</t>
        </is>
      </c>
      <c r="B275" s="50" t="n">
        <v>2</v>
      </c>
      <c r="C275" s="50" t="n">
        <v>776</v>
      </c>
      <c r="D275" s="50" t="n">
        <v>129.333</v>
      </c>
      <c r="E275" s="50" t="n">
        <v>142.5</v>
      </c>
      <c r="F275" s="50" t="n">
        <v>1.7</v>
      </c>
    </row>
    <row r="276">
      <c r="A276" s="49" t="inlineStr">
        <is>
          <t>Acid_drops Acid Bass.wav</t>
        </is>
      </c>
      <c r="B276" s="50" t="n">
        <v>2</v>
      </c>
      <c r="C276" s="50" t="n">
        <v>777</v>
      </c>
      <c r="D276" s="50" t="n">
        <v>129.5</v>
      </c>
      <c r="E276" s="50" t="n">
        <v>146.7</v>
      </c>
      <c r="F276" s="50" t="n">
        <v>5.7</v>
      </c>
    </row>
    <row r="277">
      <c r="A277" s="49" t="inlineStr">
        <is>
          <t>Acid_drops Acid Bass.wav</t>
        </is>
      </c>
      <c r="B277" s="50" t="n">
        <v>2</v>
      </c>
      <c r="C277" s="50" t="n">
        <v>778</v>
      </c>
      <c r="D277" s="50" t="n">
        <v>129.667</v>
      </c>
      <c r="E277" s="50" t="n">
        <v>151</v>
      </c>
      <c r="F277" s="50" t="n">
        <v>0.9</v>
      </c>
    </row>
    <row r="278">
      <c r="A278" s="49" t="inlineStr">
        <is>
          <t>Acid_drops Acid Bass.wav</t>
        </is>
      </c>
      <c r="B278" s="50" t="n">
        <v>2</v>
      </c>
      <c r="C278" s="50" t="n">
        <v>779</v>
      </c>
      <c r="D278" s="50" t="n">
        <v>129.833</v>
      </c>
      <c r="E278" s="50" t="n">
        <v>160</v>
      </c>
      <c r="F278" s="50" t="n">
        <v>-2.4</v>
      </c>
    </row>
    <row r="279">
      <c r="A279" s="49" t="inlineStr">
        <is>
          <t>Acid_drops Acid Bass.wav</t>
        </is>
      </c>
      <c r="B279" s="50" t="n">
        <v>2</v>
      </c>
      <c r="C279" s="50" t="n">
        <v>780</v>
      </c>
      <c r="D279" s="50" t="n">
        <v>130</v>
      </c>
      <c r="E279" s="50" t="n">
        <v>164.7</v>
      </c>
      <c r="F279" s="50" t="n">
        <v>-0.6</v>
      </c>
    </row>
    <row r="280">
      <c r="A280" s="49" t="inlineStr">
        <is>
          <t>Acid_drops Acid Bass.wav</t>
        </is>
      </c>
      <c r="B280" s="50" t="n">
        <v>2</v>
      </c>
      <c r="C280" s="50" t="n">
        <v>781</v>
      </c>
      <c r="D280" s="50" t="n">
        <v>130.167</v>
      </c>
      <c r="E280" s="50" t="n">
        <v>174.5</v>
      </c>
      <c r="F280" s="50" t="n">
        <v>-3.6</v>
      </c>
    </row>
    <row r="281">
      <c r="A281" s="49" t="inlineStr">
        <is>
          <t>Acid_drops Acid Bass.wav</t>
        </is>
      </c>
      <c r="B281" s="50" t="n">
        <v>3</v>
      </c>
      <c r="C281" s="50" t="n">
        <v>738</v>
      </c>
      <c r="D281" s="50" t="n">
        <v>123</v>
      </c>
      <c r="E281" s="50" t="n">
        <v>106.8</v>
      </c>
      <c r="F281" s="50" t="n">
        <v>2.7</v>
      </c>
    </row>
    <row r="282">
      <c r="A282" s="49" t="inlineStr">
        <is>
          <t>Acid_drops Acid Bass.wav</t>
        </is>
      </c>
      <c r="B282" s="50" t="n">
        <v>3</v>
      </c>
      <c r="C282" s="50" t="n">
        <v>739</v>
      </c>
      <c r="D282" s="50" t="n">
        <v>123.167</v>
      </c>
      <c r="E282" s="50" t="n">
        <v>109.9</v>
      </c>
      <c r="F282" s="50" t="n">
        <v>11.5</v>
      </c>
    </row>
    <row r="283">
      <c r="A283" s="49" t="inlineStr">
        <is>
          <t>Acid_drops Acid Bass.wav</t>
        </is>
      </c>
      <c r="B283" s="50" t="n">
        <v>3</v>
      </c>
      <c r="C283" s="50" t="n">
        <v>740</v>
      </c>
      <c r="D283" s="50" t="n">
        <v>123.333</v>
      </c>
      <c r="E283" s="50" t="n">
        <v>109.9</v>
      </c>
      <c r="F283" s="50" t="n">
        <v>9.199999999999999</v>
      </c>
    </row>
    <row r="284">
      <c r="A284" s="49" t="inlineStr">
        <is>
          <t>Acid_drops Acid Bass.wav</t>
        </is>
      </c>
      <c r="B284" s="50" t="n">
        <v>3</v>
      </c>
      <c r="C284" s="50" t="n">
        <v>741</v>
      </c>
      <c r="D284" s="50" t="n">
        <v>123.5</v>
      </c>
      <c r="E284" s="50" t="n">
        <v>109.9</v>
      </c>
      <c r="F284" s="50" t="n">
        <v>11.1</v>
      </c>
    </row>
    <row r="285">
      <c r="A285" s="49" t="inlineStr">
        <is>
          <t>Acid_drops Acid Bass.wav</t>
        </is>
      </c>
      <c r="B285" s="50" t="n">
        <v>3</v>
      </c>
      <c r="C285" s="50" t="n">
        <v>742</v>
      </c>
      <c r="D285" s="50" t="n">
        <v>123.667</v>
      </c>
      <c r="E285" s="50" t="n">
        <v>109.9</v>
      </c>
      <c r="F285" s="50" t="n">
        <v>9.5</v>
      </c>
    </row>
    <row r="286">
      <c r="A286" s="49" t="inlineStr">
        <is>
          <t>Acid_drops Acid Bass.wav</t>
        </is>
      </c>
      <c r="B286" s="50" t="n">
        <v>3</v>
      </c>
      <c r="C286" s="50" t="n">
        <v>743</v>
      </c>
      <c r="D286" s="50" t="n">
        <v>123.833</v>
      </c>
      <c r="E286" s="50" t="n">
        <v>109.9</v>
      </c>
      <c r="F286" s="50" t="n">
        <v>6.4</v>
      </c>
    </row>
    <row r="287">
      <c r="A287" s="49" t="inlineStr">
        <is>
          <t>Acid_drops Acid Bass.wav</t>
        </is>
      </c>
      <c r="B287" s="50" t="n">
        <v>3</v>
      </c>
      <c r="C287" s="50" t="n">
        <v>744</v>
      </c>
      <c r="D287" s="50" t="n">
        <v>124</v>
      </c>
      <c r="E287" s="50" t="n">
        <v>109.9</v>
      </c>
      <c r="F287" s="50" t="n">
        <v>5.3</v>
      </c>
    </row>
    <row r="288">
      <c r="A288" s="49" t="inlineStr">
        <is>
          <t>Acid_drops Acid Bass.wav</t>
        </is>
      </c>
      <c r="B288" s="50" t="n">
        <v>3</v>
      </c>
      <c r="C288" s="50" t="n">
        <v>745</v>
      </c>
      <c r="D288" s="50" t="n">
        <v>124.167</v>
      </c>
      <c r="E288" s="50" t="n">
        <v>113.1</v>
      </c>
      <c r="F288" s="50" t="n">
        <v>0</v>
      </c>
    </row>
    <row r="289">
      <c r="A289" s="49" t="inlineStr">
        <is>
          <t>Acid_drops Acid Bass.wav</t>
        </is>
      </c>
      <c r="B289" s="50" t="n">
        <v>3</v>
      </c>
      <c r="C289" s="50" t="n">
        <v>746</v>
      </c>
      <c r="D289" s="50" t="n">
        <v>124.333</v>
      </c>
      <c r="E289" s="50" t="n">
        <v>109.9</v>
      </c>
      <c r="F289" s="50" t="n">
        <v>-0.6</v>
      </c>
    </row>
    <row r="290">
      <c r="A290" s="49" t="inlineStr">
        <is>
          <t>Acid_drops Acid Bass.wav</t>
        </is>
      </c>
      <c r="B290" s="50" t="n">
        <v>3</v>
      </c>
      <c r="C290" s="50" t="n">
        <v>747</v>
      </c>
      <c r="D290" s="50" t="n">
        <v>124.5</v>
      </c>
      <c r="E290" s="50" t="n">
        <v>109.9</v>
      </c>
      <c r="F290" s="50" t="n">
        <v>1.7</v>
      </c>
    </row>
    <row r="291">
      <c r="A291" s="49" t="inlineStr">
        <is>
          <t>Acid_drops Acid Bass.wav</t>
        </is>
      </c>
      <c r="B291" s="50" t="n">
        <v>3</v>
      </c>
      <c r="C291" s="50" t="n">
        <v>748</v>
      </c>
      <c r="D291" s="50" t="n">
        <v>124.667</v>
      </c>
      <c r="E291" s="50" t="n">
        <v>113.1</v>
      </c>
      <c r="F291" s="50" t="n">
        <v>4.2</v>
      </c>
    </row>
    <row r="292">
      <c r="A292" s="49" t="inlineStr">
        <is>
          <t>Acid_drops Acid Bass.wav</t>
        </is>
      </c>
      <c r="B292" s="50" t="n">
        <v>3</v>
      </c>
      <c r="C292" s="50" t="n">
        <v>749</v>
      </c>
      <c r="D292" s="50" t="n">
        <v>124.833</v>
      </c>
      <c r="E292" s="50" t="n">
        <v>109.9</v>
      </c>
      <c r="F292" s="50" t="n">
        <v>8.699999999999999</v>
      </c>
    </row>
    <row r="293">
      <c r="A293" s="49" t="inlineStr">
        <is>
          <t>Acid_drops Acid Bass.wav</t>
        </is>
      </c>
      <c r="B293" s="50" t="n">
        <v>3</v>
      </c>
      <c r="C293" s="50" t="n">
        <v>750</v>
      </c>
      <c r="D293" s="50" t="n">
        <v>125</v>
      </c>
      <c r="E293" s="50" t="n">
        <v>109.9</v>
      </c>
      <c r="F293" s="50" t="n">
        <v>9.800000000000001</v>
      </c>
    </row>
    <row r="294">
      <c r="A294" s="49" t="inlineStr">
        <is>
          <t>Acid_drops Acid Bass.wav</t>
        </is>
      </c>
      <c r="B294" s="50" t="n">
        <v>3</v>
      </c>
      <c r="C294" s="50" t="n">
        <v>751</v>
      </c>
      <c r="D294" s="50" t="n">
        <v>125.167</v>
      </c>
      <c r="E294" s="50" t="n">
        <v>113.1</v>
      </c>
      <c r="F294" s="50" t="n">
        <v>5.1</v>
      </c>
    </row>
    <row r="295">
      <c r="A295" s="49" t="inlineStr">
        <is>
          <t>Acid_drops Acid Bass.wav</t>
        </is>
      </c>
      <c r="B295" s="50" t="n">
        <v>3</v>
      </c>
      <c r="C295" s="50" t="n">
        <v>752</v>
      </c>
      <c r="D295" s="50" t="n">
        <v>125.333</v>
      </c>
      <c r="E295" s="50" t="n">
        <v>109.9</v>
      </c>
      <c r="F295" s="50" t="n">
        <v>-1.2</v>
      </c>
    </row>
    <row r="296">
      <c r="A296" s="49" t="inlineStr">
        <is>
          <t>Acid_drops Acid Bass.wav</t>
        </is>
      </c>
      <c r="B296" s="50" t="n">
        <v>3</v>
      </c>
      <c r="C296" s="50" t="n">
        <v>753</v>
      </c>
      <c r="D296" s="50" t="n">
        <v>125.5</v>
      </c>
      <c r="E296" s="50" t="n">
        <v>113.1</v>
      </c>
      <c r="F296" s="50" t="n">
        <v>-0.9</v>
      </c>
    </row>
    <row r="297">
      <c r="A297" s="49" t="inlineStr">
        <is>
          <t>Acid_drops Acid Bass.wav</t>
        </is>
      </c>
      <c r="B297" s="50" t="n">
        <v>3</v>
      </c>
      <c r="C297" s="50" t="n">
        <v>754</v>
      </c>
      <c r="D297" s="50" t="n">
        <v>125.667</v>
      </c>
      <c r="E297" s="50" t="n">
        <v>109.9</v>
      </c>
      <c r="F297" s="50" t="n">
        <v>5.4</v>
      </c>
    </row>
    <row r="298">
      <c r="A298" s="49" t="inlineStr">
        <is>
          <t>Acid_drops Acid Bass.wav</t>
        </is>
      </c>
      <c r="B298" s="50" t="n">
        <v>3</v>
      </c>
      <c r="C298" s="50" t="n">
        <v>755</v>
      </c>
      <c r="D298" s="50" t="n">
        <v>125.833</v>
      </c>
      <c r="E298" s="50" t="n">
        <v>109.9</v>
      </c>
      <c r="F298" s="50" t="n">
        <v>7.1</v>
      </c>
    </row>
    <row r="299">
      <c r="A299" s="49" t="inlineStr">
        <is>
          <t>Acid_drops Acid Bass.wav</t>
        </is>
      </c>
      <c r="B299" s="50" t="n">
        <v>3</v>
      </c>
      <c r="C299" s="50" t="n">
        <v>756</v>
      </c>
      <c r="D299" s="50" t="n">
        <v>126</v>
      </c>
      <c r="E299" s="50" t="n">
        <v>113.1</v>
      </c>
      <c r="F299" s="50" t="n">
        <v>3.6</v>
      </c>
    </row>
    <row r="300">
      <c r="A300" s="49" t="inlineStr">
        <is>
          <t>Acid_drops Acid Bass.wav</t>
        </is>
      </c>
      <c r="B300" s="50" t="n">
        <v>3</v>
      </c>
      <c r="C300" s="50" t="n">
        <v>757</v>
      </c>
      <c r="D300" s="50" t="n">
        <v>126.167</v>
      </c>
      <c r="E300" s="50" t="n">
        <v>113.1</v>
      </c>
      <c r="F300" s="50" t="n">
        <v>1.7</v>
      </c>
    </row>
    <row r="301">
      <c r="A301" s="49" t="inlineStr">
        <is>
          <t>Acid_drops Acid Bass.wav</t>
        </is>
      </c>
      <c r="B301" s="50" t="n">
        <v>3</v>
      </c>
      <c r="C301" s="50" t="n">
        <v>758</v>
      </c>
      <c r="D301" s="50" t="n">
        <v>126.333</v>
      </c>
      <c r="E301" s="50" t="n">
        <v>113.1</v>
      </c>
      <c r="F301" s="50" t="n">
        <v>4.7</v>
      </c>
    </row>
    <row r="302">
      <c r="A302" s="49" t="inlineStr">
        <is>
          <t>Acid_drops Acid Bass.wav</t>
        </is>
      </c>
      <c r="B302" s="50" t="n">
        <v>3</v>
      </c>
      <c r="C302" s="50" t="n">
        <v>759</v>
      </c>
      <c r="D302" s="50" t="n">
        <v>126.5</v>
      </c>
      <c r="E302" s="50" t="n">
        <v>109.9</v>
      </c>
      <c r="F302" s="50" t="n">
        <v>0.5</v>
      </c>
    </row>
    <row r="303">
      <c r="A303" s="49" t="inlineStr">
        <is>
          <t>Acid_drops Acid Bass.wav</t>
        </is>
      </c>
      <c r="B303" s="50" t="n">
        <v>3</v>
      </c>
      <c r="C303" s="50" t="n">
        <v>760</v>
      </c>
      <c r="D303" s="50" t="n">
        <v>126.667</v>
      </c>
      <c r="E303" s="50" t="n">
        <v>109.9</v>
      </c>
      <c r="F303" s="50" t="n">
        <v>1.2</v>
      </c>
    </row>
    <row r="304">
      <c r="A304" s="49" t="inlineStr">
        <is>
          <t>Acid_drops Acid Bass.wav</t>
        </is>
      </c>
      <c r="B304" s="50" t="n">
        <v>3</v>
      </c>
      <c r="C304" s="50" t="n">
        <v>761</v>
      </c>
      <c r="D304" s="50" t="n">
        <v>126.833</v>
      </c>
      <c r="E304" s="50" t="n">
        <v>109.9</v>
      </c>
      <c r="F304" s="50" t="n">
        <v>4.5</v>
      </c>
    </row>
    <row r="305">
      <c r="A305" s="49" t="inlineStr">
        <is>
          <t>Acid_drops Acid Bass.wav</t>
        </is>
      </c>
      <c r="B305" s="50" t="n">
        <v>3</v>
      </c>
      <c r="C305" s="50" t="n">
        <v>762</v>
      </c>
      <c r="D305" s="50" t="n">
        <v>127</v>
      </c>
      <c r="E305" s="50" t="n">
        <v>109.9</v>
      </c>
      <c r="F305" s="50" t="n">
        <v>3.6</v>
      </c>
    </row>
    <row r="306">
      <c r="A306" s="49" t="inlineStr">
        <is>
          <t>Acid_drops Acid Bass.wav</t>
        </is>
      </c>
      <c r="B306" s="50" t="n">
        <v>3</v>
      </c>
      <c r="C306" s="50" t="n">
        <v>763</v>
      </c>
      <c r="D306" s="50" t="n">
        <v>127.167</v>
      </c>
      <c r="E306" s="50" t="n">
        <v>109.9</v>
      </c>
      <c r="F306" s="50" t="n">
        <v>6.7</v>
      </c>
    </row>
    <row r="307">
      <c r="A307" s="49" t="inlineStr">
        <is>
          <t>Acid_drops Acid Bass.wav</t>
        </is>
      </c>
      <c r="B307" s="50" t="n">
        <v>3</v>
      </c>
      <c r="C307" s="50" t="n">
        <v>764</v>
      </c>
      <c r="D307" s="50" t="n">
        <v>127.333</v>
      </c>
      <c r="E307" s="50" t="n">
        <v>109.9</v>
      </c>
      <c r="F307" s="50" t="n">
        <v>5.7</v>
      </c>
    </row>
    <row r="308">
      <c r="A308" s="49" t="inlineStr">
        <is>
          <t>Acid_drops Acid Bass.wav</t>
        </is>
      </c>
      <c r="B308" s="50" t="n">
        <v>3</v>
      </c>
      <c r="C308" s="50" t="n">
        <v>765</v>
      </c>
      <c r="D308" s="50" t="n">
        <v>127.5</v>
      </c>
      <c r="E308" s="50" t="n">
        <v>109.9</v>
      </c>
      <c r="F308" s="50" t="n">
        <v>2.5</v>
      </c>
    </row>
    <row r="309">
      <c r="A309" s="49" t="inlineStr">
        <is>
          <t>Acid_drops Acid Bass.wav</t>
        </is>
      </c>
      <c r="B309" s="50" t="n">
        <v>3</v>
      </c>
      <c r="C309" s="50" t="n">
        <v>766</v>
      </c>
      <c r="D309" s="50" t="n">
        <v>127.667</v>
      </c>
      <c r="E309" s="50" t="n">
        <v>109.9</v>
      </c>
      <c r="F309" s="50" t="n">
        <v>4.5</v>
      </c>
    </row>
    <row r="310">
      <c r="A310" s="49" t="inlineStr">
        <is>
          <t>Acid_drops Acid Bass.wav</t>
        </is>
      </c>
      <c r="B310" s="50" t="n">
        <v>3</v>
      </c>
      <c r="C310" s="50" t="n">
        <v>767</v>
      </c>
      <c r="D310" s="50" t="n">
        <v>127.833</v>
      </c>
      <c r="E310" s="50" t="n">
        <v>109.9</v>
      </c>
      <c r="F310" s="50" t="n">
        <v>3.7</v>
      </c>
    </row>
    <row r="311">
      <c r="A311" s="49" t="inlineStr">
        <is>
          <t>Acid_drops Acid Bass.wav</t>
        </is>
      </c>
      <c r="B311" s="50" t="n">
        <v>3</v>
      </c>
      <c r="C311" s="50" t="n">
        <v>768</v>
      </c>
      <c r="D311" s="50" t="n">
        <v>128</v>
      </c>
      <c r="E311" s="50" t="n">
        <v>109.9</v>
      </c>
      <c r="F311" s="50" t="n">
        <v>5.8</v>
      </c>
    </row>
    <row r="312">
      <c r="A312" s="49" t="inlineStr">
        <is>
          <t>Acid_drops Acid Bass.wav</t>
        </is>
      </c>
      <c r="B312" s="50" t="n">
        <v>3</v>
      </c>
      <c r="C312" s="50" t="n">
        <v>769</v>
      </c>
      <c r="D312" s="50" t="n">
        <v>128.167</v>
      </c>
      <c r="E312" s="50" t="n">
        <v>109.9</v>
      </c>
      <c r="F312" s="50" t="n">
        <v>7.4</v>
      </c>
    </row>
    <row r="313">
      <c r="A313" s="49" t="inlineStr">
        <is>
          <t>Acid_drops Acid Bass.wav</t>
        </is>
      </c>
      <c r="B313" s="50" t="n">
        <v>3</v>
      </c>
      <c r="C313" s="50" t="n">
        <v>770</v>
      </c>
      <c r="D313" s="50" t="n">
        <v>128.333</v>
      </c>
      <c r="E313" s="50" t="n">
        <v>109.9</v>
      </c>
      <c r="F313" s="50" t="n">
        <v>4.1</v>
      </c>
    </row>
    <row r="314">
      <c r="A314" s="49" t="inlineStr">
        <is>
          <t>Acid_drops Acid Bass.wav</t>
        </is>
      </c>
      <c r="B314" s="50" t="n">
        <v>3</v>
      </c>
      <c r="C314" s="50" t="n">
        <v>771</v>
      </c>
      <c r="D314" s="50" t="n">
        <v>128.5</v>
      </c>
      <c r="E314" s="50" t="n">
        <v>109.9</v>
      </c>
      <c r="F314" s="50" t="n">
        <v>5.8</v>
      </c>
    </row>
    <row r="315">
      <c r="A315" s="49" t="inlineStr">
        <is>
          <t>Acid_drops Acid Bass.wav</t>
        </is>
      </c>
      <c r="B315" s="50" t="n">
        <v>3</v>
      </c>
      <c r="C315" s="50" t="n">
        <v>772</v>
      </c>
      <c r="D315" s="50" t="n">
        <v>128.667</v>
      </c>
      <c r="E315" s="50" t="n">
        <v>109.9</v>
      </c>
      <c r="F315" s="50" t="n">
        <v>6.3</v>
      </c>
    </row>
    <row r="316">
      <c r="A316" s="49" t="inlineStr">
        <is>
          <t>Acid_drops Acid Bass.wav</t>
        </is>
      </c>
      <c r="B316" s="50" t="n">
        <v>3</v>
      </c>
      <c r="C316" s="50" t="n">
        <v>773</v>
      </c>
      <c r="D316" s="50" t="n">
        <v>128.833</v>
      </c>
      <c r="E316" s="50" t="n">
        <v>109.9</v>
      </c>
      <c r="F316" s="50" t="n">
        <v>2.1</v>
      </c>
    </row>
    <row r="317">
      <c r="A317" s="49" t="inlineStr">
        <is>
          <t>Acid_drops Acid Bass.wav</t>
        </is>
      </c>
      <c r="B317" s="50" t="n">
        <v>3</v>
      </c>
      <c r="C317" s="50" t="n">
        <v>774</v>
      </c>
      <c r="D317" s="50" t="n">
        <v>129</v>
      </c>
      <c r="E317" s="50" t="n">
        <v>109.9</v>
      </c>
      <c r="F317" s="50" t="n">
        <v>5.5</v>
      </c>
    </row>
    <row r="318">
      <c r="A318" s="49" t="inlineStr">
        <is>
          <t>Acid_drops Acid Bass.wav</t>
        </is>
      </c>
      <c r="B318" s="50" t="n">
        <v>3</v>
      </c>
      <c r="C318" s="50" t="n">
        <v>775</v>
      </c>
      <c r="D318" s="50" t="n">
        <v>129.167</v>
      </c>
      <c r="E318" s="50" t="n">
        <v>109.9</v>
      </c>
      <c r="F318" s="50" t="n">
        <v>5.4</v>
      </c>
    </row>
    <row r="319">
      <c r="A319" s="49" t="inlineStr">
        <is>
          <t>Acid_drops Acid Bass.wav</t>
        </is>
      </c>
      <c r="B319" s="50" t="n">
        <v>3</v>
      </c>
      <c r="C319" s="50" t="n">
        <v>776</v>
      </c>
      <c r="D319" s="50" t="n">
        <v>129.333</v>
      </c>
      <c r="E319" s="50" t="n">
        <v>109.9</v>
      </c>
      <c r="F319" s="50" t="n">
        <v>1.9</v>
      </c>
    </row>
    <row r="320">
      <c r="A320" s="49" t="inlineStr">
        <is>
          <t>Acid_drops Acid Bass.wav</t>
        </is>
      </c>
      <c r="B320" s="50" t="n">
        <v>3</v>
      </c>
      <c r="C320" s="50" t="n">
        <v>777</v>
      </c>
      <c r="D320" s="50" t="n">
        <v>129.5</v>
      </c>
      <c r="E320" s="50" t="n">
        <v>109.9</v>
      </c>
      <c r="F320" s="50" t="n">
        <v>7.5</v>
      </c>
    </row>
    <row r="321">
      <c r="A321" s="49" t="inlineStr">
        <is>
          <t>Acid_drops Acid Bass.wav</t>
        </is>
      </c>
      <c r="B321" s="50" t="n">
        <v>3</v>
      </c>
      <c r="C321" s="50" t="n">
        <v>778</v>
      </c>
      <c r="D321" s="50" t="n">
        <v>129.667</v>
      </c>
      <c r="E321" s="50" t="n">
        <v>109.9</v>
      </c>
      <c r="F321" s="50" t="n">
        <v>9.199999999999999</v>
      </c>
    </row>
    <row r="322">
      <c r="A322" s="49" t="inlineStr">
        <is>
          <t>Acid_drops Acid Bass.wav</t>
        </is>
      </c>
      <c r="B322" s="50" t="n">
        <v>3</v>
      </c>
      <c r="C322" s="50" t="n">
        <v>779</v>
      </c>
      <c r="D322" s="50" t="n">
        <v>129.833</v>
      </c>
      <c r="E322" s="50" t="n">
        <v>109.9</v>
      </c>
      <c r="F322" s="50" t="n">
        <v>7.8</v>
      </c>
    </row>
    <row r="323">
      <c r="A323" s="49" t="inlineStr">
        <is>
          <t>Acid_drops Acid Bass.wav</t>
        </is>
      </c>
      <c r="B323" s="50" t="n">
        <v>3</v>
      </c>
      <c r="C323" s="50" t="n">
        <v>780</v>
      </c>
      <c r="D323" s="50" t="n">
        <v>130</v>
      </c>
      <c r="E323" s="50" t="n">
        <v>109.9</v>
      </c>
      <c r="F323" s="50" t="n">
        <v>10.6</v>
      </c>
    </row>
    <row r="324">
      <c r="A324" s="49" t="inlineStr">
        <is>
          <t>Acid_drops Acid Bass.wav</t>
        </is>
      </c>
      <c r="B324" s="50" t="n">
        <v>3</v>
      </c>
      <c r="C324" s="50" t="n">
        <v>781</v>
      </c>
      <c r="D324" s="50" t="n">
        <v>130.167</v>
      </c>
      <c r="E324" s="50" t="n">
        <v>109.9</v>
      </c>
      <c r="F324" s="50" t="n">
        <v>7.2</v>
      </c>
    </row>
    <row r="325">
      <c r="A325" s="49" t="inlineStr">
        <is>
          <t>Acid_drops Acid Bass.wav</t>
        </is>
      </c>
      <c r="B325" s="50" t="n">
        <v>3</v>
      </c>
      <c r="C325" s="50" t="n">
        <v>782</v>
      </c>
      <c r="D325" s="50" t="n">
        <v>130.333</v>
      </c>
      <c r="E325" s="50" t="n">
        <v>109.9</v>
      </c>
      <c r="F325" s="50" t="n">
        <v>4.2</v>
      </c>
    </row>
    <row r="326">
      <c r="A326" s="49" t="inlineStr">
        <is>
          <t>Acid_drops Acid Bass.wav</t>
        </is>
      </c>
      <c r="B326" s="50" t="n">
        <v>3</v>
      </c>
      <c r="C326" s="50" t="n">
        <v>783</v>
      </c>
      <c r="D326" s="50" t="n">
        <v>130.5</v>
      </c>
      <c r="E326" s="50" t="n">
        <v>109.9</v>
      </c>
      <c r="F326" s="50" t="n">
        <v>3.7</v>
      </c>
    </row>
    <row r="327">
      <c r="A327" s="49" t="inlineStr">
        <is>
          <t>Acid_drops Acid Bass.wav</t>
        </is>
      </c>
      <c r="B327" s="50" t="n">
        <v>3</v>
      </c>
      <c r="C327" s="50" t="n">
        <v>784</v>
      </c>
      <c r="D327" s="50" t="n">
        <v>130.667</v>
      </c>
      <c r="E327" s="50" t="n">
        <v>113.1</v>
      </c>
      <c r="F327" s="50" t="n">
        <v>-4.3</v>
      </c>
    </row>
    <row r="328">
      <c r="A328" s="49" t="inlineStr">
        <is>
          <t>Acid_drops Acid Bass.wav</t>
        </is>
      </c>
      <c r="B328" s="50" t="n">
        <v>3</v>
      </c>
      <c r="C328" s="50" t="n">
        <v>785</v>
      </c>
      <c r="D328" s="50" t="n">
        <v>130.833</v>
      </c>
      <c r="E328" s="50" t="n">
        <v>109.9</v>
      </c>
      <c r="F328" s="50" t="n">
        <v>-10.8</v>
      </c>
    </row>
    <row r="329">
      <c r="A329" s="49" t="inlineStr">
        <is>
          <t>Acid_drops Acid Bass.wav</t>
        </is>
      </c>
      <c r="B329" s="50" t="n">
        <v>3</v>
      </c>
      <c r="C329" s="50" t="n">
        <v>786</v>
      </c>
      <c r="D329" s="50" t="n">
        <v>131</v>
      </c>
      <c r="E329" s="50" t="n">
        <v>109.9</v>
      </c>
      <c r="F329" s="50" t="n">
        <v>-20.4</v>
      </c>
    </row>
    <row r="330">
      <c r="A330" s="49" t="inlineStr">
        <is>
          <t>Acid_drops Acid Bass.wav</t>
        </is>
      </c>
      <c r="B330" s="50" t="n">
        <v>3</v>
      </c>
      <c r="C330" s="50" t="n">
        <v>787</v>
      </c>
      <c r="D330" s="50" t="n">
        <v>131.167</v>
      </c>
      <c r="E330" s="50" t="n">
        <v>106.8</v>
      </c>
      <c r="F330" s="50" t="n">
        <v>-32.6</v>
      </c>
    </row>
    <row r="331">
      <c r="A331" s="49" t="inlineStr">
        <is>
          <t>Acid_drops Acid Bass.wav</t>
        </is>
      </c>
      <c r="B331" s="50" t="n">
        <v>3</v>
      </c>
      <c r="C331" s="50" t="n">
        <v>788</v>
      </c>
      <c r="D331" s="50" t="n">
        <v>131.333</v>
      </c>
      <c r="E331" s="50" t="n">
        <v>103.7</v>
      </c>
      <c r="F331" s="50" t="n">
        <v>-40.5</v>
      </c>
    </row>
    <row r="332">
      <c r="A332" s="49" t="inlineStr">
        <is>
          <t>Acid_drops Acid Bass.wav</t>
        </is>
      </c>
      <c r="B332" s="50" t="n">
        <v>3</v>
      </c>
      <c r="C332" s="50" t="n">
        <v>789</v>
      </c>
      <c r="D332" s="50" t="n">
        <v>131.5</v>
      </c>
      <c r="E332" s="50" t="n">
        <v>106.8</v>
      </c>
      <c r="F332" s="50" t="n">
        <v>-46.4</v>
      </c>
    </row>
    <row r="333">
      <c r="A333" s="49" t="inlineStr">
        <is>
          <t>Acid_drops Acid Bass.wav</t>
        </is>
      </c>
      <c r="B333" s="50" t="n">
        <v>4</v>
      </c>
      <c r="C333" s="50" t="n">
        <v>1245</v>
      </c>
      <c r="D333" s="50" t="n">
        <v>207.5</v>
      </c>
      <c r="E333" s="50" t="n">
        <v>106.8</v>
      </c>
      <c r="F333" s="50" t="n">
        <v>-0.2</v>
      </c>
    </row>
    <row r="334">
      <c r="A334" s="49" t="inlineStr">
        <is>
          <t>Acid_drops Acid Bass.wav</t>
        </is>
      </c>
      <c r="B334" s="50" t="n">
        <v>4</v>
      </c>
      <c r="C334" s="50" t="n">
        <v>1246</v>
      </c>
      <c r="D334" s="50" t="n">
        <v>207.667</v>
      </c>
      <c r="E334" s="50" t="n">
        <v>106.8</v>
      </c>
      <c r="F334" s="50" t="n">
        <v>0.1</v>
      </c>
    </row>
    <row r="335">
      <c r="A335" s="49" t="inlineStr">
        <is>
          <t>Acid_drops Acid Bass.wav</t>
        </is>
      </c>
      <c r="B335" s="50" t="n">
        <v>4</v>
      </c>
      <c r="C335" s="50" t="n">
        <v>1247</v>
      </c>
      <c r="D335" s="50" t="n">
        <v>207.833</v>
      </c>
      <c r="E335" s="50" t="n">
        <v>103.7</v>
      </c>
      <c r="F335" s="50" t="n">
        <v>-2</v>
      </c>
    </row>
    <row r="336">
      <c r="A336" s="49" t="inlineStr">
        <is>
          <t>Acid_drops Acid Bass.wav</t>
        </is>
      </c>
      <c r="B336" s="50" t="n">
        <v>4</v>
      </c>
      <c r="C336" s="50" t="n">
        <v>1248</v>
      </c>
      <c r="D336" s="50" t="n">
        <v>208</v>
      </c>
      <c r="E336" s="50" t="n">
        <v>106.8</v>
      </c>
      <c r="F336" s="50" t="n">
        <v>-9.300000000000001</v>
      </c>
    </row>
    <row r="337">
      <c r="A337" s="49" t="inlineStr">
        <is>
          <t>Acid_drops Acid Bass.wav</t>
        </is>
      </c>
      <c r="B337" s="50" t="n">
        <v>4</v>
      </c>
      <c r="C337" s="50" t="n">
        <v>1249</v>
      </c>
      <c r="D337" s="50" t="n">
        <v>208.167</v>
      </c>
      <c r="E337" s="50" t="n">
        <v>106.8</v>
      </c>
      <c r="F337" s="50" t="n">
        <v>-7.6</v>
      </c>
    </row>
    <row r="338">
      <c r="A338" s="49" t="inlineStr">
        <is>
          <t>Acid_drops Acid Bass.wav</t>
        </is>
      </c>
      <c r="B338" s="50" t="n">
        <v>4</v>
      </c>
      <c r="C338" s="50" t="n">
        <v>1250</v>
      </c>
      <c r="D338" s="50" t="n">
        <v>208.333</v>
      </c>
      <c r="E338" s="50" t="n">
        <v>106.8</v>
      </c>
      <c r="F338" s="50" t="n">
        <v>-5.8</v>
      </c>
    </row>
    <row r="339">
      <c r="A339" s="49" t="inlineStr">
        <is>
          <t>Acid_drops Acid Bass.wav</t>
        </is>
      </c>
      <c r="B339" s="50" t="n">
        <v>4</v>
      </c>
      <c r="C339" s="50" t="n">
        <v>1251</v>
      </c>
      <c r="D339" s="50" t="n">
        <v>208.5</v>
      </c>
      <c r="E339" s="50" t="n">
        <v>103.7</v>
      </c>
      <c r="F339" s="50" t="n">
        <v>-1</v>
      </c>
    </row>
    <row r="340">
      <c r="A340" s="49" t="inlineStr">
        <is>
          <t>Acid_drops Acid Bass.wav</t>
        </is>
      </c>
      <c r="B340" s="50" t="n">
        <v>4</v>
      </c>
      <c r="C340" s="50" t="n">
        <v>1252</v>
      </c>
      <c r="D340" s="50" t="n">
        <v>208.667</v>
      </c>
      <c r="E340" s="50" t="n">
        <v>106.8</v>
      </c>
      <c r="F340" s="50" t="n">
        <v>-3.3</v>
      </c>
    </row>
    <row r="341">
      <c r="A341" s="49" t="inlineStr">
        <is>
          <t>Acid_drops Acid Bass.wav</t>
        </is>
      </c>
      <c r="B341" s="50" t="n">
        <v>4</v>
      </c>
      <c r="C341" s="50" t="n">
        <v>1253</v>
      </c>
      <c r="D341" s="50" t="n">
        <v>208.833</v>
      </c>
      <c r="E341" s="50" t="n">
        <v>106.8</v>
      </c>
      <c r="F341" s="50" t="n">
        <v>-1.8</v>
      </c>
    </row>
    <row r="342">
      <c r="A342" s="49" t="inlineStr">
        <is>
          <t>Acid_drops Acid Bass.wav</t>
        </is>
      </c>
      <c r="B342" s="50" t="n">
        <v>4</v>
      </c>
      <c r="C342" s="50" t="n">
        <v>1254</v>
      </c>
      <c r="D342" s="50" t="n">
        <v>209</v>
      </c>
      <c r="E342" s="50" t="n">
        <v>103.7</v>
      </c>
      <c r="F342" s="50" t="n">
        <v>1.3</v>
      </c>
    </row>
    <row r="343">
      <c r="A343" s="49" t="inlineStr">
        <is>
          <t>Acid_drops Acid Bass.wav</t>
        </is>
      </c>
      <c r="B343" s="50" t="n">
        <v>4</v>
      </c>
      <c r="C343" s="50" t="n">
        <v>1255</v>
      </c>
      <c r="D343" s="50" t="n">
        <v>209.167</v>
      </c>
      <c r="E343" s="50" t="n">
        <v>103.7</v>
      </c>
      <c r="F343" s="50" t="n">
        <v>1.5</v>
      </c>
    </row>
    <row r="344">
      <c r="A344" s="49" t="inlineStr">
        <is>
          <t>Acid_drops Acid Bass.wav</t>
        </is>
      </c>
      <c r="B344" s="50" t="n">
        <v>4</v>
      </c>
      <c r="C344" s="50" t="n">
        <v>1256</v>
      </c>
      <c r="D344" s="50" t="n">
        <v>209.333</v>
      </c>
      <c r="E344" s="50" t="n">
        <v>100.8</v>
      </c>
      <c r="F344" s="50" t="n">
        <v>2.5</v>
      </c>
    </row>
    <row r="345">
      <c r="A345" s="49" t="inlineStr">
        <is>
          <t>Acid_drops Acid Bass.wav</t>
        </is>
      </c>
      <c r="B345" s="50" t="n">
        <v>4</v>
      </c>
      <c r="C345" s="50" t="n">
        <v>1257</v>
      </c>
      <c r="D345" s="50" t="n">
        <v>209.5</v>
      </c>
      <c r="E345" s="50" t="n">
        <v>97.90000000000001</v>
      </c>
      <c r="F345" s="50" t="n">
        <v>-0.7</v>
      </c>
    </row>
    <row r="346">
      <c r="A346" s="49" t="inlineStr">
        <is>
          <t>Acid_drops Acid Bass.wav</t>
        </is>
      </c>
      <c r="B346" s="50" t="n">
        <v>4</v>
      </c>
      <c r="C346" s="50" t="n">
        <v>1258</v>
      </c>
      <c r="D346" s="50" t="n">
        <v>209.667</v>
      </c>
      <c r="E346" s="50" t="n">
        <v>103.7</v>
      </c>
      <c r="F346" s="50" t="n">
        <v>0.6</v>
      </c>
    </row>
    <row r="347">
      <c r="A347" s="49" t="inlineStr">
        <is>
          <t>Acid_drops Acid Bass.wav</t>
        </is>
      </c>
      <c r="B347" s="50" t="n">
        <v>4</v>
      </c>
      <c r="C347" s="50" t="n">
        <v>1259</v>
      </c>
      <c r="D347" s="50" t="n">
        <v>209.833</v>
      </c>
      <c r="E347" s="50" t="n">
        <v>100.8</v>
      </c>
      <c r="F347" s="50" t="n">
        <v>-5.9</v>
      </c>
    </row>
    <row r="348">
      <c r="A348" s="49" t="inlineStr">
        <is>
          <t>Acid_drops Acid Bass.wav</t>
        </is>
      </c>
      <c r="B348" s="50" t="n">
        <v>5</v>
      </c>
      <c r="C348" s="50" t="n">
        <v>1232</v>
      </c>
      <c r="D348" s="50" t="n">
        <v>205.333</v>
      </c>
      <c r="E348" s="50" t="n">
        <v>61.7</v>
      </c>
      <c r="F348" s="50" t="n">
        <v>-12.9</v>
      </c>
    </row>
    <row r="349">
      <c r="A349" s="49" t="inlineStr">
        <is>
          <t>Acid_drops Acid Bass.wav</t>
        </is>
      </c>
      <c r="B349" s="50" t="n">
        <v>5</v>
      </c>
      <c r="C349" s="50" t="n">
        <v>1233</v>
      </c>
      <c r="D349" s="50" t="n">
        <v>205.5</v>
      </c>
      <c r="E349" s="50" t="n">
        <v>59.9</v>
      </c>
      <c r="F349" s="50" t="n">
        <v>-2.5</v>
      </c>
    </row>
    <row r="350">
      <c r="A350" s="49" t="inlineStr">
        <is>
          <t>Acid_drops Acid Bass.wav</t>
        </is>
      </c>
      <c r="B350" s="50" t="n">
        <v>5</v>
      </c>
      <c r="C350" s="50" t="n">
        <v>1234</v>
      </c>
      <c r="D350" s="50" t="n">
        <v>205.667</v>
      </c>
      <c r="E350" s="50" t="n">
        <v>59.9</v>
      </c>
      <c r="F350" s="50" t="n">
        <v>-3.6</v>
      </c>
    </row>
    <row r="351">
      <c r="A351" s="49" t="inlineStr">
        <is>
          <t>Acid_drops Acid Bass.wav</t>
        </is>
      </c>
      <c r="B351" s="50" t="n">
        <v>5</v>
      </c>
      <c r="C351" s="50" t="n">
        <v>1235</v>
      </c>
      <c r="D351" s="50" t="n">
        <v>205.833</v>
      </c>
      <c r="E351" s="50" t="n">
        <v>58.2</v>
      </c>
      <c r="F351" s="50" t="n">
        <v>-7.2</v>
      </c>
    </row>
    <row r="352">
      <c r="A352" s="49" t="inlineStr">
        <is>
          <t>Acid_drops Acid Bass.wav</t>
        </is>
      </c>
      <c r="B352" s="50" t="n">
        <v>5</v>
      </c>
      <c r="C352" s="50" t="n">
        <v>1236</v>
      </c>
      <c r="D352" s="50" t="n">
        <v>206</v>
      </c>
      <c r="E352" s="50" t="n">
        <v>58.2</v>
      </c>
      <c r="F352" s="50" t="n">
        <v>-2.9</v>
      </c>
    </row>
    <row r="353">
      <c r="A353" s="49" t="inlineStr">
        <is>
          <t>Acid_drops Acid Bass.wav</t>
        </is>
      </c>
      <c r="B353" s="50" t="n">
        <v>5</v>
      </c>
      <c r="C353" s="50" t="n">
        <v>1237</v>
      </c>
      <c r="D353" s="50" t="n">
        <v>206.167</v>
      </c>
      <c r="E353" s="50" t="n">
        <v>59.9</v>
      </c>
      <c r="F353" s="50" t="n">
        <v>-5</v>
      </c>
    </row>
    <row r="354">
      <c r="A354" s="49" t="inlineStr">
        <is>
          <t>Acid_drops Acid Bass.wav</t>
        </is>
      </c>
      <c r="B354" s="50" t="n">
        <v>5</v>
      </c>
      <c r="C354" s="50" t="n">
        <v>1238</v>
      </c>
      <c r="D354" s="50" t="n">
        <v>206.333</v>
      </c>
      <c r="E354" s="50" t="n">
        <v>59.9</v>
      </c>
      <c r="F354" s="50" t="n">
        <v>-1.7</v>
      </c>
    </row>
    <row r="355">
      <c r="A355" s="49" t="inlineStr">
        <is>
          <t>Acid_drops Acid Bass.wav</t>
        </is>
      </c>
      <c r="B355" s="50" t="n">
        <v>5</v>
      </c>
      <c r="C355" s="50" t="n">
        <v>1239</v>
      </c>
      <c r="D355" s="50" t="n">
        <v>206.5</v>
      </c>
      <c r="E355" s="50" t="n">
        <v>58.2</v>
      </c>
      <c r="F355" s="50" t="n">
        <v>3.2</v>
      </c>
    </row>
    <row r="356">
      <c r="A356" s="49" t="inlineStr">
        <is>
          <t>Acid_drops Acid Bass.wav</t>
        </is>
      </c>
      <c r="B356" s="50" t="n">
        <v>5</v>
      </c>
      <c r="C356" s="50" t="n">
        <v>1240</v>
      </c>
      <c r="D356" s="50" t="n">
        <v>206.667</v>
      </c>
      <c r="E356" s="50" t="n">
        <v>56.6</v>
      </c>
      <c r="F356" s="50" t="n">
        <v>0.2</v>
      </c>
    </row>
    <row r="357">
      <c r="A357" s="49" t="inlineStr">
        <is>
          <t>Acid_drops Acid Bass.wav</t>
        </is>
      </c>
      <c r="B357" s="50" t="n">
        <v>5</v>
      </c>
      <c r="C357" s="50" t="n">
        <v>1241</v>
      </c>
      <c r="D357" s="50" t="n">
        <v>206.833</v>
      </c>
      <c r="E357" s="50" t="n">
        <v>55</v>
      </c>
      <c r="F357" s="50" t="n">
        <v>-4</v>
      </c>
    </row>
    <row r="358">
      <c r="A358" s="49" t="inlineStr">
        <is>
          <t>Acid_drops Acid Bass.wav</t>
        </is>
      </c>
      <c r="B358" s="50" t="n">
        <v>5</v>
      </c>
      <c r="C358" s="50" t="n">
        <v>1242</v>
      </c>
      <c r="D358" s="50" t="n">
        <v>207</v>
      </c>
      <c r="E358" s="50" t="n">
        <v>53.4</v>
      </c>
      <c r="F358" s="50" t="n">
        <v>-1</v>
      </c>
    </row>
    <row r="359">
      <c r="A359" s="49" t="inlineStr">
        <is>
          <t>Acid_drops Acid Bass.wav</t>
        </is>
      </c>
      <c r="B359" s="50" t="n">
        <v>5</v>
      </c>
      <c r="C359" s="50" t="n">
        <v>1243</v>
      </c>
      <c r="D359" s="50" t="n">
        <v>207.167</v>
      </c>
      <c r="E359" s="50" t="n">
        <v>53.4</v>
      </c>
      <c r="F359" s="50" t="n">
        <v>-1.5</v>
      </c>
    </row>
    <row r="360">
      <c r="A360" s="49" t="inlineStr">
        <is>
          <t>Acid_drops Acid Bass.wav</t>
        </is>
      </c>
      <c r="B360" s="50" t="n">
        <v>5</v>
      </c>
      <c r="C360" s="50" t="n">
        <v>1244</v>
      </c>
      <c r="D360" s="50" t="n">
        <v>207.333</v>
      </c>
      <c r="E360" s="50" t="n">
        <v>51.9</v>
      </c>
      <c r="F360" s="50" t="n">
        <v>-2.4</v>
      </c>
    </row>
    <row r="361">
      <c r="A361" s="49" t="inlineStr">
        <is>
          <t>Acid_drops Acid Bass.wav</t>
        </is>
      </c>
      <c r="B361" s="50" t="n">
        <v>5</v>
      </c>
      <c r="C361" s="50" t="n">
        <v>1245</v>
      </c>
      <c r="D361" s="50" t="n">
        <v>207.5</v>
      </c>
      <c r="E361" s="50" t="n">
        <v>49</v>
      </c>
      <c r="F361" s="50" t="n">
        <v>0.2</v>
      </c>
    </row>
    <row r="362">
      <c r="A362" s="49" t="inlineStr">
        <is>
          <t>Acid_drops Acid Bass.wav</t>
        </is>
      </c>
      <c r="B362" s="50" t="n">
        <v>5</v>
      </c>
      <c r="C362" s="50" t="n">
        <v>1246</v>
      </c>
      <c r="D362" s="50" t="n">
        <v>207.667</v>
      </c>
      <c r="E362" s="50" t="n">
        <v>47.6</v>
      </c>
      <c r="F362" s="50" t="n">
        <v>-1.1</v>
      </c>
    </row>
    <row r="363">
      <c r="A363" s="49" t="inlineStr">
        <is>
          <t>Acid_drops Acid Bass.wav</t>
        </is>
      </c>
      <c r="B363" s="50" t="n">
        <v>5</v>
      </c>
      <c r="C363" s="50" t="n">
        <v>1247</v>
      </c>
      <c r="D363" s="50" t="n">
        <v>207.833</v>
      </c>
      <c r="E363" s="50" t="n">
        <v>46.2</v>
      </c>
      <c r="F363" s="50" t="n">
        <v>-5.9</v>
      </c>
    </row>
    <row r="364">
      <c r="A364" s="49" t="inlineStr">
        <is>
          <t>Acid_drops Acid Bass.wav</t>
        </is>
      </c>
      <c r="B364" s="50" t="n">
        <v>6</v>
      </c>
      <c r="C364" s="50" t="n">
        <v>1229</v>
      </c>
      <c r="D364" s="50" t="n">
        <v>204.833</v>
      </c>
      <c r="E364" s="50" t="n">
        <v>213.6</v>
      </c>
      <c r="F364" s="50" t="n">
        <v>-12.2</v>
      </c>
    </row>
    <row r="365">
      <c r="A365" s="49" t="inlineStr">
        <is>
          <t>Acid_drops Acid Bass.wav</t>
        </is>
      </c>
      <c r="B365" s="50" t="n">
        <v>6</v>
      </c>
      <c r="C365" s="50" t="n">
        <v>1230</v>
      </c>
      <c r="D365" s="50" t="n">
        <v>205</v>
      </c>
      <c r="E365" s="50" t="n">
        <v>219.8</v>
      </c>
      <c r="F365" s="50" t="n">
        <v>0.1</v>
      </c>
    </row>
    <row r="366">
      <c r="A366" s="49" t="inlineStr">
        <is>
          <t>Acid_drops Acid Bass.wav</t>
        </is>
      </c>
      <c r="B366" s="50" t="n">
        <v>6</v>
      </c>
      <c r="C366" s="50" t="n">
        <v>1231</v>
      </c>
      <c r="D366" s="50" t="n">
        <v>205.167</v>
      </c>
      <c r="E366" s="50" t="n">
        <v>219.8</v>
      </c>
      <c r="F366" s="50" t="n">
        <v>-2.4</v>
      </c>
    </row>
    <row r="367">
      <c r="A367" s="49" t="inlineStr">
        <is>
          <t>Acid_drops Acid Bass.wav</t>
        </is>
      </c>
      <c r="B367" s="50" t="n">
        <v>6</v>
      </c>
      <c r="C367" s="50" t="n">
        <v>1232</v>
      </c>
      <c r="D367" s="50" t="n">
        <v>205.333</v>
      </c>
      <c r="E367" s="50" t="n">
        <v>219.8</v>
      </c>
      <c r="F367" s="50" t="n">
        <v>-10.7</v>
      </c>
    </row>
    <row r="368">
      <c r="A368" s="49" t="inlineStr">
        <is>
          <t>Acid_drops Acid Bass.wav</t>
        </is>
      </c>
      <c r="B368" s="50" t="n">
        <v>6</v>
      </c>
      <c r="C368" s="50" t="n">
        <v>1233</v>
      </c>
      <c r="D368" s="50" t="n">
        <v>205.5</v>
      </c>
      <c r="E368" s="50" t="n">
        <v>219.8</v>
      </c>
      <c r="F368" s="50" t="n">
        <v>-14.2</v>
      </c>
    </row>
    <row r="369">
      <c r="A369" s="49" t="inlineStr">
        <is>
          <t>Acid_drops Acid Bass.wav</t>
        </is>
      </c>
      <c r="B369" s="50" t="n">
        <v>6</v>
      </c>
      <c r="C369" s="50" t="n">
        <v>1234</v>
      </c>
      <c r="D369" s="50" t="n">
        <v>205.667</v>
      </c>
      <c r="E369" s="50" t="n">
        <v>219.8</v>
      </c>
      <c r="F369" s="50" t="n">
        <v>-5.4</v>
      </c>
    </row>
    <row r="370">
      <c r="A370" s="49" t="inlineStr">
        <is>
          <t>Acid_drops Acid Bass.wav</t>
        </is>
      </c>
      <c r="B370" s="50" t="n">
        <v>6</v>
      </c>
      <c r="C370" s="50" t="n">
        <v>1235</v>
      </c>
      <c r="D370" s="50" t="n">
        <v>205.833</v>
      </c>
      <c r="E370" s="50" t="n">
        <v>219.8</v>
      </c>
      <c r="F370" s="50" t="n">
        <v>2.4</v>
      </c>
    </row>
    <row r="371">
      <c r="A371" s="49" t="inlineStr">
        <is>
          <t>Acid_drops Acid Bass.wav</t>
        </is>
      </c>
      <c r="B371" s="50" t="n">
        <v>6</v>
      </c>
      <c r="C371" s="50" t="n">
        <v>1236</v>
      </c>
      <c r="D371" s="50" t="n">
        <v>206</v>
      </c>
      <c r="E371" s="50" t="n">
        <v>219.8</v>
      </c>
      <c r="F371" s="50" t="n">
        <v>4.4</v>
      </c>
    </row>
    <row r="372">
      <c r="A372" s="49" t="inlineStr">
        <is>
          <t>Acid_drops Acid Bass.wav</t>
        </is>
      </c>
      <c r="B372" s="50" t="n">
        <v>6</v>
      </c>
      <c r="C372" s="50" t="n">
        <v>1237</v>
      </c>
      <c r="D372" s="50" t="n">
        <v>206.167</v>
      </c>
      <c r="E372" s="50" t="n">
        <v>219.8</v>
      </c>
      <c r="F372" s="50" t="n">
        <v>1.6</v>
      </c>
    </row>
    <row r="373">
      <c r="A373" s="49" t="inlineStr">
        <is>
          <t>Acid_drops Acid Bass.wav</t>
        </is>
      </c>
      <c r="B373" s="50" t="n">
        <v>6</v>
      </c>
      <c r="C373" s="50" t="n">
        <v>1238</v>
      </c>
      <c r="D373" s="50" t="n">
        <v>206.333</v>
      </c>
      <c r="E373" s="50" t="n">
        <v>219.8</v>
      </c>
      <c r="F373" s="50" t="n">
        <v>-6.9</v>
      </c>
    </row>
    <row r="374">
      <c r="A374" s="49" t="inlineStr">
        <is>
          <t>Acid_drops Acid Bass.wav</t>
        </is>
      </c>
      <c r="B374" s="50" t="n">
        <v>6</v>
      </c>
      <c r="C374" s="50" t="n">
        <v>1239</v>
      </c>
      <c r="D374" s="50" t="n">
        <v>206.5</v>
      </c>
      <c r="E374" s="50" t="n">
        <v>219.8</v>
      </c>
      <c r="F374" s="50" t="n">
        <v>-3.7</v>
      </c>
    </row>
    <row r="375">
      <c r="A375" s="49" t="inlineStr">
        <is>
          <t>Acid_drops Acid Bass.wav</t>
        </is>
      </c>
      <c r="B375" s="50" t="n">
        <v>6</v>
      </c>
      <c r="C375" s="50" t="n">
        <v>1240</v>
      </c>
      <c r="D375" s="50" t="n">
        <v>206.667</v>
      </c>
      <c r="E375" s="50" t="n">
        <v>219.8</v>
      </c>
      <c r="F375" s="50" t="n">
        <v>1.8</v>
      </c>
    </row>
    <row r="376">
      <c r="A376" s="49" t="inlineStr">
        <is>
          <t>Acid_drops Acid Bass.wav</t>
        </is>
      </c>
      <c r="B376" s="50" t="n">
        <v>6</v>
      </c>
      <c r="C376" s="50" t="n">
        <v>1241</v>
      </c>
      <c r="D376" s="50" t="n">
        <v>206.833</v>
      </c>
      <c r="E376" s="50" t="n">
        <v>213.6</v>
      </c>
      <c r="F376" s="50" t="n">
        <v>1.8</v>
      </c>
    </row>
    <row r="377">
      <c r="A377" s="49" t="inlineStr">
        <is>
          <t>Acid_drops Acid Bass.wav</t>
        </is>
      </c>
      <c r="B377" s="50" t="n">
        <v>6</v>
      </c>
      <c r="C377" s="50" t="n">
        <v>1242</v>
      </c>
      <c r="D377" s="50" t="n">
        <v>207</v>
      </c>
      <c r="E377" s="50" t="n">
        <v>213.6</v>
      </c>
      <c r="F377" s="50" t="n">
        <v>1.8</v>
      </c>
    </row>
    <row r="378">
      <c r="A378" s="49" t="inlineStr">
        <is>
          <t>Acid_drops Acid Bass.wav</t>
        </is>
      </c>
      <c r="B378" s="50" t="n">
        <v>6</v>
      </c>
      <c r="C378" s="50" t="n">
        <v>1243</v>
      </c>
      <c r="D378" s="50" t="n">
        <v>207.167</v>
      </c>
      <c r="E378" s="50" t="n">
        <v>213.6</v>
      </c>
      <c r="F378" s="50" t="n">
        <v>-0.9</v>
      </c>
    </row>
    <row r="379">
      <c r="A379" s="49" t="inlineStr">
        <is>
          <t>Acid_drops Acid Bass.wav</t>
        </is>
      </c>
      <c r="B379" s="50" t="n">
        <v>6</v>
      </c>
      <c r="C379" s="50" t="n">
        <v>1244</v>
      </c>
      <c r="D379" s="50" t="n">
        <v>207.333</v>
      </c>
      <c r="E379" s="50" t="n">
        <v>213.6</v>
      </c>
      <c r="F379" s="50" t="n">
        <v>-0.8</v>
      </c>
    </row>
    <row r="380">
      <c r="A380" s="49" t="inlineStr">
        <is>
          <t>Acid_drops Acid Bass.wav</t>
        </is>
      </c>
      <c r="B380" s="50" t="n">
        <v>6</v>
      </c>
      <c r="C380" s="50" t="n">
        <v>1245</v>
      </c>
      <c r="D380" s="50" t="n">
        <v>207.5</v>
      </c>
      <c r="E380" s="50" t="n">
        <v>213.6</v>
      </c>
      <c r="F380" s="50" t="n">
        <v>-1.6</v>
      </c>
    </row>
    <row r="381">
      <c r="A381" s="49" t="inlineStr">
        <is>
          <t>Acid_drops Acid Bass.wav</t>
        </is>
      </c>
      <c r="B381" s="50" t="n">
        <v>6</v>
      </c>
      <c r="C381" s="50" t="n">
        <v>1246</v>
      </c>
      <c r="D381" s="50" t="n">
        <v>207.667</v>
      </c>
      <c r="E381" s="50" t="n">
        <v>213.6</v>
      </c>
      <c r="F381" s="50" t="n">
        <v>-2.6</v>
      </c>
    </row>
    <row r="382">
      <c r="A382" s="49" t="inlineStr">
        <is>
          <t>Acid_drops Acid Bass.wav</t>
        </is>
      </c>
      <c r="B382" s="50" t="n">
        <v>6</v>
      </c>
      <c r="C382" s="50" t="n">
        <v>1247</v>
      </c>
      <c r="D382" s="50" t="n">
        <v>207.833</v>
      </c>
      <c r="E382" s="50" t="n">
        <v>213.6</v>
      </c>
      <c r="F382" s="50" t="n">
        <v>-3.9</v>
      </c>
    </row>
    <row r="383">
      <c r="A383" s="49" t="inlineStr">
        <is>
          <t>Acid_drops Acid Bass.wav</t>
        </is>
      </c>
      <c r="B383" s="50" t="n">
        <v>6</v>
      </c>
      <c r="C383" s="50" t="n">
        <v>1248</v>
      </c>
      <c r="D383" s="50" t="n">
        <v>208</v>
      </c>
      <c r="E383" s="50" t="n">
        <v>213.6</v>
      </c>
      <c r="F383" s="50" t="n">
        <v>-3</v>
      </c>
    </row>
    <row r="384">
      <c r="A384" s="49" t="inlineStr">
        <is>
          <t>Acid_drops Acid Bass.wav</t>
        </is>
      </c>
      <c r="B384" s="50" t="n">
        <v>6</v>
      </c>
      <c r="C384" s="50" t="n">
        <v>1249</v>
      </c>
      <c r="D384" s="50" t="n">
        <v>208.167</v>
      </c>
      <c r="E384" s="50" t="n">
        <v>207.5</v>
      </c>
      <c r="F384" s="50" t="n">
        <v>-5.2</v>
      </c>
    </row>
    <row r="385">
      <c r="A385" s="49" t="inlineStr">
        <is>
          <t>Acid_drops Acid Bass.wav</t>
        </is>
      </c>
      <c r="B385" s="50" t="n">
        <v>6</v>
      </c>
      <c r="C385" s="50" t="n">
        <v>1250</v>
      </c>
      <c r="D385" s="50" t="n">
        <v>208.333</v>
      </c>
      <c r="E385" s="50" t="n">
        <v>213.6</v>
      </c>
      <c r="F385" s="50" t="n">
        <v>-4.6</v>
      </c>
    </row>
    <row r="386">
      <c r="A386" s="49" t="inlineStr">
        <is>
          <t>Acid_drops Acid Bass.wav</t>
        </is>
      </c>
      <c r="B386" s="50" t="n">
        <v>6</v>
      </c>
      <c r="C386" s="50" t="n">
        <v>1251</v>
      </c>
      <c r="D386" s="50" t="n">
        <v>208.5</v>
      </c>
      <c r="E386" s="50" t="n">
        <v>207.5</v>
      </c>
      <c r="F386" s="50" t="n">
        <v>-9.4</v>
      </c>
    </row>
    <row r="387">
      <c r="A387" s="49" t="inlineStr">
        <is>
          <t>Acid_drops Acid Bass.wav</t>
        </is>
      </c>
      <c r="B387" s="50" t="n">
        <v>6</v>
      </c>
      <c r="C387" s="50" t="n">
        <v>1252</v>
      </c>
      <c r="D387" s="50" t="n">
        <v>208.667</v>
      </c>
      <c r="E387" s="50" t="n">
        <v>195.8</v>
      </c>
      <c r="F387" s="50" t="n">
        <v>-10.2</v>
      </c>
    </row>
    <row r="388">
      <c r="A388" s="49" t="inlineStr">
        <is>
          <t>Acid_drops Acid Bass.wav</t>
        </is>
      </c>
      <c r="B388" s="50" t="n">
        <v>6</v>
      </c>
      <c r="C388" s="50" t="n">
        <v>1253</v>
      </c>
      <c r="D388" s="50" t="n">
        <v>208.833</v>
      </c>
      <c r="E388" s="50" t="n">
        <v>201.6</v>
      </c>
      <c r="F388" s="50" t="n">
        <v>-11.7</v>
      </c>
    </row>
    <row r="389">
      <c r="A389" s="49" t="inlineStr">
        <is>
          <t>Acid_drops Ambience.wav</t>
        </is>
      </c>
      <c r="B389" s="50" t="n">
        <v>1</v>
      </c>
      <c r="C389" s="50" t="n">
        <v>783</v>
      </c>
      <c r="D389" s="50" t="n">
        <v>130.5</v>
      </c>
      <c r="E389" s="50" t="n">
        <v>116.5</v>
      </c>
      <c r="F389" s="50" t="n">
        <v>-63.2</v>
      </c>
    </row>
    <row r="390">
      <c r="A390" s="49" t="inlineStr">
        <is>
          <t>Acid_drops Ambience.wav</t>
        </is>
      </c>
      <c r="B390" s="50" t="n">
        <v>1</v>
      </c>
      <c r="C390" s="50" t="n">
        <v>784</v>
      </c>
      <c r="D390" s="50" t="n">
        <v>130.667</v>
      </c>
      <c r="E390" s="50" t="n">
        <v>123.4</v>
      </c>
      <c r="F390" s="50" t="n">
        <v>-10.1</v>
      </c>
    </row>
    <row r="391">
      <c r="A391" s="49" t="inlineStr">
        <is>
          <t>Acid_drops Ambience.wav</t>
        </is>
      </c>
      <c r="B391" s="50" t="n">
        <v>1</v>
      </c>
      <c r="C391" s="50" t="n">
        <v>785</v>
      </c>
      <c r="D391" s="50" t="n">
        <v>130.833</v>
      </c>
      <c r="E391" s="50" t="n">
        <v>123.4</v>
      </c>
      <c r="F391" s="50" t="n">
        <v>-2.5</v>
      </c>
    </row>
    <row r="392">
      <c r="A392" s="49" t="inlineStr">
        <is>
          <t>Acid_drops Ambience.wav</t>
        </is>
      </c>
      <c r="B392" s="50" t="n">
        <v>1</v>
      </c>
      <c r="C392" s="50" t="n">
        <v>786</v>
      </c>
      <c r="D392" s="50" t="n">
        <v>131</v>
      </c>
      <c r="E392" s="50" t="n">
        <v>123.4</v>
      </c>
      <c r="F392" s="50" t="n">
        <v>2.1</v>
      </c>
    </row>
    <row r="393">
      <c r="A393" s="49" t="inlineStr">
        <is>
          <t>Acid_drops Ambience.wav</t>
        </is>
      </c>
      <c r="B393" s="50" t="n">
        <v>1</v>
      </c>
      <c r="C393" s="50" t="n">
        <v>787</v>
      </c>
      <c r="D393" s="50" t="n">
        <v>131.167</v>
      </c>
      <c r="E393" s="50" t="n">
        <v>123.4</v>
      </c>
      <c r="F393" s="50" t="n">
        <v>-2.1</v>
      </c>
    </row>
    <row r="394">
      <c r="A394" s="49" t="inlineStr">
        <is>
          <t>Acid_drops Ambience.wav</t>
        </is>
      </c>
      <c r="B394" s="50" t="n">
        <v>1</v>
      </c>
      <c r="C394" s="50" t="n">
        <v>788</v>
      </c>
      <c r="D394" s="50" t="n">
        <v>131.333</v>
      </c>
      <c r="E394" s="50" t="n">
        <v>123.4</v>
      </c>
      <c r="F394" s="50" t="n">
        <v>-5.3</v>
      </c>
    </row>
    <row r="395">
      <c r="A395" s="49" t="inlineStr">
        <is>
          <t>Acid_drops Ambience.wav</t>
        </is>
      </c>
      <c r="B395" s="50" t="n">
        <v>1</v>
      </c>
      <c r="C395" s="50" t="n">
        <v>789</v>
      </c>
      <c r="D395" s="50" t="n">
        <v>131.5</v>
      </c>
      <c r="E395" s="50" t="n">
        <v>123.4</v>
      </c>
      <c r="F395" s="50" t="n">
        <v>-1.1</v>
      </c>
    </row>
    <row r="396">
      <c r="A396" s="49" t="inlineStr">
        <is>
          <t>Acid_drops Ambience.wav</t>
        </is>
      </c>
      <c r="B396" s="50" t="n">
        <v>1</v>
      </c>
      <c r="C396" s="50" t="n">
        <v>790</v>
      </c>
      <c r="D396" s="50" t="n">
        <v>131.667</v>
      </c>
      <c r="E396" s="50" t="n">
        <v>123.4</v>
      </c>
      <c r="F396" s="50" t="n">
        <v>-8.699999999999999</v>
      </c>
    </row>
    <row r="397">
      <c r="A397" s="49" t="inlineStr">
        <is>
          <t>Acid_drops Ambience.wav</t>
        </is>
      </c>
      <c r="B397" s="50" t="n">
        <v>1</v>
      </c>
      <c r="C397" s="50" t="n">
        <v>791</v>
      </c>
      <c r="D397" s="50" t="n">
        <v>131.833</v>
      </c>
      <c r="E397" s="50" t="n">
        <v>123.4</v>
      </c>
      <c r="F397" s="50" t="n">
        <v>-13.5</v>
      </c>
    </row>
    <row r="398">
      <c r="A398" s="49" t="inlineStr">
        <is>
          <t>Acid_drops Ambience.wav</t>
        </is>
      </c>
      <c r="B398" s="50" t="n">
        <v>1</v>
      </c>
      <c r="C398" s="50" t="n">
        <v>792</v>
      </c>
      <c r="D398" s="50" t="n">
        <v>132</v>
      </c>
      <c r="E398" s="50" t="n">
        <v>123.4</v>
      </c>
      <c r="F398" s="50" t="n">
        <v>-7.2</v>
      </c>
    </row>
    <row r="399">
      <c r="A399" s="49" t="inlineStr">
        <is>
          <t>Acid_drops Ambience.wav</t>
        </is>
      </c>
      <c r="B399" s="50" t="n">
        <v>1</v>
      </c>
      <c r="C399" s="50" t="n">
        <v>793</v>
      </c>
      <c r="D399" s="50" t="n">
        <v>132.167</v>
      </c>
      <c r="E399" s="50" t="n">
        <v>123.4</v>
      </c>
      <c r="F399" s="50" t="n">
        <v>-9.9</v>
      </c>
    </row>
    <row r="400">
      <c r="A400" s="49" t="inlineStr">
        <is>
          <t>Acid_drops Ambience.wav</t>
        </is>
      </c>
      <c r="B400" s="50" t="n">
        <v>1</v>
      </c>
      <c r="C400" s="50" t="n">
        <v>794</v>
      </c>
      <c r="D400" s="50" t="n">
        <v>132.333</v>
      </c>
      <c r="E400" s="50" t="n">
        <v>123.4</v>
      </c>
      <c r="F400" s="50" t="n">
        <v>-3.2</v>
      </c>
    </row>
    <row r="401">
      <c r="A401" s="49" t="inlineStr">
        <is>
          <t>Acid_drops Ambience.wav</t>
        </is>
      </c>
      <c r="B401" s="50" t="n">
        <v>1</v>
      </c>
      <c r="C401" s="50" t="n">
        <v>795</v>
      </c>
      <c r="D401" s="50" t="n">
        <v>132.5</v>
      </c>
      <c r="E401" s="50" t="n">
        <v>123.4</v>
      </c>
      <c r="F401" s="50" t="n">
        <v>-1.9</v>
      </c>
    </row>
    <row r="402">
      <c r="A402" s="49" t="inlineStr">
        <is>
          <t>Acid_drops Ambience.wav</t>
        </is>
      </c>
      <c r="B402" s="50" t="n">
        <v>1</v>
      </c>
      <c r="C402" s="50" t="n">
        <v>796</v>
      </c>
      <c r="D402" s="50" t="n">
        <v>132.667</v>
      </c>
      <c r="E402" s="50" t="n">
        <v>123.4</v>
      </c>
      <c r="F402" s="50" t="n">
        <v>-5.4</v>
      </c>
    </row>
    <row r="403">
      <c r="A403" s="49" t="inlineStr">
        <is>
          <t>Acid_drops Ambience.wav</t>
        </is>
      </c>
      <c r="B403" s="50" t="n">
        <v>1</v>
      </c>
      <c r="C403" s="50" t="n">
        <v>797</v>
      </c>
      <c r="D403" s="50" t="n">
        <v>132.833</v>
      </c>
      <c r="E403" s="50" t="n">
        <v>123.4</v>
      </c>
      <c r="F403" s="50" t="n">
        <v>1.6</v>
      </c>
    </row>
    <row r="404">
      <c r="A404" s="49" t="inlineStr">
        <is>
          <t>Acid_drops Ambience.wav</t>
        </is>
      </c>
      <c r="B404" s="50" t="n">
        <v>1</v>
      </c>
      <c r="C404" s="50" t="n">
        <v>798</v>
      </c>
      <c r="D404" s="50" t="n">
        <v>133</v>
      </c>
      <c r="E404" s="50" t="n">
        <v>123.4</v>
      </c>
      <c r="F404" s="50" t="n">
        <v>0.5</v>
      </c>
    </row>
    <row r="405">
      <c r="A405" s="49" t="inlineStr">
        <is>
          <t>Acid_drops Ambience.wav</t>
        </is>
      </c>
      <c r="B405" s="50" t="n">
        <v>1</v>
      </c>
      <c r="C405" s="50" t="n">
        <v>799</v>
      </c>
      <c r="D405" s="50" t="n">
        <v>133.167</v>
      </c>
      <c r="E405" s="50" t="n">
        <v>123.4</v>
      </c>
      <c r="F405" s="50" t="n">
        <v>-2.7</v>
      </c>
    </row>
    <row r="406">
      <c r="A406" s="49" t="inlineStr">
        <is>
          <t>Acid_drops Ambience.wav</t>
        </is>
      </c>
      <c r="B406" s="50" t="n">
        <v>1</v>
      </c>
      <c r="C406" s="50" t="n">
        <v>800</v>
      </c>
      <c r="D406" s="50" t="n">
        <v>133.333</v>
      </c>
      <c r="E406" s="50" t="n">
        <v>123.4</v>
      </c>
      <c r="F406" s="50" t="n">
        <v>2.6</v>
      </c>
    </row>
    <row r="407">
      <c r="A407" s="49" t="inlineStr">
        <is>
          <t>Acid_drops Ambience.wav</t>
        </is>
      </c>
      <c r="B407" s="50" t="n">
        <v>1</v>
      </c>
      <c r="C407" s="50" t="n">
        <v>801</v>
      </c>
      <c r="D407" s="50" t="n">
        <v>133.5</v>
      </c>
      <c r="E407" s="50" t="n">
        <v>123.4</v>
      </c>
      <c r="F407" s="50" t="n">
        <v>-0.6</v>
      </c>
    </row>
    <row r="408">
      <c r="A408" s="49" t="inlineStr">
        <is>
          <t>Acid_drops Ambience.wav</t>
        </is>
      </c>
      <c r="B408" s="50" t="n">
        <v>1</v>
      </c>
      <c r="C408" s="50" t="n">
        <v>802</v>
      </c>
      <c r="D408" s="50" t="n">
        <v>133.667</v>
      </c>
      <c r="E408" s="50" t="n">
        <v>123.4</v>
      </c>
      <c r="F408" s="50" t="n">
        <v>-2.2</v>
      </c>
    </row>
    <row r="409">
      <c r="A409" s="49" t="inlineStr">
        <is>
          <t>Acid_drops Ambience.wav</t>
        </is>
      </c>
      <c r="B409" s="50" t="n">
        <v>1</v>
      </c>
      <c r="C409" s="50" t="n">
        <v>803</v>
      </c>
      <c r="D409" s="50" t="n">
        <v>133.833</v>
      </c>
      <c r="E409" s="50" t="n">
        <v>123.4</v>
      </c>
      <c r="F409" s="50" t="n">
        <v>1.6</v>
      </c>
    </row>
    <row r="410">
      <c r="A410" s="49" t="inlineStr">
        <is>
          <t>Acid_drops Ambience.wav</t>
        </is>
      </c>
      <c r="B410" s="50" t="n">
        <v>1</v>
      </c>
      <c r="C410" s="50" t="n">
        <v>804</v>
      </c>
      <c r="D410" s="50" t="n">
        <v>134</v>
      </c>
      <c r="E410" s="50" t="n">
        <v>123.4</v>
      </c>
      <c r="F410" s="50" t="n">
        <v>-4.6</v>
      </c>
    </row>
    <row r="411">
      <c r="A411" s="49" t="inlineStr">
        <is>
          <t>Acid_drops Ambience.wav</t>
        </is>
      </c>
      <c r="B411" s="50" t="n">
        <v>1</v>
      </c>
      <c r="C411" s="50" t="n">
        <v>805</v>
      </c>
      <c r="D411" s="50" t="n">
        <v>134.167</v>
      </c>
      <c r="E411" s="50" t="n">
        <v>123.4</v>
      </c>
      <c r="F411" s="50" t="n">
        <v>-5.3</v>
      </c>
    </row>
    <row r="412">
      <c r="A412" s="49" t="inlineStr">
        <is>
          <t>Acid_drops Ambience.wav</t>
        </is>
      </c>
      <c r="B412" s="50" t="n">
        <v>1</v>
      </c>
      <c r="C412" s="50" t="n">
        <v>806</v>
      </c>
      <c r="D412" s="50" t="n">
        <v>134.333</v>
      </c>
      <c r="E412" s="50" t="n">
        <v>123.4</v>
      </c>
      <c r="F412" s="50" t="n">
        <v>-2.5</v>
      </c>
    </row>
    <row r="413">
      <c r="A413" s="49" t="inlineStr">
        <is>
          <t>Acid_drops Ambience.wav</t>
        </is>
      </c>
      <c r="B413" s="50" t="n">
        <v>1</v>
      </c>
      <c r="C413" s="50" t="n">
        <v>807</v>
      </c>
      <c r="D413" s="50" t="n">
        <v>134.5</v>
      </c>
      <c r="E413" s="50" t="n">
        <v>123.4</v>
      </c>
      <c r="F413" s="50" t="n">
        <v>-12.5</v>
      </c>
    </row>
    <row r="414">
      <c r="A414" s="49" t="inlineStr">
        <is>
          <t>Acid_drops Ambience.wav</t>
        </is>
      </c>
      <c r="B414" s="50" t="n">
        <v>1</v>
      </c>
      <c r="C414" s="50" t="n">
        <v>808</v>
      </c>
      <c r="D414" s="50" t="n">
        <v>134.667</v>
      </c>
      <c r="E414" s="50" t="n">
        <v>123.4</v>
      </c>
      <c r="F414" s="50" t="n">
        <v>-11.5</v>
      </c>
    </row>
    <row r="415">
      <c r="A415" s="49" t="inlineStr">
        <is>
          <t>Acid_drops Ambience.wav</t>
        </is>
      </c>
      <c r="B415" s="50" t="n">
        <v>1</v>
      </c>
      <c r="C415" s="50" t="n">
        <v>809</v>
      </c>
      <c r="D415" s="50" t="n">
        <v>134.833</v>
      </c>
      <c r="E415" s="50" t="n">
        <v>123.4</v>
      </c>
      <c r="F415" s="50" t="n">
        <v>-5.3</v>
      </c>
    </row>
    <row r="416">
      <c r="A416" s="49" t="inlineStr">
        <is>
          <t>Acid_drops Ambience.wav</t>
        </is>
      </c>
      <c r="B416" s="50" t="n">
        <v>1</v>
      </c>
      <c r="C416" s="50" t="n">
        <v>810</v>
      </c>
      <c r="D416" s="50" t="n">
        <v>135</v>
      </c>
      <c r="E416" s="50" t="n">
        <v>123.4</v>
      </c>
      <c r="F416" s="50" t="n">
        <v>-8</v>
      </c>
    </row>
    <row r="417">
      <c r="A417" s="49" t="inlineStr">
        <is>
          <t>Acid_drops Ambience.wav</t>
        </is>
      </c>
      <c r="B417" s="50" t="n">
        <v>1</v>
      </c>
      <c r="C417" s="50" t="n">
        <v>811</v>
      </c>
      <c r="D417" s="50" t="n">
        <v>135.167</v>
      </c>
      <c r="E417" s="50" t="n">
        <v>123.4</v>
      </c>
      <c r="F417" s="50" t="n">
        <v>-1.4</v>
      </c>
    </row>
    <row r="418">
      <c r="A418" s="49" t="inlineStr">
        <is>
          <t>Acid_drops Ambience.wav</t>
        </is>
      </c>
      <c r="B418" s="50" t="n">
        <v>1</v>
      </c>
      <c r="C418" s="50" t="n">
        <v>812</v>
      </c>
      <c r="D418" s="50" t="n">
        <v>135.333</v>
      </c>
      <c r="E418" s="50" t="n">
        <v>123.4</v>
      </c>
      <c r="F418" s="50" t="n">
        <v>-0.3</v>
      </c>
    </row>
    <row r="419">
      <c r="A419" s="49" t="inlineStr">
        <is>
          <t>Acid_drops Ambience.wav</t>
        </is>
      </c>
      <c r="B419" s="50" t="n">
        <v>1</v>
      </c>
      <c r="C419" s="50" t="n">
        <v>813</v>
      </c>
      <c r="D419" s="50" t="n">
        <v>135.5</v>
      </c>
      <c r="E419" s="50" t="n">
        <v>123.4</v>
      </c>
      <c r="F419" s="50" t="n">
        <v>-3.5</v>
      </c>
    </row>
    <row r="420">
      <c r="A420" s="49" t="inlineStr">
        <is>
          <t>Acid_drops Ambience.wav</t>
        </is>
      </c>
      <c r="B420" s="50" t="n">
        <v>1</v>
      </c>
      <c r="C420" s="50" t="n">
        <v>814</v>
      </c>
      <c r="D420" s="50" t="n">
        <v>135.667</v>
      </c>
      <c r="E420" s="50" t="n">
        <v>123.4</v>
      </c>
      <c r="F420" s="50" t="n">
        <v>1.4</v>
      </c>
    </row>
    <row r="421">
      <c r="A421" s="49" t="inlineStr">
        <is>
          <t>Acid_drops Ambience.wav</t>
        </is>
      </c>
      <c r="B421" s="50" t="n">
        <v>1</v>
      </c>
      <c r="C421" s="50" t="n">
        <v>815</v>
      </c>
      <c r="D421" s="50" t="n">
        <v>135.833</v>
      </c>
      <c r="E421" s="50" t="n">
        <v>123.4</v>
      </c>
      <c r="F421" s="50" t="n">
        <v>0.3</v>
      </c>
    </row>
    <row r="422">
      <c r="A422" s="49" t="inlineStr">
        <is>
          <t>Acid_drops Ambience.wav</t>
        </is>
      </c>
      <c r="B422" s="50" t="n">
        <v>1</v>
      </c>
      <c r="C422" s="50" t="n">
        <v>816</v>
      </c>
      <c r="D422" s="50" t="n">
        <v>136</v>
      </c>
      <c r="E422" s="50" t="n">
        <v>123.4</v>
      </c>
      <c r="F422" s="50" t="n">
        <v>-1.9</v>
      </c>
    </row>
    <row r="423">
      <c r="A423" s="49" t="inlineStr">
        <is>
          <t>Acid_drops Ambience.wav</t>
        </is>
      </c>
      <c r="B423" s="50" t="n">
        <v>1</v>
      </c>
      <c r="C423" s="50" t="n">
        <v>817</v>
      </c>
      <c r="D423" s="50" t="n">
        <v>136.167</v>
      </c>
      <c r="E423" s="50" t="n">
        <v>123.4</v>
      </c>
      <c r="F423" s="50" t="n">
        <v>3</v>
      </c>
    </row>
    <row r="424">
      <c r="A424" s="49" t="inlineStr">
        <is>
          <t>Acid_drops Ambience.wav</t>
        </is>
      </c>
      <c r="B424" s="50" t="n">
        <v>1</v>
      </c>
      <c r="C424" s="50" t="n">
        <v>818</v>
      </c>
      <c r="D424" s="50" t="n">
        <v>136.333</v>
      </c>
      <c r="E424" s="50" t="n">
        <v>123.4</v>
      </c>
      <c r="F424" s="50" t="n">
        <v>-1.7</v>
      </c>
    </row>
    <row r="425">
      <c r="A425" s="49" t="inlineStr">
        <is>
          <t>Acid_drops Ambience.wav</t>
        </is>
      </c>
      <c r="B425" s="50" t="n">
        <v>1</v>
      </c>
      <c r="C425" s="50" t="n">
        <v>819</v>
      </c>
      <c r="D425" s="50" t="n">
        <v>136.5</v>
      </c>
      <c r="E425" s="50" t="n">
        <v>123.4</v>
      </c>
      <c r="F425" s="50" t="n">
        <v>-2.1</v>
      </c>
    </row>
    <row r="426">
      <c r="A426" s="49" t="inlineStr">
        <is>
          <t>Acid_drops Ambience.wav</t>
        </is>
      </c>
      <c r="B426" s="50" t="n">
        <v>1</v>
      </c>
      <c r="C426" s="50" t="n">
        <v>820</v>
      </c>
      <c r="D426" s="50" t="n">
        <v>136.667</v>
      </c>
      <c r="E426" s="50" t="n">
        <v>123.4</v>
      </c>
      <c r="F426" s="50" t="n">
        <v>0.9</v>
      </c>
    </row>
    <row r="427">
      <c r="A427" s="49" t="inlineStr">
        <is>
          <t>Acid_drops Ambience.wav</t>
        </is>
      </c>
      <c r="B427" s="50" t="n">
        <v>1</v>
      </c>
      <c r="C427" s="50" t="n">
        <v>821</v>
      </c>
      <c r="D427" s="50" t="n">
        <v>136.833</v>
      </c>
      <c r="E427" s="50" t="n">
        <v>123.4</v>
      </c>
      <c r="F427" s="50" t="n">
        <v>-6.3</v>
      </c>
    </row>
    <row r="428">
      <c r="A428" s="49" t="inlineStr">
        <is>
          <t>Acid_drops Ambience.wav</t>
        </is>
      </c>
      <c r="B428" s="50" t="n">
        <v>1</v>
      </c>
      <c r="C428" s="50" t="n">
        <v>822</v>
      </c>
      <c r="D428" s="50" t="n">
        <v>137</v>
      </c>
      <c r="E428" s="50" t="n">
        <v>123.4</v>
      </c>
      <c r="F428" s="50" t="n">
        <v>-6.2</v>
      </c>
    </row>
    <row r="429">
      <c r="A429" s="49" t="inlineStr">
        <is>
          <t>Acid_drops Ambience.wav</t>
        </is>
      </c>
      <c r="B429" s="50" t="n">
        <v>1</v>
      </c>
      <c r="C429" s="50" t="n">
        <v>823</v>
      </c>
      <c r="D429" s="50" t="n">
        <v>137.167</v>
      </c>
      <c r="E429" s="50" t="n">
        <v>123.4</v>
      </c>
      <c r="F429" s="50" t="n">
        <v>-4.2</v>
      </c>
    </row>
    <row r="430">
      <c r="A430" s="49" t="inlineStr">
        <is>
          <t>Acid_drops Ambience.wav</t>
        </is>
      </c>
      <c r="B430" s="50" t="n">
        <v>1</v>
      </c>
      <c r="C430" s="50" t="n">
        <v>824</v>
      </c>
      <c r="D430" s="50" t="n">
        <v>137.333</v>
      </c>
      <c r="E430" s="50" t="n">
        <v>123.4</v>
      </c>
      <c r="F430" s="50" t="n">
        <v>-13.5</v>
      </c>
    </row>
    <row r="431">
      <c r="A431" s="49" t="inlineStr">
        <is>
          <t>Acid_drops Ambience.wav</t>
        </is>
      </c>
      <c r="B431" s="50" t="n">
        <v>1</v>
      </c>
      <c r="C431" s="50" t="n">
        <v>825</v>
      </c>
      <c r="D431" s="50" t="n">
        <v>137.5</v>
      </c>
      <c r="E431" s="50" t="n">
        <v>123.4</v>
      </c>
      <c r="F431" s="50" t="n">
        <v>-7.8</v>
      </c>
    </row>
    <row r="432">
      <c r="A432" s="49" t="inlineStr">
        <is>
          <t>Acid_drops Ambience.wav</t>
        </is>
      </c>
      <c r="B432" s="50" t="n">
        <v>1</v>
      </c>
      <c r="C432" s="50" t="n">
        <v>826</v>
      </c>
      <c r="D432" s="50" t="n">
        <v>137.667</v>
      </c>
      <c r="E432" s="50" t="n">
        <v>123.4</v>
      </c>
      <c r="F432" s="50" t="n">
        <v>-4.7</v>
      </c>
    </row>
    <row r="433">
      <c r="A433" s="49" t="inlineStr">
        <is>
          <t>Acid_drops Ambience.wav</t>
        </is>
      </c>
      <c r="B433" s="50" t="n">
        <v>1</v>
      </c>
      <c r="C433" s="50" t="n">
        <v>827</v>
      </c>
      <c r="D433" s="50" t="n">
        <v>137.833</v>
      </c>
      <c r="E433" s="50" t="n">
        <v>123.4</v>
      </c>
      <c r="F433" s="50" t="n">
        <v>-6.7</v>
      </c>
    </row>
    <row r="434">
      <c r="A434" s="49" t="inlineStr">
        <is>
          <t>Acid_drops Ambience.wav</t>
        </is>
      </c>
      <c r="B434" s="50" t="n">
        <v>1</v>
      </c>
      <c r="C434" s="50" t="n">
        <v>828</v>
      </c>
      <c r="D434" s="50" t="n">
        <v>138</v>
      </c>
      <c r="E434" s="50" t="n">
        <v>123.4</v>
      </c>
      <c r="F434" s="50" t="n">
        <v>0.6</v>
      </c>
    </row>
    <row r="435">
      <c r="A435" s="49" t="inlineStr">
        <is>
          <t>Acid_drops Ambience.wav</t>
        </is>
      </c>
      <c r="B435" s="50" t="n">
        <v>1</v>
      </c>
      <c r="C435" s="50" t="n">
        <v>829</v>
      </c>
      <c r="D435" s="50" t="n">
        <v>138.167</v>
      </c>
      <c r="E435" s="50" t="n">
        <v>123.4</v>
      </c>
      <c r="F435" s="50" t="n">
        <v>-1.3</v>
      </c>
    </row>
    <row r="436">
      <c r="A436" s="49" t="inlineStr">
        <is>
          <t>Acid_drops Ambience.wav</t>
        </is>
      </c>
      <c r="B436" s="50" t="n">
        <v>1</v>
      </c>
      <c r="C436" s="50" t="n">
        <v>830</v>
      </c>
      <c r="D436" s="50" t="n">
        <v>138.333</v>
      </c>
      <c r="E436" s="50" t="n">
        <v>123.4</v>
      </c>
      <c r="F436" s="50" t="n">
        <v>-3.1</v>
      </c>
    </row>
    <row r="437">
      <c r="A437" s="49" t="inlineStr">
        <is>
          <t>Acid_drops Ambience.wav</t>
        </is>
      </c>
      <c r="B437" s="50" t="n">
        <v>1</v>
      </c>
      <c r="C437" s="50" t="n">
        <v>831</v>
      </c>
      <c r="D437" s="50" t="n">
        <v>138.5</v>
      </c>
      <c r="E437" s="50" t="n">
        <v>123.4</v>
      </c>
      <c r="F437" s="50" t="n">
        <v>3.1</v>
      </c>
    </row>
    <row r="438">
      <c r="A438" s="49" t="inlineStr">
        <is>
          <t>Acid_drops Ambience.wav</t>
        </is>
      </c>
      <c r="B438" s="50" t="n">
        <v>1</v>
      </c>
      <c r="C438" s="50" t="n">
        <v>832</v>
      </c>
      <c r="D438" s="50" t="n">
        <v>138.667</v>
      </c>
      <c r="E438" s="50" t="n">
        <v>123.4</v>
      </c>
      <c r="F438" s="50" t="n">
        <v>-0.4</v>
      </c>
    </row>
    <row r="439">
      <c r="A439" s="49" t="inlineStr">
        <is>
          <t>Acid_drops Ambience.wav</t>
        </is>
      </c>
      <c r="B439" s="50" t="n">
        <v>1</v>
      </c>
      <c r="C439" s="50" t="n">
        <v>833</v>
      </c>
      <c r="D439" s="50" t="n">
        <v>138.833</v>
      </c>
      <c r="E439" s="50" t="n">
        <v>123.4</v>
      </c>
      <c r="F439" s="50" t="n">
        <v>-1.8</v>
      </c>
    </row>
    <row r="440">
      <c r="A440" s="49" t="inlineStr">
        <is>
          <t>Acid_drops Ambience.wav</t>
        </is>
      </c>
      <c r="B440" s="50" t="n">
        <v>1</v>
      </c>
      <c r="C440" s="50" t="n">
        <v>834</v>
      </c>
      <c r="D440" s="50" t="n">
        <v>139</v>
      </c>
      <c r="E440" s="50" t="n">
        <v>123.4</v>
      </c>
      <c r="F440" s="50" t="n">
        <v>2.7</v>
      </c>
    </row>
    <row r="441">
      <c r="A441" s="49" t="inlineStr">
        <is>
          <t>Acid_drops Ambience.wav</t>
        </is>
      </c>
      <c r="B441" s="50" t="n">
        <v>1</v>
      </c>
      <c r="C441" s="50" t="n">
        <v>835</v>
      </c>
      <c r="D441" s="50" t="n">
        <v>139.167</v>
      </c>
      <c r="E441" s="50" t="n">
        <v>123.4</v>
      </c>
      <c r="F441" s="50" t="n">
        <v>-2.8</v>
      </c>
    </row>
    <row r="442">
      <c r="A442" s="49" t="inlineStr">
        <is>
          <t>Acid_drops Ambience.wav</t>
        </is>
      </c>
      <c r="B442" s="50" t="n">
        <v>1</v>
      </c>
      <c r="C442" s="50" t="n">
        <v>836</v>
      </c>
      <c r="D442" s="50" t="n">
        <v>139.333</v>
      </c>
      <c r="E442" s="50" t="n">
        <v>123.4</v>
      </c>
      <c r="F442" s="50" t="n">
        <v>-2</v>
      </c>
    </row>
    <row r="443">
      <c r="A443" s="49" t="inlineStr">
        <is>
          <t>Acid_drops Ambience.wav</t>
        </is>
      </c>
      <c r="B443" s="50" t="n">
        <v>1</v>
      </c>
      <c r="C443" s="50" t="n">
        <v>837</v>
      </c>
      <c r="D443" s="50" t="n">
        <v>139.5</v>
      </c>
      <c r="E443" s="50" t="n">
        <v>123.4</v>
      </c>
      <c r="F443" s="50" t="n">
        <v>-0.1</v>
      </c>
    </row>
    <row r="444">
      <c r="A444" s="49" t="inlineStr">
        <is>
          <t>Acid_drops Ambience.wav</t>
        </is>
      </c>
      <c r="B444" s="50" t="n">
        <v>1</v>
      </c>
      <c r="C444" s="50" t="n">
        <v>838</v>
      </c>
      <c r="D444" s="50" t="n">
        <v>139.667</v>
      </c>
      <c r="E444" s="50" t="n">
        <v>123.4</v>
      </c>
      <c r="F444" s="50" t="n">
        <v>-9.300000000000001</v>
      </c>
    </row>
    <row r="445">
      <c r="A445" s="49" t="inlineStr">
        <is>
          <t>Acid_drops Ambience.wav</t>
        </is>
      </c>
      <c r="B445" s="50" t="n">
        <v>1</v>
      </c>
      <c r="C445" s="50" t="n">
        <v>839</v>
      </c>
      <c r="D445" s="50" t="n">
        <v>139.833</v>
      </c>
      <c r="E445" s="50" t="n">
        <v>123.4</v>
      </c>
      <c r="F445" s="50" t="n">
        <v>-7.3</v>
      </c>
    </row>
    <row r="446">
      <c r="A446" s="49" t="inlineStr">
        <is>
          <t>Acid_drops Ambience.wav</t>
        </is>
      </c>
      <c r="B446" s="50" t="n">
        <v>1</v>
      </c>
      <c r="C446" s="50" t="n">
        <v>840</v>
      </c>
      <c r="D446" s="50" t="n">
        <v>140</v>
      </c>
      <c r="E446" s="50" t="n">
        <v>123.4</v>
      </c>
      <c r="F446" s="50" t="n">
        <v>-6.9</v>
      </c>
    </row>
    <row r="447">
      <c r="A447" s="49" t="inlineStr">
        <is>
          <t>Acid_drops Ambience.wav</t>
        </is>
      </c>
      <c r="B447" s="50" t="n">
        <v>1</v>
      </c>
      <c r="C447" s="50" t="n">
        <v>841</v>
      </c>
      <c r="D447" s="50" t="n">
        <v>140.167</v>
      </c>
      <c r="E447" s="50" t="n">
        <v>123.4</v>
      </c>
      <c r="F447" s="50" t="n">
        <v>-12.4</v>
      </c>
    </row>
    <row r="448">
      <c r="A448" s="49" t="inlineStr">
        <is>
          <t>Acid_drops Ambience.wav</t>
        </is>
      </c>
      <c r="B448" s="50" t="n">
        <v>1</v>
      </c>
      <c r="C448" s="50" t="n">
        <v>842</v>
      </c>
      <c r="D448" s="50" t="n">
        <v>140.333</v>
      </c>
      <c r="E448" s="50" t="n">
        <v>123.4</v>
      </c>
      <c r="F448" s="50" t="n">
        <v>-4.6</v>
      </c>
    </row>
    <row r="449">
      <c r="A449" s="49" t="inlineStr">
        <is>
          <t>Acid_drops Ambience.wav</t>
        </is>
      </c>
      <c r="B449" s="50" t="n">
        <v>1</v>
      </c>
      <c r="C449" s="50" t="n">
        <v>843</v>
      </c>
      <c r="D449" s="50" t="n">
        <v>140.5</v>
      </c>
      <c r="E449" s="50" t="n">
        <v>123.4</v>
      </c>
      <c r="F449" s="50" t="n">
        <v>-2.2</v>
      </c>
    </row>
    <row r="450">
      <c r="A450" s="49" t="inlineStr">
        <is>
          <t>Acid_drops Ambience.wav</t>
        </is>
      </c>
      <c r="B450" s="50" t="n">
        <v>1</v>
      </c>
      <c r="C450" s="50" t="n">
        <v>844</v>
      </c>
      <c r="D450" s="50" t="n">
        <v>140.667</v>
      </c>
      <c r="E450" s="50" t="n">
        <v>123.4</v>
      </c>
      <c r="F450" s="50" t="n">
        <v>-3.7</v>
      </c>
    </row>
    <row r="451">
      <c r="A451" s="49" t="inlineStr">
        <is>
          <t>Acid_drops Ambience.wav</t>
        </is>
      </c>
      <c r="B451" s="50" t="n">
        <v>1</v>
      </c>
      <c r="C451" s="50" t="n">
        <v>845</v>
      </c>
      <c r="D451" s="50" t="n">
        <v>140.833</v>
      </c>
      <c r="E451" s="50" t="n">
        <v>123.4</v>
      </c>
      <c r="F451" s="50" t="n">
        <v>0.4</v>
      </c>
    </row>
    <row r="452">
      <c r="A452" s="49" t="inlineStr">
        <is>
          <t>Acid_drops Ambience.wav</t>
        </is>
      </c>
      <c r="B452" s="50" t="n">
        <v>1</v>
      </c>
      <c r="C452" s="50" t="n">
        <v>846</v>
      </c>
      <c r="D452" s="50" t="n">
        <v>141</v>
      </c>
      <c r="E452" s="50" t="n">
        <v>123.4</v>
      </c>
      <c r="F452" s="50" t="n">
        <v>-1.6</v>
      </c>
    </row>
    <row r="453">
      <c r="A453" s="49" t="inlineStr">
        <is>
          <t>Acid_drops Ambience.wav</t>
        </is>
      </c>
      <c r="B453" s="50" t="n">
        <v>1</v>
      </c>
      <c r="C453" s="50" t="n">
        <v>847</v>
      </c>
      <c r="D453" s="50" t="n">
        <v>141.167</v>
      </c>
      <c r="E453" s="50" t="n">
        <v>123.4</v>
      </c>
      <c r="F453" s="50" t="n">
        <v>-1.6</v>
      </c>
    </row>
    <row r="454">
      <c r="A454" s="49" t="inlineStr">
        <is>
          <t>Acid_drops Ambience.wav</t>
        </is>
      </c>
      <c r="B454" s="50" t="n">
        <v>1</v>
      </c>
      <c r="C454" s="50" t="n">
        <v>848</v>
      </c>
      <c r="D454" s="50" t="n">
        <v>141.333</v>
      </c>
      <c r="E454" s="50" t="n">
        <v>123.4</v>
      </c>
      <c r="F454" s="50" t="n">
        <v>3</v>
      </c>
    </row>
    <row r="455">
      <c r="A455" s="49" t="inlineStr">
        <is>
          <t>Acid_drops Ambience.wav</t>
        </is>
      </c>
      <c r="B455" s="50" t="n">
        <v>1</v>
      </c>
      <c r="C455" s="50" t="n">
        <v>849</v>
      </c>
      <c r="D455" s="50" t="n">
        <v>141.5</v>
      </c>
      <c r="E455" s="50" t="n">
        <v>123.4</v>
      </c>
      <c r="F455" s="50" t="n">
        <v>-2.1</v>
      </c>
    </row>
    <row r="456">
      <c r="A456" s="49" t="inlineStr">
        <is>
          <t>Acid_drops Ambience.wav</t>
        </is>
      </c>
      <c r="B456" s="50" t="n">
        <v>1</v>
      </c>
      <c r="C456" s="50" t="n">
        <v>850</v>
      </c>
      <c r="D456" s="50" t="n">
        <v>141.667</v>
      </c>
      <c r="E456" s="50" t="n">
        <v>123.4</v>
      </c>
      <c r="F456" s="50" t="n">
        <v>-0.8</v>
      </c>
    </row>
    <row r="457">
      <c r="A457" s="49" t="inlineStr">
        <is>
          <t>Acid_drops Ambience.wav</t>
        </is>
      </c>
      <c r="B457" s="50" t="n">
        <v>1</v>
      </c>
      <c r="C457" s="50" t="n">
        <v>851</v>
      </c>
      <c r="D457" s="50" t="n">
        <v>141.833</v>
      </c>
      <c r="E457" s="50" t="n">
        <v>123.4</v>
      </c>
      <c r="F457" s="50" t="n">
        <v>2.7</v>
      </c>
    </row>
    <row r="458">
      <c r="A458" s="49" t="inlineStr">
        <is>
          <t>Acid_drops Ambience.wav</t>
        </is>
      </c>
      <c r="B458" s="50" t="n">
        <v>1</v>
      </c>
      <c r="C458" s="50" t="n">
        <v>852</v>
      </c>
      <c r="D458" s="50" t="n">
        <v>142</v>
      </c>
      <c r="E458" s="50" t="n">
        <v>123.4</v>
      </c>
      <c r="F458" s="50" t="n">
        <v>-4.7</v>
      </c>
    </row>
    <row r="459">
      <c r="A459" s="49" t="inlineStr">
        <is>
          <t>Acid_drops Ambience.wav</t>
        </is>
      </c>
      <c r="B459" s="50" t="n">
        <v>1</v>
      </c>
      <c r="C459" s="50" t="n">
        <v>853</v>
      </c>
      <c r="D459" s="50" t="n">
        <v>142.167</v>
      </c>
      <c r="E459" s="50" t="n">
        <v>123.4</v>
      </c>
      <c r="F459" s="50" t="n">
        <v>-2.1</v>
      </c>
    </row>
    <row r="460">
      <c r="A460" s="49" t="inlineStr">
        <is>
          <t>Acid_drops Ambience.wav</t>
        </is>
      </c>
      <c r="B460" s="50" t="n">
        <v>1</v>
      </c>
      <c r="C460" s="50" t="n">
        <v>854</v>
      </c>
      <c r="D460" s="50" t="n">
        <v>142.333</v>
      </c>
      <c r="E460" s="50" t="n">
        <v>123.4</v>
      </c>
      <c r="F460" s="50" t="n">
        <v>-1.7</v>
      </c>
    </row>
    <row r="461">
      <c r="A461" s="49" t="inlineStr">
        <is>
          <t>Acid_drops Ambience.wav</t>
        </is>
      </c>
      <c r="B461" s="50" t="n">
        <v>1</v>
      </c>
      <c r="C461" s="50" t="n">
        <v>855</v>
      </c>
      <c r="D461" s="50" t="n">
        <v>142.5</v>
      </c>
      <c r="E461" s="50" t="n">
        <v>123.4</v>
      </c>
      <c r="F461" s="50" t="n">
        <v>-12.1</v>
      </c>
    </row>
    <row r="462">
      <c r="A462" s="49" t="inlineStr">
        <is>
          <t>Acid_drops Ambience.wav</t>
        </is>
      </c>
      <c r="B462" s="50" t="n">
        <v>1</v>
      </c>
      <c r="C462" s="50" t="n">
        <v>856</v>
      </c>
      <c r="D462" s="50" t="n">
        <v>142.667</v>
      </c>
      <c r="E462" s="50" t="n">
        <v>123.4</v>
      </c>
      <c r="F462" s="50" t="n">
        <v>-10.4</v>
      </c>
    </row>
    <row r="463">
      <c r="A463" s="49" t="inlineStr">
        <is>
          <t>Acid_drops Ambience.wav</t>
        </is>
      </c>
      <c r="B463" s="50" t="n">
        <v>1</v>
      </c>
      <c r="C463" s="50" t="n">
        <v>857</v>
      </c>
      <c r="D463" s="50" t="n">
        <v>142.833</v>
      </c>
      <c r="E463" s="50" t="n">
        <v>123.4</v>
      </c>
      <c r="F463" s="50" t="n">
        <v>-7.9</v>
      </c>
    </row>
    <row r="464">
      <c r="A464" s="49" t="inlineStr">
        <is>
          <t>Acid_drops Ambience.wav</t>
        </is>
      </c>
      <c r="B464" s="50" t="n">
        <v>1</v>
      </c>
      <c r="C464" s="50" t="n">
        <v>858</v>
      </c>
      <c r="D464" s="50" t="n">
        <v>143</v>
      </c>
      <c r="E464" s="50" t="n">
        <v>123.4</v>
      </c>
      <c r="F464" s="50" t="n">
        <v>-10.4</v>
      </c>
    </row>
    <row r="465">
      <c r="A465" s="49" t="inlineStr">
        <is>
          <t>Acid_drops Ambience.wav</t>
        </is>
      </c>
      <c r="B465" s="50" t="n">
        <v>1</v>
      </c>
      <c r="C465" s="50" t="n">
        <v>859</v>
      </c>
      <c r="D465" s="50" t="n">
        <v>143.167</v>
      </c>
      <c r="E465" s="50" t="n">
        <v>123.4</v>
      </c>
      <c r="F465" s="50" t="n">
        <v>-2.6</v>
      </c>
    </row>
    <row r="466">
      <c r="A466" s="49" t="inlineStr">
        <is>
          <t>Acid_drops Ambience.wav</t>
        </is>
      </c>
      <c r="B466" s="50" t="n">
        <v>1</v>
      </c>
      <c r="C466" s="50" t="n">
        <v>860</v>
      </c>
      <c r="D466" s="50" t="n">
        <v>143.333</v>
      </c>
      <c r="E466" s="50" t="n">
        <v>123.4</v>
      </c>
      <c r="F466" s="50" t="n">
        <v>-3.8</v>
      </c>
    </row>
    <row r="467">
      <c r="A467" s="49" t="inlineStr">
        <is>
          <t>Acid_drops Ambience.wav</t>
        </is>
      </c>
      <c r="B467" s="50" t="n">
        <v>1</v>
      </c>
      <c r="C467" s="50" t="n">
        <v>861</v>
      </c>
      <c r="D467" s="50" t="n">
        <v>143.5</v>
      </c>
      <c r="E467" s="50" t="n">
        <v>123.4</v>
      </c>
      <c r="F467" s="50" t="n">
        <v>-3.9</v>
      </c>
    </row>
    <row r="468">
      <c r="A468" s="49" t="inlineStr">
        <is>
          <t>Acid_drops Ambience.wav</t>
        </is>
      </c>
      <c r="B468" s="50" t="n">
        <v>1</v>
      </c>
      <c r="C468" s="50" t="n">
        <v>862</v>
      </c>
      <c r="D468" s="50" t="n">
        <v>143.667</v>
      </c>
      <c r="E468" s="50" t="n">
        <v>123.4</v>
      </c>
      <c r="F468" s="50" t="n">
        <v>2.6</v>
      </c>
    </row>
    <row r="469">
      <c r="A469" s="49" t="inlineStr">
        <is>
          <t>Acid_drops Ambience.wav</t>
        </is>
      </c>
      <c r="B469" s="50" t="n">
        <v>1</v>
      </c>
      <c r="C469" s="50" t="n">
        <v>863</v>
      </c>
      <c r="D469" s="50" t="n">
        <v>143.833</v>
      </c>
      <c r="E469" s="50" t="n">
        <v>123.4</v>
      </c>
      <c r="F469" s="50" t="n">
        <v>-1.6</v>
      </c>
    </row>
    <row r="470">
      <c r="A470" s="49" t="inlineStr">
        <is>
          <t>Acid_drops Ambience.wav</t>
        </is>
      </c>
      <c r="B470" s="50" t="n">
        <v>1</v>
      </c>
      <c r="C470" s="50" t="n">
        <v>864</v>
      </c>
      <c r="D470" s="50" t="n">
        <v>144</v>
      </c>
      <c r="E470" s="50" t="n">
        <v>123.4</v>
      </c>
      <c r="F470" s="50" t="n">
        <v>-1.1</v>
      </c>
    </row>
    <row r="471">
      <c r="A471" s="49" t="inlineStr">
        <is>
          <t>Acid_drops Ambience.wav</t>
        </is>
      </c>
      <c r="B471" s="50" t="n">
        <v>1</v>
      </c>
      <c r="C471" s="50" t="n">
        <v>865</v>
      </c>
      <c r="D471" s="50" t="n">
        <v>144.167</v>
      </c>
      <c r="E471" s="50" t="n">
        <v>123.4</v>
      </c>
      <c r="F471" s="50" t="n">
        <v>3.2</v>
      </c>
    </row>
    <row r="472">
      <c r="A472" s="49" t="inlineStr">
        <is>
          <t>Acid_drops Ambience.wav</t>
        </is>
      </c>
      <c r="B472" s="50" t="n">
        <v>1</v>
      </c>
      <c r="C472" s="50" t="n">
        <v>866</v>
      </c>
      <c r="D472" s="50" t="n">
        <v>144.333</v>
      </c>
      <c r="E472" s="50" t="n">
        <v>123.4</v>
      </c>
      <c r="F472" s="50" t="n">
        <v>-2.2</v>
      </c>
    </row>
    <row r="473">
      <c r="A473" s="49" t="inlineStr">
        <is>
          <t>Acid_drops Ambience.wav</t>
        </is>
      </c>
      <c r="B473" s="50" t="n">
        <v>1</v>
      </c>
      <c r="C473" s="50" t="n">
        <v>867</v>
      </c>
      <c r="D473" s="50" t="n">
        <v>144.5</v>
      </c>
      <c r="E473" s="50" t="n">
        <v>123.4</v>
      </c>
      <c r="F473" s="50" t="n">
        <v>-0.4</v>
      </c>
    </row>
    <row r="474">
      <c r="A474" s="49" t="inlineStr">
        <is>
          <t>Acid_drops Ambience.wav</t>
        </is>
      </c>
      <c r="B474" s="50" t="n">
        <v>1</v>
      </c>
      <c r="C474" s="50" t="n">
        <v>868</v>
      </c>
      <c r="D474" s="50" t="n">
        <v>144.667</v>
      </c>
      <c r="E474" s="50" t="n">
        <v>123.4</v>
      </c>
      <c r="F474" s="50" t="n">
        <v>1</v>
      </c>
    </row>
    <row r="475">
      <c r="A475" s="49" t="inlineStr">
        <is>
          <t>Acid_drops Ambience.wav</t>
        </is>
      </c>
      <c r="B475" s="50" t="n">
        <v>1</v>
      </c>
      <c r="C475" s="50" t="n">
        <v>869</v>
      </c>
      <c r="D475" s="50" t="n">
        <v>144.833</v>
      </c>
      <c r="E475" s="50" t="n">
        <v>123.4</v>
      </c>
      <c r="F475" s="50" t="n">
        <v>-6.2</v>
      </c>
    </row>
    <row r="476">
      <c r="A476" s="49" t="inlineStr">
        <is>
          <t>Acid_drops Ambience.wav</t>
        </is>
      </c>
      <c r="B476" s="50" t="n">
        <v>1</v>
      </c>
      <c r="C476" s="50" t="n">
        <v>870</v>
      </c>
      <c r="D476" s="50" t="n">
        <v>145</v>
      </c>
      <c r="E476" s="50" t="n">
        <v>123.4</v>
      </c>
      <c r="F476" s="50" t="n">
        <v>-3.2</v>
      </c>
    </row>
    <row r="477">
      <c r="A477" s="49" t="inlineStr">
        <is>
          <t>Acid_drops Ambience.wav</t>
        </is>
      </c>
      <c r="B477" s="50" t="n">
        <v>1</v>
      </c>
      <c r="C477" s="50" t="n">
        <v>871</v>
      </c>
      <c r="D477" s="50" t="n">
        <v>145.167</v>
      </c>
      <c r="E477" s="50" t="n">
        <v>123.4</v>
      </c>
      <c r="F477" s="50" t="n">
        <v>-4.3</v>
      </c>
    </row>
    <row r="478">
      <c r="A478" s="49" t="inlineStr">
        <is>
          <t>Acid_drops Ambience.wav</t>
        </is>
      </c>
      <c r="B478" s="50" t="n">
        <v>1</v>
      </c>
      <c r="C478" s="50" t="n">
        <v>872</v>
      </c>
      <c r="D478" s="50" t="n">
        <v>145.333</v>
      </c>
      <c r="E478" s="50" t="n">
        <v>123.4</v>
      </c>
      <c r="F478" s="50" t="n">
        <v>-14.7</v>
      </c>
    </row>
    <row r="479">
      <c r="A479" s="49" t="inlineStr">
        <is>
          <t>Acid_drops Ambience.wav</t>
        </is>
      </c>
      <c r="B479" s="50" t="n">
        <v>1</v>
      </c>
      <c r="C479" s="50" t="n">
        <v>873</v>
      </c>
      <c r="D479" s="50" t="n">
        <v>145.5</v>
      </c>
      <c r="E479" s="50" t="n">
        <v>123.4</v>
      </c>
      <c r="F479" s="50" t="n">
        <v>-7.2</v>
      </c>
    </row>
    <row r="480">
      <c r="A480" s="49" t="inlineStr">
        <is>
          <t>Acid_drops Ambience.wav</t>
        </is>
      </c>
      <c r="B480" s="50" t="n">
        <v>1</v>
      </c>
      <c r="C480" s="50" t="n">
        <v>874</v>
      </c>
      <c r="D480" s="50" t="n">
        <v>145.667</v>
      </c>
      <c r="E480" s="50" t="n">
        <v>123.4</v>
      </c>
      <c r="F480" s="50" t="n">
        <v>-5.1</v>
      </c>
    </row>
    <row r="481">
      <c r="A481" s="49" t="inlineStr">
        <is>
          <t>Acid_drops Ambience.wav</t>
        </is>
      </c>
      <c r="B481" s="50" t="n">
        <v>1</v>
      </c>
      <c r="C481" s="50" t="n">
        <v>875</v>
      </c>
      <c r="D481" s="50" t="n">
        <v>145.833</v>
      </c>
      <c r="E481" s="50" t="n">
        <v>123.4</v>
      </c>
      <c r="F481" s="50" t="n">
        <v>-6.2</v>
      </c>
    </row>
    <row r="482">
      <c r="A482" s="49" t="inlineStr">
        <is>
          <t>Acid_drops Ambience.wav</t>
        </is>
      </c>
      <c r="B482" s="50" t="n">
        <v>1</v>
      </c>
      <c r="C482" s="50" t="n">
        <v>876</v>
      </c>
      <c r="D482" s="50" t="n">
        <v>146</v>
      </c>
      <c r="E482" s="50" t="n">
        <v>123.4</v>
      </c>
      <c r="F482" s="50" t="n">
        <v>-1.6</v>
      </c>
    </row>
    <row r="483">
      <c r="A483" s="49" t="inlineStr">
        <is>
          <t>Acid_drops Ambience.wav</t>
        </is>
      </c>
      <c r="B483" s="50" t="n">
        <v>1</v>
      </c>
      <c r="C483" s="50" t="n">
        <v>877</v>
      </c>
      <c r="D483" s="50" t="n">
        <v>146.167</v>
      </c>
      <c r="E483" s="50" t="n">
        <v>123.4</v>
      </c>
      <c r="F483" s="50" t="n">
        <v>-3.6</v>
      </c>
    </row>
    <row r="484">
      <c r="A484" s="49" t="inlineStr">
        <is>
          <t>Acid_drops Ambience.wav</t>
        </is>
      </c>
      <c r="B484" s="50" t="n">
        <v>1</v>
      </c>
      <c r="C484" s="50" t="n">
        <v>878</v>
      </c>
      <c r="D484" s="50" t="n">
        <v>146.333</v>
      </c>
      <c r="E484" s="50" t="n">
        <v>123.4</v>
      </c>
      <c r="F484" s="50" t="n">
        <v>-1.9</v>
      </c>
    </row>
    <row r="485">
      <c r="A485" s="49" t="inlineStr">
        <is>
          <t>Acid_drops Ambience.wav</t>
        </is>
      </c>
      <c r="B485" s="50" t="n">
        <v>1</v>
      </c>
      <c r="C485" s="50" t="n">
        <v>879</v>
      </c>
      <c r="D485" s="50" t="n">
        <v>146.5</v>
      </c>
      <c r="E485" s="50" t="n">
        <v>123.4</v>
      </c>
      <c r="F485" s="50" t="n">
        <v>2.4</v>
      </c>
    </row>
    <row r="486">
      <c r="A486" s="49" t="inlineStr">
        <is>
          <t>Acid_drops Ambience.wav</t>
        </is>
      </c>
      <c r="B486" s="50" t="n">
        <v>1</v>
      </c>
      <c r="C486" s="50" t="n">
        <v>880</v>
      </c>
      <c r="D486" s="50" t="n">
        <v>146.667</v>
      </c>
      <c r="E486" s="50" t="n">
        <v>123.4</v>
      </c>
      <c r="F486" s="50" t="n">
        <v>-3</v>
      </c>
    </row>
    <row r="487">
      <c r="A487" s="49" t="inlineStr">
        <is>
          <t>Acid_drops Ambience.wav</t>
        </is>
      </c>
      <c r="B487" s="50" t="n">
        <v>1</v>
      </c>
      <c r="C487" s="50" t="n">
        <v>881</v>
      </c>
      <c r="D487" s="50" t="n">
        <v>146.833</v>
      </c>
      <c r="E487" s="50" t="n">
        <v>123.4</v>
      </c>
      <c r="F487" s="50" t="n">
        <v>0.5</v>
      </c>
    </row>
    <row r="488">
      <c r="A488" s="49" t="inlineStr">
        <is>
          <t>Acid_drops Ambience.wav</t>
        </is>
      </c>
      <c r="B488" s="50" t="n">
        <v>1</v>
      </c>
      <c r="C488" s="50" t="n">
        <v>882</v>
      </c>
      <c r="D488" s="50" t="n">
        <v>147</v>
      </c>
      <c r="E488" s="50" t="n">
        <v>123.4</v>
      </c>
      <c r="F488" s="50" t="n">
        <v>3.2</v>
      </c>
    </row>
    <row r="489">
      <c r="A489" s="49" t="inlineStr">
        <is>
          <t>Acid_drops Ambience.wav</t>
        </is>
      </c>
      <c r="B489" s="50" t="n">
        <v>1</v>
      </c>
      <c r="C489" s="50" t="n">
        <v>883</v>
      </c>
      <c r="D489" s="50" t="n">
        <v>147.167</v>
      </c>
      <c r="E489" s="50" t="n">
        <v>123.4</v>
      </c>
      <c r="F489" s="50" t="n">
        <v>-4.5</v>
      </c>
    </row>
    <row r="490">
      <c r="A490" s="49" t="inlineStr">
        <is>
          <t>Acid_drops Ambience.wav</t>
        </is>
      </c>
      <c r="B490" s="50" t="n">
        <v>1</v>
      </c>
      <c r="C490" s="50" t="n">
        <v>884</v>
      </c>
      <c r="D490" s="50" t="n">
        <v>147.333</v>
      </c>
      <c r="E490" s="50" t="n">
        <v>123.4</v>
      </c>
      <c r="F490" s="50" t="n">
        <v>0.2</v>
      </c>
    </row>
    <row r="491">
      <c r="A491" s="49" t="inlineStr">
        <is>
          <t>Acid_drops Ambience.wav</t>
        </is>
      </c>
      <c r="B491" s="50" t="n">
        <v>1</v>
      </c>
      <c r="C491" s="50" t="n">
        <v>885</v>
      </c>
      <c r="D491" s="50" t="n">
        <v>147.5</v>
      </c>
      <c r="E491" s="50" t="n">
        <v>123.4</v>
      </c>
      <c r="F491" s="50" t="n">
        <v>0.9</v>
      </c>
    </row>
    <row r="492">
      <c r="A492" s="49" t="inlineStr">
        <is>
          <t>Acid_drops Ambience.wav</t>
        </is>
      </c>
      <c r="B492" s="50" t="n">
        <v>1</v>
      </c>
      <c r="C492" s="50" t="n">
        <v>886</v>
      </c>
      <c r="D492" s="50" t="n">
        <v>147.667</v>
      </c>
      <c r="E492" s="50" t="n">
        <v>123.4</v>
      </c>
      <c r="F492" s="50" t="n">
        <v>-7.5</v>
      </c>
    </row>
    <row r="493">
      <c r="A493" s="49" t="inlineStr">
        <is>
          <t>Acid_drops Ambience.wav</t>
        </is>
      </c>
      <c r="B493" s="50" t="n">
        <v>1</v>
      </c>
      <c r="C493" s="50" t="n">
        <v>887</v>
      </c>
      <c r="D493" s="50" t="n">
        <v>147.833</v>
      </c>
      <c r="E493" s="50" t="n">
        <v>123.4</v>
      </c>
      <c r="F493" s="50" t="n">
        <v>-4.9</v>
      </c>
    </row>
    <row r="494">
      <c r="A494" s="49" t="inlineStr">
        <is>
          <t>Acid_drops Ambience.wav</t>
        </is>
      </c>
      <c r="B494" s="50" t="n">
        <v>1</v>
      </c>
      <c r="C494" s="50" t="n">
        <v>888</v>
      </c>
      <c r="D494" s="50" t="n">
        <v>148</v>
      </c>
      <c r="E494" s="50" t="n">
        <v>123.4</v>
      </c>
      <c r="F494" s="50" t="n">
        <v>-7</v>
      </c>
    </row>
    <row r="495">
      <c r="A495" s="49" t="inlineStr">
        <is>
          <t>Acid_drops Ambience.wav</t>
        </is>
      </c>
      <c r="B495" s="50" t="n">
        <v>1</v>
      </c>
      <c r="C495" s="50" t="n">
        <v>889</v>
      </c>
      <c r="D495" s="50" t="n">
        <v>148.167</v>
      </c>
      <c r="E495" s="50" t="n">
        <v>123.4</v>
      </c>
      <c r="F495" s="50" t="n">
        <v>-15.6</v>
      </c>
    </row>
    <row r="496">
      <c r="A496" s="49" t="inlineStr">
        <is>
          <t>Acid_drops Ambience.wav</t>
        </is>
      </c>
      <c r="B496" s="50" t="n">
        <v>1</v>
      </c>
      <c r="C496" s="50" t="n">
        <v>890</v>
      </c>
      <c r="D496" s="50" t="n">
        <v>148.333</v>
      </c>
      <c r="E496" s="50" t="n">
        <v>123.4</v>
      </c>
      <c r="F496" s="50" t="n">
        <v>-5.6</v>
      </c>
    </row>
    <row r="497">
      <c r="A497" s="49" t="inlineStr">
        <is>
          <t>Acid_drops Ambience.wav</t>
        </is>
      </c>
      <c r="B497" s="50" t="n">
        <v>1</v>
      </c>
      <c r="C497" s="50" t="n">
        <v>891</v>
      </c>
      <c r="D497" s="50" t="n">
        <v>148.5</v>
      </c>
      <c r="E497" s="50" t="n">
        <v>123.4</v>
      </c>
      <c r="F497" s="50" t="n">
        <v>-6.2</v>
      </c>
    </row>
    <row r="498">
      <c r="A498" s="49" t="inlineStr">
        <is>
          <t>Acid_drops Ambience.wav</t>
        </is>
      </c>
      <c r="B498" s="50" t="n">
        <v>1</v>
      </c>
      <c r="C498" s="50" t="n">
        <v>892</v>
      </c>
      <c r="D498" s="50" t="n">
        <v>148.667</v>
      </c>
      <c r="E498" s="50" t="n">
        <v>123.4</v>
      </c>
      <c r="F498" s="50" t="n">
        <v>-5.4</v>
      </c>
    </row>
    <row r="499">
      <c r="A499" s="49" t="inlineStr">
        <is>
          <t>Acid_drops Ambience.wav</t>
        </is>
      </c>
      <c r="B499" s="50" t="n">
        <v>1</v>
      </c>
      <c r="C499" s="50" t="n">
        <v>893</v>
      </c>
      <c r="D499" s="50" t="n">
        <v>148.833</v>
      </c>
      <c r="E499" s="50" t="n">
        <v>123.4</v>
      </c>
      <c r="F499" s="50" t="n">
        <v>1.2</v>
      </c>
    </row>
    <row r="500">
      <c r="A500" s="49" t="inlineStr">
        <is>
          <t>Acid_drops Ambience.wav</t>
        </is>
      </c>
      <c r="B500" s="50" t="n">
        <v>1</v>
      </c>
      <c r="C500" s="50" t="n">
        <v>894</v>
      </c>
      <c r="D500" s="50" t="n">
        <v>149</v>
      </c>
      <c r="E500" s="50" t="n">
        <v>123.4</v>
      </c>
      <c r="F500" s="50" t="n">
        <v>-3.3</v>
      </c>
    </row>
    <row r="501">
      <c r="A501" s="49" t="inlineStr">
        <is>
          <t>Acid_drops Ambience.wav</t>
        </is>
      </c>
      <c r="B501" s="50" t="n">
        <v>1</v>
      </c>
      <c r="C501" s="50" t="n">
        <v>895</v>
      </c>
      <c r="D501" s="50" t="n">
        <v>149.167</v>
      </c>
      <c r="E501" s="50" t="n">
        <v>123.4</v>
      </c>
      <c r="F501" s="50" t="n">
        <v>-1</v>
      </c>
    </row>
    <row r="502">
      <c r="A502" s="49" t="inlineStr">
        <is>
          <t>Acid_drops Ambience.wav</t>
        </is>
      </c>
      <c r="B502" s="50" t="n">
        <v>1</v>
      </c>
      <c r="C502" s="50" t="n">
        <v>896</v>
      </c>
      <c r="D502" s="50" t="n">
        <v>149.333</v>
      </c>
      <c r="E502" s="50" t="n">
        <v>123.4</v>
      </c>
      <c r="F502" s="50" t="n">
        <v>2.3</v>
      </c>
    </row>
    <row r="503">
      <c r="A503" s="49" t="inlineStr">
        <is>
          <t>Acid_drops Ambience.wav</t>
        </is>
      </c>
      <c r="B503" s="50" t="n">
        <v>1</v>
      </c>
      <c r="C503" s="50" t="n">
        <v>897</v>
      </c>
      <c r="D503" s="50" t="n">
        <v>149.5</v>
      </c>
      <c r="E503" s="50" t="n">
        <v>123.4</v>
      </c>
      <c r="F503" s="50" t="n">
        <v>-2.7</v>
      </c>
    </row>
    <row r="504">
      <c r="A504" s="49" t="inlineStr">
        <is>
          <t>Acid_drops Ambience.wav</t>
        </is>
      </c>
      <c r="B504" s="50" t="n">
        <v>1</v>
      </c>
      <c r="C504" s="50" t="n">
        <v>898</v>
      </c>
      <c r="D504" s="50" t="n">
        <v>149.667</v>
      </c>
      <c r="E504" s="50" t="n">
        <v>123.4</v>
      </c>
      <c r="F504" s="50" t="n">
        <v>0.6</v>
      </c>
    </row>
    <row r="505">
      <c r="A505" s="49" t="inlineStr">
        <is>
          <t>Acid_drops Ambience.wav</t>
        </is>
      </c>
      <c r="B505" s="50" t="n">
        <v>1</v>
      </c>
      <c r="C505" s="50" t="n">
        <v>899</v>
      </c>
      <c r="D505" s="50" t="n">
        <v>149.833</v>
      </c>
      <c r="E505" s="50" t="n">
        <v>123.4</v>
      </c>
      <c r="F505" s="50" t="n">
        <v>1.7</v>
      </c>
    </row>
    <row r="506">
      <c r="A506" s="49" t="inlineStr">
        <is>
          <t>Acid_drops Ambience.wav</t>
        </is>
      </c>
      <c r="B506" s="50" t="n">
        <v>1</v>
      </c>
      <c r="C506" s="50" t="n">
        <v>900</v>
      </c>
      <c r="D506" s="50" t="n">
        <v>150</v>
      </c>
      <c r="E506" s="50" t="n">
        <v>123.4</v>
      </c>
      <c r="F506" s="50" t="n">
        <v>-4.8</v>
      </c>
    </row>
    <row r="507">
      <c r="A507" s="49" t="inlineStr">
        <is>
          <t>Acid_drops Ambience.wav</t>
        </is>
      </c>
      <c r="B507" s="50" t="n">
        <v>1</v>
      </c>
      <c r="C507" s="50" t="n">
        <v>901</v>
      </c>
      <c r="D507" s="50" t="n">
        <v>150.167</v>
      </c>
      <c r="E507" s="50" t="n">
        <v>123.4</v>
      </c>
      <c r="F507" s="50" t="n">
        <v>0.1</v>
      </c>
    </row>
    <row r="508">
      <c r="A508" s="49" t="inlineStr">
        <is>
          <t>Acid_drops Ambience.wav</t>
        </is>
      </c>
      <c r="B508" s="50" t="n">
        <v>1</v>
      </c>
      <c r="C508" s="50" t="n">
        <v>902</v>
      </c>
      <c r="D508" s="50" t="n">
        <v>150.333</v>
      </c>
      <c r="E508" s="50" t="n">
        <v>123.4</v>
      </c>
      <c r="F508" s="50" t="n">
        <v>-1.5</v>
      </c>
    </row>
    <row r="509">
      <c r="A509" s="49" t="inlineStr">
        <is>
          <t>Acid_drops Ambience.wav</t>
        </is>
      </c>
      <c r="B509" s="50" t="n">
        <v>1</v>
      </c>
      <c r="C509" s="50" t="n">
        <v>903</v>
      </c>
      <c r="D509" s="50" t="n">
        <v>150.5</v>
      </c>
      <c r="E509" s="50" t="n">
        <v>123.4</v>
      </c>
      <c r="F509" s="50" t="n">
        <v>-9.1</v>
      </c>
    </row>
    <row r="510">
      <c r="A510" s="49" t="inlineStr">
        <is>
          <t>Acid_drops Ambience.wav</t>
        </is>
      </c>
      <c r="B510" s="50" t="n">
        <v>1</v>
      </c>
      <c r="C510" s="50" t="n">
        <v>904</v>
      </c>
      <c r="D510" s="50" t="n">
        <v>150.667</v>
      </c>
      <c r="E510" s="50" t="n">
        <v>123.4</v>
      </c>
      <c r="F510" s="50" t="n">
        <v>-5.4</v>
      </c>
    </row>
    <row r="511">
      <c r="A511" s="49" t="inlineStr">
        <is>
          <t>Acid_drops Ambience.wav</t>
        </is>
      </c>
      <c r="B511" s="50" t="n">
        <v>1</v>
      </c>
      <c r="C511" s="50" t="n">
        <v>905</v>
      </c>
      <c r="D511" s="50" t="n">
        <v>150.833</v>
      </c>
      <c r="E511" s="50" t="n">
        <v>123.4</v>
      </c>
      <c r="F511" s="50" t="n">
        <v>-10</v>
      </c>
    </row>
    <row r="512">
      <c r="A512" s="49" t="inlineStr">
        <is>
          <t>Acid_drops Ambience.wav</t>
        </is>
      </c>
      <c r="B512" s="50" t="n">
        <v>1</v>
      </c>
      <c r="C512" s="50" t="n">
        <v>906</v>
      </c>
      <c r="D512" s="50" t="n">
        <v>151</v>
      </c>
      <c r="E512" s="50" t="n">
        <v>123.4</v>
      </c>
      <c r="F512" s="50" t="n">
        <v>-11.7</v>
      </c>
    </row>
    <row r="513">
      <c r="A513" s="49" t="inlineStr">
        <is>
          <t>Acid_drops Ambience.wav</t>
        </is>
      </c>
      <c r="B513" s="50" t="n">
        <v>1</v>
      </c>
      <c r="C513" s="50" t="n">
        <v>907</v>
      </c>
      <c r="D513" s="50" t="n">
        <v>151.167</v>
      </c>
      <c r="E513" s="50" t="n">
        <v>123.4</v>
      </c>
      <c r="F513" s="50" t="n">
        <v>-2.9</v>
      </c>
    </row>
    <row r="514">
      <c r="A514" s="49" t="inlineStr">
        <is>
          <t>Acid_drops Ambience.wav</t>
        </is>
      </c>
      <c r="B514" s="50" t="n">
        <v>1</v>
      </c>
      <c r="C514" s="50" t="n">
        <v>908</v>
      </c>
      <c r="D514" s="50" t="n">
        <v>151.333</v>
      </c>
      <c r="E514" s="50" t="n">
        <v>123.4</v>
      </c>
      <c r="F514" s="50" t="n">
        <v>-4.7</v>
      </c>
    </row>
    <row r="515">
      <c r="A515" s="49" t="inlineStr">
        <is>
          <t>Acid_drops Ambience.wav</t>
        </is>
      </c>
      <c r="B515" s="50" t="n">
        <v>1</v>
      </c>
      <c r="C515" s="50" t="n">
        <v>909</v>
      </c>
      <c r="D515" s="50" t="n">
        <v>151.5</v>
      </c>
      <c r="E515" s="50" t="n">
        <v>123.4</v>
      </c>
      <c r="F515" s="50" t="n">
        <v>-2.4</v>
      </c>
    </row>
    <row r="516">
      <c r="A516" s="49" t="inlineStr">
        <is>
          <t>Acid_drops Ambience.wav</t>
        </is>
      </c>
      <c r="B516" s="50" t="n">
        <v>1</v>
      </c>
      <c r="C516" s="50" t="n">
        <v>910</v>
      </c>
      <c r="D516" s="50" t="n">
        <v>151.667</v>
      </c>
      <c r="E516" s="50" t="n">
        <v>123.4</v>
      </c>
      <c r="F516" s="50" t="n">
        <v>1.3</v>
      </c>
    </row>
    <row r="517">
      <c r="A517" s="49" t="inlineStr">
        <is>
          <t>Acid_drops Ambience.wav</t>
        </is>
      </c>
      <c r="B517" s="50" t="n">
        <v>1</v>
      </c>
      <c r="C517" s="50" t="n">
        <v>911</v>
      </c>
      <c r="D517" s="50" t="n">
        <v>151.833</v>
      </c>
      <c r="E517" s="50" t="n">
        <v>123.4</v>
      </c>
      <c r="F517" s="50" t="n">
        <v>-3.6</v>
      </c>
    </row>
    <row r="518">
      <c r="A518" s="49" t="inlineStr">
        <is>
          <t>Acid_drops Ambience.wav</t>
        </is>
      </c>
      <c r="B518" s="50" t="n">
        <v>1</v>
      </c>
      <c r="C518" s="50" t="n">
        <v>912</v>
      </c>
      <c r="D518" s="50" t="n">
        <v>152</v>
      </c>
      <c r="E518" s="50" t="n">
        <v>123.4</v>
      </c>
      <c r="F518" s="50" t="n">
        <v>0.6</v>
      </c>
    </row>
    <row r="519">
      <c r="A519" s="49" t="inlineStr">
        <is>
          <t>Acid_drops Ambience.wav</t>
        </is>
      </c>
      <c r="B519" s="50" t="n">
        <v>1</v>
      </c>
      <c r="C519" s="50" t="n">
        <v>913</v>
      </c>
      <c r="D519" s="50" t="n">
        <v>152.167</v>
      </c>
      <c r="E519" s="50" t="n">
        <v>123.4</v>
      </c>
      <c r="F519" s="50" t="n">
        <v>2.8</v>
      </c>
    </row>
    <row r="520">
      <c r="A520" s="49" t="inlineStr">
        <is>
          <t>Acid_drops Ambience.wav</t>
        </is>
      </c>
      <c r="B520" s="50" t="n">
        <v>1</v>
      </c>
      <c r="C520" s="50" t="n">
        <v>914</v>
      </c>
      <c r="D520" s="50" t="n">
        <v>152.333</v>
      </c>
      <c r="E520" s="50" t="n">
        <v>123.4</v>
      </c>
      <c r="F520" s="50" t="n">
        <v>-3.8</v>
      </c>
    </row>
    <row r="521">
      <c r="A521" s="49" t="inlineStr">
        <is>
          <t>Acid_drops Ambience.wav</t>
        </is>
      </c>
      <c r="B521" s="50" t="n">
        <v>1</v>
      </c>
      <c r="C521" s="50" t="n">
        <v>915</v>
      </c>
      <c r="D521" s="50" t="n">
        <v>152.5</v>
      </c>
      <c r="E521" s="50" t="n">
        <v>123.4</v>
      </c>
      <c r="F521" s="50" t="n">
        <v>2.1</v>
      </c>
    </row>
    <row r="522">
      <c r="A522" s="49" t="inlineStr">
        <is>
          <t>Acid_drops Ambience.wav</t>
        </is>
      </c>
      <c r="B522" s="50" t="n">
        <v>1</v>
      </c>
      <c r="C522" s="50" t="n">
        <v>916</v>
      </c>
      <c r="D522" s="50" t="n">
        <v>152.667</v>
      </c>
      <c r="E522" s="50" t="n">
        <v>123.4</v>
      </c>
      <c r="F522" s="50" t="n">
        <v>2.6</v>
      </c>
    </row>
    <row r="523">
      <c r="A523" s="49" t="inlineStr">
        <is>
          <t>Acid_drops Ambience.wav</t>
        </is>
      </c>
      <c r="B523" s="50" t="n">
        <v>1</v>
      </c>
      <c r="C523" s="50" t="n">
        <v>917</v>
      </c>
      <c r="D523" s="50" t="n">
        <v>152.833</v>
      </c>
      <c r="E523" s="50" t="n">
        <v>123.4</v>
      </c>
      <c r="F523" s="50" t="n">
        <v>-4.8</v>
      </c>
    </row>
    <row r="524">
      <c r="A524" s="49" t="inlineStr">
        <is>
          <t>Acid_drops Ambience.wav</t>
        </is>
      </c>
      <c r="B524" s="50" t="n">
        <v>1</v>
      </c>
      <c r="C524" s="50" t="n">
        <v>918</v>
      </c>
      <c r="D524" s="50" t="n">
        <v>153</v>
      </c>
      <c r="E524" s="50" t="n">
        <v>123.4</v>
      </c>
      <c r="F524" s="50" t="n">
        <v>-0.8</v>
      </c>
    </row>
    <row r="525">
      <c r="A525" s="49" t="inlineStr">
        <is>
          <t>Acid_drops Ambience.wav</t>
        </is>
      </c>
      <c r="B525" s="50" t="n">
        <v>1</v>
      </c>
      <c r="C525" s="50" t="n">
        <v>919</v>
      </c>
      <c r="D525" s="50" t="n">
        <v>153.167</v>
      </c>
      <c r="E525" s="50" t="n">
        <v>123.4</v>
      </c>
      <c r="F525" s="50" t="n">
        <v>-3</v>
      </c>
    </row>
    <row r="526">
      <c r="A526" s="49" t="inlineStr">
        <is>
          <t>Acid_drops Ambience.wav</t>
        </is>
      </c>
      <c r="B526" s="50" t="n">
        <v>1</v>
      </c>
      <c r="C526" s="50" t="n">
        <v>920</v>
      </c>
      <c r="D526" s="50" t="n">
        <v>153.333</v>
      </c>
      <c r="E526" s="50" t="n">
        <v>123.4</v>
      </c>
      <c r="F526" s="50" t="n">
        <v>-11.5</v>
      </c>
    </row>
    <row r="527">
      <c r="A527" s="49" t="inlineStr">
        <is>
          <t>Acid_drops Ambience.wav</t>
        </is>
      </c>
      <c r="B527" s="50" t="n">
        <v>1</v>
      </c>
      <c r="C527" s="50" t="n">
        <v>921</v>
      </c>
      <c r="D527" s="50" t="n">
        <v>153.5</v>
      </c>
      <c r="E527" s="50" t="n">
        <v>123.4</v>
      </c>
      <c r="F527" s="50" t="n">
        <v>-7</v>
      </c>
    </row>
    <row r="528">
      <c r="A528" s="49" t="inlineStr">
        <is>
          <t>Acid_drops Ambience.wav</t>
        </is>
      </c>
      <c r="B528" s="50" t="n">
        <v>1</v>
      </c>
      <c r="C528" s="50" t="n">
        <v>922</v>
      </c>
      <c r="D528" s="50" t="n">
        <v>153.667</v>
      </c>
      <c r="E528" s="50" t="n">
        <v>123.4</v>
      </c>
      <c r="F528" s="50" t="n">
        <v>-10.3</v>
      </c>
    </row>
    <row r="529">
      <c r="A529" s="49" t="inlineStr">
        <is>
          <t>Acid_drops Ambience.wav</t>
        </is>
      </c>
      <c r="B529" s="50" t="n">
        <v>1</v>
      </c>
      <c r="C529" s="50" t="n">
        <v>923</v>
      </c>
      <c r="D529" s="50" t="n">
        <v>153.833</v>
      </c>
      <c r="E529" s="50" t="n">
        <v>123.4</v>
      </c>
      <c r="F529" s="50" t="n">
        <v>-8.300000000000001</v>
      </c>
    </row>
    <row r="530">
      <c r="A530" s="49" t="inlineStr">
        <is>
          <t>Acid_drops Ambience.wav</t>
        </is>
      </c>
      <c r="B530" s="50" t="n">
        <v>1</v>
      </c>
      <c r="C530" s="50" t="n">
        <v>924</v>
      </c>
      <c r="D530" s="50" t="n">
        <v>154</v>
      </c>
      <c r="E530" s="50" t="n">
        <v>123.4</v>
      </c>
      <c r="F530" s="50" t="n">
        <v>-0.8</v>
      </c>
    </row>
    <row r="531">
      <c r="A531" s="49" t="inlineStr">
        <is>
          <t>Acid_drops Ambience.wav</t>
        </is>
      </c>
      <c r="B531" s="50" t="n">
        <v>1</v>
      </c>
      <c r="C531" s="50" t="n">
        <v>925</v>
      </c>
      <c r="D531" s="50" t="n">
        <v>154.167</v>
      </c>
      <c r="E531" s="50" t="n">
        <v>123.4</v>
      </c>
      <c r="F531" s="50" t="n">
        <v>-5.1</v>
      </c>
    </row>
    <row r="532">
      <c r="A532" s="49" t="inlineStr">
        <is>
          <t>Acid_drops Ambience.wav</t>
        </is>
      </c>
      <c r="B532" s="50" t="n">
        <v>1</v>
      </c>
      <c r="C532" s="50" t="n">
        <v>926</v>
      </c>
      <c r="D532" s="50" t="n">
        <v>154.333</v>
      </c>
      <c r="E532" s="50" t="n">
        <v>123.4</v>
      </c>
      <c r="F532" s="50" t="n">
        <v>-1.5</v>
      </c>
    </row>
    <row r="533">
      <c r="A533" s="49" t="inlineStr">
        <is>
          <t>Acid_drops Ambience.wav</t>
        </is>
      </c>
      <c r="B533" s="50" t="n">
        <v>1</v>
      </c>
      <c r="C533" s="50" t="n">
        <v>927</v>
      </c>
      <c r="D533" s="50" t="n">
        <v>154.5</v>
      </c>
      <c r="E533" s="50" t="n">
        <v>123.4</v>
      </c>
      <c r="F533" s="50" t="n">
        <v>1.6</v>
      </c>
    </row>
    <row r="534">
      <c r="A534" s="49" t="inlineStr">
        <is>
          <t>Acid_drops Ambience.wav</t>
        </is>
      </c>
      <c r="B534" s="50" t="n">
        <v>1</v>
      </c>
      <c r="C534" s="50" t="n">
        <v>928</v>
      </c>
      <c r="D534" s="50" t="n">
        <v>154.667</v>
      </c>
      <c r="E534" s="50" t="n">
        <v>123.4</v>
      </c>
      <c r="F534" s="50" t="n">
        <v>-2.7</v>
      </c>
    </row>
    <row r="535">
      <c r="A535" s="49" t="inlineStr">
        <is>
          <t>Acid_drops Ambience.wav</t>
        </is>
      </c>
      <c r="B535" s="50" t="n">
        <v>1</v>
      </c>
      <c r="C535" s="50" t="n">
        <v>929</v>
      </c>
      <c r="D535" s="50" t="n">
        <v>154.833</v>
      </c>
      <c r="E535" s="50" t="n">
        <v>123.4</v>
      </c>
      <c r="F535" s="50" t="n">
        <v>1</v>
      </c>
    </row>
    <row r="536">
      <c r="A536" s="49" t="inlineStr">
        <is>
          <t>Acid_drops Ambience.wav</t>
        </is>
      </c>
      <c r="B536" s="50" t="n">
        <v>1</v>
      </c>
      <c r="C536" s="50" t="n">
        <v>930</v>
      </c>
      <c r="D536" s="50" t="n">
        <v>155</v>
      </c>
      <c r="E536" s="50" t="n">
        <v>123.4</v>
      </c>
      <c r="F536" s="50" t="n">
        <v>1.7</v>
      </c>
    </row>
    <row r="537">
      <c r="A537" s="49" t="inlineStr">
        <is>
          <t>Acid_drops Ambience.wav</t>
        </is>
      </c>
      <c r="B537" s="50" t="n">
        <v>1</v>
      </c>
      <c r="C537" s="50" t="n">
        <v>931</v>
      </c>
      <c r="D537" s="50" t="n">
        <v>155.167</v>
      </c>
      <c r="E537" s="50" t="n">
        <v>123.4</v>
      </c>
      <c r="F537" s="50" t="n">
        <v>-3.6</v>
      </c>
    </row>
    <row r="538">
      <c r="A538" s="49" t="inlineStr">
        <is>
          <t>Acid_drops Ambience.wav</t>
        </is>
      </c>
      <c r="B538" s="50" t="n">
        <v>1</v>
      </c>
      <c r="C538" s="50" t="n">
        <v>932</v>
      </c>
      <c r="D538" s="50" t="n">
        <v>155.333</v>
      </c>
      <c r="E538" s="50" t="n">
        <v>123.4</v>
      </c>
      <c r="F538" s="50" t="n">
        <v>2</v>
      </c>
    </row>
    <row r="539">
      <c r="A539" s="49" t="inlineStr">
        <is>
          <t>Acid_drops Ambience.wav</t>
        </is>
      </c>
      <c r="B539" s="50" t="n">
        <v>1</v>
      </c>
      <c r="C539" s="50" t="n">
        <v>933</v>
      </c>
      <c r="D539" s="50" t="n">
        <v>155.5</v>
      </c>
      <c r="E539" s="50" t="n">
        <v>123.4</v>
      </c>
      <c r="F539" s="50" t="n">
        <v>-0.6</v>
      </c>
    </row>
    <row r="540">
      <c r="A540" s="49" t="inlineStr">
        <is>
          <t>Acid_drops Ambience.wav</t>
        </is>
      </c>
      <c r="B540" s="50" t="n">
        <v>1</v>
      </c>
      <c r="C540" s="50" t="n">
        <v>934</v>
      </c>
      <c r="D540" s="50" t="n">
        <v>155.667</v>
      </c>
      <c r="E540" s="50" t="n">
        <v>123.4</v>
      </c>
      <c r="F540" s="50" t="n">
        <v>-6.4</v>
      </c>
    </row>
    <row r="541">
      <c r="A541" s="49" t="inlineStr">
        <is>
          <t>Acid_drops Ambience.wav</t>
        </is>
      </c>
      <c r="B541" s="50" t="n">
        <v>1</v>
      </c>
      <c r="C541" s="50" t="n">
        <v>935</v>
      </c>
      <c r="D541" s="50" t="n">
        <v>155.833</v>
      </c>
      <c r="E541" s="50" t="n">
        <v>123.4</v>
      </c>
      <c r="F541" s="50" t="n">
        <v>-1</v>
      </c>
    </row>
    <row r="542">
      <c r="A542" s="49" t="inlineStr">
        <is>
          <t>Acid_drops Ambience.wav</t>
        </is>
      </c>
      <c r="B542" s="50" t="n">
        <v>1</v>
      </c>
      <c r="C542" s="50" t="n">
        <v>936</v>
      </c>
      <c r="D542" s="50" t="n">
        <v>156</v>
      </c>
      <c r="E542" s="50" t="n">
        <v>123.4</v>
      </c>
      <c r="F542" s="50" t="n">
        <v>-6.5</v>
      </c>
    </row>
    <row r="543">
      <c r="A543" s="49" t="inlineStr">
        <is>
          <t>Acid_drops Ambience.wav</t>
        </is>
      </c>
      <c r="B543" s="50" t="n">
        <v>1</v>
      </c>
      <c r="C543" s="50" t="n">
        <v>937</v>
      </c>
      <c r="D543" s="50" t="n">
        <v>156.167</v>
      </c>
      <c r="E543" s="50" t="n">
        <v>123.4</v>
      </c>
      <c r="F543" s="50" t="n">
        <v>-15.5</v>
      </c>
    </row>
    <row r="544">
      <c r="A544" s="49" t="inlineStr">
        <is>
          <t>Acid_drops Ambience.wav</t>
        </is>
      </c>
      <c r="B544" s="50" t="n">
        <v>1</v>
      </c>
      <c r="C544" s="50" t="n">
        <v>938</v>
      </c>
      <c r="D544" s="50" t="n">
        <v>156.333</v>
      </c>
      <c r="E544" s="50" t="n">
        <v>123.4</v>
      </c>
      <c r="F544" s="50" t="n">
        <v>-7.3</v>
      </c>
    </row>
    <row r="545">
      <c r="A545" s="49" t="inlineStr">
        <is>
          <t>Acid_drops Ambience.wav</t>
        </is>
      </c>
      <c r="B545" s="50" t="n">
        <v>1</v>
      </c>
      <c r="C545" s="50" t="n">
        <v>939</v>
      </c>
      <c r="D545" s="50" t="n">
        <v>156.5</v>
      </c>
      <c r="E545" s="50" t="n">
        <v>123.4</v>
      </c>
      <c r="F545" s="50" t="n">
        <v>-8.6</v>
      </c>
    </row>
    <row r="546">
      <c r="A546" s="49" t="inlineStr">
        <is>
          <t>Acid_drops Ambience.wav</t>
        </is>
      </c>
      <c r="B546" s="50" t="n">
        <v>1</v>
      </c>
      <c r="C546" s="50" t="n">
        <v>940</v>
      </c>
      <c r="D546" s="50" t="n">
        <v>156.667</v>
      </c>
      <c r="E546" s="50" t="n">
        <v>123.4</v>
      </c>
      <c r="F546" s="50" t="n">
        <v>-4.7</v>
      </c>
    </row>
    <row r="547">
      <c r="A547" s="49" t="inlineStr">
        <is>
          <t>Acid_drops Ambience.wav</t>
        </is>
      </c>
      <c r="B547" s="50" t="n">
        <v>1</v>
      </c>
      <c r="C547" s="50" t="n">
        <v>941</v>
      </c>
      <c r="D547" s="50" t="n">
        <v>156.833</v>
      </c>
      <c r="E547" s="50" t="n">
        <v>123.4</v>
      </c>
      <c r="F547" s="50" t="n">
        <v>-0.3</v>
      </c>
    </row>
    <row r="548">
      <c r="A548" s="49" t="inlineStr">
        <is>
          <t>Acid_drops Ambience.wav</t>
        </is>
      </c>
      <c r="B548" s="50" t="n">
        <v>1</v>
      </c>
      <c r="C548" s="50" t="n">
        <v>942</v>
      </c>
      <c r="D548" s="50" t="n">
        <v>157</v>
      </c>
      <c r="E548" s="50" t="n">
        <v>123.4</v>
      </c>
      <c r="F548" s="50" t="n">
        <v>-4.8</v>
      </c>
    </row>
    <row r="549">
      <c r="A549" s="49" t="inlineStr">
        <is>
          <t>Acid_drops Ambience.wav</t>
        </is>
      </c>
      <c r="B549" s="50" t="n">
        <v>1</v>
      </c>
      <c r="C549" s="50" t="n">
        <v>943</v>
      </c>
      <c r="D549" s="50" t="n">
        <v>157.167</v>
      </c>
      <c r="E549" s="50" t="n">
        <v>123.4</v>
      </c>
      <c r="F549" s="50" t="n">
        <v>-0.2</v>
      </c>
    </row>
    <row r="550">
      <c r="A550" s="49" t="inlineStr">
        <is>
          <t>Acid_drops Ambience.wav</t>
        </is>
      </c>
      <c r="B550" s="50" t="n">
        <v>1</v>
      </c>
      <c r="C550" s="50" t="n">
        <v>944</v>
      </c>
      <c r="D550" s="50" t="n">
        <v>157.333</v>
      </c>
      <c r="E550" s="50" t="n">
        <v>123.4</v>
      </c>
      <c r="F550" s="50" t="n">
        <v>2.1</v>
      </c>
    </row>
    <row r="551">
      <c r="A551" s="49" t="inlineStr">
        <is>
          <t>Acid_drops Ambience.wav</t>
        </is>
      </c>
      <c r="B551" s="50" t="n">
        <v>1</v>
      </c>
      <c r="C551" s="50" t="n">
        <v>945</v>
      </c>
      <c r="D551" s="50" t="n">
        <v>157.5</v>
      </c>
      <c r="E551" s="50" t="n">
        <v>123.4</v>
      </c>
      <c r="F551" s="50" t="n">
        <v>-3.3</v>
      </c>
    </row>
    <row r="552">
      <c r="A552" s="49" t="inlineStr">
        <is>
          <t>Acid_drops Ambience.wav</t>
        </is>
      </c>
      <c r="B552" s="50" t="n">
        <v>1</v>
      </c>
      <c r="C552" s="50" t="n">
        <v>946</v>
      </c>
      <c r="D552" s="50" t="n">
        <v>157.667</v>
      </c>
      <c r="E552" s="50" t="n">
        <v>123.4</v>
      </c>
      <c r="F552" s="50" t="n">
        <v>2.4</v>
      </c>
    </row>
    <row r="553">
      <c r="A553" s="49" t="inlineStr">
        <is>
          <t>Acid_drops Ambience.wav</t>
        </is>
      </c>
      <c r="B553" s="50" t="n">
        <v>1</v>
      </c>
      <c r="C553" s="50" t="n">
        <v>947</v>
      </c>
      <c r="D553" s="50" t="n">
        <v>157.833</v>
      </c>
      <c r="E553" s="50" t="n">
        <v>123.4</v>
      </c>
      <c r="F553" s="50" t="n">
        <v>2.3</v>
      </c>
    </row>
    <row r="554">
      <c r="A554" s="49" t="inlineStr">
        <is>
          <t>Acid_drops Ambience.wav</t>
        </is>
      </c>
      <c r="B554" s="50" t="n">
        <v>1</v>
      </c>
      <c r="C554" s="50" t="n">
        <v>948</v>
      </c>
      <c r="D554" s="50" t="n">
        <v>158</v>
      </c>
      <c r="E554" s="50" t="n">
        <v>123.4</v>
      </c>
      <c r="F554" s="50" t="n">
        <v>-3</v>
      </c>
    </row>
    <row r="555">
      <c r="A555" s="49" t="inlineStr">
        <is>
          <t>Acid_drops Ambience.wav</t>
        </is>
      </c>
      <c r="B555" s="50" t="n">
        <v>1</v>
      </c>
      <c r="C555" s="50" t="n">
        <v>949</v>
      </c>
      <c r="D555" s="50" t="n">
        <v>158.167</v>
      </c>
      <c r="E555" s="50" t="n">
        <v>123.4</v>
      </c>
      <c r="F555" s="50" t="n">
        <v>1.2</v>
      </c>
    </row>
    <row r="556">
      <c r="A556" s="49" t="inlineStr">
        <is>
          <t>Acid_drops Ambience.wav</t>
        </is>
      </c>
      <c r="B556" s="50" t="n">
        <v>1</v>
      </c>
      <c r="C556" s="50" t="n">
        <v>950</v>
      </c>
      <c r="D556" s="50" t="n">
        <v>158.333</v>
      </c>
      <c r="E556" s="50" t="n">
        <v>123.4</v>
      </c>
      <c r="F556" s="50" t="n">
        <v>-1.6</v>
      </c>
    </row>
    <row r="557">
      <c r="A557" s="49" t="inlineStr">
        <is>
          <t>Acid_drops Ambience.wav</t>
        </is>
      </c>
      <c r="B557" s="50" t="n">
        <v>1</v>
      </c>
      <c r="C557" s="50" t="n">
        <v>951</v>
      </c>
      <c r="D557" s="50" t="n">
        <v>158.5</v>
      </c>
      <c r="E557" s="50" t="n">
        <v>123.4</v>
      </c>
      <c r="F557" s="50" t="n">
        <v>-7</v>
      </c>
    </row>
    <row r="558">
      <c r="A558" s="49" t="inlineStr">
        <is>
          <t>Acid_drops Ambience.wav</t>
        </is>
      </c>
      <c r="B558" s="50" t="n">
        <v>1</v>
      </c>
      <c r="C558" s="50" t="n">
        <v>952</v>
      </c>
      <c r="D558" s="50" t="n">
        <v>158.667</v>
      </c>
      <c r="E558" s="50" t="n">
        <v>123.4</v>
      </c>
      <c r="F558" s="50" t="n">
        <v>-3.5</v>
      </c>
    </row>
    <row r="559">
      <c r="A559" s="49" t="inlineStr">
        <is>
          <t>Acid_drops Ambience.wav</t>
        </is>
      </c>
      <c r="B559" s="50" t="n">
        <v>1</v>
      </c>
      <c r="C559" s="50" t="n">
        <v>953</v>
      </c>
      <c r="D559" s="50" t="n">
        <v>158.833</v>
      </c>
      <c r="E559" s="50" t="n">
        <v>123.4</v>
      </c>
      <c r="F559" s="50" t="n">
        <v>-9.5</v>
      </c>
    </row>
    <row r="560">
      <c r="A560" s="49" t="inlineStr">
        <is>
          <t>Acid_drops Ambience.wav</t>
        </is>
      </c>
      <c r="B560" s="50" t="n">
        <v>1</v>
      </c>
      <c r="C560" s="50" t="n">
        <v>954</v>
      </c>
      <c r="D560" s="50" t="n">
        <v>159</v>
      </c>
      <c r="E560" s="50" t="n">
        <v>123.4</v>
      </c>
      <c r="F560" s="50" t="n">
        <v>-12.5</v>
      </c>
    </row>
    <row r="561">
      <c r="A561" s="49" t="inlineStr">
        <is>
          <t>Acid_drops Ambience.wav</t>
        </is>
      </c>
      <c r="B561" s="50" t="n">
        <v>1</v>
      </c>
      <c r="C561" s="50" t="n">
        <v>955</v>
      </c>
      <c r="D561" s="50" t="n">
        <v>159.167</v>
      </c>
      <c r="E561" s="50" t="n">
        <v>123.4</v>
      </c>
      <c r="F561" s="50" t="n">
        <v>-4.9</v>
      </c>
    </row>
    <row r="562">
      <c r="A562" s="49" t="inlineStr">
        <is>
          <t>Acid_drops Ambience.wav</t>
        </is>
      </c>
      <c r="B562" s="50" t="n">
        <v>1</v>
      </c>
      <c r="C562" s="50" t="n">
        <v>956</v>
      </c>
      <c r="D562" s="50" t="n">
        <v>159.333</v>
      </c>
      <c r="E562" s="50" t="n">
        <v>123.4</v>
      </c>
      <c r="F562" s="50" t="n">
        <v>-8.5</v>
      </c>
    </row>
    <row r="563">
      <c r="A563" s="49" t="inlineStr">
        <is>
          <t>Acid_drops Ambience.wav</t>
        </is>
      </c>
      <c r="B563" s="50" t="n">
        <v>1</v>
      </c>
      <c r="C563" s="50" t="n">
        <v>957</v>
      </c>
      <c r="D563" s="50" t="n">
        <v>159.5</v>
      </c>
      <c r="E563" s="50" t="n">
        <v>123.4</v>
      </c>
      <c r="F563" s="50" t="n">
        <v>-2.3</v>
      </c>
    </row>
    <row r="564">
      <c r="A564" s="49" t="inlineStr">
        <is>
          <t>Acid_drops Ambience.wav</t>
        </is>
      </c>
      <c r="B564" s="50" t="n">
        <v>1</v>
      </c>
      <c r="C564" s="50" t="n">
        <v>958</v>
      </c>
      <c r="D564" s="50" t="n">
        <v>159.667</v>
      </c>
      <c r="E564" s="50" t="n">
        <v>123.4</v>
      </c>
      <c r="F564" s="50" t="n">
        <v>1.2</v>
      </c>
    </row>
    <row r="565">
      <c r="A565" s="49" t="inlineStr">
        <is>
          <t>Acid_drops Ambience.wav</t>
        </is>
      </c>
      <c r="B565" s="50" t="n">
        <v>1</v>
      </c>
      <c r="C565" s="50" t="n">
        <v>959</v>
      </c>
      <c r="D565" s="50" t="n">
        <v>159.833</v>
      </c>
      <c r="E565" s="50" t="n">
        <v>123.4</v>
      </c>
      <c r="F565" s="50" t="n">
        <v>-4.1</v>
      </c>
    </row>
    <row r="566">
      <c r="A566" s="49" t="inlineStr">
        <is>
          <t>Acid_drops Ambience.wav</t>
        </is>
      </c>
      <c r="B566" s="50" t="n">
        <v>1</v>
      </c>
      <c r="C566" s="50" t="n">
        <v>960</v>
      </c>
      <c r="D566" s="50" t="n">
        <v>160</v>
      </c>
      <c r="E566" s="50" t="n">
        <v>123.4</v>
      </c>
      <c r="F566" s="50" t="n">
        <v>0.7</v>
      </c>
    </row>
    <row r="567">
      <c r="A567" s="49" t="inlineStr">
        <is>
          <t>Acid_drops Ambience.wav</t>
        </is>
      </c>
      <c r="B567" s="50" t="n">
        <v>1</v>
      </c>
      <c r="C567" s="50" t="n">
        <v>961</v>
      </c>
      <c r="D567" s="50" t="n">
        <v>160.167</v>
      </c>
      <c r="E567" s="50" t="n">
        <v>123.4</v>
      </c>
      <c r="F567" s="50" t="n">
        <v>1.7</v>
      </c>
    </row>
    <row r="568">
      <c r="A568" s="49" t="inlineStr">
        <is>
          <t>Acid_drops Ambience.wav</t>
        </is>
      </c>
      <c r="B568" s="50" t="n">
        <v>1</v>
      </c>
      <c r="C568" s="50" t="n">
        <v>962</v>
      </c>
      <c r="D568" s="50" t="n">
        <v>160.333</v>
      </c>
      <c r="E568" s="50" t="n">
        <v>123.4</v>
      </c>
      <c r="F568" s="50" t="n">
        <v>-3.2</v>
      </c>
    </row>
    <row r="569">
      <c r="A569" s="49" t="inlineStr">
        <is>
          <t>Acid_drops Ambience.wav</t>
        </is>
      </c>
      <c r="B569" s="50" t="n">
        <v>1</v>
      </c>
      <c r="C569" s="50" t="n">
        <v>963</v>
      </c>
      <c r="D569" s="50" t="n">
        <v>160.5</v>
      </c>
      <c r="E569" s="50" t="n">
        <v>123.4</v>
      </c>
      <c r="F569" s="50" t="n">
        <v>2.2</v>
      </c>
    </row>
    <row r="570">
      <c r="A570" s="49" t="inlineStr">
        <is>
          <t>Acid_drops Ambience.wav</t>
        </is>
      </c>
      <c r="B570" s="50" t="n">
        <v>1</v>
      </c>
      <c r="C570" s="50" t="n">
        <v>964</v>
      </c>
      <c r="D570" s="50" t="n">
        <v>160.667</v>
      </c>
      <c r="E570" s="50" t="n">
        <v>123.4</v>
      </c>
      <c r="F570" s="50" t="n">
        <v>-2.4</v>
      </c>
    </row>
    <row r="571">
      <c r="A571" s="49" t="inlineStr">
        <is>
          <t>Acid_drops Ambience.wav</t>
        </is>
      </c>
      <c r="B571" s="50" t="n">
        <v>2</v>
      </c>
      <c r="C571" s="50" t="n">
        <v>21</v>
      </c>
      <c r="D571" s="50" t="n">
        <v>3.5</v>
      </c>
      <c r="E571" s="50" t="n">
        <v>109.9</v>
      </c>
      <c r="F571" s="50" t="n">
        <v>-64.59999999999999</v>
      </c>
    </row>
    <row r="572">
      <c r="A572" s="49" t="inlineStr">
        <is>
          <t>Acid_drops Ambience.wav</t>
        </is>
      </c>
      <c r="B572" s="50" t="n">
        <v>2</v>
      </c>
      <c r="C572" s="50" t="n">
        <v>22</v>
      </c>
      <c r="D572" s="50" t="n">
        <v>3.667</v>
      </c>
      <c r="E572" s="50" t="n">
        <v>116.5</v>
      </c>
      <c r="F572" s="50" t="n">
        <v>-29.4</v>
      </c>
    </row>
    <row r="573">
      <c r="A573" s="49" t="inlineStr">
        <is>
          <t>Acid_drops Ambience.wav</t>
        </is>
      </c>
      <c r="B573" s="50" t="n">
        <v>2</v>
      </c>
      <c r="C573" s="50" t="n">
        <v>23</v>
      </c>
      <c r="D573" s="50" t="n">
        <v>3.833</v>
      </c>
      <c r="E573" s="50" t="n">
        <v>123.4</v>
      </c>
      <c r="F573" s="50" t="n">
        <v>-3.8</v>
      </c>
    </row>
    <row r="574">
      <c r="A574" s="49" t="inlineStr">
        <is>
          <t>Acid_drops Ambience.wav</t>
        </is>
      </c>
      <c r="B574" s="50" t="n">
        <v>2</v>
      </c>
      <c r="C574" s="50" t="n">
        <v>24</v>
      </c>
      <c r="D574" s="50" t="n">
        <v>4</v>
      </c>
      <c r="E574" s="50" t="n">
        <v>123.4</v>
      </c>
      <c r="F574" s="50" t="n">
        <v>0.4</v>
      </c>
    </row>
    <row r="575">
      <c r="A575" s="49" t="inlineStr">
        <is>
          <t>Acid_drops Ambience.wav</t>
        </is>
      </c>
      <c r="B575" s="50" t="n">
        <v>2</v>
      </c>
      <c r="C575" s="50" t="n">
        <v>25</v>
      </c>
      <c r="D575" s="50" t="n">
        <v>4.167</v>
      </c>
      <c r="E575" s="50" t="n">
        <v>123.4</v>
      </c>
      <c r="F575" s="50" t="n">
        <v>1.2</v>
      </c>
    </row>
    <row r="576">
      <c r="A576" s="49" t="inlineStr">
        <is>
          <t>Acid_drops Ambience.wav</t>
        </is>
      </c>
      <c r="B576" s="50" t="n">
        <v>2</v>
      </c>
      <c r="C576" s="50" t="n">
        <v>26</v>
      </c>
      <c r="D576" s="50" t="n">
        <v>4.333</v>
      </c>
      <c r="E576" s="50" t="n">
        <v>123.4</v>
      </c>
      <c r="F576" s="50" t="n">
        <v>-5.6</v>
      </c>
    </row>
    <row r="577">
      <c r="A577" s="49" t="inlineStr">
        <is>
          <t>Acid_drops Ambience.wav</t>
        </is>
      </c>
      <c r="B577" s="50" t="n">
        <v>2</v>
      </c>
      <c r="C577" s="50" t="n">
        <v>27</v>
      </c>
      <c r="D577" s="50" t="n">
        <v>4.5</v>
      </c>
      <c r="E577" s="50" t="n">
        <v>123.4</v>
      </c>
      <c r="F577" s="50" t="n">
        <v>-1.2</v>
      </c>
    </row>
    <row r="578">
      <c r="A578" s="49" t="inlineStr">
        <is>
          <t>Acid_drops Ambience.wav</t>
        </is>
      </c>
      <c r="B578" s="50" t="n">
        <v>2</v>
      </c>
      <c r="C578" s="50" t="n">
        <v>28</v>
      </c>
      <c r="D578" s="50" t="n">
        <v>4.667</v>
      </c>
      <c r="E578" s="50" t="n">
        <v>123.4</v>
      </c>
      <c r="F578" s="50" t="n">
        <v>-3.1</v>
      </c>
    </row>
    <row r="579">
      <c r="A579" s="49" t="inlineStr">
        <is>
          <t>Acid_drops Ambience.wav</t>
        </is>
      </c>
      <c r="B579" s="50" t="n">
        <v>2</v>
      </c>
      <c r="C579" s="50" t="n">
        <v>29</v>
      </c>
      <c r="D579" s="50" t="n">
        <v>4.833</v>
      </c>
      <c r="E579" s="50" t="n">
        <v>123.4</v>
      </c>
      <c r="F579" s="50" t="n">
        <v>-12.3</v>
      </c>
    </row>
    <row r="580">
      <c r="A580" s="49" t="inlineStr">
        <is>
          <t>Acid_drops Ambience.wav</t>
        </is>
      </c>
      <c r="B580" s="50" t="n">
        <v>2</v>
      </c>
      <c r="C580" s="50" t="n">
        <v>30</v>
      </c>
      <c r="D580" s="50" t="n">
        <v>5</v>
      </c>
      <c r="E580" s="50" t="n">
        <v>123.4</v>
      </c>
      <c r="F580" s="50" t="n">
        <v>-8.6</v>
      </c>
    </row>
    <row r="581">
      <c r="A581" s="49" t="inlineStr">
        <is>
          <t>Acid_drops Ambience.wav</t>
        </is>
      </c>
      <c r="B581" s="50" t="n">
        <v>2</v>
      </c>
      <c r="C581" s="50" t="n">
        <v>31</v>
      </c>
      <c r="D581" s="50" t="n">
        <v>5.167</v>
      </c>
      <c r="E581" s="50" t="n">
        <v>123.4</v>
      </c>
      <c r="F581" s="50" t="n">
        <v>-9.300000000000001</v>
      </c>
    </row>
    <row r="582">
      <c r="A582" s="49" t="inlineStr">
        <is>
          <t>Acid_drops Ambience.wav</t>
        </is>
      </c>
      <c r="B582" s="50" t="n">
        <v>2</v>
      </c>
      <c r="C582" s="50" t="n">
        <v>32</v>
      </c>
      <c r="D582" s="50" t="n">
        <v>5.333</v>
      </c>
      <c r="E582" s="50" t="n">
        <v>123.4</v>
      </c>
      <c r="F582" s="50" t="n">
        <v>-8.9</v>
      </c>
    </row>
    <row r="583">
      <c r="A583" s="49" t="inlineStr">
        <is>
          <t>Acid_drops Ambience.wav</t>
        </is>
      </c>
      <c r="B583" s="50" t="n">
        <v>2</v>
      </c>
      <c r="C583" s="50" t="n">
        <v>33</v>
      </c>
      <c r="D583" s="50" t="n">
        <v>5.5</v>
      </c>
      <c r="E583" s="50" t="n">
        <v>123.4</v>
      </c>
      <c r="F583" s="50" t="n">
        <v>-2.1</v>
      </c>
    </row>
    <row r="584">
      <c r="A584" s="49" t="inlineStr">
        <is>
          <t>Acid_drops Ambience.wav</t>
        </is>
      </c>
      <c r="B584" s="50" t="n">
        <v>2</v>
      </c>
      <c r="C584" s="50" t="n">
        <v>34</v>
      </c>
      <c r="D584" s="50" t="n">
        <v>5.667</v>
      </c>
      <c r="E584" s="50" t="n">
        <v>123.4</v>
      </c>
      <c r="F584" s="50" t="n">
        <v>-5.9</v>
      </c>
    </row>
    <row r="585">
      <c r="A585" s="49" t="inlineStr">
        <is>
          <t>Acid_drops Ambience.wav</t>
        </is>
      </c>
      <c r="B585" s="50" t="n">
        <v>2</v>
      </c>
      <c r="C585" s="50" t="n">
        <v>35</v>
      </c>
      <c r="D585" s="50" t="n">
        <v>5.833</v>
      </c>
      <c r="E585" s="50" t="n">
        <v>123.4</v>
      </c>
      <c r="F585" s="50" t="n">
        <v>-2.1</v>
      </c>
    </row>
    <row r="586">
      <c r="A586" s="49" t="inlineStr">
        <is>
          <t>Acid_drops Ambience.wav</t>
        </is>
      </c>
      <c r="B586" s="50" t="n">
        <v>2</v>
      </c>
      <c r="C586" s="50" t="n">
        <v>36</v>
      </c>
      <c r="D586" s="50" t="n">
        <v>6</v>
      </c>
      <c r="E586" s="50" t="n">
        <v>123.4</v>
      </c>
      <c r="F586" s="50" t="n">
        <v>2.9</v>
      </c>
    </row>
    <row r="587">
      <c r="A587" s="49" t="inlineStr">
        <is>
          <t>Acid_drops Ambience.wav</t>
        </is>
      </c>
      <c r="B587" s="50" t="n">
        <v>2</v>
      </c>
      <c r="C587" s="50" t="n">
        <v>37</v>
      </c>
      <c r="D587" s="50" t="n">
        <v>6.167</v>
      </c>
      <c r="E587" s="50" t="n">
        <v>123.4</v>
      </c>
      <c r="F587" s="50" t="n">
        <v>-3.1</v>
      </c>
    </row>
    <row r="588">
      <c r="A588" s="49" t="inlineStr">
        <is>
          <t>Acid_drops Ambience.wav</t>
        </is>
      </c>
      <c r="B588" s="50" t="n">
        <v>2</v>
      </c>
      <c r="C588" s="50" t="n">
        <v>38</v>
      </c>
      <c r="D588" s="50" t="n">
        <v>6.333</v>
      </c>
      <c r="E588" s="50" t="n">
        <v>123.4</v>
      </c>
      <c r="F588" s="50" t="n">
        <v>0.1</v>
      </c>
    </row>
    <row r="589">
      <c r="A589" s="49" t="inlineStr">
        <is>
          <t>Acid_drops Ambience.wav</t>
        </is>
      </c>
      <c r="B589" s="50" t="n">
        <v>2</v>
      </c>
      <c r="C589" s="50" t="n">
        <v>39</v>
      </c>
      <c r="D589" s="50" t="n">
        <v>6.5</v>
      </c>
      <c r="E589" s="50" t="n">
        <v>123.4</v>
      </c>
      <c r="F589" s="50" t="n">
        <v>2.8</v>
      </c>
    </row>
    <row r="590">
      <c r="A590" s="49" t="inlineStr">
        <is>
          <t>Acid_drops Ambience.wav</t>
        </is>
      </c>
      <c r="B590" s="50" t="n">
        <v>2</v>
      </c>
      <c r="C590" s="50" t="n">
        <v>40</v>
      </c>
      <c r="D590" s="50" t="n">
        <v>6.667</v>
      </c>
      <c r="E590" s="50" t="n">
        <v>123.4</v>
      </c>
      <c r="F590" s="50" t="n">
        <v>-3.1</v>
      </c>
    </row>
    <row r="591">
      <c r="A591" s="49" t="inlineStr">
        <is>
          <t>Acid_drops Ambience.wav</t>
        </is>
      </c>
      <c r="B591" s="50" t="n">
        <v>2</v>
      </c>
      <c r="C591" s="50" t="n">
        <v>41</v>
      </c>
      <c r="D591" s="50" t="n">
        <v>6.833</v>
      </c>
      <c r="E591" s="50" t="n">
        <v>123.4</v>
      </c>
      <c r="F591" s="50" t="n">
        <v>1.2</v>
      </c>
    </row>
    <row r="592">
      <c r="A592" s="49" t="inlineStr">
        <is>
          <t>Acid_drops Ambience.wav</t>
        </is>
      </c>
      <c r="B592" s="50" t="n">
        <v>2</v>
      </c>
      <c r="C592" s="50" t="n">
        <v>42</v>
      </c>
      <c r="D592" s="50" t="n">
        <v>7</v>
      </c>
      <c r="E592" s="50" t="n">
        <v>123.4</v>
      </c>
      <c r="F592" s="50" t="n">
        <v>0.2</v>
      </c>
    </row>
    <row r="593">
      <c r="A593" s="49" t="inlineStr">
        <is>
          <t>Acid_drops Ambience.wav</t>
        </is>
      </c>
      <c r="B593" s="50" t="n">
        <v>2</v>
      </c>
      <c r="C593" s="50" t="n">
        <v>43</v>
      </c>
      <c r="D593" s="50" t="n">
        <v>7.167</v>
      </c>
      <c r="E593" s="50" t="n">
        <v>123.4</v>
      </c>
      <c r="F593" s="50" t="n">
        <v>-6.4</v>
      </c>
    </row>
    <row r="594">
      <c r="A594" s="49" t="inlineStr">
        <is>
          <t>Acid_drops Ambience.wav</t>
        </is>
      </c>
      <c r="B594" s="50" t="n">
        <v>2</v>
      </c>
      <c r="C594" s="50" t="n">
        <v>44</v>
      </c>
      <c r="D594" s="50" t="n">
        <v>7.333</v>
      </c>
      <c r="E594" s="50" t="n">
        <v>123.4</v>
      </c>
      <c r="F594" s="50" t="n">
        <v>-1.5</v>
      </c>
    </row>
    <row r="595">
      <c r="A595" s="49" t="inlineStr">
        <is>
          <t>Acid_drops Ambience.wav</t>
        </is>
      </c>
      <c r="B595" s="50" t="n">
        <v>2</v>
      </c>
      <c r="C595" s="50" t="n">
        <v>45</v>
      </c>
      <c r="D595" s="50" t="n">
        <v>7.5</v>
      </c>
      <c r="E595" s="50" t="n">
        <v>123.4</v>
      </c>
      <c r="F595" s="50" t="n">
        <v>-5.5</v>
      </c>
    </row>
    <row r="596">
      <c r="A596" s="49" t="inlineStr">
        <is>
          <t>Acid_drops Ambience.wav</t>
        </is>
      </c>
      <c r="B596" s="50" t="n">
        <v>2</v>
      </c>
      <c r="C596" s="50" t="n">
        <v>46</v>
      </c>
      <c r="D596" s="50" t="n">
        <v>7.667</v>
      </c>
      <c r="E596" s="50" t="n">
        <v>123.4</v>
      </c>
      <c r="F596" s="50" t="n">
        <v>-15.4</v>
      </c>
    </row>
    <row r="597">
      <c r="A597" s="49" t="inlineStr">
        <is>
          <t>Acid_drops Ambience.wav</t>
        </is>
      </c>
      <c r="B597" s="50" t="n">
        <v>2</v>
      </c>
      <c r="C597" s="50" t="n">
        <v>47</v>
      </c>
      <c r="D597" s="50" t="n">
        <v>7.833</v>
      </c>
      <c r="E597" s="50" t="n">
        <v>123.4</v>
      </c>
      <c r="F597" s="50" t="n">
        <v>-6.7</v>
      </c>
    </row>
    <row r="598">
      <c r="A598" s="49" t="inlineStr">
        <is>
          <t>Acid_drops Ambience.wav</t>
        </is>
      </c>
      <c r="B598" s="50" t="n">
        <v>2</v>
      </c>
      <c r="C598" s="50" t="n">
        <v>48</v>
      </c>
      <c r="D598" s="50" t="n">
        <v>8</v>
      </c>
      <c r="E598" s="50" t="n">
        <v>123.4</v>
      </c>
      <c r="F598" s="50" t="n">
        <v>-7.1</v>
      </c>
    </row>
    <row r="599">
      <c r="A599" s="49" t="inlineStr">
        <is>
          <t>Acid_drops Ambience.wav</t>
        </is>
      </c>
      <c r="B599" s="50" t="n">
        <v>2</v>
      </c>
      <c r="C599" s="50" t="n">
        <v>49</v>
      </c>
      <c r="D599" s="50" t="n">
        <v>8.167</v>
      </c>
      <c r="E599" s="50" t="n">
        <v>123.4</v>
      </c>
      <c r="F599" s="50" t="n">
        <v>-4.9</v>
      </c>
    </row>
    <row r="600">
      <c r="A600" s="49" t="inlineStr">
        <is>
          <t>Acid_drops Ambience.wav</t>
        </is>
      </c>
      <c r="B600" s="50" t="n">
        <v>2</v>
      </c>
      <c r="C600" s="50" t="n">
        <v>50</v>
      </c>
      <c r="D600" s="50" t="n">
        <v>8.333</v>
      </c>
      <c r="E600" s="50" t="n">
        <v>123.4</v>
      </c>
      <c r="F600" s="50" t="n">
        <v>-1</v>
      </c>
    </row>
    <row r="601">
      <c r="A601" s="49" t="inlineStr">
        <is>
          <t>Acid_drops Ambience.wav</t>
        </is>
      </c>
      <c r="B601" s="50" t="n">
        <v>2</v>
      </c>
      <c r="C601" s="50" t="n">
        <v>51</v>
      </c>
      <c r="D601" s="50" t="n">
        <v>8.5</v>
      </c>
      <c r="E601" s="50" t="n">
        <v>123.4</v>
      </c>
      <c r="F601" s="50" t="n">
        <v>-4.4</v>
      </c>
    </row>
    <row r="602">
      <c r="A602" s="49" t="inlineStr">
        <is>
          <t>Acid_drops Ambience.wav</t>
        </is>
      </c>
      <c r="B602" s="50" t="n">
        <v>2</v>
      </c>
      <c r="C602" s="50" t="n">
        <v>52</v>
      </c>
      <c r="D602" s="50" t="n">
        <v>8.667</v>
      </c>
      <c r="E602" s="50" t="n">
        <v>123.4</v>
      </c>
      <c r="F602" s="50" t="n">
        <v>-0.4</v>
      </c>
    </row>
    <row r="603">
      <c r="A603" s="49" t="inlineStr">
        <is>
          <t>Acid_drops Ambience.wav</t>
        </is>
      </c>
      <c r="B603" s="50" t="n">
        <v>2</v>
      </c>
      <c r="C603" s="50" t="n">
        <v>53</v>
      </c>
      <c r="D603" s="50" t="n">
        <v>8.833</v>
      </c>
      <c r="E603" s="50" t="n">
        <v>123.4</v>
      </c>
      <c r="F603" s="50" t="n">
        <v>2</v>
      </c>
    </row>
    <row r="604">
      <c r="A604" s="49" t="inlineStr">
        <is>
          <t>Acid_drops Ambience.wav</t>
        </is>
      </c>
      <c r="B604" s="50" t="n">
        <v>2</v>
      </c>
      <c r="C604" s="50" t="n">
        <v>54</v>
      </c>
      <c r="D604" s="50" t="n">
        <v>9</v>
      </c>
      <c r="E604" s="50" t="n">
        <v>123.4</v>
      </c>
      <c r="F604" s="50" t="n">
        <v>-3.5</v>
      </c>
    </row>
    <row r="605">
      <c r="A605" s="49" t="inlineStr">
        <is>
          <t>Acid_drops Ambience.wav</t>
        </is>
      </c>
      <c r="B605" s="50" t="n">
        <v>2</v>
      </c>
      <c r="C605" s="50" t="n">
        <v>55</v>
      </c>
      <c r="D605" s="50" t="n">
        <v>9.167</v>
      </c>
      <c r="E605" s="50" t="n">
        <v>123.4</v>
      </c>
      <c r="F605" s="50" t="n">
        <v>2.1</v>
      </c>
    </row>
    <row r="606">
      <c r="A606" s="49" t="inlineStr">
        <is>
          <t>Acid_drops Ambience.wav</t>
        </is>
      </c>
      <c r="B606" s="50" t="n">
        <v>2</v>
      </c>
      <c r="C606" s="50" t="n">
        <v>56</v>
      </c>
      <c r="D606" s="50" t="n">
        <v>9.333</v>
      </c>
      <c r="E606" s="50" t="n">
        <v>123.4</v>
      </c>
      <c r="F606" s="50" t="n">
        <v>2</v>
      </c>
    </row>
    <row r="607">
      <c r="A607" s="49" t="inlineStr">
        <is>
          <t>Acid_drops Ambience.wav</t>
        </is>
      </c>
      <c r="B607" s="50" t="n">
        <v>2</v>
      </c>
      <c r="C607" s="50" t="n">
        <v>57</v>
      </c>
      <c r="D607" s="50" t="n">
        <v>9.5</v>
      </c>
      <c r="E607" s="50" t="n">
        <v>123.4</v>
      </c>
      <c r="F607" s="50" t="n">
        <v>-4.3</v>
      </c>
    </row>
    <row r="608">
      <c r="A608" s="49" t="inlineStr">
        <is>
          <t>Acid_drops Ambience.wav</t>
        </is>
      </c>
      <c r="B608" s="50" t="n">
        <v>2</v>
      </c>
      <c r="C608" s="50" t="n">
        <v>58</v>
      </c>
      <c r="D608" s="50" t="n">
        <v>9.667</v>
      </c>
      <c r="E608" s="50" t="n">
        <v>123.4</v>
      </c>
      <c r="F608" s="50" t="n">
        <v>1</v>
      </c>
    </row>
    <row r="609">
      <c r="A609" s="49" t="inlineStr">
        <is>
          <t>Acid_drops Ambience.wav</t>
        </is>
      </c>
      <c r="B609" s="50" t="n">
        <v>2</v>
      </c>
      <c r="C609" s="50" t="n">
        <v>59</v>
      </c>
      <c r="D609" s="50" t="n">
        <v>9.833</v>
      </c>
      <c r="E609" s="50" t="n">
        <v>123.4</v>
      </c>
      <c r="F609" s="50" t="n">
        <v>-1.3</v>
      </c>
    </row>
    <row r="610">
      <c r="A610" s="49" t="inlineStr">
        <is>
          <t>Acid_drops Ambience.wav</t>
        </is>
      </c>
      <c r="B610" s="50" t="n">
        <v>2</v>
      </c>
      <c r="C610" s="50" t="n">
        <v>60</v>
      </c>
      <c r="D610" s="50" t="n">
        <v>10</v>
      </c>
      <c r="E610" s="50" t="n">
        <v>123.4</v>
      </c>
      <c r="F610" s="50" t="n">
        <v>-7.3</v>
      </c>
    </row>
    <row r="611">
      <c r="A611" s="49" t="inlineStr">
        <is>
          <t>Acid_drops Ambience.wav</t>
        </is>
      </c>
      <c r="B611" s="50" t="n">
        <v>2</v>
      </c>
      <c r="C611" s="50" t="n">
        <v>61</v>
      </c>
      <c r="D611" s="50" t="n">
        <v>10.167</v>
      </c>
      <c r="E611" s="50" t="n">
        <v>123.4</v>
      </c>
      <c r="F611" s="50" t="n">
        <v>-3.4</v>
      </c>
    </row>
    <row r="612">
      <c r="A612" s="49" t="inlineStr">
        <is>
          <t>Acid_drops Ambience.wav</t>
        </is>
      </c>
      <c r="B612" s="50" t="n">
        <v>2</v>
      </c>
      <c r="C612" s="50" t="n">
        <v>62</v>
      </c>
      <c r="D612" s="50" t="n">
        <v>10.333</v>
      </c>
      <c r="E612" s="50" t="n">
        <v>123.4</v>
      </c>
      <c r="F612" s="50" t="n">
        <v>-8.4</v>
      </c>
    </row>
    <row r="613">
      <c r="A613" s="49" t="inlineStr">
        <is>
          <t>Acid_drops Ambience.wav</t>
        </is>
      </c>
      <c r="B613" s="50" t="n">
        <v>2</v>
      </c>
      <c r="C613" s="50" t="n">
        <v>63</v>
      </c>
      <c r="D613" s="50" t="n">
        <v>10.5</v>
      </c>
      <c r="E613" s="50" t="n">
        <v>123.4</v>
      </c>
      <c r="F613" s="50" t="n">
        <v>-14.8</v>
      </c>
    </row>
    <row r="614">
      <c r="A614" s="49" t="inlineStr">
        <is>
          <t>Acid_drops Ambience.wav</t>
        </is>
      </c>
      <c r="B614" s="50" t="n">
        <v>2</v>
      </c>
      <c r="C614" s="50" t="n">
        <v>64</v>
      </c>
      <c r="D614" s="50" t="n">
        <v>10.667</v>
      </c>
      <c r="E614" s="50" t="n">
        <v>123.4</v>
      </c>
      <c r="F614" s="50" t="n">
        <v>-5.8</v>
      </c>
    </row>
    <row r="615">
      <c r="A615" s="49" t="inlineStr">
        <is>
          <t>Acid_drops Ambience.wav</t>
        </is>
      </c>
      <c r="B615" s="50" t="n">
        <v>2</v>
      </c>
      <c r="C615" s="50" t="n">
        <v>65</v>
      </c>
      <c r="D615" s="50" t="n">
        <v>10.833</v>
      </c>
      <c r="E615" s="50" t="n">
        <v>123.4</v>
      </c>
      <c r="F615" s="50" t="n">
        <v>-8.199999999999999</v>
      </c>
    </row>
    <row r="616">
      <c r="A616" s="49" t="inlineStr">
        <is>
          <t>Acid_drops Ambience.wav</t>
        </is>
      </c>
      <c r="B616" s="50" t="n">
        <v>2</v>
      </c>
      <c r="C616" s="50" t="n">
        <v>66</v>
      </c>
      <c r="D616" s="50" t="n">
        <v>11</v>
      </c>
      <c r="E616" s="50" t="n">
        <v>123.4</v>
      </c>
      <c r="F616" s="50" t="n">
        <v>-3.6</v>
      </c>
    </row>
    <row r="617">
      <c r="A617" s="49" t="inlineStr">
        <is>
          <t>Acid_drops Ambience.wav</t>
        </is>
      </c>
      <c r="B617" s="50" t="n">
        <v>2</v>
      </c>
      <c r="C617" s="50" t="n">
        <v>67</v>
      </c>
      <c r="D617" s="50" t="n">
        <v>11.167</v>
      </c>
      <c r="E617" s="50" t="n">
        <v>123.4</v>
      </c>
      <c r="F617" s="50" t="n">
        <v>0.8</v>
      </c>
    </row>
    <row r="618">
      <c r="A618" s="49" t="inlineStr">
        <is>
          <t>Acid_drops Ambience.wav</t>
        </is>
      </c>
      <c r="B618" s="50" t="n">
        <v>2</v>
      </c>
      <c r="C618" s="50" t="n">
        <v>68</v>
      </c>
      <c r="D618" s="50" t="n">
        <v>11.333</v>
      </c>
      <c r="E618" s="50" t="n">
        <v>123.4</v>
      </c>
      <c r="F618" s="50" t="n">
        <v>-4.3</v>
      </c>
    </row>
    <row r="619">
      <c r="A619" s="49" t="inlineStr">
        <is>
          <t>Acid_drops Ambience.wav</t>
        </is>
      </c>
      <c r="B619" s="50" t="n">
        <v>2</v>
      </c>
      <c r="C619" s="50" t="n">
        <v>69</v>
      </c>
      <c r="D619" s="50" t="n">
        <v>11.5</v>
      </c>
      <c r="E619" s="50" t="n">
        <v>123.4</v>
      </c>
      <c r="F619" s="50" t="n">
        <v>0.3</v>
      </c>
    </row>
    <row r="620">
      <c r="A620" s="49" t="inlineStr">
        <is>
          <t>Acid_drops Ambience.wav</t>
        </is>
      </c>
      <c r="B620" s="50" t="n">
        <v>2</v>
      </c>
      <c r="C620" s="50" t="n">
        <v>70</v>
      </c>
      <c r="D620" s="50" t="n">
        <v>11.667</v>
      </c>
      <c r="E620" s="50" t="n">
        <v>123.4</v>
      </c>
      <c r="F620" s="50" t="n">
        <v>2.3</v>
      </c>
    </row>
    <row r="621">
      <c r="A621" s="49" t="inlineStr">
        <is>
          <t>Acid_drops Ambience.wav</t>
        </is>
      </c>
      <c r="B621" s="50" t="n">
        <v>2</v>
      </c>
      <c r="C621" s="50" t="n">
        <v>71</v>
      </c>
      <c r="D621" s="50" t="n">
        <v>11.833</v>
      </c>
      <c r="E621" s="50" t="n">
        <v>123.4</v>
      </c>
      <c r="F621" s="50" t="n">
        <v>-2.9</v>
      </c>
    </row>
    <row r="622">
      <c r="A622" s="49" t="inlineStr">
        <is>
          <t>Acid_drops Ambience.wav</t>
        </is>
      </c>
      <c r="B622" s="50" t="n">
        <v>2</v>
      </c>
      <c r="C622" s="50" t="n">
        <v>72</v>
      </c>
      <c r="D622" s="50" t="n">
        <v>12</v>
      </c>
      <c r="E622" s="50" t="n">
        <v>123.4</v>
      </c>
      <c r="F622" s="50" t="n">
        <v>1.6</v>
      </c>
    </row>
    <row r="623">
      <c r="A623" s="49" t="inlineStr">
        <is>
          <t>Acid_drops Ambience.wav</t>
        </is>
      </c>
      <c r="B623" s="50" t="n">
        <v>2</v>
      </c>
      <c r="C623" s="50" t="n">
        <v>73</v>
      </c>
      <c r="D623" s="50" t="n">
        <v>12.167</v>
      </c>
      <c r="E623" s="50" t="n">
        <v>123.4</v>
      </c>
      <c r="F623" s="50" t="n">
        <v>1</v>
      </c>
    </row>
    <row r="624">
      <c r="A624" s="49" t="inlineStr">
        <is>
          <t>Acid_drops Ambience.wav</t>
        </is>
      </c>
      <c r="B624" s="50" t="n">
        <v>2</v>
      </c>
      <c r="C624" s="50" t="n">
        <v>74</v>
      </c>
      <c r="D624" s="50" t="n">
        <v>12.333</v>
      </c>
      <c r="E624" s="50" t="n">
        <v>123.4</v>
      </c>
      <c r="F624" s="50" t="n">
        <v>-4</v>
      </c>
    </row>
    <row r="625">
      <c r="A625" s="49" t="inlineStr">
        <is>
          <t>Acid_drops Ambience.wav</t>
        </is>
      </c>
      <c r="B625" s="50" t="n">
        <v>2</v>
      </c>
      <c r="C625" s="50" t="n">
        <v>75</v>
      </c>
      <c r="D625" s="50" t="n">
        <v>12.5</v>
      </c>
      <c r="E625" s="50" t="n">
        <v>123.4</v>
      </c>
      <c r="F625" s="50" t="n">
        <v>0.9</v>
      </c>
    </row>
    <row r="626">
      <c r="A626" s="49" t="inlineStr">
        <is>
          <t>Acid_drops Ambience.wav</t>
        </is>
      </c>
      <c r="B626" s="50" t="n">
        <v>2</v>
      </c>
      <c r="C626" s="50" t="n">
        <v>76</v>
      </c>
      <c r="D626" s="50" t="n">
        <v>12.667</v>
      </c>
      <c r="E626" s="50" t="n">
        <v>123.4</v>
      </c>
      <c r="F626" s="50" t="n">
        <v>-3.7</v>
      </c>
    </row>
    <row r="627">
      <c r="A627" s="49" t="inlineStr">
        <is>
          <t>Acid_drops Ambience.wav</t>
        </is>
      </c>
      <c r="B627" s="50" t="n">
        <v>2</v>
      </c>
      <c r="C627" s="50" t="n">
        <v>77</v>
      </c>
      <c r="D627" s="50" t="n">
        <v>12.833</v>
      </c>
      <c r="E627" s="50" t="n">
        <v>123.4</v>
      </c>
      <c r="F627" s="50" t="n">
        <v>-8.4</v>
      </c>
    </row>
    <row r="628">
      <c r="A628" s="49" t="inlineStr">
        <is>
          <t>Acid_drops Ambience.wav</t>
        </is>
      </c>
      <c r="B628" s="50" t="n">
        <v>2</v>
      </c>
      <c r="C628" s="50" t="n">
        <v>78</v>
      </c>
      <c r="D628" s="50" t="n">
        <v>13</v>
      </c>
      <c r="E628" s="50" t="n">
        <v>123.4</v>
      </c>
      <c r="F628" s="50" t="n">
        <v>-4.4</v>
      </c>
    </row>
    <row r="629">
      <c r="A629" s="49" t="inlineStr">
        <is>
          <t>Acid_drops Ambience.wav</t>
        </is>
      </c>
      <c r="B629" s="50" t="n">
        <v>2</v>
      </c>
      <c r="C629" s="50" t="n">
        <v>79</v>
      </c>
      <c r="D629" s="50" t="n">
        <v>13.167</v>
      </c>
      <c r="E629" s="50" t="n">
        <v>123.4</v>
      </c>
      <c r="F629" s="50" t="n">
        <v>-11.4</v>
      </c>
    </row>
    <row r="630">
      <c r="A630" s="49" t="inlineStr">
        <is>
          <t>Acid_drops Ambience.wav</t>
        </is>
      </c>
      <c r="B630" s="50" t="n">
        <v>2</v>
      </c>
      <c r="C630" s="50" t="n">
        <v>80</v>
      </c>
      <c r="D630" s="50" t="n">
        <v>13.333</v>
      </c>
      <c r="E630" s="50" t="n">
        <v>123.4</v>
      </c>
      <c r="F630" s="50" t="n">
        <v>-9.800000000000001</v>
      </c>
    </row>
    <row r="631">
      <c r="A631" s="49" t="inlineStr">
        <is>
          <t>Acid_drops Ambience.wav</t>
        </is>
      </c>
      <c r="B631" s="50" t="n">
        <v>2</v>
      </c>
      <c r="C631" s="50" t="n">
        <v>81</v>
      </c>
      <c r="D631" s="50" t="n">
        <v>13.5</v>
      </c>
      <c r="E631" s="50" t="n">
        <v>123.4</v>
      </c>
      <c r="F631" s="50" t="n">
        <v>-2.5</v>
      </c>
    </row>
    <row r="632">
      <c r="A632" s="49" t="inlineStr">
        <is>
          <t>Acid_drops Ambience.wav</t>
        </is>
      </c>
      <c r="B632" s="50" t="n">
        <v>2</v>
      </c>
      <c r="C632" s="50" t="n">
        <v>82</v>
      </c>
      <c r="D632" s="50" t="n">
        <v>13.667</v>
      </c>
      <c r="E632" s="50" t="n">
        <v>123.4</v>
      </c>
      <c r="F632" s="50" t="n">
        <v>-5.4</v>
      </c>
    </row>
    <row r="633">
      <c r="A633" s="49" t="inlineStr">
        <is>
          <t>Acid_drops Ambience.wav</t>
        </is>
      </c>
      <c r="B633" s="50" t="n">
        <v>2</v>
      </c>
      <c r="C633" s="50" t="n">
        <v>83</v>
      </c>
      <c r="D633" s="50" t="n">
        <v>13.833</v>
      </c>
      <c r="E633" s="50" t="n">
        <v>123.4</v>
      </c>
      <c r="F633" s="50" t="n">
        <v>-1.2</v>
      </c>
    </row>
    <row r="634">
      <c r="A634" s="49" t="inlineStr">
        <is>
          <t>Acid_drops Ambience.wav</t>
        </is>
      </c>
      <c r="B634" s="50" t="n">
        <v>2</v>
      </c>
      <c r="C634" s="50" t="n">
        <v>84</v>
      </c>
      <c r="D634" s="50" t="n">
        <v>14</v>
      </c>
      <c r="E634" s="50" t="n">
        <v>123.4</v>
      </c>
      <c r="F634" s="50" t="n">
        <v>0.7</v>
      </c>
    </row>
    <row r="635">
      <c r="A635" s="49" t="inlineStr">
        <is>
          <t>Acid_drops Ambience.wav</t>
        </is>
      </c>
      <c r="B635" s="50" t="n">
        <v>2</v>
      </c>
      <c r="C635" s="50" t="n">
        <v>85</v>
      </c>
      <c r="D635" s="50" t="n">
        <v>14.167</v>
      </c>
      <c r="E635" s="50" t="n">
        <v>123.4</v>
      </c>
      <c r="F635" s="50" t="n">
        <v>-4.4</v>
      </c>
    </row>
    <row r="636">
      <c r="A636" s="49" t="inlineStr">
        <is>
          <t>Acid_drops Ambience.wav</t>
        </is>
      </c>
      <c r="B636" s="50" t="n">
        <v>2</v>
      </c>
      <c r="C636" s="50" t="n">
        <v>86</v>
      </c>
      <c r="D636" s="50" t="n">
        <v>14.333</v>
      </c>
      <c r="E636" s="50" t="n">
        <v>123.4</v>
      </c>
      <c r="F636" s="50" t="n">
        <v>2.3</v>
      </c>
    </row>
    <row r="637">
      <c r="A637" s="49" t="inlineStr">
        <is>
          <t>Acid_drops Ambience.wav</t>
        </is>
      </c>
      <c r="B637" s="50" t="n">
        <v>2</v>
      </c>
      <c r="C637" s="50" t="n">
        <v>87</v>
      </c>
      <c r="D637" s="50" t="n">
        <v>14.5</v>
      </c>
      <c r="E637" s="50" t="n">
        <v>123.4</v>
      </c>
      <c r="F637" s="50" t="n">
        <v>1.8</v>
      </c>
    </row>
    <row r="638">
      <c r="A638" s="49" t="inlineStr">
        <is>
          <t>Acid_drops Ambience.wav</t>
        </is>
      </c>
      <c r="B638" s="50" t="n">
        <v>2</v>
      </c>
      <c r="C638" s="50" t="n">
        <v>88</v>
      </c>
      <c r="D638" s="50" t="n">
        <v>14.667</v>
      </c>
      <c r="E638" s="50" t="n">
        <v>123.4</v>
      </c>
      <c r="F638" s="50" t="n">
        <v>-4</v>
      </c>
    </row>
    <row r="639">
      <c r="A639" s="49" t="inlineStr">
        <is>
          <t>Acid_drops Ambience.wav</t>
        </is>
      </c>
      <c r="B639" s="50" t="n">
        <v>2</v>
      </c>
      <c r="C639" s="50" t="n">
        <v>89</v>
      </c>
      <c r="D639" s="50" t="n">
        <v>14.833</v>
      </c>
      <c r="E639" s="50" t="n">
        <v>123.4</v>
      </c>
      <c r="F639" s="50" t="n">
        <v>2.8</v>
      </c>
    </row>
    <row r="640">
      <c r="A640" s="49" t="inlineStr">
        <is>
          <t>Acid_drops Ambience.wav</t>
        </is>
      </c>
      <c r="B640" s="50" t="n">
        <v>2</v>
      </c>
      <c r="C640" s="50" t="n">
        <v>90</v>
      </c>
      <c r="D640" s="50" t="n">
        <v>15</v>
      </c>
      <c r="E640" s="50" t="n">
        <v>123.4</v>
      </c>
      <c r="F640" s="50" t="n">
        <v>0.7</v>
      </c>
    </row>
    <row r="641">
      <c r="A641" s="49" t="inlineStr">
        <is>
          <t>Acid_drops Ambience.wav</t>
        </is>
      </c>
      <c r="B641" s="50" t="n">
        <v>2</v>
      </c>
      <c r="C641" s="50" t="n">
        <v>91</v>
      </c>
      <c r="D641" s="50" t="n">
        <v>15.167</v>
      </c>
      <c r="E641" s="50" t="n">
        <v>123.4</v>
      </c>
      <c r="F641" s="50" t="n">
        <v>-4</v>
      </c>
    </row>
    <row r="642">
      <c r="A642" s="49" t="inlineStr">
        <is>
          <t>Acid_drops Ambience.wav</t>
        </is>
      </c>
      <c r="B642" s="50" t="n">
        <v>2</v>
      </c>
      <c r="C642" s="50" t="n">
        <v>92</v>
      </c>
      <c r="D642" s="50" t="n">
        <v>15.333</v>
      </c>
      <c r="E642" s="50" t="n">
        <v>123.4</v>
      </c>
      <c r="F642" s="50" t="n">
        <v>-0.2</v>
      </c>
    </row>
    <row r="643">
      <c r="A643" s="49" t="inlineStr">
        <is>
          <t>Acid_drops Ambience.wav</t>
        </is>
      </c>
      <c r="B643" s="50" t="n">
        <v>2</v>
      </c>
      <c r="C643" s="50" t="n">
        <v>93</v>
      </c>
      <c r="D643" s="50" t="n">
        <v>15.5</v>
      </c>
      <c r="E643" s="50" t="n">
        <v>123.4</v>
      </c>
      <c r="F643" s="50" t="n">
        <v>-5.5</v>
      </c>
    </row>
    <row r="644">
      <c r="A644" s="49" t="inlineStr">
        <is>
          <t>Acid_drops Ambience.wav</t>
        </is>
      </c>
      <c r="B644" s="50" t="n">
        <v>2</v>
      </c>
      <c r="C644" s="50" t="n">
        <v>94</v>
      </c>
      <c r="D644" s="50" t="n">
        <v>15.667</v>
      </c>
      <c r="E644" s="50" t="n">
        <v>123.4</v>
      </c>
      <c r="F644" s="50" t="n">
        <v>-11.2</v>
      </c>
    </row>
    <row r="645">
      <c r="A645" s="49" t="inlineStr">
        <is>
          <t>Acid_drops Ambience.wav</t>
        </is>
      </c>
      <c r="B645" s="50" t="n">
        <v>2</v>
      </c>
      <c r="C645" s="50" t="n">
        <v>95</v>
      </c>
      <c r="D645" s="50" t="n">
        <v>15.833</v>
      </c>
      <c r="E645" s="50" t="n">
        <v>123.4</v>
      </c>
      <c r="F645" s="50" t="n">
        <v>-6.9</v>
      </c>
    </row>
    <row r="646">
      <c r="A646" s="49" t="inlineStr">
        <is>
          <t>Acid_drops Ambience.wav</t>
        </is>
      </c>
      <c r="B646" s="50" t="n">
        <v>2</v>
      </c>
      <c r="C646" s="50" t="n">
        <v>96</v>
      </c>
      <c r="D646" s="50" t="n">
        <v>16</v>
      </c>
      <c r="E646" s="50" t="n">
        <v>123.4</v>
      </c>
      <c r="F646" s="50" t="n">
        <v>-12.2</v>
      </c>
    </row>
    <row r="647">
      <c r="A647" s="49" t="inlineStr">
        <is>
          <t>Acid_drops Ambience.wav</t>
        </is>
      </c>
      <c r="B647" s="50" t="n">
        <v>2</v>
      </c>
      <c r="C647" s="50" t="n">
        <v>97</v>
      </c>
      <c r="D647" s="50" t="n">
        <v>16.167</v>
      </c>
      <c r="E647" s="50" t="n">
        <v>123.4</v>
      </c>
      <c r="F647" s="50" t="n">
        <v>-6.9</v>
      </c>
    </row>
    <row r="648">
      <c r="A648" s="49" t="inlineStr">
        <is>
          <t>Acid_drops Ambience.wav</t>
        </is>
      </c>
      <c r="B648" s="50" t="n">
        <v>2</v>
      </c>
      <c r="C648" s="50" t="n">
        <v>98</v>
      </c>
      <c r="D648" s="50" t="n">
        <v>16.333</v>
      </c>
      <c r="E648" s="50" t="n">
        <v>123.4</v>
      </c>
      <c r="F648" s="50" t="n">
        <v>-1.9</v>
      </c>
    </row>
    <row r="649">
      <c r="A649" s="49" t="inlineStr">
        <is>
          <t>Acid_drops Ambience.wav</t>
        </is>
      </c>
      <c r="B649" s="50" t="n">
        <v>2</v>
      </c>
      <c r="C649" s="50" t="n">
        <v>99</v>
      </c>
      <c r="D649" s="50" t="n">
        <v>16.5</v>
      </c>
      <c r="E649" s="50" t="n">
        <v>123.4</v>
      </c>
      <c r="F649" s="50" t="n">
        <v>-5.6</v>
      </c>
    </row>
    <row r="650">
      <c r="A650" s="49" t="inlineStr">
        <is>
          <t>Acid_drops Ambience.wav</t>
        </is>
      </c>
      <c r="B650" s="50" t="n">
        <v>2</v>
      </c>
      <c r="C650" s="50" t="n">
        <v>100</v>
      </c>
      <c r="D650" s="50" t="n">
        <v>16.667</v>
      </c>
      <c r="E650" s="50" t="n">
        <v>123.4</v>
      </c>
      <c r="F650" s="50" t="n">
        <v>-0.3</v>
      </c>
    </row>
    <row r="651">
      <c r="A651" s="49" t="inlineStr">
        <is>
          <t>Acid_drops Ambience.wav</t>
        </is>
      </c>
      <c r="B651" s="50" t="n">
        <v>2</v>
      </c>
      <c r="C651" s="50" t="n">
        <v>101</v>
      </c>
      <c r="D651" s="50" t="n">
        <v>16.833</v>
      </c>
      <c r="E651" s="50" t="n">
        <v>123.4</v>
      </c>
      <c r="F651" s="50" t="n">
        <v>1</v>
      </c>
    </row>
    <row r="652">
      <c r="A652" s="49" t="inlineStr">
        <is>
          <t>Acid_drops Ambience.wav</t>
        </is>
      </c>
      <c r="B652" s="50" t="n">
        <v>2</v>
      </c>
      <c r="C652" s="50" t="n">
        <v>102</v>
      </c>
      <c r="D652" s="50" t="n">
        <v>17</v>
      </c>
      <c r="E652" s="50" t="n">
        <v>123.4</v>
      </c>
      <c r="F652" s="50" t="n">
        <v>-3</v>
      </c>
    </row>
    <row r="653">
      <c r="A653" s="49" t="inlineStr">
        <is>
          <t>Acid_drops Ambience.wav</t>
        </is>
      </c>
      <c r="B653" s="50" t="n">
        <v>2</v>
      </c>
      <c r="C653" s="50" t="n">
        <v>103</v>
      </c>
      <c r="D653" s="50" t="n">
        <v>17.167</v>
      </c>
      <c r="E653" s="50" t="n">
        <v>123.4</v>
      </c>
      <c r="F653" s="50" t="n">
        <v>2.1</v>
      </c>
    </row>
    <row r="654">
      <c r="A654" s="49" t="inlineStr">
        <is>
          <t>Acid_drops Ambience.wav</t>
        </is>
      </c>
      <c r="B654" s="50" t="n">
        <v>2</v>
      </c>
      <c r="C654" s="50" t="n">
        <v>104</v>
      </c>
      <c r="D654" s="50" t="n">
        <v>17.333</v>
      </c>
      <c r="E654" s="50" t="n">
        <v>123.4</v>
      </c>
      <c r="F654" s="50" t="n">
        <v>0.6</v>
      </c>
    </row>
    <row r="655">
      <c r="A655" s="49" t="inlineStr">
        <is>
          <t>Acid_drops Ambience.wav</t>
        </is>
      </c>
      <c r="B655" s="50" t="n">
        <v>2</v>
      </c>
      <c r="C655" s="50" t="n">
        <v>105</v>
      </c>
      <c r="D655" s="50" t="n">
        <v>17.5</v>
      </c>
      <c r="E655" s="50" t="n">
        <v>123.4</v>
      </c>
      <c r="F655" s="50" t="n">
        <v>-2.9</v>
      </c>
    </row>
    <row r="656">
      <c r="A656" s="49" t="inlineStr">
        <is>
          <t>Acid_drops Ambience.wav</t>
        </is>
      </c>
      <c r="B656" s="50" t="n">
        <v>2</v>
      </c>
      <c r="C656" s="50" t="n">
        <v>106</v>
      </c>
      <c r="D656" s="50" t="n">
        <v>17.667</v>
      </c>
      <c r="E656" s="50" t="n">
        <v>123.4</v>
      </c>
      <c r="F656" s="50" t="n">
        <v>2.2</v>
      </c>
    </row>
    <row r="657">
      <c r="A657" s="49" t="inlineStr">
        <is>
          <t>Acid_drops Ambience.wav</t>
        </is>
      </c>
      <c r="B657" s="50" t="n">
        <v>2</v>
      </c>
      <c r="C657" s="50" t="n">
        <v>107</v>
      </c>
      <c r="D657" s="50" t="n">
        <v>17.833</v>
      </c>
      <c r="E657" s="50" t="n">
        <v>123.4</v>
      </c>
      <c r="F657" s="50" t="n">
        <v>-2.9</v>
      </c>
    </row>
    <row r="658">
      <c r="A658" s="49" t="inlineStr">
        <is>
          <t>Acid_drops Ambience.wav</t>
        </is>
      </c>
      <c r="B658" s="50" t="n">
        <v>2</v>
      </c>
      <c r="C658" s="50" t="n">
        <v>108</v>
      </c>
      <c r="D658" s="50" t="n">
        <v>18</v>
      </c>
      <c r="E658" s="50" t="n">
        <v>123.4</v>
      </c>
      <c r="F658" s="50" t="n">
        <v>-5</v>
      </c>
    </row>
    <row r="659">
      <c r="A659" s="49" t="inlineStr">
        <is>
          <t>Acid_drops Ambience.wav</t>
        </is>
      </c>
      <c r="B659" s="50" t="n">
        <v>2</v>
      </c>
      <c r="C659" s="50" t="n">
        <v>109</v>
      </c>
      <c r="D659" s="50" t="n">
        <v>18.167</v>
      </c>
      <c r="E659" s="50" t="n">
        <v>123.4</v>
      </c>
      <c r="F659" s="50" t="n">
        <v>-1</v>
      </c>
    </row>
    <row r="660">
      <c r="A660" s="49" t="inlineStr">
        <is>
          <t>Acid_drops Ambience.wav</t>
        </is>
      </c>
      <c r="B660" s="50" t="n">
        <v>2</v>
      </c>
      <c r="C660" s="50" t="n">
        <v>110</v>
      </c>
      <c r="D660" s="50" t="n">
        <v>18.333</v>
      </c>
      <c r="E660" s="50" t="n">
        <v>123.4</v>
      </c>
      <c r="F660" s="50" t="n">
        <v>-9.4</v>
      </c>
    </row>
    <row r="661">
      <c r="A661" s="49" t="inlineStr">
        <is>
          <t>Acid_drops Ambience.wav</t>
        </is>
      </c>
      <c r="B661" s="50" t="n">
        <v>2</v>
      </c>
      <c r="C661" s="50" t="n">
        <v>111</v>
      </c>
      <c r="D661" s="50" t="n">
        <v>18.5</v>
      </c>
      <c r="E661" s="50" t="n">
        <v>123.4</v>
      </c>
      <c r="F661" s="50" t="n">
        <v>-12.6</v>
      </c>
    </row>
    <row r="662">
      <c r="A662" s="49" t="inlineStr">
        <is>
          <t>Acid_drops Ambience.wav</t>
        </is>
      </c>
      <c r="B662" s="50" t="n">
        <v>2</v>
      </c>
      <c r="C662" s="50" t="n">
        <v>112</v>
      </c>
      <c r="D662" s="50" t="n">
        <v>18.667</v>
      </c>
      <c r="E662" s="50" t="n">
        <v>123.4</v>
      </c>
      <c r="F662" s="50" t="n">
        <v>-6</v>
      </c>
    </row>
    <row r="663">
      <c r="A663" s="49" t="inlineStr">
        <is>
          <t>Acid_drops Ambience.wav</t>
        </is>
      </c>
      <c r="B663" s="50" t="n">
        <v>2</v>
      </c>
      <c r="C663" s="50" t="n">
        <v>113</v>
      </c>
      <c r="D663" s="50" t="n">
        <v>18.833</v>
      </c>
      <c r="E663" s="50" t="n">
        <v>123.4</v>
      </c>
      <c r="F663" s="50" t="n">
        <v>-9.699999999999999</v>
      </c>
    </row>
    <row r="664">
      <c r="A664" s="49" t="inlineStr">
        <is>
          <t>Acid_drops Ambience.wav</t>
        </is>
      </c>
      <c r="B664" s="50" t="n">
        <v>2</v>
      </c>
      <c r="C664" s="50" t="n">
        <v>114</v>
      </c>
      <c r="D664" s="50" t="n">
        <v>19</v>
      </c>
      <c r="E664" s="50" t="n">
        <v>123.4</v>
      </c>
      <c r="F664" s="50" t="n">
        <v>-3.9</v>
      </c>
    </row>
    <row r="665">
      <c r="A665" s="49" t="inlineStr">
        <is>
          <t>Acid_drops Ambience.wav</t>
        </is>
      </c>
      <c r="B665" s="50" t="n">
        <v>2</v>
      </c>
      <c r="C665" s="50" t="n">
        <v>115</v>
      </c>
      <c r="D665" s="50" t="n">
        <v>19.167</v>
      </c>
      <c r="E665" s="50" t="n">
        <v>123.4</v>
      </c>
      <c r="F665" s="50" t="n">
        <v>-1.2</v>
      </c>
    </row>
    <row r="666">
      <c r="A666" s="49" t="inlineStr">
        <is>
          <t>Acid_drops Ambience.wav</t>
        </is>
      </c>
      <c r="B666" s="50" t="n">
        <v>2</v>
      </c>
      <c r="C666" s="50" t="n">
        <v>116</v>
      </c>
      <c r="D666" s="50" t="n">
        <v>19.333</v>
      </c>
      <c r="E666" s="50" t="n">
        <v>123.4</v>
      </c>
      <c r="F666" s="50" t="n">
        <v>-5</v>
      </c>
    </row>
    <row r="667">
      <c r="A667" s="49" t="inlineStr">
        <is>
          <t>Acid_drops Ambience.wav</t>
        </is>
      </c>
      <c r="B667" s="50" t="n">
        <v>2</v>
      </c>
      <c r="C667" s="50" t="n">
        <v>117</v>
      </c>
      <c r="D667" s="50" t="n">
        <v>19.5</v>
      </c>
      <c r="E667" s="50" t="n">
        <v>123.4</v>
      </c>
      <c r="F667" s="50" t="n">
        <v>1.4</v>
      </c>
    </row>
    <row r="668">
      <c r="A668" s="49" t="inlineStr">
        <is>
          <t>Acid_drops Ambience.wav</t>
        </is>
      </c>
      <c r="B668" s="50" t="n">
        <v>2</v>
      </c>
      <c r="C668" s="50" t="n">
        <v>118</v>
      </c>
      <c r="D668" s="50" t="n">
        <v>19.667</v>
      </c>
      <c r="E668" s="50" t="n">
        <v>123.4</v>
      </c>
      <c r="F668" s="50" t="n">
        <v>0.9</v>
      </c>
    </row>
    <row r="669">
      <c r="A669" s="49" t="inlineStr">
        <is>
          <t>Acid_drops Ambience.wav</t>
        </is>
      </c>
      <c r="B669" s="50" t="n">
        <v>2</v>
      </c>
      <c r="C669" s="50" t="n">
        <v>119</v>
      </c>
      <c r="D669" s="50" t="n">
        <v>19.833</v>
      </c>
      <c r="E669" s="50" t="n">
        <v>123.4</v>
      </c>
      <c r="F669" s="50" t="n">
        <v>-3.2</v>
      </c>
    </row>
    <row r="670">
      <c r="A670" s="49" t="inlineStr">
        <is>
          <t>Acid_drops Ambience.wav</t>
        </is>
      </c>
      <c r="B670" s="50" t="n">
        <v>2</v>
      </c>
      <c r="C670" s="50" t="n">
        <v>120</v>
      </c>
      <c r="D670" s="50" t="n">
        <v>20</v>
      </c>
      <c r="E670" s="50" t="n">
        <v>123.4</v>
      </c>
      <c r="F670" s="50" t="n">
        <v>3.8</v>
      </c>
    </row>
    <row r="671">
      <c r="A671" s="49" t="inlineStr">
        <is>
          <t>Acid_drops Ambience.wav</t>
        </is>
      </c>
      <c r="B671" s="50" t="n">
        <v>2</v>
      </c>
      <c r="C671" s="50" t="n">
        <v>121</v>
      </c>
      <c r="D671" s="50" t="n">
        <v>20.167</v>
      </c>
      <c r="E671" s="50" t="n">
        <v>123.4</v>
      </c>
      <c r="F671" s="50" t="n">
        <v>0.6</v>
      </c>
    </row>
    <row r="672">
      <c r="A672" s="49" t="inlineStr">
        <is>
          <t>Acid_drops Ambience.wav</t>
        </is>
      </c>
      <c r="B672" s="50" t="n">
        <v>2</v>
      </c>
      <c r="C672" s="50" t="n">
        <v>122</v>
      </c>
      <c r="D672" s="50" t="n">
        <v>20.333</v>
      </c>
      <c r="E672" s="50" t="n">
        <v>123.4</v>
      </c>
      <c r="F672" s="50" t="n">
        <v>-2.3</v>
      </c>
    </row>
    <row r="673">
      <c r="A673" s="49" t="inlineStr">
        <is>
          <t>Acid_drops Ambience.wav</t>
        </is>
      </c>
      <c r="B673" s="50" t="n">
        <v>2</v>
      </c>
      <c r="C673" s="50" t="n">
        <v>123</v>
      </c>
      <c r="D673" s="50" t="n">
        <v>20.5</v>
      </c>
      <c r="E673" s="50" t="n">
        <v>123.4</v>
      </c>
      <c r="F673" s="50" t="n">
        <v>2.1</v>
      </c>
    </row>
    <row r="674">
      <c r="A674" s="49" t="inlineStr">
        <is>
          <t>Acid_drops Ambience.wav</t>
        </is>
      </c>
      <c r="B674" s="50" t="n">
        <v>2</v>
      </c>
      <c r="C674" s="50" t="n">
        <v>124</v>
      </c>
      <c r="D674" s="50" t="n">
        <v>20.667</v>
      </c>
      <c r="E674" s="50" t="n">
        <v>123.4</v>
      </c>
      <c r="F674" s="50" t="n">
        <v>-3.2</v>
      </c>
    </row>
    <row r="675">
      <c r="A675" s="49" t="inlineStr">
        <is>
          <t>Acid_drops Ambience.wav</t>
        </is>
      </c>
      <c r="B675" s="50" t="n">
        <v>2</v>
      </c>
      <c r="C675" s="50" t="n">
        <v>125</v>
      </c>
      <c r="D675" s="50" t="n">
        <v>20.833</v>
      </c>
      <c r="E675" s="50" t="n">
        <v>123.4</v>
      </c>
      <c r="F675" s="50" t="n">
        <v>-5.9</v>
      </c>
    </row>
    <row r="676">
      <c r="A676" s="49" t="inlineStr">
        <is>
          <t>Acid_drops Ambience.wav</t>
        </is>
      </c>
      <c r="B676" s="50" t="n">
        <v>2</v>
      </c>
      <c r="C676" s="50" t="n">
        <v>126</v>
      </c>
      <c r="D676" s="50" t="n">
        <v>21</v>
      </c>
      <c r="E676" s="50" t="n">
        <v>123.4</v>
      </c>
      <c r="F676" s="50" t="n">
        <v>-4.4</v>
      </c>
    </row>
    <row r="677">
      <c r="A677" s="49" t="inlineStr">
        <is>
          <t>Acid_drops Ambience.wav</t>
        </is>
      </c>
      <c r="B677" s="50" t="n">
        <v>2</v>
      </c>
      <c r="C677" s="50" t="n">
        <v>127</v>
      </c>
      <c r="D677" s="50" t="n">
        <v>21.167</v>
      </c>
      <c r="E677" s="50" t="n">
        <v>123.4</v>
      </c>
      <c r="F677" s="50" t="n">
        <v>-12.6</v>
      </c>
    </row>
    <row r="678">
      <c r="A678" s="49" t="inlineStr">
        <is>
          <t>Acid_drops Ambience.wav</t>
        </is>
      </c>
      <c r="B678" s="50" t="n">
        <v>2</v>
      </c>
      <c r="C678" s="50" t="n">
        <v>128</v>
      </c>
      <c r="D678" s="50" t="n">
        <v>21.333</v>
      </c>
      <c r="E678" s="50" t="n">
        <v>123.4</v>
      </c>
      <c r="F678" s="50" t="n">
        <v>-9.6</v>
      </c>
    </row>
    <row r="679">
      <c r="A679" s="49" t="inlineStr">
        <is>
          <t>Acid_drops Ambience.wav</t>
        </is>
      </c>
      <c r="B679" s="50" t="n">
        <v>2</v>
      </c>
      <c r="C679" s="50" t="n">
        <v>129</v>
      </c>
      <c r="D679" s="50" t="n">
        <v>21.5</v>
      </c>
      <c r="E679" s="50" t="n">
        <v>123.4</v>
      </c>
      <c r="F679" s="50" t="n">
        <v>-4.8</v>
      </c>
    </row>
    <row r="680">
      <c r="A680" s="49" t="inlineStr">
        <is>
          <t>Acid_drops Ambience.wav</t>
        </is>
      </c>
      <c r="B680" s="50" t="n">
        <v>2</v>
      </c>
      <c r="C680" s="50" t="n">
        <v>130</v>
      </c>
      <c r="D680" s="50" t="n">
        <v>21.667</v>
      </c>
      <c r="E680" s="50" t="n">
        <v>123.4</v>
      </c>
      <c r="F680" s="50" t="n">
        <v>-8.5</v>
      </c>
    </row>
    <row r="681">
      <c r="A681" s="49" t="inlineStr">
        <is>
          <t>Acid_drops Ambience.wav</t>
        </is>
      </c>
      <c r="B681" s="50" t="n">
        <v>2</v>
      </c>
      <c r="C681" s="50" t="n">
        <v>131</v>
      </c>
      <c r="D681" s="50" t="n">
        <v>21.833</v>
      </c>
      <c r="E681" s="50" t="n">
        <v>123.4</v>
      </c>
      <c r="F681" s="50" t="n">
        <v>-1.1</v>
      </c>
    </row>
    <row r="682">
      <c r="A682" s="49" t="inlineStr">
        <is>
          <t>Acid_drops Ambience.wav</t>
        </is>
      </c>
      <c r="B682" s="50" t="n">
        <v>2</v>
      </c>
      <c r="C682" s="50" t="n">
        <v>132</v>
      </c>
      <c r="D682" s="50" t="n">
        <v>22</v>
      </c>
      <c r="E682" s="50" t="n">
        <v>123.4</v>
      </c>
      <c r="F682" s="50" t="n">
        <v>-0</v>
      </c>
    </row>
    <row r="683">
      <c r="A683" s="49" t="inlineStr">
        <is>
          <t>Acid_drops Ambience.wav</t>
        </is>
      </c>
      <c r="B683" s="50" t="n">
        <v>2</v>
      </c>
      <c r="C683" s="50" t="n">
        <v>133</v>
      </c>
      <c r="D683" s="50" t="n">
        <v>22.167</v>
      </c>
      <c r="E683" s="50" t="n">
        <v>123.4</v>
      </c>
      <c r="F683" s="50" t="n">
        <v>-3.3</v>
      </c>
    </row>
    <row r="684">
      <c r="A684" s="49" t="inlineStr">
        <is>
          <t>Acid_drops Ambience.wav</t>
        </is>
      </c>
      <c r="B684" s="50" t="n">
        <v>2</v>
      </c>
      <c r="C684" s="50" t="n">
        <v>134</v>
      </c>
      <c r="D684" s="50" t="n">
        <v>22.333</v>
      </c>
      <c r="E684" s="50" t="n">
        <v>123.4</v>
      </c>
      <c r="F684" s="50" t="n">
        <v>1.6</v>
      </c>
    </row>
    <row r="685">
      <c r="A685" s="49" t="inlineStr">
        <is>
          <t>Acid_drops Ambience.wav</t>
        </is>
      </c>
      <c r="B685" s="50" t="n">
        <v>2</v>
      </c>
      <c r="C685" s="50" t="n">
        <v>135</v>
      </c>
      <c r="D685" s="50" t="n">
        <v>22.5</v>
      </c>
      <c r="E685" s="50" t="n">
        <v>123.4</v>
      </c>
      <c r="F685" s="50" t="n">
        <v>-0.2</v>
      </c>
    </row>
    <row r="686">
      <c r="A686" s="49" t="inlineStr">
        <is>
          <t>Acid_drops Ambience.wav</t>
        </is>
      </c>
      <c r="B686" s="50" t="n">
        <v>2</v>
      </c>
      <c r="C686" s="50" t="n">
        <v>136</v>
      </c>
      <c r="D686" s="50" t="n">
        <v>22.667</v>
      </c>
      <c r="E686" s="50" t="n">
        <v>123.4</v>
      </c>
      <c r="F686" s="50" t="n">
        <v>-1.9</v>
      </c>
    </row>
    <row r="687">
      <c r="A687" s="49" t="inlineStr">
        <is>
          <t>Acid_drops Ambience.wav</t>
        </is>
      </c>
      <c r="B687" s="50" t="n">
        <v>2</v>
      </c>
      <c r="C687" s="50" t="n">
        <v>137</v>
      </c>
      <c r="D687" s="50" t="n">
        <v>22.833</v>
      </c>
      <c r="E687" s="50" t="n">
        <v>123.4</v>
      </c>
      <c r="F687" s="50" t="n">
        <v>2.8</v>
      </c>
    </row>
    <row r="688">
      <c r="A688" s="49" t="inlineStr">
        <is>
          <t>Acid_drops Ambience.wav</t>
        </is>
      </c>
      <c r="B688" s="50" t="n">
        <v>2</v>
      </c>
      <c r="C688" s="50" t="n">
        <v>138</v>
      </c>
      <c r="D688" s="50" t="n">
        <v>23</v>
      </c>
      <c r="E688" s="50" t="n">
        <v>123.4</v>
      </c>
      <c r="F688" s="50" t="n">
        <v>-2.5</v>
      </c>
    </row>
    <row r="689">
      <c r="A689" s="49" t="inlineStr">
        <is>
          <t>Acid_drops Ambience.wav</t>
        </is>
      </c>
      <c r="B689" s="50" t="n">
        <v>2</v>
      </c>
      <c r="C689" s="50" t="n">
        <v>139</v>
      </c>
      <c r="D689" s="50" t="n">
        <v>23.167</v>
      </c>
      <c r="E689" s="50" t="n">
        <v>123.4</v>
      </c>
      <c r="F689" s="50" t="n">
        <v>-2.5</v>
      </c>
    </row>
    <row r="690">
      <c r="A690" s="49" t="inlineStr">
        <is>
          <t>Acid_drops Ambience.wav</t>
        </is>
      </c>
      <c r="B690" s="50" t="n">
        <v>2</v>
      </c>
      <c r="C690" s="50" t="n">
        <v>140</v>
      </c>
      <c r="D690" s="50" t="n">
        <v>23.333</v>
      </c>
      <c r="E690" s="50" t="n">
        <v>123.4</v>
      </c>
      <c r="F690" s="50" t="n">
        <v>2</v>
      </c>
    </row>
    <row r="691">
      <c r="A691" s="49" t="inlineStr">
        <is>
          <t>Acid_drops Ambience.wav</t>
        </is>
      </c>
      <c r="B691" s="50" t="n">
        <v>2</v>
      </c>
      <c r="C691" s="50" t="n">
        <v>141</v>
      </c>
      <c r="D691" s="50" t="n">
        <v>23.5</v>
      </c>
      <c r="E691" s="50" t="n">
        <v>123.4</v>
      </c>
      <c r="F691" s="50" t="n">
        <v>-6.2</v>
      </c>
    </row>
    <row r="692">
      <c r="A692" s="49" t="inlineStr">
        <is>
          <t>Acid_drops Ambience.wav</t>
        </is>
      </c>
      <c r="B692" s="50" t="n">
        <v>2</v>
      </c>
      <c r="C692" s="50" t="n">
        <v>142</v>
      </c>
      <c r="D692" s="50" t="n">
        <v>23.667</v>
      </c>
      <c r="E692" s="50" t="n">
        <v>123.4</v>
      </c>
      <c r="F692" s="50" t="n">
        <v>-7.2</v>
      </c>
    </row>
    <row r="693">
      <c r="A693" s="49" t="inlineStr">
        <is>
          <t>Acid_drops Ambience.wav</t>
        </is>
      </c>
      <c r="B693" s="50" t="n">
        <v>2</v>
      </c>
      <c r="C693" s="50" t="n">
        <v>143</v>
      </c>
      <c r="D693" s="50" t="n">
        <v>23.833</v>
      </c>
      <c r="E693" s="50" t="n">
        <v>123.4</v>
      </c>
      <c r="F693" s="50" t="n">
        <v>-6.2</v>
      </c>
    </row>
    <row r="694">
      <c r="A694" s="49" t="inlineStr">
        <is>
          <t>Acid_drops Ambience.wav</t>
        </is>
      </c>
      <c r="B694" s="50" t="n">
        <v>2</v>
      </c>
      <c r="C694" s="50" t="n">
        <v>144</v>
      </c>
      <c r="D694" s="50" t="n">
        <v>24</v>
      </c>
      <c r="E694" s="50" t="n">
        <v>123.4</v>
      </c>
      <c r="F694" s="50" t="n">
        <v>-15.1</v>
      </c>
    </row>
    <row r="695">
      <c r="A695" s="49" t="inlineStr">
        <is>
          <t>Acid_drops Ambience.wav</t>
        </is>
      </c>
      <c r="B695" s="50" t="n">
        <v>2</v>
      </c>
      <c r="C695" s="50" t="n">
        <v>145</v>
      </c>
      <c r="D695" s="50" t="n">
        <v>24.167</v>
      </c>
      <c r="E695" s="50" t="n">
        <v>123.4</v>
      </c>
      <c r="F695" s="50" t="n">
        <v>-7.4</v>
      </c>
    </row>
    <row r="696">
      <c r="A696" s="49" t="inlineStr">
        <is>
          <t>Acid_drops Ambience.wav</t>
        </is>
      </c>
      <c r="B696" s="50" t="n">
        <v>2</v>
      </c>
      <c r="C696" s="50" t="n">
        <v>146</v>
      </c>
      <c r="D696" s="50" t="n">
        <v>24.333</v>
      </c>
      <c r="E696" s="50" t="n">
        <v>123.4</v>
      </c>
      <c r="F696" s="50" t="n">
        <v>-3.6</v>
      </c>
    </row>
    <row r="697">
      <c r="A697" s="49" t="inlineStr">
        <is>
          <t>Acid_drops Ambience.wav</t>
        </is>
      </c>
      <c r="B697" s="50" t="n">
        <v>2</v>
      </c>
      <c r="C697" s="50" t="n">
        <v>147</v>
      </c>
      <c r="D697" s="50" t="n">
        <v>24.5</v>
      </c>
      <c r="E697" s="50" t="n">
        <v>123.4</v>
      </c>
      <c r="F697" s="50" t="n">
        <v>-6.4</v>
      </c>
    </row>
    <row r="698">
      <c r="A698" s="49" t="inlineStr">
        <is>
          <t>Acid_drops Ambience.wav</t>
        </is>
      </c>
      <c r="B698" s="50" t="n">
        <v>2</v>
      </c>
      <c r="C698" s="50" t="n">
        <v>148</v>
      </c>
      <c r="D698" s="50" t="n">
        <v>24.667</v>
      </c>
      <c r="E698" s="50" t="n">
        <v>123.4</v>
      </c>
      <c r="F698" s="50" t="n">
        <v>0.2</v>
      </c>
    </row>
    <row r="699">
      <c r="A699" s="49" t="inlineStr">
        <is>
          <t>Acid_drops Ambience.wav</t>
        </is>
      </c>
      <c r="B699" s="50" t="n">
        <v>2</v>
      </c>
      <c r="C699" s="50" t="n">
        <v>149</v>
      </c>
      <c r="D699" s="50" t="n">
        <v>24.833</v>
      </c>
      <c r="E699" s="50" t="n">
        <v>123.4</v>
      </c>
      <c r="F699" s="50" t="n">
        <v>-0.6</v>
      </c>
    </row>
    <row r="700">
      <c r="A700" s="49" t="inlineStr">
        <is>
          <t>Acid_drops Ambience.wav</t>
        </is>
      </c>
      <c r="B700" s="50" t="n">
        <v>2</v>
      </c>
      <c r="C700" s="50" t="n">
        <v>150</v>
      </c>
      <c r="D700" s="50" t="n">
        <v>25</v>
      </c>
      <c r="E700" s="50" t="n">
        <v>123.4</v>
      </c>
      <c r="F700" s="50" t="n">
        <v>-3.2</v>
      </c>
    </row>
    <row r="701">
      <c r="A701" s="49" t="inlineStr">
        <is>
          <t>Acid_drops Ambience.wav</t>
        </is>
      </c>
      <c r="B701" s="50" t="n">
        <v>2</v>
      </c>
      <c r="C701" s="50" t="n">
        <v>151</v>
      </c>
      <c r="D701" s="50" t="n">
        <v>25.167</v>
      </c>
      <c r="E701" s="50" t="n">
        <v>123.4</v>
      </c>
      <c r="F701" s="50" t="n">
        <v>2.8</v>
      </c>
    </row>
    <row r="702">
      <c r="A702" s="49" t="inlineStr">
        <is>
          <t>Acid_drops Ambience.wav</t>
        </is>
      </c>
      <c r="B702" s="50" t="n">
        <v>2</v>
      </c>
      <c r="C702" s="50" t="n">
        <v>152</v>
      </c>
      <c r="D702" s="50" t="n">
        <v>25.333</v>
      </c>
      <c r="E702" s="50" t="n">
        <v>123.4</v>
      </c>
      <c r="F702" s="50" t="n">
        <v>-0.4</v>
      </c>
    </row>
    <row r="703">
      <c r="A703" s="49" t="inlineStr">
        <is>
          <t>Acid_drops Ambience.wav</t>
        </is>
      </c>
      <c r="B703" s="50" t="n">
        <v>2</v>
      </c>
      <c r="C703" s="50" t="n">
        <v>153</v>
      </c>
      <c r="D703" s="50" t="n">
        <v>25.5</v>
      </c>
      <c r="E703" s="50" t="n">
        <v>123.4</v>
      </c>
      <c r="F703" s="50" t="n">
        <v>-1</v>
      </c>
    </row>
    <row r="704">
      <c r="A704" s="49" t="inlineStr">
        <is>
          <t>Acid_drops Ambience.wav</t>
        </is>
      </c>
      <c r="B704" s="50" t="n">
        <v>2</v>
      </c>
      <c r="C704" s="50" t="n">
        <v>154</v>
      </c>
      <c r="D704" s="50" t="n">
        <v>25.667</v>
      </c>
      <c r="E704" s="50" t="n">
        <v>123.4</v>
      </c>
      <c r="F704" s="50" t="n">
        <v>2.4</v>
      </c>
    </row>
    <row r="705">
      <c r="A705" s="49" t="inlineStr">
        <is>
          <t>Acid_drops Ambience.wav</t>
        </is>
      </c>
      <c r="B705" s="50" t="n">
        <v>2</v>
      </c>
      <c r="C705" s="50" t="n">
        <v>155</v>
      </c>
      <c r="D705" s="50" t="n">
        <v>25.833</v>
      </c>
      <c r="E705" s="50" t="n">
        <v>123.4</v>
      </c>
      <c r="F705" s="50" t="n">
        <v>-3</v>
      </c>
    </row>
    <row r="706">
      <c r="A706" s="49" t="inlineStr">
        <is>
          <t>Acid_drops Ambience.wav</t>
        </is>
      </c>
      <c r="B706" s="50" t="n">
        <v>2</v>
      </c>
      <c r="C706" s="50" t="n">
        <v>156</v>
      </c>
      <c r="D706" s="50" t="n">
        <v>26</v>
      </c>
      <c r="E706" s="50" t="n">
        <v>123.4</v>
      </c>
      <c r="F706" s="50" t="n">
        <v>-2.4</v>
      </c>
    </row>
    <row r="707">
      <c r="A707" s="49" t="inlineStr">
        <is>
          <t>Acid_drops Ambience.wav</t>
        </is>
      </c>
      <c r="B707" s="50" t="n">
        <v>2</v>
      </c>
      <c r="C707" s="50" t="n">
        <v>157</v>
      </c>
      <c r="D707" s="50" t="n">
        <v>26.167</v>
      </c>
      <c r="E707" s="50" t="n">
        <v>123.4</v>
      </c>
      <c r="F707" s="50" t="n">
        <v>-0.8</v>
      </c>
    </row>
    <row r="708">
      <c r="A708" s="49" t="inlineStr">
        <is>
          <t>Acid_drops Ambience.wav</t>
        </is>
      </c>
      <c r="B708" s="50" t="n">
        <v>2</v>
      </c>
      <c r="C708" s="50" t="n">
        <v>158</v>
      </c>
      <c r="D708" s="50" t="n">
        <v>26.333</v>
      </c>
      <c r="E708" s="50" t="n">
        <v>123.4</v>
      </c>
      <c r="F708" s="50" t="n">
        <v>-8.6</v>
      </c>
    </row>
    <row r="709">
      <c r="A709" s="49" t="inlineStr">
        <is>
          <t>Acid_drops Ambience.wav</t>
        </is>
      </c>
      <c r="B709" s="50" t="n">
        <v>2</v>
      </c>
      <c r="C709" s="50" t="n">
        <v>159</v>
      </c>
      <c r="D709" s="50" t="n">
        <v>26.5</v>
      </c>
      <c r="E709" s="50" t="n">
        <v>123.4</v>
      </c>
      <c r="F709" s="50" t="n">
        <v>-7.9</v>
      </c>
    </row>
    <row r="710">
      <c r="A710" s="49" t="inlineStr">
        <is>
          <t>Acid_drops Ambience.wav</t>
        </is>
      </c>
      <c r="B710" s="50" t="n">
        <v>2</v>
      </c>
      <c r="C710" s="50" t="n">
        <v>160</v>
      </c>
      <c r="D710" s="50" t="n">
        <v>26.667</v>
      </c>
      <c r="E710" s="50" t="n">
        <v>123.4</v>
      </c>
      <c r="F710" s="50" t="n">
        <v>-6.9</v>
      </c>
    </row>
    <row r="711">
      <c r="A711" s="49" t="inlineStr">
        <is>
          <t>Acid_drops Ambience.wav</t>
        </is>
      </c>
      <c r="B711" s="50" t="n">
        <v>2</v>
      </c>
      <c r="C711" s="50" t="n">
        <v>161</v>
      </c>
      <c r="D711" s="50" t="n">
        <v>26.833</v>
      </c>
      <c r="E711" s="50" t="n">
        <v>123.4</v>
      </c>
      <c r="F711" s="50" t="n">
        <v>-12.8</v>
      </c>
    </row>
    <row r="712">
      <c r="A712" s="49" t="inlineStr">
        <is>
          <t>Acid_drops Ambience.wav</t>
        </is>
      </c>
      <c r="B712" s="50" t="n">
        <v>2</v>
      </c>
      <c r="C712" s="50" t="n">
        <v>162</v>
      </c>
      <c r="D712" s="50" t="n">
        <v>27</v>
      </c>
      <c r="E712" s="50" t="n">
        <v>123.4</v>
      </c>
      <c r="F712" s="50" t="n">
        <v>-3</v>
      </c>
    </row>
    <row r="713">
      <c r="A713" s="49" t="inlineStr">
        <is>
          <t>Acid_drops Ambience.wav</t>
        </is>
      </c>
      <c r="B713" s="50" t="n">
        <v>2</v>
      </c>
      <c r="C713" s="50" t="n">
        <v>163</v>
      </c>
      <c r="D713" s="50" t="n">
        <v>27.167</v>
      </c>
      <c r="E713" s="50" t="n">
        <v>123.4</v>
      </c>
      <c r="F713" s="50" t="n">
        <v>-2</v>
      </c>
    </row>
    <row r="714">
      <c r="A714" s="49" t="inlineStr">
        <is>
          <t>Acid_drops Ambience.wav</t>
        </is>
      </c>
      <c r="B714" s="50" t="n">
        <v>2</v>
      </c>
      <c r="C714" s="50" t="n">
        <v>164</v>
      </c>
      <c r="D714" s="50" t="n">
        <v>27.333</v>
      </c>
      <c r="E714" s="50" t="n">
        <v>123.4</v>
      </c>
      <c r="F714" s="50" t="n">
        <v>-4.6</v>
      </c>
    </row>
    <row r="715">
      <c r="A715" s="49" t="inlineStr">
        <is>
          <t>Acid_drops Ambience.wav</t>
        </is>
      </c>
      <c r="B715" s="50" t="n">
        <v>2</v>
      </c>
      <c r="C715" s="50" t="n">
        <v>165</v>
      </c>
      <c r="D715" s="50" t="n">
        <v>27.5</v>
      </c>
      <c r="E715" s="50" t="n">
        <v>123.4</v>
      </c>
      <c r="F715" s="50" t="n">
        <v>0.9</v>
      </c>
    </row>
    <row r="716">
      <c r="A716" s="49" t="inlineStr">
        <is>
          <t>Acid_drops Ambience.wav</t>
        </is>
      </c>
      <c r="B716" s="50" t="n">
        <v>2</v>
      </c>
      <c r="C716" s="50" t="n">
        <v>166</v>
      </c>
      <c r="D716" s="50" t="n">
        <v>27.667</v>
      </c>
      <c r="E716" s="50" t="n">
        <v>123.4</v>
      </c>
      <c r="F716" s="50" t="n">
        <v>-1</v>
      </c>
    </row>
    <row r="717">
      <c r="A717" s="49" t="inlineStr">
        <is>
          <t>Acid_drops Ambience.wav</t>
        </is>
      </c>
      <c r="B717" s="50" t="n">
        <v>2</v>
      </c>
      <c r="C717" s="50" t="n">
        <v>167</v>
      </c>
      <c r="D717" s="50" t="n">
        <v>27.833</v>
      </c>
      <c r="E717" s="50" t="n">
        <v>123.4</v>
      </c>
      <c r="F717" s="50" t="n">
        <v>-2.1</v>
      </c>
    </row>
    <row r="718">
      <c r="A718" s="49" t="inlineStr">
        <is>
          <t>Acid_drops Ambience.wav</t>
        </is>
      </c>
      <c r="B718" s="50" t="n">
        <v>2</v>
      </c>
      <c r="C718" s="50" t="n">
        <v>168</v>
      </c>
      <c r="D718" s="50" t="n">
        <v>28</v>
      </c>
      <c r="E718" s="50" t="n">
        <v>123.4</v>
      </c>
      <c r="F718" s="50" t="n">
        <v>2.8</v>
      </c>
    </row>
    <row r="719">
      <c r="A719" s="49" t="inlineStr">
        <is>
          <t>Acid_drops Ambience.wav</t>
        </is>
      </c>
      <c r="B719" s="50" t="n">
        <v>2</v>
      </c>
      <c r="C719" s="50" t="n">
        <v>169</v>
      </c>
      <c r="D719" s="50" t="n">
        <v>28.167</v>
      </c>
      <c r="E719" s="50" t="n">
        <v>123.4</v>
      </c>
      <c r="F719" s="50" t="n">
        <v>-1.8</v>
      </c>
    </row>
    <row r="720">
      <c r="A720" s="49" t="inlineStr">
        <is>
          <t>Acid_drops Ambience.wav</t>
        </is>
      </c>
      <c r="B720" s="50" t="n">
        <v>2</v>
      </c>
      <c r="C720" s="50" t="n">
        <v>170</v>
      </c>
      <c r="D720" s="50" t="n">
        <v>28.333</v>
      </c>
      <c r="E720" s="50" t="n">
        <v>123.4</v>
      </c>
      <c r="F720" s="50" t="n">
        <v>-0.7</v>
      </c>
    </row>
    <row r="721">
      <c r="A721" s="49" t="inlineStr">
        <is>
          <t>Acid_drops Ambience.wav</t>
        </is>
      </c>
      <c r="B721" s="50" t="n">
        <v>2</v>
      </c>
      <c r="C721" s="50" t="n">
        <v>171</v>
      </c>
      <c r="D721" s="50" t="n">
        <v>28.5</v>
      </c>
      <c r="E721" s="50" t="n">
        <v>123.4</v>
      </c>
      <c r="F721" s="50" t="n">
        <v>2.9</v>
      </c>
    </row>
    <row r="722">
      <c r="A722" s="49" t="inlineStr">
        <is>
          <t>Acid_drops Ambience.wav</t>
        </is>
      </c>
      <c r="B722" s="50" t="n">
        <v>2</v>
      </c>
      <c r="C722" s="50" t="n">
        <v>172</v>
      </c>
      <c r="D722" s="50" t="n">
        <v>28.667</v>
      </c>
      <c r="E722" s="50" t="n">
        <v>123.4</v>
      </c>
      <c r="F722" s="50" t="n">
        <v>-4.6</v>
      </c>
    </row>
    <row r="723">
      <c r="A723" s="49" t="inlineStr">
        <is>
          <t>Acid_drops Ambience.wav</t>
        </is>
      </c>
      <c r="B723" s="50" t="n">
        <v>2</v>
      </c>
      <c r="C723" s="50" t="n">
        <v>173</v>
      </c>
      <c r="D723" s="50" t="n">
        <v>28.833</v>
      </c>
      <c r="E723" s="50" t="n">
        <v>123.4</v>
      </c>
      <c r="F723" s="50" t="n">
        <v>-2.5</v>
      </c>
    </row>
    <row r="724">
      <c r="A724" s="49" t="inlineStr">
        <is>
          <t>Acid_drops Ambience.wav</t>
        </is>
      </c>
      <c r="B724" s="50" t="n">
        <v>2</v>
      </c>
      <c r="C724" s="50" t="n">
        <v>174</v>
      </c>
      <c r="D724" s="50" t="n">
        <v>29</v>
      </c>
      <c r="E724" s="50" t="n">
        <v>123.4</v>
      </c>
      <c r="F724" s="50" t="n">
        <v>-1.3</v>
      </c>
    </row>
    <row r="725">
      <c r="A725" s="49" t="inlineStr">
        <is>
          <t>Acid_drops Ambience.wav</t>
        </is>
      </c>
      <c r="B725" s="50" t="n">
        <v>2</v>
      </c>
      <c r="C725" s="50" t="n">
        <v>175</v>
      </c>
      <c r="D725" s="50" t="n">
        <v>29.167</v>
      </c>
      <c r="E725" s="50" t="n">
        <v>123.4</v>
      </c>
      <c r="F725" s="50" t="n">
        <v>-11.7</v>
      </c>
    </row>
    <row r="726">
      <c r="A726" s="49" t="inlineStr">
        <is>
          <t>Acid_drops Ambience.wav</t>
        </is>
      </c>
      <c r="B726" s="50" t="n">
        <v>2</v>
      </c>
      <c r="C726" s="50" t="n">
        <v>176</v>
      </c>
      <c r="D726" s="50" t="n">
        <v>29.333</v>
      </c>
      <c r="E726" s="50" t="n">
        <v>123.4</v>
      </c>
      <c r="F726" s="50" t="n">
        <v>-11.2</v>
      </c>
    </row>
    <row r="727">
      <c r="A727" s="49" t="inlineStr">
        <is>
          <t>Acid_drops Ambience.wav</t>
        </is>
      </c>
      <c r="B727" s="50" t="n">
        <v>2</v>
      </c>
      <c r="C727" s="50" t="n">
        <v>177</v>
      </c>
      <c r="D727" s="50" t="n">
        <v>29.5</v>
      </c>
      <c r="E727" s="50" t="n">
        <v>123.4</v>
      </c>
      <c r="F727" s="50" t="n">
        <v>-7.5</v>
      </c>
    </row>
    <row r="728">
      <c r="A728" s="49" t="inlineStr">
        <is>
          <t>Acid_drops Ambience.wav</t>
        </is>
      </c>
      <c r="B728" s="50" t="n">
        <v>2</v>
      </c>
      <c r="C728" s="50" t="n">
        <v>178</v>
      </c>
      <c r="D728" s="50" t="n">
        <v>29.667</v>
      </c>
      <c r="E728" s="50" t="n">
        <v>123.4</v>
      </c>
      <c r="F728" s="50" t="n">
        <v>-9.199999999999999</v>
      </c>
    </row>
    <row r="729">
      <c r="A729" s="49" t="inlineStr">
        <is>
          <t>Acid_drops Ambience.wav</t>
        </is>
      </c>
      <c r="B729" s="50" t="n">
        <v>2</v>
      </c>
      <c r="C729" s="50" t="n">
        <v>179</v>
      </c>
      <c r="D729" s="50" t="n">
        <v>29.833</v>
      </c>
      <c r="E729" s="50" t="n">
        <v>123.4</v>
      </c>
      <c r="F729" s="50" t="n">
        <v>-1.8</v>
      </c>
    </row>
    <row r="730">
      <c r="A730" s="49" t="inlineStr">
        <is>
          <t>Acid_drops Ambience.wav</t>
        </is>
      </c>
      <c r="B730" s="50" t="n">
        <v>2</v>
      </c>
      <c r="C730" s="50" t="n">
        <v>180</v>
      </c>
      <c r="D730" s="50" t="n">
        <v>30</v>
      </c>
      <c r="E730" s="50" t="n">
        <v>123.4</v>
      </c>
      <c r="F730" s="50" t="n">
        <v>-2.8</v>
      </c>
    </row>
    <row r="731">
      <c r="A731" s="49" t="inlineStr">
        <is>
          <t>Acid_drops Ambience.wav</t>
        </is>
      </c>
      <c r="B731" s="50" t="n">
        <v>2</v>
      </c>
      <c r="C731" s="50" t="n">
        <v>181</v>
      </c>
      <c r="D731" s="50" t="n">
        <v>30.167</v>
      </c>
      <c r="E731" s="50" t="n">
        <v>123.4</v>
      </c>
      <c r="F731" s="50" t="n">
        <v>-3.6</v>
      </c>
    </row>
    <row r="732">
      <c r="A732" s="49" t="inlineStr">
        <is>
          <t>Acid_drops Ambience.wav</t>
        </is>
      </c>
      <c r="B732" s="50" t="n">
        <v>2</v>
      </c>
      <c r="C732" s="50" t="n">
        <v>182</v>
      </c>
      <c r="D732" s="50" t="n">
        <v>30.333</v>
      </c>
      <c r="E732" s="50" t="n">
        <v>123.4</v>
      </c>
      <c r="F732" s="50" t="n">
        <v>2</v>
      </c>
    </row>
    <row r="733">
      <c r="A733" s="49" t="inlineStr">
        <is>
          <t>Acid_drops Ambience.wav</t>
        </is>
      </c>
      <c r="B733" s="50" t="n">
        <v>2</v>
      </c>
      <c r="C733" s="50" t="n">
        <v>183</v>
      </c>
      <c r="D733" s="50" t="n">
        <v>30.5</v>
      </c>
      <c r="E733" s="50" t="n">
        <v>123.4</v>
      </c>
      <c r="F733" s="50" t="n">
        <v>-1.7</v>
      </c>
    </row>
    <row r="734">
      <c r="A734" s="49" t="inlineStr">
        <is>
          <t>Acid_drops Ambience.wav</t>
        </is>
      </c>
      <c r="B734" s="50" t="n">
        <v>2</v>
      </c>
      <c r="C734" s="50" t="n">
        <v>184</v>
      </c>
      <c r="D734" s="50" t="n">
        <v>30.667</v>
      </c>
      <c r="E734" s="50" t="n">
        <v>123.4</v>
      </c>
      <c r="F734" s="50" t="n">
        <v>-0.9</v>
      </c>
    </row>
    <row r="735">
      <c r="A735" s="49" t="inlineStr">
        <is>
          <t>Acid_drops Ambience.wav</t>
        </is>
      </c>
      <c r="B735" s="50" t="n">
        <v>2</v>
      </c>
      <c r="C735" s="50" t="n">
        <v>185</v>
      </c>
      <c r="D735" s="50" t="n">
        <v>30.833</v>
      </c>
      <c r="E735" s="50" t="n">
        <v>123.4</v>
      </c>
      <c r="F735" s="50" t="n">
        <v>2.6</v>
      </c>
    </row>
    <row r="736">
      <c r="A736" s="49" t="inlineStr">
        <is>
          <t>Acid_drops Ambience.wav</t>
        </is>
      </c>
      <c r="B736" s="50" t="n">
        <v>2</v>
      </c>
      <c r="C736" s="50" t="n">
        <v>186</v>
      </c>
      <c r="D736" s="50" t="n">
        <v>31</v>
      </c>
      <c r="E736" s="50" t="n">
        <v>123.4</v>
      </c>
      <c r="F736" s="50" t="n">
        <v>-2.6</v>
      </c>
    </row>
    <row r="737">
      <c r="A737" s="49" t="inlineStr">
        <is>
          <t>Acid_drops Ambience.wav</t>
        </is>
      </c>
      <c r="B737" s="50" t="n">
        <v>2</v>
      </c>
      <c r="C737" s="50" t="n">
        <v>187</v>
      </c>
      <c r="D737" s="50" t="n">
        <v>31.167</v>
      </c>
      <c r="E737" s="50" t="n">
        <v>123.4</v>
      </c>
      <c r="F737" s="50" t="n">
        <v>-0.5</v>
      </c>
    </row>
    <row r="738">
      <c r="A738" s="49" t="inlineStr">
        <is>
          <t>Acid_drops Ambience.wav</t>
        </is>
      </c>
      <c r="B738" s="50" t="n">
        <v>2</v>
      </c>
      <c r="C738" s="50" t="n">
        <v>188</v>
      </c>
      <c r="D738" s="50" t="n">
        <v>31.333</v>
      </c>
      <c r="E738" s="50" t="n">
        <v>123.4</v>
      </c>
      <c r="F738" s="50" t="n">
        <v>1</v>
      </c>
    </row>
    <row r="739">
      <c r="A739" s="49" t="inlineStr">
        <is>
          <t>Acid_drops Ambience.wav</t>
        </is>
      </c>
      <c r="B739" s="50" t="n">
        <v>2</v>
      </c>
      <c r="C739" s="50" t="n">
        <v>189</v>
      </c>
      <c r="D739" s="50" t="n">
        <v>31.5</v>
      </c>
      <c r="E739" s="50" t="n">
        <v>123.4</v>
      </c>
      <c r="F739" s="50" t="n">
        <v>-6.7</v>
      </c>
    </row>
    <row r="740">
      <c r="A740" s="49" t="inlineStr">
        <is>
          <t>Acid_drops Ambience.wav</t>
        </is>
      </c>
      <c r="B740" s="50" t="n">
        <v>2</v>
      </c>
      <c r="C740" s="50" t="n">
        <v>190</v>
      </c>
      <c r="D740" s="50" t="n">
        <v>31.667</v>
      </c>
      <c r="E740" s="50" t="n">
        <v>123.4</v>
      </c>
      <c r="F740" s="50" t="n">
        <v>-2.8</v>
      </c>
    </row>
    <row r="741">
      <c r="A741" s="49" t="inlineStr">
        <is>
          <t>Acid_drops Ambience.wav</t>
        </is>
      </c>
      <c r="B741" s="50" t="n">
        <v>2</v>
      </c>
      <c r="C741" s="50" t="n">
        <v>191</v>
      </c>
      <c r="D741" s="50" t="n">
        <v>31.833</v>
      </c>
      <c r="E741" s="50" t="n">
        <v>123.4</v>
      </c>
      <c r="F741" s="50" t="n">
        <v>-3.9</v>
      </c>
    </row>
    <row r="742">
      <c r="A742" s="49" t="inlineStr">
        <is>
          <t>Acid_drops Ambience.wav</t>
        </is>
      </c>
      <c r="B742" s="50" t="n">
        <v>2</v>
      </c>
      <c r="C742" s="50" t="n">
        <v>192</v>
      </c>
      <c r="D742" s="50" t="n">
        <v>32</v>
      </c>
      <c r="E742" s="50" t="n">
        <v>123.4</v>
      </c>
      <c r="F742" s="50" t="n">
        <v>-15.4</v>
      </c>
    </row>
    <row r="743">
      <c r="A743" s="49" t="inlineStr">
        <is>
          <t>Acid_drops Ambience.wav</t>
        </is>
      </c>
      <c r="B743" s="50" t="n">
        <v>2</v>
      </c>
      <c r="C743" s="50" t="n">
        <v>193</v>
      </c>
      <c r="D743" s="50" t="n">
        <v>32.167</v>
      </c>
      <c r="E743" s="50" t="n">
        <v>123.4</v>
      </c>
      <c r="F743" s="50" t="n">
        <v>-8.4</v>
      </c>
    </row>
    <row r="744">
      <c r="A744" s="49" t="inlineStr">
        <is>
          <t>Acid_drops Ambience.wav</t>
        </is>
      </c>
      <c r="B744" s="50" t="n">
        <v>2</v>
      </c>
      <c r="C744" s="50" t="n">
        <v>194</v>
      </c>
      <c r="D744" s="50" t="n">
        <v>32.333</v>
      </c>
      <c r="E744" s="50" t="n">
        <v>123.4</v>
      </c>
      <c r="F744" s="50" t="n">
        <v>-6.8</v>
      </c>
    </row>
    <row r="745">
      <c r="A745" s="49" t="inlineStr">
        <is>
          <t>Acid_drops Ambience.wav</t>
        </is>
      </c>
      <c r="B745" s="50" t="n">
        <v>2</v>
      </c>
      <c r="C745" s="50" t="n">
        <v>195</v>
      </c>
      <c r="D745" s="50" t="n">
        <v>32.5</v>
      </c>
      <c r="E745" s="50" t="n">
        <v>123.4</v>
      </c>
      <c r="F745" s="50" t="n">
        <v>-6.8</v>
      </c>
    </row>
    <row r="746">
      <c r="A746" s="49" t="inlineStr">
        <is>
          <t>Acid_drops Ambience.wav</t>
        </is>
      </c>
      <c r="B746" s="50" t="n">
        <v>2</v>
      </c>
      <c r="C746" s="50" t="n">
        <v>196</v>
      </c>
      <c r="D746" s="50" t="n">
        <v>32.667</v>
      </c>
      <c r="E746" s="50" t="n">
        <v>123.4</v>
      </c>
      <c r="F746" s="50" t="n">
        <v>0.4</v>
      </c>
    </row>
    <row r="747">
      <c r="A747" s="49" t="inlineStr">
        <is>
          <t>Acid_drops Ambience.wav</t>
        </is>
      </c>
      <c r="B747" s="50" t="n">
        <v>2</v>
      </c>
      <c r="C747" s="50" t="n">
        <v>197</v>
      </c>
      <c r="D747" s="50" t="n">
        <v>32.833</v>
      </c>
      <c r="E747" s="50" t="n">
        <v>123.4</v>
      </c>
      <c r="F747" s="50" t="n">
        <v>-1.5</v>
      </c>
    </row>
    <row r="748">
      <c r="A748" s="49" t="inlineStr">
        <is>
          <t>Acid_drops Ambience.wav</t>
        </is>
      </c>
      <c r="B748" s="50" t="n">
        <v>2</v>
      </c>
      <c r="C748" s="50" t="n">
        <v>198</v>
      </c>
      <c r="D748" s="50" t="n">
        <v>33</v>
      </c>
      <c r="E748" s="50" t="n">
        <v>123.4</v>
      </c>
      <c r="F748" s="50" t="n">
        <v>-4.7</v>
      </c>
    </row>
    <row r="749">
      <c r="A749" s="49" t="inlineStr">
        <is>
          <t>Acid_drops Ambience.wav</t>
        </is>
      </c>
      <c r="B749" s="50" t="n">
        <v>2</v>
      </c>
      <c r="C749" s="50" t="n">
        <v>199</v>
      </c>
      <c r="D749" s="50" t="n">
        <v>33.167</v>
      </c>
      <c r="E749" s="50" t="n">
        <v>123.4</v>
      </c>
      <c r="F749" s="50" t="n">
        <v>-0.3</v>
      </c>
    </row>
    <row r="750">
      <c r="A750" s="49" t="inlineStr">
        <is>
          <t>Acid_drops Ambience.wav</t>
        </is>
      </c>
      <c r="B750" s="50" t="n">
        <v>2</v>
      </c>
      <c r="C750" s="50" t="n">
        <v>200</v>
      </c>
      <c r="D750" s="50" t="n">
        <v>33.333</v>
      </c>
      <c r="E750" s="50" t="n">
        <v>123.4</v>
      </c>
      <c r="F750" s="50" t="n">
        <v>-4.1</v>
      </c>
    </row>
    <row r="751">
      <c r="A751" s="49" t="inlineStr">
        <is>
          <t>Acid_drops Ambience.wav</t>
        </is>
      </c>
      <c r="B751" s="50" t="n">
        <v>2</v>
      </c>
      <c r="C751" s="50" t="n">
        <v>201</v>
      </c>
      <c r="D751" s="50" t="n">
        <v>33.5</v>
      </c>
      <c r="E751" s="50" t="n">
        <v>123.4</v>
      </c>
      <c r="F751" s="50" t="n">
        <v>1.7</v>
      </c>
    </row>
    <row r="752">
      <c r="A752" s="49" t="inlineStr">
        <is>
          <t>Acid_drops Ambience.wav</t>
        </is>
      </c>
      <c r="B752" s="50" t="n">
        <v>2</v>
      </c>
      <c r="C752" s="50" t="n">
        <v>202</v>
      </c>
      <c r="D752" s="50" t="n">
        <v>33.667</v>
      </c>
      <c r="E752" s="50" t="n">
        <v>123.4</v>
      </c>
      <c r="F752" s="50" t="n">
        <v>4.3</v>
      </c>
    </row>
    <row r="753">
      <c r="A753" s="49" t="inlineStr">
        <is>
          <t>Acid_drops Ambience.wav</t>
        </is>
      </c>
      <c r="B753" s="50" t="n">
        <v>2</v>
      </c>
      <c r="C753" s="50" t="n">
        <v>203</v>
      </c>
      <c r="D753" s="50" t="n">
        <v>33.833</v>
      </c>
      <c r="E753" s="50" t="n">
        <v>123.4</v>
      </c>
      <c r="F753" s="50" t="n">
        <v>-5.5</v>
      </c>
    </row>
    <row r="754">
      <c r="A754" s="49" t="inlineStr">
        <is>
          <t>Acid_drops Ambience.wav</t>
        </is>
      </c>
      <c r="B754" s="50" t="n">
        <v>2</v>
      </c>
      <c r="C754" s="50" t="n">
        <v>204</v>
      </c>
      <c r="D754" s="50" t="n">
        <v>34</v>
      </c>
      <c r="E754" s="50" t="n">
        <v>123.4</v>
      </c>
      <c r="F754" s="50" t="n">
        <v>-1.1</v>
      </c>
    </row>
    <row r="755">
      <c r="A755" s="49" t="inlineStr">
        <is>
          <t>Acid_drops Ambience.wav</t>
        </is>
      </c>
      <c r="B755" s="50" t="n">
        <v>2</v>
      </c>
      <c r="C755" s="50" t="n">
        <v>205</v>
      </c>
      <c r="D755" s="50" t="n">
        <v>34.167</v>
      </c>
      <c r="E755" s="50" t="n">
        <v>123.4</v>
      </c>
      <c r="F755" s="50" t="n">
        <v>-0.4</v>
      </c>
    </row>
    <row r="756">
      <c r="A756" s="49" t="inlineStr">
        <is>
          <t>Acid_drops Ambience.wav</t>
        </is>
      </c>
      <c r="B756" s="50" t="n">
        <v>2</v>
      </c>
      <c r="C756" s="50" t="n">
        <v>206</v>
      </c>
      <c r="D756" s="50" t="n">
        <v>34.333</v>
      </c>
      <c r="E756" s="50" t="n">
        <v>123.4</v>
      </c>
      <c r="F756" s="50" t="n">
        <v>-10.8</v>
      </c>
    </row>
    <row r="757">
      <c r="A757" s="49" t="inlineStr">
        <is>
          <t>Acid_drops Ambience.wav</t>
        </is>
      </c>
      <c r="B757" s="50" t="n">
        <v>2</v>
      </c>
      <c r="C757" s="50" t="n">
        <v>207</v>
      </c>
      <c r="D757" s="50" t="n">
        <v>34.5</v>
      </c>
      <c r="E757" s="50" t="n">
        <v>123.4</v>
      </c>
      <c r="F757" s="50" t="n">
        <v>-4.2</v>
      </c>
    </row>
    <row r="758">
      <c r="A758" s="49" t="inlineStr">
        <is>
          <t>Acid_drops Ambience.wav</t>
        </is>
      </c>
      <c r="B758" s="50" t="n">
        <v>2</v>
      </c>
      <c r="C758" s="50" t="n">
        <v>208</v>
      </c>
      <c r="D758" s="50" t="n">
        <v>34.667</v>
      </c>
      <c r="E758" s="50" t="n">
        <v>123.4</v>
      </c>
      <c r="F758" s="50" t="n">
        <v>-5.8</v>
      </c>
    </row>
    <row r="759">
      <c r="A759" s="49" t="inlineStr">
        <is>
          <t>Acid_drops Ambience.wav</t>
        </is>
      </c>
      <c r="B759" s="50" t="n">
        <v>2</v>
      </c>
      <c r="C759" s="50" t="n">
        <v>209</v>
      </c>
      <c r="D759" s="50" t="n">
        <v>34.833</v>
      </c>
      <c r="E759" s="50" t="n">
        <v>123.4</v>
      </c>
      <c r="F759" s="50" t="n">
        <v>-15.5</v>
      </c>
    </row>
    <row r="760">
      <c r="A760" s="49" t="inlineStr">
        <is>
          <t>Acid_drops Ambience.wav</t>
        </is>
      </c>
      <c r="B760" s="50" t="n">
        <v>2</v>
      </c>
      <c r="C760" s="50" t="n">
        <v>210</v>
      </c>
      <c r="D760" s="50" t="n">
        <v>35</v>
      </c>
      <c r="E760" s="50" t="n">
        <v>123.4</v>
      </c>
      <c r="F760" s="50" t="n">
        <v>-10.2</v>
      </c>
    </row>
    <row r="761">
      <c r="A761" s="49" t="inlineStr">
        <is>
          <t>Acid_drops Ambience.wav</t>
        </is>
      </c>
      <c r="B761" s="50" t="n">
        <v>2</v>
      </c>
      <c r="C761" s="50" t="n">
        <v>211</v>
      </c>
      <c r="D761" s="50" t="n">
        <v>35.167</v>
      </c>
      <c r="E761" s="50" t="n">
        <v>123.4</v>
      </c>
      <c r="F761" s="50" t="n">
        <v>-15.2</v>
      </c>
    </row>
    <row r="762">
      <c r="A762" s="49" t="inlineStr">
        <is>
          <t>Acid_drops Ambience.wav</t>
        </is>
      </c>
      <c r="B762" s="50" t="n">
        <v>2</v>
      </c>
      <c r="C762" s="50" t="n">
        <v>212</v>
      </c>
      <c r="D762" s="50" t="n">
        <v>35.333</v>
      </c>
      <c r="E762" s="50" t="n">
        <v>123.4</v>
      </c>
      <c r="F762" s="50" t="n">
        <v>-19.1</v>
      </c>
    </row>
    <row r="763">
      <c r="A763" s="49" t="inlineStr">
        <is>
          <t>Acid_drops Ambience.wav</t>
        </is>
      </c>
      <c r="B763" s="50" t="n">
        <v>2</v>
      </c>
      <c r="C763" s="50" t="n">
        <v>213</v>
      </c>
      <c r="D763" s="50" t="n">
        <v>35.5</v>
      </c>
      <c r="E763" s="50" t="n">
        <v>123.4</v>
      </c>
      <c r="F763" s="50" t="n">
        <v>-13.9</v>
      </c>
    </row>
    <row r="764">
      <c r="A764" s="49" t="inlineStr">
        <is>
          <t>Acid_drops Ambience.wav</t>
        </is>
      </c>
      <c r="B764" s="50" t="n">
        <v>2</v>
      </c>
      <c r="C764" s="50" t="n">
        <v>214</v>
      </c>
      <c r="D764" s="50" t="n">
        <v>35.667</v>
      </c>
      <c r="E764" s="50" t="n">
        <v>123.4</v>
      </c>
      <c r="F764" s="50" t="n">
        <v>-26.6</v>
      </c>
    </row>
    <row r="765">
      <c r="A765" s="49" t="inlineStr">
        <is>
          <t>Acid_drops Ambience.wav</t>
        </is>
      </c>
      <c r="B765" s="50" t="n">
        <v>3</v>
      </c>
      <c r="C765" s="50" t="n">
        <v>292</v>
      </c>
      <c r="D765" s="50" t="n">
        <v>48.667</v>
      </c>
      <c r="E765" s="50" t="n">
        <v>116.5</v>
      </c>
      <c r="F765" s="50" t="n">
        <v>-32.8</v>
      </c>
    </row>
    <row r="766">
      <c r="A766" s="49" t="inlineStr">
        <is>
          <t>Acid_drops Ambience.wav</t>
        </is>
      </c>
      <c r="B766" s="50" t="n">
        <v>3</v>
      </c>
      <c r="C766" s="50" t="n">
        <v>293</v>
      </c>
      <c r="D766" s="50" t="n">
        <v>48.833</v>
      </c>
      <c r="E766" s="50" t="n">
        <v>123.4</v>
      </c>
      <c r="F766" s="50" t="n">
        <v>-8.699999999999999</v>
      </c>
    </row>
    <row r="767">
      <c r="A767" s="49" t="inlineStr">
        <is>
          <t>Acid_drops Ambience.wav</t>
        </is>
      </c>
      <c r="B767" s="50" t="n">
        <v>3</v>
      </c>
      <c r="C767" s="50" t="n">
        <v>294</v>
      </c>
      <c r="D767" s="50" t="n">
        <v>49</v>
      </c>
      <c r="E767" s="50" t="n">
        <v>123.4</v>
      </c>
      <c r="F767" s="50" t="n">
        <v>-4.6</v>
      </c>
    </row>
    <row r="768">
      <c r="A768" s="49" t="inlineStr">
        <is>
          <t>Acid_drops Ambience.wav</t>
        </is>
      </c>
      <c r="B768" s="50" t="n">
        <v>3</v>
      </c>
      <c r="C768" s="50" t="n">
        <v>295</v>
      </c>
      <c r="D768" s="50" t="n">
        <v>49.167</v>
      </c>
      <c r="E768" s="50" t="n">
        <v>123.4</v>
      </c>
      <c r="F768" s="50" t="n">
        <v>-4.7</v>
      </c>
    </row>
    <row r="769">
      <c r="A769" s="49" t="inlineStr">
        <is>
          <t>Acid_drops Ambience.wav</t>
        </is>
      </c>
      <c r="B769" s="50" t="n">
        <v>3</v>
      </c>
      <c r="C769" s="50" t="n">
        <v>296</v>
      </c>
      <c r="D769" s="50" t="n">
        <v>49.333</v>
      </c>
      <c r="E769" s="50" t="n">
        <v>123.4</v>
      </c>
      <c r="F769" s="50" t="n">
        <v>-14</v>
      </c>
    </row>
    <row r="770">
      <c r="A770" s="49" t="inlineStr">
        <is>
          <t>Acid_drops Ambience.wav</t>
        </is>
      </c>
      <c r="B770" s="50" t="n">
        <v>3</v>
      </c>
      <c r="C770" s="50" t="n">
        <v>297</v>
      </c>
      <c r="D770" s="50" t="n">
        <v>49.5</v>
      </c>
      <c r="E770" s="50" t="n">
        <v>123.4</v>
      </c>
      <c r="F770" s="50" t="n">
        <v>-8.1</v>
      </c>
    </row>
    <row r="771">
      <c r="A771" s="49" t="inlineStr">
        <is>
          <t>Acid_drops Ambience.wav</t>
        </is>
      </c>
      <c r="B771" s="50" t="n">
        <v>3</v>
      </c>
      <c r="C771" s="50" t="n">
        <v>298</v>
      </c>
      <c r="D771" s="50" t="n">
        <v>49.667</v>
      </c>
      <c r="E771" s="50" t="n">
        <v>123.4</v>
      </c>
      <c r="F771" s="50" t="n">
        <v>-5.6</v>
      </c>
    </row>
    <row r="772">
      <c r="A772" s="49" t="inlineStr">
        <is>
          <t>Acid_drops Ambience.wav</t>
        </is>
      </c>
      <c r="B772" s="50" t="n">
        <v>3</v>
      </c>
      <c r="C772" s="50" t="n">
        <v>299</v>
      </c>
      <c r="D772" s="50" t="n">
        <v>49.833</v>
      </c>
      <c r="E772" s="50" t="n">
        <v>123.4</v>
      </c>
      <c r="F772" s="50" t="n">
        <v>-6.4</v>
      </c>
    </row>
    <row r="773">
      <c r="A773" s="49" t="inlineStr">
        <is>
          <t>Acid_drops Ambience.wav</t>
        </is>
      </c>
      <c r="B773" s="50" t="n">
        <v>3</v>
      </c>
      <c r="C773" s="50" t="n">
        <v>300</v>
      </c>
      <c r="D773" s="50" t="n">
        <v>50</v>
      </c>
      <c r="E773" s="50" t="n">
        <v>123.4</v>
      </c>
      <c r="F773" s="50" t="n">
        <v>0.2</v>
      </c>
    </row>
    <row r="774">
      <c r="A774" s="49" t="inlineStr">
        <is>
          <t>Acid_drops Ambience.wav</t>
        </is>
      </c>
      <c r="B774" s="50" t="n">
        <v>3</v>
      </c>
      <c r="C774" s="50" t="n">
        <v>301</v>
      </c>
      <c r="D774" s="50" t="n">
        <v>50.167</v>
      </c>
      <c r="E774" s="50" t="n">
        <v>123.4</v>
      </c>
      <c r="F774" s="50" t="n">
        <v>-2</v>
      </c>
    </row>
    <row r="775">
      <c r="A775" s="49" t="inlineStr">
        <is>
          <t>Acid_drops Ambience.wav</t>
        </is>
      </c>
      <c r="B775" s="50" t="n">
        <v>3</v>
      </c>
      <c r="C775" s="50" t="n">
        <v>302</v>
      </c>
      <c r="D775" s="50" t="n">
        <v>50.333</v>
      </c>
      <c r="E775" s="50" t="n">
        <v>123.4</v>
      </c>
      <c r="F775" s="50" t="n">
        <v>-2.5</v>
      </c>
    </row>
    <row r="776">
      <c r="A776" s="49" t="inlineStr">
        <is>
          <t>Acid_drops Ambience.wav</t>
        </is>
      </c>
      <c r="B776" s="50" t="n">
        <v>3</v>
      </c>
      <c r="C776" s="50" t="n">
        <v>303</v>
      </c>
      <c r="D776" s="50" t="n">
        <v>50.5</v>
      </c>
      <c r="E776" s="50" t="n">
        <v>123.4</v>
      </c>
      <c r="F776" s="50" t="n">
        <v>3.5</v>
      </c>
    </row>
    <row r="777">
      <c r="A777" s="49" t="inlineStr">
        <is>
          <t>Acid_drops Ambience.wav</t>
        </is>
      </c>
      <c r="B777" s="50" t="n">
        <v>3</v>
      </c>
      <c r="C777" s="50" t="n">
        <v>304</v>
      </c>
      <c r="D777" s="50" t="n">
        <v>50.667</v>
      </c>
      <c r="E777" s="50" t="n">
        <v>123.4</v>
      </c>
      <c r="F777" s="50" t="n">
        <v>-1.8</v>
      </c>
    </row>
    <row r="778">
      <c r="A778" s="49" t="inlineStr">
        <is>
          <t>Acid_drops Ambience.wav</t>
        </is>
      </c>
      <c r="B778" s="50" t="n">
        <v>3</v>
      </c>
      <c r="C778" s="50" t="n">
        <v>305</v>
      </c>
      <c r="D778" s="50" t="n">
        <v>50.833</v>
      </c>
      <c r="E778" s="50" t="n">
        <v>123.4</v>
      </c>
      <c r="F778" s="50" t="n">
        <v>-1.2</v>
      </c>
    </row>
    <row r="779">
      <c r="A779" s="49" t="inlineStr">
        <is>
          <t>Acid_drops Ambience.wav</t>
        </is>
      </c>
      <c r="B779" s="50" t="n">
        <v>3</v>
      </c>
      <c r="C779" s="50" t="n">
        <v>306</v>
      </c>
      <c r="D779" s="50" t="n">
        <v>51</v>
      </c>
      <c r="E779" s="50" t="n">
        <v>123.4</v>
      </c>
      <c r="F779" s="50" t="n">
        <v>2.8</v>
      </c>
    </row>
    <row r="780">
      <c r="A780" s="49" t="inlineStr">
        <is>
          <t>Acid_drops Ambience.wav</t>
        </is>
      </c>
      <c r="B780" s="50" t="n">
        <v>3</v>
      </c>
      <c r="C780" s="50" t="n">
        <v>307</v>
      </c>
      <c r="D780" s="50" t="n">
        <v>51.167</v>
      </c>
      <c r="E780" s="50" t="n">
        <v>123.4</v>
      </c>
      <c r="F780" s="50" t="n">
        <v>-3.5</v>
      </c>
    </row>
    <row r="781">
      <c r="A781" s="49" t="inlineStr">
        <is>
          <t>Acid_drops Ambience.wav</t>
        </is>
      </c>
      <c r="B781" s="50" t="n">
        <v>3</v>
      </c>
      <c r="C781" s="50" t="n">
        <v>308</v>
      </c>
      <c r="D781" s="50" t="n">
        <v>51.333</v>
      </c>
      <c r="E781" s="50" t="n">
        <v>123.4</v>
      </c>
      <c r="F781" s="50" t="n">
        <v>-1.8</v>
      </c>
    </row>
    <row r="782">
      <c r="A782" s="49" t="inlineStr">
        <is>
          <t>Acid_drops Ambience.wav</t>
        </is>
      </c>
      <c r="B782" s="50" t="n">
        <v>3</v>
      </c>
      <c r="C782" s="50" t="n">
        <v>309</v>
      </c>
      <c r="D782" s="50" t="n">
        <v>51.5</v>
      </c>
      <c r="E782" s="50" t="n">
        <v>123.4</v>
      </c>
      <c r="F782" s="50" t="n">
        <v>-1.3</v>
      </c>
    </row>
    <row r="783">
      <c r="A783" s="49" t="inlineStr">
        <is>
          <t>Acid_drops Ambience.wav</t>
        </is>
      </c>
      <c r="B783" s="50" t="n">
        <v>3</v>
      </c>
      <c r="C783" s="50" t="n">
        <v>310</v>
      </c>
      <c r="D783" s="50" t="n">
        <v>51.667</v>
      </c>
      <c r="E783" s="50" t="n">
        <v>123.4</v>
      </c>
      <c r="F783" s="50" t="n">
        <v>-10.1</v>
      </c>
    </row>
    <row r="784">
      <c r="A784" s="49" t="inlineStr">
        <is>
          <t>Acid_drops Ambience.wav</t>
        </is>
      </c>
      <c r="B784" s="50" t="n">
        <v>3</v>
      </c>
      <c r="C784" s="50" t="n">
        <v>311</v>
      </c>
      <c r="D784" s="50" t="n">
        <v>51.833</v>
      </c>
      <c r="E784" s="50" t="n">
        <v>123.4</v>
      </c>
      <c r="F784" s="50" t="n">
        <v>-7.5</v>
      </c>
    </row>
    <row r="785">
      <c r="A785" s="49" t="inlineStr">
        <is>
          <t>Acid_drops Ambience.wav</t>
        </is>
      </c>
      <c r="B785" s="50" t="n">
        <v>3</v>
      </c>
      <c r="C785" s="50" t="n">
        <v>312</v>
      </c>
      <c r="D785" s="50" t="n">
        <v>52</v>
      </c>
      <c r="E785" s="50" t="n">
        <v>123.4</v>
      </c>
      <c r="F785" s="50" t="n">
        <v>-7.7</v>
      </c>
    </row>
    <row r="786">
      <c r="A786" s="49" t="inlineStr">
        <is>
          <t>Acid_drops Ambience.wav</t>
        </is>
      </c>
      <c r="B786" s="50" t="n">
        <v>3</v>
      </c>
      <c r="C786" s="50" t="n">
        <v>313</v>
      </c>
      <c r="D786" s="50" t="n">
        <v>52.167</v>
      </c>
      <c r="E786" s="50" t="n">
        <v>123.4</v>
      </c>
      <c r="F786" s="50" t="n">
        <v>-12.1</v>
      </c>
    </row>
    <row r="787">
      <c r="A787" s="49" t="inlineStr">
        <is>
          <t>Acid_drops Ambience.wav</t>
        </is>
      </c>
      <c r="B787" s="50" t="n">
        <v>3</v>
      </c>
      <c r="C787" s="50" t="n">
        <v>314</v>
      </c>
      <c r="D787" s="50" t="n">
        <v>52.333</v>
      </c>
      <c r="E787" s="50" t="n">
        <v>123.4</v>
      </c>
      <c r="F787" s="50" t="n">
        <v>-3</v>
      </c>
    </row>
    <row r="788">
      <c r="A788" s="49" t="inlineStr">
        <is>
          <t>Acid_drops Ambience.wav</t>
        </is>
      </c>
      <c r="B788" s="50" t="n">
        <v>3</v>
      </c>
      <c r="C788" s="50" t="n">
        <v>315</v>
      </c>
      <c r="D788" s="50" t="n">
        <v>52.5</v>
      </c>
      <c r="E788" s="50" t="n">
        <v>123.4</v>
      </c>
      <c r="F788" s="50" t="n">
        <v>-3.2</v>
      </c>
    </row>
    <row r="789">
      <c r="A789" s="49" t="inlineStr">
        <is>
          <t>Acid_drops Ambience.wav</t>
        </is>
      </c>
      <c r="B789" s="50" t="n">
        <v>3</v>
      </c>
      <c r="C789" s="50" t="n">
        <v>316</v>
      </c>
      <c r="D789" s="50" t="n">
        <v>52.667</v>
      </c>
      <c r="E789" s="50" t="n">
        <v>123.4</v>
      </c>
      <c r="F789" s="50" t="n">
        <v>-3.4</v>
      </c>
    </row>
    <row r="790">
      <c r="A790" s="49" t="inlineStr">
        <is>
          <t>Acid_drops Ambience.wav</t>
        </is>
      </c>
      <c r="B790" s="50" t="n">
        <v>3</v>
      </c>
      <c r="C790" s="50" t="n">
        <v>317</v>
      </c>
      <c r="D790" s="50" t="n">
        <v>52.833</v>
      </c>
      <c r="E790" s="50" t="n">
        <v>123.4</v>
      </c>
      <c r="F790" s="50" t="n">
        <v>0.7</v>
      </c>
    </row>
    <row r="791">
      <c r="A791" s="49" t="inlineStr">
        <is>
          <t>Acid_drops Ambience.wav</t>
        </is>
      </c>
      <c r="B791" s="50" t="n">
        <v>3</v>
      </c>
      <c r="C791" s="50" t="n">
        <v>318</v>
      </c>
      <c r="D791" s="50" t="n">
        <v>53</v>
      </c>
      <c r="E791" s="50" t="n">
        <v>123.4</v>
      </c>
      <c r="F791" s="50" t="n">
        <v>-2</v>
      </c>
    </row>
    <row r="792">
      <c r="A792" s="49" t="inlineStr">
        <is>
          <t>Acid_drops Ambience.wav</t>
        </is>
      </c>
      <c r="B792" s="50" t="n">
        <v>3</v>
      </c>
      <c r="C792" s="50" t="n">
        <v>319</v>
      </c>
      <c r="D792" s="50" t="n">
        <v>53.167</v>
      </c>
      <c r="E792" s="50" t="n">
        <v>123.4</v>
      </c>
      <c r="F792" s="50" t="n">
        <v>-0.7</v>
      </c>
    </row>
    <row r="793">
      <c r="A793" s="49" t="inlineStr">
        <is>
          <t>Acid_drops Ambience.wav</t>
        </is>
      </c>
      <c r="B793" s="50" t="n">
        <v>3</v>
      </c>
      <c r="C793" s="50" t="n">
        <v>320</v>
      </c>
      <c r="D793" s="50" t="n">
        <v>53.333</v>
      </c>
      <c r="E793" s="50" t="n">
        <v>123.4</v>
      </c>
      <c r="F793" s="50" t="n">
        <v>3.1</v>
      </c>
    </row>
    <row r="794">
      <c r="A794" s="49" t="inlineStr">
        <is>
          <t>Acid_drops Ambience.wav</t>
        </is>
      </c>
      <c r="B794" s="50" t="n">
        <v>3</v>
      </c>
      <c r="C794" s="50" t="n">
        <v>321</v>
      </c>
      <c r="D794" s="50" t="n">
        <v>53.5</v>
      </c>
      <c r="E794" s="50" t="n">
        <v>123.4</v>
      </c>
      <c r="F794" s="50" t="n">
        <v>-2.9</v>
      </c>
    </row>
    <row r="795">
      <c r="A795" s="49" t="inlineStr">
        <is>
          <t>Acid_drops Ambience.wav</t>
        </is>
      </c>
      <c r="B795" s="50" t="n">
        <v>3</v>
      </c>
      <c r="C795" s="50" t="n">
        <v>322</v>
      </c>
      <c r="D795" s="50" t="n">
        <v>53.667</v>
      </c>
      <c r="E795" s="50" t="n">
        <v>123.4</v>
      </c>
      <c r="F795" s="50" t="n">
        <v>0.2</v>
      </c>
    </row>
    <row r="796">
      <c r="A796" s="49" t="inlineStr">
        <is>
          <t>Acid_drops Ambience.wav</t>
        </is>
      </c>
      <c r="B796" s="50" t="n">
        <v>3</v>
      </c>
      <c r="C796" s="50" t="n">
        <v>323</v>
      </c>
      <c r="D796" s="50" t="n">
        <v>53.833</v>
      </c>
      <c r="E796" s="50" t="n">
        <v>123.4</v>
      </c>
      <c r="F796" s="50" t="n">
        <v>2.3</v>
      </c>
    </row>
    <row r="797">
      <c r="A797" s="49" t="inlineStr">
        <is>
          <t>Acid_drops Ambience.wav</t>
        </is>
      </c>
      <c r="B797" s="50" t="n">
        <v>3</v>
      </c>
      <c r="C797" s="50" t="n">
        <v>324</v>
      </c>
      <c r="D797" s="50" t="n">
        <v>54</v>
      </c>
      <c r="E797" s="50" t="n">
        <v>123.4</v>
      </c>
      <c r="F797" s="50" t="n">
        <v>-5.7</v>
      </c>
    </row>
    <row r="798">
      <c r="A798" s="49" t="inlineStr">
        <is>
          <t>Acid_drops Ambience.wav</t>
        </is>
      </c>
      <c r="B798" s="50" t="n">
        <v>3</v>
      </c>
      <c r="C798" s="50" t="n">
        <v>325</v>
      </c>
      <c r="D798" s="50" t="n">
        <v>54.167</v>
      </c>
      <c r="E798" s="50" t="n">
        <v>123.4</v>
      </c>
      <c r="F798" s="50" t="n">
        <v>-1.8</v>
      </c>
    </row>
    <row r="799">
      <c r="A799" s="49" t="inlineStr">
        <is>
          <t>Acid_drops Ambience.wav</t>
        </is>
      </c>
      <c r="B799" s="50" t="n">
        <v>3</v>
      </c>
      <c r="C799" s="50" t="n">
        <v>326</v>
      </c>
      <c r="D799" s="50" t="n">
        <v>54.333</v>
      </c>
      <c r="E799" s="50" t="n">
        <v>123.4</v>
      </c>
      <c r="F799" s="50" t="n">
        <v>-2.4</v>
      </c>
    </row>
    <row r="800">
      <c r="A800" s="49" t="inlineStr">
        <is>
          <t>Acid_drops Ambience.wav</t>
        </is>
      </c>
      <c r="B800" s="50" t="n">
        <v>3</v>
      </c>
      <c r="C800" s="50" t="n">
        <v>327</v>
      </c>
      <c r="D800" s="50" t="n">
        <v>54.5</v>
      </c>
      <c r="E800" s="50" t="n">
        <v>123.4</v>
      </c>
      <c r="F800" s="50" t="n">
        <v>-12.8</v>
      </c>
    </row>
    <row r="801">
      <c r="A801" s="49" t="inlineStr">
        <is>
          <t>Acid_drops Ambience.wav</t>
        </is>
      </c>
      <c r="B801" s="50" t="n">
        <v>3</v>
      </c>
      <c r="C801" s="50" t="n">
        <v>328</v>
      </c>
      <c r="D801" s="50" t="n">
        <v>54.667</v>
      </c>
      <c r="E801" s="50" t="n">
        <v>123.4</v>
      </c>
      <c r="F801" s="50" t="n">
        <v>-8.9</v>
      </c>
    </row>
    <row r="802">
      <c r="A802" s="49" t="inlineStr">
        <is>
          <t>Acid_drops Ambience.wav</t>
        </is>
      </c>
      <c r="B802" s="50" t="n">
        <v>3</v>
      </c>
      <c r="C802" s="50" t="n">
        <v>329</v>
      </c>
      <c r="D802" s="50" t="n">
        <v>54.833</v>
      </c>
      <c r="E802" s="50" t="n">
        <v>123.4</v>
      </c>
      <c r="F802" s="50" t="n">
        <v>-7.7</v>
      </c>
    </row>
    <row r="803">
      <c r="A803" s="49" t="inlineStr">
        <is>
          <t>Acid_drops Ambience.wav</t>
        </is>
      </c>
      <c r="B803" s="50" t="n">
        <v>3</v>
      </c>
      <c r="C803" s="50" t="n">
        <v>330</v>
      </c>
      <c r="D803" s="50" t="n">
        <v>55</v>
      </c>
      <c r="E803" s="50" t="n">
        <v>123.4</v>
      </c>
      <c r="F803" s="50" t="n">
        <v>-9.199999999999999</v>
      </c>
    </row>
    <row r="804">
      <c r="A804" s="49" t="inlineStr">
        <is>
          <t>Acid_drops Ambience.wav</t>
        </is>
      </c>
      <c r="B804" s="50" t="n">
        <v>3</v>
      </c>
      <c r="C804" s="50" t="n">
        <v>331</v>
      </c>
      <c r="D804" s="50" t="n">
        <v>55.167</v>
      </c>
      <c r="E804" s="50" t="n">
        <v>123.4</v>
      </c>
      <c r="F804" s="50" t="n">
        <v>-2.4</v>
      </c>
    </row>
    <row r="805">
      <c r="A805" s="49" t="inlineStr">
        <is>
          <t>Acid_drops Ambience.wav</t>
        </is>
      </c>
      <c r="B805" s="50" t="n">
        <v>3</v>
      </c>
      <c r="C805" s="50" t="n">
        <v>332</v>
      </c>
      <c r="D805" s="50" t="n">
        <v>55.333</v>
      </c>
      <c r="E805" s="50" t="n">
        <v>123.4</v>
      </c>
      <c r="F805" s="50" t="n">
        <v>-3.7</v>
      </c>
    </row>
    <row r="806">
      <c r="A806" s="49" t="inlineStr">
        <is>
          <t>Acid_drops Ambience.wav</t>
        </is>
      </c>
      <c r="B806" s="50" t="n">
        <v>3</v>
      </c>
      <c r="C806" s="50" t="n">
        <v>333</v>
      </c>
      <c r="D806" s="50" t="n">
        <v>55.5</v>
      </c>
      <c r="E806" s="50" t="n">
        <v>123.4</v>
      </c>
      <c r="F806" s="50" t="n">
        <v>-3</v>
      </c>
    </row>
    <row r="807">
      <c r="A807" s="49" t="inlineStr">
        <is>
          <t>Acid_drops Ambience.wav</t>
        </is>
      </c>
      <c r="B807" s="50" t="n">
        <v>3</v>
      </c>
      <c r="C807" s="50" t="n">
        <v>334</v>
      </c>
      <c r="D807" s="50" t="n">
        <v>55.667</v>
      </c>
      <c r="E807" s="50" t="n">
        <v>123.4</v>
      </c>
      <c r="F807" s="50" t="n">
        <v>2.5</v>
      </c>
    </row>
    <row r="808">
      <c r="A808" s="49" t="inlineStr">
        <is>
          <t>Acid_drops Ambience.wav</t>
        </is>
      </c>
      <c r="B808" s="50" t="n">
        <v>3</v>
      </c>
      <c r="C808" s="50" t="n">
        <v>335</v>
      </c>
      <c r="D808" s="50" t="n">
        <v>55.833</v>
      </c>
      <c r="E808" s="50" t="n">
        <v>123.4</v>
      </c>
      <c r="F808" s="50" t="n">
        <v>-2.5</v>
      </c>
    </row>
    <row r="809">
      <c r="A809" s="49" t="inlineStr">
        <is>
          <t>Acid_drops Ambience.wav</t>
        </is>
      </c>
      <c r="B809" s="50" t="n">
        <v>3</v>
      </c>
      <c r="C809" s="50" t="n">
        <v>336</v>
      </c>
      <c r="D809" s="50" t="n">
        <v>56</v>
      </c>
      <c r="E809" s="50" t="n">
        <v>123.4</v>
      </c>
      <c r="F809" s="50" t="n">
        <v>-0.2</v>
      </c>
    </row>
    <row r="810">
      <c r="A810" s="49" t="inlineStr">
        <is>
          <t>Acid_drops Ambience.wav</t>
        </is>
      </c>
      <c r="B810" s="50" t="n">
        <v>3</v>
      </c>
      <c r="C810" s="50" t="n">
        <v>337</v>
      </c>
      <c r="D810" s="50" t="n">
        <v>56.167</v>
      </c>
      <c r="E810" s="50" t="n">
        <v>123.4</v>
      </c>
      <c r="F810" s="50" t="n">
        <v>3.5</v>
      </c>
    </row>
    <row r="811">
      <c r="A811" s="49" t="inlineStr">
        <is>
          <t>Acid_drops Ambience.wav</t>
        </is>
      </c>
      <c r="B811" s="50" t="n">
        <v>3</v>
      </c>
      <c r="C811" s="50" t="n">
        <v>338</v>
      </c>
      <c r="D811" s="50" t="n">
        <v>56.333</v>
      </c>
      <c r="E811" s="50" t="n">
        <v>123.4</v>
      </c>
      <c r="F811" s="50" t="n">
        <v>-2.6</v>
      </c>
    </row>
    <row r="812">
      <c r="A812" s="49" t="inlineStr">
        <is>
          <t>Acid_drops Ambience.wav</t>
        </is>
      </c>
      <c r="B812" s="50" t="n">
        <v>3</v>
      </c>
      <c r="C812" s="50" t="n">
        <v>339</v>
      </c>
      <c r="D812" s="50" t="n">
        <v>56.5</v>
      </c>
      <c r="E812" s="50" t="n">
        <v>123.4</v>
      </c>
      <c r="F812" s="50" t="n">
        <v>0.2</v>
      </c>
    </row>
    <row r="813">
      <c r="A813" s="49" t="inlineStr">
        <is>
          <t>Acid_drops Ambience.wav</t>
        </is>
      </c>
      <c r="B813" s="50" t="n">
        <v>3</v>
      </c>
      <c r="C813" s="50" t="n">
        <v>340</v>
      </c>
      <c r="D813" s="50" t="n">
        <v>56.667</v>
      </c>
      <c r="E813" s="50" t="n">
        <v>123.4</v>
      </c>
      <c r="F813" s="50" t="n">
        <v>0.7</v>
      </c>
    </row>
    <row r="814">
      <c r="A814" s="49" t="inlineStr">
        <is>
          <t>Acid_drops Ambience.wav</t>
        </is>
      </c>
      <c r="B814" s="50" t="n">
        <v>3</v>
      </c>
      <c r="C814" s="50" t="n">
        <v>341</v>
      </c>
      <c r="D814" s="50" t="n">
        <v>56.833</v>
      </c>
      <c r="E814" s="50" t="n">
        <v>123.4</v>
      </c>
      <c r="F814" s="50" t="n">
        <v>-6.6</v>
      </c>
    </row>
    <row r="815">
      <c r="A815" s="49" t="inlineStr">
        <is>
          <t>Acid_drops Ambience.wav</t>
        </is>
      </c>
      <c r="B815" s="50" t="n">
        <v>3</v>
      </c>
      <c r="C815" s="50" t="n">
        <v>342</v>
      </c>
      <c r="D815" s="50" t="n">
        <v>57</v>
      </c>
      <c r="E815" s="50" t="n">
        <v>123.4</v>
      </c>
      <c r="F815" s="50" t="n">
        <v>-3.1</v>
      </c>
    </row>
    <row r="816">
      <c r="A816" s="49" t="inlineStr">
        <is>
          <t>Acid_drops Ambience.wav</t>
        </is>
      </c>
      <c r="B816" s="50" t="n">
        <v>3</v>
      </c>
      <c r="C816" s="50" t="n">
        <v>343</v>
      </c>
      <c r="D816" s="50" t="n">
        <v>57.167</v>
      </c>
      <c r="E816" s="50" t="n">
        <v>123.4</v>
      </c>
      <c r="F816" s="50" t="n">
        <v>-5.8</v>
      </c>
    </row>
    <row r="817">
      <c r="A817" s="49" t="inlineStr">
        <is>
          <t>Acid_drops Ambience.wav</t>
        </is>
      </c>
      <c r="B817" s="50" t="n">
        <v>3</v>
      </c>
      <c r="C817" s="50" t="n">
        <v>344</v>
      </c>
      <c r="D817" s="50" t="n">
        <v>57.333</v>
      </c>
      <c r="E817" s="50" t="n">
        <v>123.4</v>
      </c>
      <c r="F817" s="50" t="n">
        <v>-14.8</v>
      </c>
    </row>
    <row r="818">
      <c r="A818" s="49" t="inlineStr">
        <is>
          <t>Acid_drops Ambience.wav</t>
        </is>
      </c>
      <c r="B818" s="50" t="n">
        <v>3</v>
      </c>
      <c r="C818" s="50" t="n">
        <v>345</v>
      </c>
      <c r="D818" s="50" t="n">
        <v>57.5</v>
      </c>
      <c r="E818" s="50" t="n">
        <v>123.4</v>
      </c>
      <c r="F818" s="50" t="n">
        <v>-5.6</v>
      </c>
    </row>
    <row r="819">
      <c r="A819" s="49" t="inlineStr">
        <is>
          <t>Acid_drops Ambience.wav</t>
        </is>
      </c>
      <c r="B819" s="50" t="n">
        <v>3</v>
      </c>
      <c r="C819" s="50" t="n">
        <v>346</v>
      </c>
      <c r="D819" s="50" t="n">
        <v>57.667</v>
      </c>
      <c r="E819" s="50" t="n">
        <v>123.4</v>
      </c>
      <c r="F819" s="50" t="n">
        <v>-6.6</v>
      </c>
    </row>
    <row r="820">
      <c r="A820" s="49" t="inlineStr">
        <is>
          <t>Acid_drops Ambience.wav</t>
        </is>
      </c>
      <c r="B820" s="50" t="n">
        <v>3</v>
      </c>
      <c r="C820" s="50" t="n">
        <v>347</v>
      </c>
      <c r="D820" s="50" t="n">
        <v>57.833</v>
      </c>
      <c r="E820" s="50" t="n">
        <v>123.4</v>
      </c>
      <c r="F820" s="50" t="n">
        <v>-6</v>
      </c>
    </row>
    <row r="821">
      <c r="A821" s="49" t="inlineStr">
        <is>
          <t>Acid_drops Ambience.wav</t>
        </is>
      </c>
      <c r="B821" s="50" t="n">
        <v>3</v>
      </c>
      <c r="C821" s="50" t="n">
        <v>348</v>
      </c>
      <c r="D821" s="50" t="n">
        <v>58</v>
      </c>
      <c r="E821" s="50" t="n">
        <v>123.4</v>
      </c>
      <c r="F821" s="50" t="n">
        <v>-0.6</v>
      </c>
    </row>
    <row r="822">
      <c r="A822" s="49" t="inlineStr">
        <is>
          <t>Acid_drops Ambience.wav</t>
        </is>
      </c>
      <c r="B822" s="50" t="n">
        <v>3</v>
      </c>
      <c r="C822" s="50" t="n">
        <v>349</v>
      </c>
      <c r="D822" s="50" t="n">
        <v>58.167</v>
      </c>
      <c r="E822" s="50" t="n">
        <v>123.4</v>
      </c>
      <c r="F822" s="50" t="n">
        <v>-3.2</v>
      </c>
    </row>
    <row r="823">
      <c r="A823" s="49" t="inlineStr">
        <is>
          <t>Acid_drops Ambience.wav</t>
        </is>
      </c>
      <c r="B823" s="50" t="n">
        <v>3</v>
      </c>
      <c r="C823" s="50" t="n">
        <v>350</v>
      </c>
      <c r="D823" s="50" t="n">
        <v>58.333</v>
      </c>
      <c r="E823" s="50" t="n">
        <v>123.4</v>
      </c>
      <c r="F823" s="50" t="n">
        <v>-1.1</v>
      </c>
    </row>
    <row r="824">
      <c r="A824" s="49" t="inlineStr">
        <is>
          <t>Acid_drops Ambience.wav</t>
        </is>
      </c>
      <c r="B824" s="50" t="n">
        <v>3</v>
      </c>
      <c r="C824" s="50" t="n">
        <v>351</v>
      </c>
      <c r="D824" s="50" t="n">
        <v>58.5</v>
      </c>
      <c r="E824" s="50" t="n">
        <v>123.4</v>
      </c>
      <c r="F824" s="50" t="n">
        <v>2.5</v>
      </c>
    </row>
    <row r="825">
      <c r="A825" s="49" t="inlineStr">
        <is>
          <t>Acid_drops Ambience.wav</t>
        </is>
      </c>
      <c r="B825" s="50" t="n">
        <v>3</v>
      </c>
      <c r="C825" s="50" t="n">
        <v>352</v>
      </c>
      <c r="D825" s="50" t="n">
        <v>58.667</v>
      </c>
      <c r="E825" s="50" t="n">
        <v>123.4</v>
      </c>
      <c r="F825" s="50" t="n">
        <v>-3.5</v>
      </c>
    </row>
    <row r="826">
      <c r="A826" s="49" t="inlineStr">
        <is>
          <t>Acid_drops Ambience.wav</t>
        </is>
      </c>
      <c r="B826" s="50" t="n">
        <v>3</v>
      </c>
      <c r="C826" s="50" t="n">
        <v>353</v>
      </c>
      <c r="D826" s="50" t="n">
        <v>58.833</v>
      </c>
      <c r="E826" s="50" t="n">
        <v>123.4</v>
      </c>
      <c r="F826" s="50" t="n">
        <v>1.3</v>
      </c>
    </row>
    <row r="827">
      <c r="A827" s="49" t="inlineStr">
        <is>
          <t>Acid_drops Ambience.wav</t>
        </is>
      </c>
      <c r="B827" s="50" t="n">
        <v>3</v>
      </c>
      <c r="C827" s="50" t="n">
        <v>354</v>
      </c>
      <c r="D827" s="50" t="n">
        <v>59</v>
      </c>
      <c r="E827" s="50" t="n">
        <v>123.4</v>
      </c>
      <c r="F827" s="50" t="n">
        <v>2.5</v>
      </c>
    </row>
    <row r="828">
      <c r="A828" s="49" t="inlineStr">
        <is>
          <t>Acid_drops Ambience.wav</t>
        </is>
      </c>
      <c r="B828" s="50" t="n">
        <v>3</v>
      </c>
      <c r="C828" s="50" t="n">
        <v>355</v>
      </c>
      <c r="D828" s="50" t="n">
        <v>59.167</v>
      </c>
      <c r="E828" s="50" t="n">
        <v>123.4</v>
      </c>
      <c r="F828" s="50" t="n">
        <v>-4.9</v>
      </c>
    </row>
    <row r="829">
      <c r="A829" s="49" t="inlineStr">
        <is>
          <t>Acid_drops Ambience.wav</t>
        </is>
      </c>
      <c r="B829" s="50" t="n">
        <v>3</v>
      </c>
      <c r="C829" s="50" t="n">
        <v>356</v>
      </c>
      <c r="D829" s="50" t="n">
        <v>59.333</v>
      </c>
      <c r="E829" s="50" t="n">
        <v>123.4</v>
      </c>
      <c r="F829" s="50" t="n">
        <v>1</v>
      </c>
    </row>
    <row r="830">
      <c r="A830" s="49" t="inlineStr">
        <is>
          <t>Acid_drops Ambience.wav</t>
        </is>
      </c>
      <c r="B830" s="50" t="n">
        <v>3</v>
      </c>
      <c r="C830" s="50" t="n">
        <v>357</v>
      </c>
      <c r="D830" s="50" t="n">
        <v>59.5</v>
      </c>
      <c r="E830" s="50" t="n">
        <v>123.4</v>
      </c>
      <c r="F830" s="50" t="n">
        <v>0.6</v>
      </c>
    </row>
    <row r="831">
      <c r="A831" s="49" t="inlineStr">
        <is>
          <t>Acid_drops Ambience.wav</t>
        </is>
      </c>
      <c r="B831" s="50" t="n">
        <v>3</v>
      </c>
      <c r="C831" s="50" t="n">
        <v>358</v>
      </c>
      <c r="D831" s="50" t="n">
        <v>59.667</v>
      </c>
      <c r="E831" s="50" t="n">
        <v>123.4</v>
      </c>
      <c r="F831" s="50" t="n">
        <v>-7.8</v>
      </c>
    </row>
    <row r="832">
      <c r="A832" s="49" t="inlineStr">
        <is>
          <t>Acid_drops Ambience.wav</t>
        </is>
      </c>
      <c r="B832" s="50" t="n">
        <v>3</v>
      </c>
      <c r="C832" s="50" t="n">
        <v>359</v>
      </c>
      <c r="D832" s="50" t="n">
        <v>59.833</v>
      </c>
      <c r="E832" s="50" t="n">
        <v>123.4</v>
      </c>
      <c r="F832" s="50" t="n">
        <v>-5.3</v>
      </c>
    </row>
    <row r="833">
      <c r="A833" s="49" t="inlineStr">
        <is>
          <t>Acid_drops Ambience.wav</t>
        </is>
      </c>
      <c r="B833" s="50" t="n">
        <v>3</v>
      </c>
      <c r="C833" s="50" t="n">
        <v>360</v>
      </c>
      <c r="D833" s="50" t="n">
        <v>60</v>
      </c>
      <c r="E833" s="50" t="n">
        <v>123.4</v>
      </c>
      <c r="F833" s="50" t="n">
        <v>-8.9</v>
      </c>
    </row>
    <row r="834">
      <c r="A834" s="49" t="inlineStr">
        <is>
          <t>Acid_drops Ambience.wav</t>
        </is>
      </c>
      <c r="B834" s="50" t="n">
        <v>3</v>
      </c>
      <c r="C834" s="50" t="n">
        <v>361</v>
      </c>
      <c r="D834" s="50" t="n">
        <v>60.167</v>
      </c>
      <c r="E834" s="50" t="n">
        <v>123.4</v>
      </c>
      <c r="F834" s="50" t="n">
        <v>-14.4</v>
      </c>
    </row>
    <row r="835">
      <c r="A835" s="49" t="inlineStr">
        <is>
          <t>Acid_drops Ambience.wav</t>
        </is>
      </c>
      <c r="B835" s="50" t="n">
        <v>3</v>
      </c>
      <c r="C835" s="50" t="n">
        <v>362</v>
      </c>
      <c r="D835" s="50" t="n">
        <v>60.333</v>
      </c>
      <c r="E835" s="50" t="n">
        <v>123.4</v>
      </c>
      <c r="F835" s="50" t="n">
        <v>-4</v>
      </c>
    </row>
    <row r="836">
      <c r="A836" s="49" t="inlineStr">
        <is>
          <t>Acid_drops Ambience.wav</t>
        </is>
      </c>
      <c r="B836" s="50" t="n">
        <v>3</v>
      </c>
      <c r="C836" s="50" t="n">
        <v>363</v>
      </c>
      <c r="D836" s="50" t="n">
        <v>60.5</v>
      </c>
      <c r="E836" s="50" t="n">
        <v>123.4</v>
      </c>
      <c r="F836" s="50" t="n">
        <v>-5.5</v>
      </c>
    </row>
    <row r="837">
      <c r="A837" s="49" t="inlineStr">
        <is>
          <t>Acid_drops Ambience.wav</t>
        </is>
      </c>
      <c r="B837" s="50" t="n">
        <v>3</v>
      </c>
      <c r="C837" s="50" t="n">
        <v>364</v>
      </c>
      <c r="D837" s="50" t="n">
        <v>60.667</v>
      </c>
      <c r="E837" s="50" t="n">
        <v>123.4</v>
      </c>
      <c r="F837" s="50" t="n">
        <v>-3.6</v>
      </c>
    </row>
    <row r="838">
      <c r="A838" s="49" t="inlineStr">
        <is>
          <t>Acid_drops Ambience.wav</t>
        </is>
      </c>
      <c r="B838" s="50" t="n">
        <v>3</v>
      </c>
      <c r="C838" s="50" t="n">
        <v>365</v>
      </c>
      <c r="D838" s="50" t="n">
        <v>60.833</v>
      </c>
      <c r="E838" s="50" t="n">
        <v>123.4</v>
      </c>
      <c r="F838" s="50" t="n">
        <v>1.1</v>
      </c>
    </row>
    <row r="839">
      <c r="A839" s="49" t="inlineStr">
        <is>
          <t>Acid_drops Ambience.wav</t>
        </is>
      </c>
      <c r="B839" s="50" t="n">
        <v>3</v>
      </c>
      <c r="C839" s="50" t="n">
        <v>366</v>
      </c>
      <c r="D839" s="50" t="n">
        <v>61</v>
      </c>
      <c r="E839" s="50" t="n">
        <v>123.4</v>
      </c>
      <c r="F839" s="50" t="n">
        <v>-3.4</v>
      </c>
    </row>
    <row r="840">
      <c r="A840" s="49" t="inlineStr">
        <is>
          <t>Acid_drops Ambience.wav</t>
        </is>
      </c>
      <c r="B840" s="50" t="n">
        <v>3</v>
      </c>
      <c r="C840" s="50" t="n">
        <v>367</v>
      </c>
      <c r="D840" s="50" t="n">
        <v>61.167</v>
      </c>
      <c r="E840" s="50" t="n">
        <v>123.4</v>
      </c>
      <c r="F840" s="50" t="n">
        <v>0.1</v>
      </c>
    </row>
    <row r="841">
      <c r="A841" s="49" t="inlineStr">
        <is>
          <t>Acid_drops Ambience.wav</t>
        </is>
      </c>
      <c r="B841" s="50" t="n">
        <v>3</v>
      </c>
      <c r="C841" s="50" t="n">
        <v>368</v>
      </c>
      <c r="D841" s="50" t="n">
        <v>61.333</v>
      </c>
      <c r="E841" s="50" t="n">
        <v>123.4</v>
      </c>
      <c r="F841" s="50" t="n">
        <v>2.8</v>
      </c>
    </row>
    <row r="842">
      <c r="A842" s="49" t="inlineStr">
        <is>
          <t>Acid_drops Ambience.wav</t>
        </is>
      </c>
      <c r="B842" s="50" t="n">
        <v>3</v>
      </c>
      <c r="C842" s="50" t="n">
        <v>369</v>
      </c>
      <c r="D842" s="50" t="n">
        <v>61.5</v>
      </c>
      <c r="E842" s="50" t="n">
        <v>123.4</v>
      </c>
      <c r="F842" s="50" t="n">
        <v>-2.7</v>
      </c>
    </row>
    <row r="843">
      <c r="A843" s="49" t="inlineStr">
        <is>
          <t>Acid_drops Ambience.wav</t>
        </is>
      </c>
      <c r="B843" s="50" t="n">
        <v>3</v>
      </c>
      <c r="C843" s="50" t="n">
        <v>370</v>
      </c>
      <c r="D843" s="50" t="n">
        <v>61.667</v>
      </c>
      <c r="E843" s="50" t="n">
        <v>123.4</v>
      </c>
      <c r="F843" s="50" t="n">
        <v>1.3</v>
      </c>
    </row>
    <row r="844">
      <c r="A844" s="49" t="inlineStr">
        <is>
          <t>Acid_drops Ambience.wav</t>
        </is>
      </c>
      <c r="B844" s="50" t="n">
        <v>3</v>
      </c>
      <c r="C844" s="50" t="n">
        <v>371</v>
      </c>
      <c r="D844" s="50" t="n">
        <v>61.833</v>
      </c>
      <c r="E844" s="50" t="n">
        <v>123.4</v>
      </c>
      <c r="F844" s="50" t="n">
        <v>1.3</v>
      </c>
    </row>
    <row r="845">
      <c r="A845" s="49" t="inlineStr">
        <is>
          <t>Acid_drops Ambience.wav</t>
        </is>
      </c>
      <c r="B845" s="50" t="n">
        <v>3</v>
      </c>
      <c r="C845" s="50" t="n">
        <v>372</v>
      </c>
      <c r="D845" s="50" t="n">
        <v>62</v>
      </c>
      <c r="E845" s="50" t="n">
        <v>123.4</v>
      </c>
      <c r="F845" s="50" t="n">
        <v>-4.8</v>
      </c>
    </row>
    <row r="846">
      <c r="A846" s="49" t="inlineStr">
        <is>
          <t>Acid_drops Ambience.wav</t>
        </is>
      </c>
      <c r="B846" s="50" t="n">
        <v>3</v>
      </c>
      <c r="C846" s="50" t="n">
        <v>373</v>
      </c>
      <c r="D846" s="50" t="n">
        <v>62.167</v>
      </c>
      <c r="E846" s="50" t="n">
        <v>123.4</v>
      </c>
      <c r="F846" s="50" t="n">
        <v>0.2</v>
      </c>
    </row>
    <row r="847">
      <c r="A847" s="49" t="inlineStr">
        <is>
          <t>Acid_drops Ambience.wav</t>
        </is>
      </c>
      <c r="B847" s="50" t="n">
        <v>3</v>
      </c>
      <c r="C847" s="50" t="n">
        <v>374</v>
      </c>
      <c r="D847" s="50" t="n">
        <v>62.333</v>
      </c>
      <c r="E847" s="50" t="n">
        <v>123.4</v>
      </c>
      <c r="F847" s="50" t="n">
        <v>-3</v>
      </c>
    </row>
    <row r="848">
      <c r="A848" s="49" t="inlineStr">
        <is>
          <t>Acid_drops Ambience.wav</t>
        </is>
      </c>
      <c r="B848" s="50" t="n">
        <v>3</v>
      </c>
      <c r="C848" s="50" t="n">
        <v>375</v>
      </c>
      <c r="D848" s="50" t="n">
        <v>62.5</v>
      </c>
      <c r="E848" s="50" t="n">
        <v>123.4</v>
      </c>
      <c r="F848" s="50" t="n">
        <v>-9.800000000000001</v>
      </c>
    </row>
    <row r="849">
      <c r="A849" s="49" t="inlineStr">
        <is>
          <t>Acid_drops Ambience.wav</t>
        </is>
      </c>
      <c r="B849" s="50" t="n">
        <v>3</v>
      </c>
      <c r="C849" s="50" t="n">
        <v>376</v>
      </c>
      <c r="D849" s="50" t="n">
        <v>62.667</v>
      </c>
      <c r="E849" s="50" t="n">
        <v>123.4</v>
      </c>
      <c r="F849" s="50" t="n">
        <v>-5.6</v>
      </c>
    </row>
    <row r="850">
      <c r="A850" s="49" t="inlineStr">
        <is>
          <t>Acid_drops Ambience.wav</t>
        </is>
      </c>
      <c r="B850" s="50" t="n">
        <v>3</v>
      </c>
      <c r="C850" s="50" t="n">
        <v>377</v>
      </c>
      <c r="D850" s="50" t="n">
        <v>62.833</v>
      </c>
      <c r="E850" s="50" t="n">
        <v>123.4</v>
      </c>
      <c r="F850" s="50" t="n">
        <v>-10.8</v>
      </c>
    </row>
    <row r="851">
      <c r="A851" s="49" t="inlineStr">
        <is>
          <t>Acid_drops Ambience.wav</t>
        </is>
      </c>
      <c r="B851" s="50" t="n">
        <v>3</v>
      </c>
      <c r="C851" s="50" t="n">
        <v>378</v>
      </c>
      <c r="D851" s="50" t="n">
        <v>63</v>
      </c>
      <c r="E851" s="50" t="n">
        <v>123.4</v>
      </c>
      <c r="F851" s="50" t="n">
        <v>-10</v>
      </c>
    </row>
    <row r="852">
      <c r="A852" s="49" t="inlineStr">
        <is>
          <t>Acid_drops Ambience.wav</t>
        </is>
      </c>
      <c r="B852" s="50" t="n">
        <v>3</v>
      </c>
      <c r="C852" s="50" t="n">
        <v>379</v>
      </c>
      <c r="D852" s="50" t="n">
        <v>63.167</v>
      </c>
      <c r="E852" s="50" t="n">
        <v>123.4</v>
      </c>
      <c r="F852" s="50" t="n">
        <v>-1.6</v>
      </c>
    </row>
    <row r="853">
      <c r="A853" s="49" t="inlineStr">
        <is>
          <t>Acid_drops Ambience.wav</t>
        </is>
      </c>
      <c r="B853" s="50" t="n">
        <v>3</v>
      </c>
      <c r="C853" s="50" t="n">
        <v>380</v>
      </c>
      <c r="D853" s="50" t="n">
        <v>63.333</v>
      </c>
      <c r="E853" s="50" t="n">
        <v>123.4</v>
      </c>
      <c r="F853" s="50" t="n">
        <v>-4.7</v>
      </c>
    </row>
    <row r="854">
      <c r="A854" s="49" t="inlineStr">
        <is>
          <t>Acid_drops Ambience.wav</t>
        </is>
      </c>
      <c r="B854" s="50" t="n">
        <v>3</v>
      </c>
      <c r="C854" s="50" t="n">
        <v>381</v>
      </c>
      <c r="D854" s="50" t="n">
        <v>63.5</v>
      </c>
      <c r="E854" s="50" t="n">
        <v>123.4</v>
      </c>
      <c r="F854" s="50" t="n">
        <v>-2.2</v>
      </c>
    </row>
    <row r="855">
      <c r="A855" s="49" t="inlineStr">
        <is>
          <t>Acid_drops Ambience.wav</t>
        </is>
      </c>
      <c r="B855" s="50" t="n">
        <v>3</v>
      </c>
      <c r="C855" s="50" t="n">
        <v>382</v>
      </c>
      <c r="D855" s="50" t="n">
        <v>63.667</v>
      </c>
      <c r="E855" s="50" t="n">
        <v>123.4</v>
      </c>
      <c r="F855" s="50" t="n">
        <v>1.4</v>
      </c>
    </row>
    <row r="856">
      <c r="A856" s="49" t="inlineStr">
        <is>
          <t>Acid_drops Ambience.wav</t>
        </is>
      </c>
      <c r="B856" s="50" t="n">
        <v>3</v>
      </c>
      <c r="C856" s="50" t="n">
        <v>383</v>
      </c>
      <c r="D856" s="50" t="n">
        <v>63.833</v>
      </c>
      <c r="E856" s="50" t="n">
        <v>123.4</v>
      </c>
      <c r="F856" s="50" t="n">
        <v>-11</v>
      </c>
    </row>
    <row r="857">
      <c r="A857" s="49" t="inlineStr">
        <is>
          <t>Acid_drops Ambience.wav</t>
        </is>
      </c>
      <c r="B857" s="50" t="n">
        <v>3</v>
      </c>
      <c r="C857" s="50" t="n">
        <v>384</v>
      </c>
      <c r="D857" s="50" t="n">
        <v>64</v>
      </c>
      <c r="E857" s="50" t="n">
        <v>123.4</v>
      </c>
      <c r="F857" s="50" t="n">
        <v>-27.2</v>
      </c>
    </row>
    <row r="858">
      <c r="A858" s="49" t="inlineStr">
        <is>
          <t>Acid_drops Ambience.wav</t>
        </is>
      </c>
      <c r="B858" s="50" t="n">
        <v>3</v>
      </c>
      <c r="C858" s="50" t="n">
        <v>385</v>
      </c>
      <c r="D858" s="50" t="n">
        <v>64.167</v>
      </c>
      <c r="E858" s="50" t="n">
        <v>123.4</v>
      </c>
      <c r="F858" s="50" t="n">
        <v>-40.8</v>
      </c>
    </row>
    <row r="859">
      <c r="A859" s="49" t="inlineStr">
        <is>
          <t>Acid_drops Ambience.wav</t>
        </is>
      </c>
      <c r="B859" s="50" t="n">
        <v>4</v>
      </c>
      <c r="C859" s="50" t="n">
        <v>784</v>
      </c>
      <c r="D859" s="50" t="n">
        <v>130.667</v>
      </c>
      <c r="E859" s="50" t="n">
        <v>493.5</v>
      </c>
      <c r="F859" s="50" t="n">
        <v>-22.9</v>
      </c>
    </row>
    <row r="860">
      <c r="A860" s="49" t="inlineStr">
        <is>
          <t>Acid_drops Ambience.wav</t>
        </is>
      </c>
      <c r="B860" s="50" t="n">
        <v>4</v>
      </c>
      <c r="C860" s="50" t="n">
        <v>785</v>
      </c>
      <c r="D860" s="50" t="n">
        <v>130.833</v>
      </c>
      <c r="E860" s="50" t="n">
        <v>493.5</v>
      </c>
      <c r="F860" s="50" t="n">
        <v>-19.4</v>
      </c>
    </row>
    <row r="861">
      <c r="A861" s="49" t="inlineStr">
        <is>
          <t>Acid_drops Ambience.wav</t>
        </is>
      </c>
      <c r="B861" s="50" t="n">
        <v>4</v>
      </c>
      <c r="C861" s="50" t="n">
        <v>786</v>
      </c>
      <c r="D861" s="50" t="n">
        <v>131</v>
      </c>
      <c r="E861" s="50" t="n">
        <v>493.5</v>
      </c>
      <c r="F861" s="50" t="n">
        <v>-13</v>
      </c>
    </row>
    <row r="862">
      <c r="A862" s="49" t="inlineStr">
        <is>
          <t>Acid_drops Ambience.wav</t>
        </is>
      </c>
      <c r="B862" s="50" t="n">
        <v>4</v>
      </c>
      <c r="C862" s="50" t="n">
        <v>787</v>
      </c>
      <c r="D862" s="50" t="n">
        <v>131.167</v>
      </c>
      <c r="E862" s="50" t="n">
        <v>493.5</v>
      </c>
      <c r="F862" s="50" t="n">
        <v>-14.9</v>
      </c>
    </row>
    <row r="863">
      <c r="A863" s="49" t="inlineStr">
        <is>
          <t>Acid_drops Ambience.wav</t>
        </is>
      </c>
      <c r="B863" s="50" t="n">
        <v>4</v>
      </c>
      <c r="C863" s="50" t="n">
        <v>788</v>
      </c>
      <c r="D863" s="50" t="n">
        <v>131.333</v>
      </c>
      <c r="E863" s="50" t="n">
        <v>493.5</v>
      </c>
      <c r="F863" s="50" t="n">
        <v>-13</v>
      </c>
    </row>
    <row r="864">
      <c r="A864" s="49" t="inlineStr">
        <is>
          <t>Acid_drops Ambience.wav</t>
        </is>
      </c>
      <c r="B864" s="50" t="n">
        <v>4</v>
      </c>
      <c r="C864" s="50" t="n">
        <v>789</v>
      </c>
      <c r="D864" s="50" t="n">
        <v>131.5</v>
      </c>
      <c r="E864" s="50" t="n">
        <v>493.5</v>
      </c>
      <c r="F864" s="50" t="n">
        <v>-15.7</v>
      </c>
    </row>
    <row r="865">
      <c r="A865" s="49" t="inlineStr">
        <is>
          <t>Acid_drops Ambience.wav</t>
        </is>
      </c>
      <c r="B865" s="50" t="n">
        <v>4</v>
      </c>
      <c r="C865" s="50" t="n">
        <v>790</v>
      </c>
      <c r="D865" s="50" t="n">
        <v>131.667</v>
      </c>
      <c r="E865" s="50" t="n">
        <v>493.5</v>
      </c>
      <c r="F865" s="50" t="n">
        <v>-14.6</v>
      </c>
    </row>
    <row r="866">
      <c r="A866" s="49" t="inlineStr">
        <is>
          <t>Acid_drops Ambience.wav</t>
        </is>
      </c>
      <c r="B866" s="50" t="n">
        <v>4</v>
      </c>
      <c r="C866" s="50" t="n">
        <v>791</v>
      </c>
      <c r="D866" s="50" t="n">
        <v>131.833</v>
      </c>
      <c r="E866" s="50" t="n">
        <v>493.5</v>
      </c>
      <c r="F866" s="50" t="n">
        <v>-7.5</v>
      </c>
    </row>
    <row r="867">
      <c r="A867" s="49" t="inlineStr">
        <is>
          <t>Acid_drops Ambience.wav</t>
        </is>
      </c>
      <c r="B867" s="50" t="n">
        <v>4</v>
      </c>
      <c r="C867" s="50" t="n">
        <v>792</v>
      </c>
      <c r="D867" s="50" t="n">
        <v>132</v>
      </c>
      <c r="E867" s="50" t="n">
        <v>493.5</v>
      </c>
      <c r="F867" s="50" t="n">
        <v>-10.4</v>
      </c>
    </row>
    <row r="868">
      <c r="A868" s="49" t="inlineStr">
        <is>
          <t>Acid_drops Ambience.wav</t>
        </is>
      </c>
      <c r="B868" s="50" t="n">
        <v>4</v>
      </c>
      <c r="C868" s="50" t="n">
        <v>793</v>
      </c>
      <c r="D868" s="50" t="n">
        <v>132.167</v>
      </c>
      <c r="E868" s="50" t="n">
        <v>493.5</v>
      </c>
      <c r="F868" s="50" t="n">
        <v>-25.5</v>
      </c>
    </row>
    <row r="869">
      <c r="A869" s="49" t="inlineStr">
        <is>
          <t>Acid_drops Ambience.wav</t>
        </is>
      </c>
      <c r="B869" s="50" t="n">
        <v>4</v>
      </c>
      <c r="C869" s="50" t="n">
        <v>794</v>
      </c>
      <c r="D869" s="50" t="n">
        <v>132.333</v>
      </c>
      <c r="E869" s="50" t="n">
        <v>493.5</v>
      </c>
      <c r="F869" s="50" t="n">
        <v>-8.9</v>
      </c>
    </row>
    <row r="870">
      <c r="A870" s="49" t="inlineStr">
        <is>
          <t>Acid_drops Ambience.wav</t>
        </is>
      </c>
      <c r="B870" s="50" t="n">
        <v>4</v>
      </c>
      <c r="C870" s="50" t="n">
        <v>795</v>
      </c>
      <c r="D870" s="50" t="n">
        <v>132.5</v>
      </c>
      <c r="E870" s="50" t="n">
        <v>493.5</v>
      </c>
      <c r="F870" s="50" t="n">
        <v>-9.1</v>
      </c>
    </row>
    <row r="871">
      <c r="A871" s="49" t="inlineStr">
        <is>
          <t>Acid_drops Ambience.wav</t>
        </is>
      </c>
      <c r="B871" s="50" t="n">
        <v>4</v>
      </c>
      <c r="C871" s="50" t="n">
        <v>796</v>
      </c>
      <c r="D871" s="50" t="n">
        <v>132.667</v>
      </c>
      <c r="E871" s="50" t="n">
        <v>493.5</v>
      </c>
      <c r="F871" s="50" t="n">
        <v>-16.5</v>
      </c>
    </row>
    <row r="872">
      <c r="A872" s="49" t="inlineStr">
        <is>
          <t>Acid_drops Ambience.wav</t>
        </is>
      </c>
      <c r="B872" s="50" t="n">
        <v>4</v>
      </c>
      <c r="C872" s="50" t="n">
        <v>797</v>
      </c>
      <c r="D872" s="50" t="n">
        <v>132.833</v>
      </c>
      <c r="E872" s="50" t="n">
        <v>493.5</v>
      </c>
      <c r="F872" s="50" t="n">
        <v>-17.2</v>
      </c>
    </row>
    <row r="873">
      <c r="A873" s="49" t="inlineStr">
        <is>
          <t>Acid_drops Ambience.wav</t>
        </is>
      </c>
      <c r="B873" s="50" t="n">
        <v>4</v>
      </c>
      <c r="C873" s="50" t="n">
        <v>798</v>
      </c>
      <c r="D873" s="50" t="n">
        <v>133</v>
      </c>
      <c r="E873" s="50" t="n">
        <v>493.5</v>
      </c>
      <c r="F873" s="50" t="n">
        <v>-10.4</v>
      </c>
    </row>
    <row r="874">
      <c r="A874" s="49" t="inlineStr">
        <is>
          <t>Acid_drops Ambience.wav</t>
        </is>
      </c>
      <c r="B874" s="50" t="n">
        <v>4</v>
      </c>
      <c r="C874" s="50" t="n">
        <v>799</v>
      </c>
      <c r="D874" s="50" t="n">
        <v>133.167</v>
      </c>
      <c r="E874" s="50" t="n">
        <v>493.5</v>
      </c>
      <c r="F874" s="50" t="n">
        <v>-11.7</v>
      </c>
    </row>
    <row r="875">
      <c r="A875" s="49" t="inlineStr">
        <is>
          <t>Acid_drops Ambience.wav</t>
        </is>
      </c>
      <c r="B875" s="50" t="n">
        <v>4</v>
      </c>
      <c r="C875" s="50" t="n">
        <v>800</v>
      </c>
      <c r="D875" s="50" t="n">
        <v>133.333</v>
      </c>
      <c r="E875" s="50" t="n">
        <v>493.5</v>
      </c>
      <c r="F875" s="50" t="n">
        <v>-10.4</v>
      </c>
    </row>
    <row r="876">
      <c r="A876" s="49" t="inlineStr">
        <is>
          <t>Acid_drops Ambience.wav</t>
        </is>
      </c>
      <c r="B876" s="50" t="n">
        <v>4</v>
      </c>
      <c r="C876" s="50" t="n">
        <v>801</v>
      </c>
      <c r="D876" s="50" t="n">
        <v>133.5</v>
      </c>
      <c r="E876" s="50" t="n">
        <v>493.5</v>
      </c>
      <c r="F876" s="50" t="n">
        <v>-20.6</v>
      </c>
    </row>
    <row r="877">
      <c r="A877" s="49" t="inlineStr">
        <is>
          <t>Acid_drops Ambience.wav</t>
        </is>
      </c>
      <c r="B877" s="50" t="n">
        <v>4</v>
      </c>
      <c r="C877" s="50" t="n">
        <v>802</v>
      </c>
      <c r="D877" s="50" t="n">
        <v>133.667</v>
      </c>
      <c r="E877" s="50" t="n">
        <v>493.5</v>
      </c>
      <c r="F877" s="50" t="n">
        <v>-11.1</v>
      </c>
    </row>
    <row r="878">
      <c r="A878" s="49" t="inlineStr">
        <is>
          <t>Acid_drops Ambience.wav</t>
        </is>
      </c>
      <c r="B878" s="50" t="n">
        <v>4</v>
      </c>
      <c r="C878" s="50" t="n">
        <v>803</v>
      </c>
      <c r="D878" s="50" t="n">
        <v>133.833</v>
      </c>
      <c r="E878" s="50" t="n">
        <v>493.5</v>
      </c>
      <c r="F878" s="50" t="n">
        <v>-7.1</v>
      </c>
    </row>
    <row r="879">
      <c r="A879" s="49" t="inlineStr">
        <is>
          <t>Acid_drops Ambience.wav</t>
        </is>
      </c>
      <c r="B879" s="50" t="n">
        <v>4</v>
      </c>
      <c r="C879" s="50" t="n">
        <v>804</v>
      </c>
      <c r="D879" s="50" t="n">
        <v>134</v>
      </c>
      <c r="E879" s="50" t="n">
        <v>493.5</v>
      </c>
      <c r="F879" s="50" t="n">
        <v>-18.3</v>
      </c>
    </row>
    <row r="880">
      <c r="A880" s="49" t="inlineStr">
        <is>
          <t>Acid_drops Ambience.wav</t>
        </is>
      </c>
      <c r="B880" s="50" t="n">
        <v>4</v>
      </c>
      <c r="C880" s="50" t="n">
        <v>805</v>
      </c>
      <c r="D880" s="50" t="n">
        <v>134.167</v>
      </c>
      <c r="E880" s="50" t="n">
        <v>493.5</v>
      </c>
      <c r="F880" s="50" t="n">
        <v>-16.7</v>
      </c>
    </row>
    <row r="881">
      <c r="A881" s="49" t="inlineStr">
        <is>
          <t>Acid_drops Ambience.wav</t>
        </is>
      </c>
      <c r="B881" s="50" t="n">
        <v>4</v>
      </c>
      <c r="C881" s="50" t="n">
        <v>806</v>
      </c>
      <c r="D881" s="50" t="n">
        <v>134.333</v>
      </c>
      <c r="E881" s="50" t="n">
        <v>493.5</v>
      </c>
      <c r="F881" s="50" t="n">
        <v>-6.2</v>
      </c>
    </row>
    <row r="882">
      <c r="A882" s="49" t="inlineStr">
        <is>
          <t>Acid_drops Ambience.wav</t>
        </is>
      </c>
      <c r="B882" s="50" t="n">
        <v>4</v>
      </c>
      <c r="C882" s="50" t="n">
        <v>807</v>
      </c>
      <c r="D882" s="50" t="n">
        <v>134.5</v>
      </c>
      <c r="E882" s="50" t="n">
        <v>493.5</v>
      </c>
      <c r="F882" s="50" t="n">
        <v>-12.4</v>
      </c>
    </row>
    <row r="883">
      <c r="A883" s="49" t="inlineStr">
        <is>
          <t>Acid_drops Ambience.wav</t>
        </is>
      </c>
      <c r="B883" s="50" t="n">
        <v>4</v>
      </c>
      <c r="C883" s="50" t="n">
        <v>808</v>
      </c>
      <c r="D883" s="50" t="n">
        <v>134.667</v>
      </c>
      <c r="E883" s="50" t="n">
        <v>493.5</v>
      </c>
      <c r="F883" s="50" t="n">
        <v>-13.3</v>
      </c>
    </row>
    <row r="884">
      <c r="A884" s="49" t="inlineStr">
        <is>
          <t>Acid_drops Ambience.wav</t>
        </is>
      </c>
      <c r="B884" s="50" t="n">
        <v>4</v>
      </c>
      <c r="C884" s="50" t="n">
        <v>809</v>
      </c>
      <c r="D884" s="50" t="n">
        <v>134.833</v>
      </c>
      <c r="E884" s="50" t="n">
        <v>493.5</v>
      </c>
      <c r="F884" s="50" t="n">
        <v>-6.8</v>
      </c>
    </row>
    <row r="885">
      <c r="A885" s="49" t="inlineStr">
        <is>
          <t>Acid_drops Ambience.wav</t>
        </is>
      </c>
      <c r="B885" s="50" t="n">
        <v>4</v>
      </c>
      <c r="C885" s="50" t="n">
        <v>810</v>
      </c>
      <c r="D885" s="50" t="n">
        <v>135</v>
      </c>
      <c r="E885" s="50" t="n">
        <v>493.5</v>
      </c>
      <c r="F885" s="50" t="n">
        <v>-8.199999999999999</v>
      </c>
    </row>
    <row r="886">
      <c r="A886" s="49" t="inlineStr">
        <is>
          <t>Acid_drops Ambience.wav</t>
        </is>
      </c>
      <c r="B886" s="50" t="n">
        <v>4</v>
      </c>
      <c r="C886" s="50" t="n">
        <v>811</v>
      </c>
      <c r="D886" s="50" t="n">
        <v>135.167</v>
      </c>
      <c r="E886" s="50" t="n">
        <v>493.5</v>
      </c>
      <c r="F886" s="50" t="n">
        <v>-7.4</v>
      </c>
    </row>
    <row r="887">
      <c r="A887" s="49" t="inlineStr">
        <is>
          <t>Acid_drops Ambience.wav</t>
        </is>
      </c>
      <c r="B887" s="50" t="n">
        <v>4</v>
      </c>
      <c r="C887" s="50" t="n">
        <v>812</v>
      </c>
      <c r="D887" s="50" t="n">
        <v>135.333</v>
      </c>
      <c r="E887" s="50" t="n">
        <v>493.5</v>
      </c>
      <c r="F887" s="50" t="n">
        <v>-12.8</v>
      </c>
    </row>
    <row r="888">
      <c r="A888" s="49" t="inlineStr">
        <is>
          <t>Acid_drops Ambience.wav</t>
        </is>
      </c>
      <c r="B888" s="50" t="n">
        <v>4</v>
      </c>
      <c r="C888" s="50" t="n">
        <v>813</v>
      </c>
      <c r="D888" s="50" t="n">
        <v>135.5</v>
      </c>
      <c r="E888" s="50" t="n">
        <v>493.5</v>
      </c>
      <c r="F888" s="50" t="n">
        <v>-14.2</v>
      </c>
    </row>
    <row r="889">
      <c r="A889" s="49" t="inlineStr">
        <is>
          <t>Acid_drops Ambience.wav</t>
        </is>
      </c>
      <c r="B889" s="50" t="n">
        <v>4</v>
      </c>
      <c r="C889" s="50" t="n">
        <v>814</v>
      </c>
      <c r="D889" s="50" t="n">
        <v>135.667</v>
      </c>
      <c r="E889" s="50" t="n">
        <v>493.5</v>
      </c>
      <c r="F889" s="50" t="n">
        <v>-8.199999999999999</v>
      </c>
    </row>
    <row r="890">
      <c r="A890" s="49" t="inlineStr">
        <is>
          <t>Acid_drops Ambience.wav</t>
        </is>
      </c>
      <c r="B890" s="50" t="n">
        <v>4</v>
      </c>
      <c r="C890" s="50" t="n">
        <v>815</v>
      </c>
      <c r="D890" s="50" t="n">
        <v>135.833</v>
      </c>
      <c r="E890" s="50" t="n">
        <v>493.5</v>
      </c>
      <c r="F890" s="50" t="n">
        <v>-11.7</v>
      </c>
    </row>
    <row r="891">
      <c r="A891" s="49" t="inlineStr">
        <is>
          <t>Acid_drops Ambience.wav</t>
        </is>
      </c>
      <c r="B891" s="50" t="n">
        <v>4</v>
      </c>
      <c r="C891" s="50" t="n">
        <v>816</v>
      </c>
      <c r="D891" s="50" t="n">
        <v>136</v>
      </c>
      <c r="E891" s="50" t="n">
        <v>493.5</v>
      </c>
      <c r="F891" s="50" t="n">
        <v>-25.1</v>
      </c>
    </row>
    <row r="892">
      <c r="A892" s="49" t="inlineStr">
        <is>
          <t>Acid_drops Ambience.wav</t>
        </is>
      </c>
      <c r="B892" s="50" t="n">
        <v>4</v>
      </c>
      <c r="C892" s="50" t="n">
        <v>817</v>
      </c>
      <c r="D892" s="50" t="n">
        <v>136.167</v>
      </c>
      <c r="E892" s="50" t="n">
        <v>493.5</v>
      </c>
      <c r="F892" s="50" t="n">
        <v>-8.300000000000001</v>
      </c>
    </row>
    <row r="893">
      <c r="A893" s="49" t="inlineStr">
        <is>
          <t>Acid_drops Ambience.wav</t>
        </is>
      </c>
      <c r="B893" s="50" t="n">
        <v>4</v>
      </c>
      <c r="C893" s="50" t="n">
        <v>818</v>
      </c>
      <c r="D893" s="50" t="n">
        <v>136.333</v>
      </c>
      <c r="E893" s="50" t="n">
        <v>493.5</v>
      </c>
      <c r="F893" s="50" t="n">
        <v>-13.2</v>
      </c>
    </row>
    <row r="894">
      <c r="A894" s="49" t="inlineStr">
        <is>
          <t>Acid_drops Ambience.wav</t>
        </is>
      </c>
      <c r="B894" s="50" t="n">
        <v>4</v>
      </c>
      <c r="C894" s="50" t="n">
        <v>819</v>
      </c>
      <c r="D894" s="50" t="n">
        <v>136.5</v>
      </c>
      <c r="E894" s="50" t="n">
        <v>493.5</v>
      </c>
      <c r="F894" s="50" t="n">
        <v>-11.6</v>
      </c>
    </row>
    <row r="895">
      <c r="A895" s="49" t="inlineStr">
        <is>
          <t>Acid_drops Ambience.wav</t>
        </is>
      </c>
      <c r="B895" s="50" t="n">
        <v>4</v>
      </c>
      <c r="C895" s="50" t="n">
        <v>820</v>
      </c>
      <c r="D895" s="50" t="n">
        <v>136.667</v>
      </c>
      <c r="E895" s="50" t="n">
        <v>493.5</v>
      </c>
      <c r="F895" s="50" t="n">
        <v>-14.1</v>
      </c>
    </row>
    <row r="896">
      <c r="A896" s="49" t="inlineStr">
        <is>
          <t>Acid_drops Ambience.wav</t>
        </is>
      </c>
      <c r="B896" s="50" t="n">
        <v>4</v>
      </c>
      <c r="C896" s="50" t="n">
        <v>821</v>
      </c>
      <c r="D896" s="50" t="n">
        <v>136.833</v>
      </c>
      <c r="E896" s="50" t="n">
        <v>493.5</v>
      </c>
      <c r="F896" s="50" t="n">
        <v>-10.1</v>
      </c>
    </row>
    <row r="897">
      <c r="A897" s="49" t="inlineStr">
        <is>
          <t>Acid_drops Ambience.wav</t>
        </is>
      </c>
      <c r="B897" s="50" t="n">
        <v>4</v>
      </c>
      <c r="C897" s="50" t="n">
        <v>822</v>
      </c>
      <c r="D897" s="50" t="n">
        <v>137</v>
      </c>
      <c r="E897" s="50" t="n">
        <v>493.5</v>
      </c>
      <c r="F897" s="50" t="n">
        <v>-5</v>
      </c>
    </row>
    <row r="898">
      <c r="A898" s="49" t="inlineStr">
        <is>
          <t>Acid_drops Ambience.wav</t>
        </is>
      </c>
      <c r="B898" s="50" t="n">
        <v>4</v>
      </c>
      <c r="C898" s="50" t="n">
        <v>823</v>
      </c>
      <c r="D898" s="50" t="n">
        <v>137.167</v>
      </c>
      <c r="E898" s="50" t="n">
        <v>493.5</v>
      </c>
      <c r="F898" s="50" t="n">
        <v>-9.199999999999999</v>
      </c>
    </row>
    <row r="899">
      <c r="A899" s="49" t="inlineStr">
        <is>
          <t>Acid_drops Ambience.wav</t>
        </is>
      </c>
      <c r="B899" s="50" t="n">
        <v>4</v>
      </c>
      <c r="C899" s="50" t="n">
        <v>824</v>
      </c>
      <c r="D899" s="50" t="n">
        <v>137.333</v>
      </c>
      <c r="E899" s="50" t="n">
        <v>493.5</v>
      </c>
      <c r="F899" s="50" t="n">
        <v>-21.6</v>
      </c>
    </row>
    <row r="900">
      <c r="A900" s="49" t="inlineStr">
        <is>
          <t>Acid_drops Ambience.wav</t>
        </is>
      </c>
      <c r="B900" s="50" t="n">
        <v>4</v>
      </c>
      <c r="C900" s="50" t="n">
        <v>825</v>
      </c>
      <c r="D900" s="50" t="n">
        <v>137.5</v>
      </c>
      <c r="E900" s="50" t="n">
        <v>493.5</v>
      </c>
      <c r="F900" s="50" t="n">
        <v>-5.5</v>
      </c>
    </row>
    <row r="901">
      <c r="A901" s="49" t="inlineStr">
        <is>
          <t>Acid_drops Ambience.wav</t>
        </is>
      </c>
      <c r="B901" s="50" t="n">
        <v>4</v>
      </c>
      <c r="C901" s="50" t="n">
        <v>826</v>
      </c>
      <c r="D901" s="50" t="n">
        <v>137.667</v>
      </c>
      <c r="E901" s="50" t="n">
        <v>493.5</v>
      </c>
      <c r="F901" s="50" t="n">
        <v>-7.9</v>
      </c>
    </row>
    <row r="902">
      <c r="A902" s="49" t="inlineStr">
        <is>
          <t>Acid_drops Ambience.wav</t>
        </is>
      </c>
      <c r="B902" s="50" t="n">
        <v>4</v>
      </c>
      <c r="C902" s="50" t="n">
        <v>827</v>
      </c>
      <c r="D902" s="50" t="n">
        <v>137.833</v>
      </c>
      <c r="E902" s="50" t="n">
        <v>493.5</v>
      </c>
      <c r="F902" s="50" t="n">
        <v>-19</v>
      </c>
    </row>
    <row r="903">
      <c r="A903" s="49" t="inlineStr">
        <is>
          <t>Acid_drops Ambience.wav</t>
        </is>
      </c>
      <c r="B903" s="50" t="n">
        <v>4</v>
      </c>
      <c r="C903" s="50" t="n">
        <v>828</v>
      </c>
      <c r="D903" s="50" t="n">
        <v>138</v>
      </c>
      <c r="E903" s="50" t="n">
        <v>493.5</v>
      </c>
      <c r="F903" s="50" t="n">
        <v>-12.1</v>
      </c>
    </row>
    <row r="904">
      <c r="A904" s="49" t="inlineStr">
        <is>
          <t>Acid_drops Ambience.wav</t>
        </is>
      </c>
      <c r="B904" s="50" t="n">
        <v>4</v>
      </c>
      <c r="C904" s="50" t="n">
        <v>829</v>
      </c>
      <c r="D904" s="50" t="n">
        <v>138.167</v>
      </c>
      <c r="E904" s="50" t="n">
        <v>493.5</v>
      </c>
      <c r="F904" s="50" t="n">
        <v>-11.2</v>
      </c>
    </row>
    <row r="905">
      <c r="A905" s="49" t="inlineStr">
        <is>
          <t>Acid_drops Ambience.wav</t>
        </is>
      </c>
      <c r="B905" s="50" t="n">
        <v>4</v>
      </c>
      <c r="C905" s="50" t="n">
        <v>830</v>
      </c>
      <c r="D905" s="50" t="n">
        <v>138.333</v>
      </c>
      <c r="E905" s="50" t="n">
        <v>493.5</v>
      </c>
      <c r="F905" s="50" t="n">
        <v>-13.7</v>
      </c>
    </row>
    <row r="906">
      <c r="A906" s="49" t="inlineStr">
        <is>
          <t>Acid_drops Ambience.wav</t>
        </is>
      </c>
      <c r="B906" s="50" t="n">
        <v>4</v>
      </c>
      <c r="C906" s="50" t="n">
        <v>831</v>
      </c>
      <c r="D906" s="50" t="n">
        <v>138.5</v>
      </c>
      <c r="E906" s="50" t="n">
        <v>493.5</v>
      </c>
      <c r="F906" s="50" t="n">
        <v>-13.8</v>
      </c>
    </row>
    <row r="907">
      <c r="A907" s="49" t="inlineStr">
        <is>
          <t>Acid_drops Ambience.wav</t>
        </is>
      </c>
      <c r="B907" s="50" t="n">
        <v>4</v>
      </c>
      <c r="C907" s="50" t="n">
        <v>832</v>
      </c>
      <c r="D907" s="50" t="n">
        <v>138.667</v>
      </c>
      <c r="E907" s="50" t="n">
        <v>493.5</v>
      </c>
      <c r="F907" s="50" t="n">
        <v>-18.5</v>
      </c>
    </row>
    <row r="908">
      <c r="A908" s="49" t="inlineStr">
        <is>
          <t>Acid_drops Ambience.wav</t>
        </is>
      </c>
      <c r="B908" s="50" t="n">
        <v>4</v>
      </c>
      <c r="C908" s="50" t="n">
        <v>833</v>
      </c>
      <c r="D908" s="50" t="n">
        <v>138.833</v>
      </c>
      <c r="E908" s="50" t="n">
        <v>493.5</v>
      </c>
      <c r="F908" s="50" t="n">
        <v>-11.3</v>
      </c>
    </row>
    <row r="909">
      <c r="A909" s="49" t="inlineStr">
        <is>
          <t>Acid_drops Ambience.wav</t>
        </is>
      </c>
      <c r="B909" s="50" t="n">
        <v>4</v>
      </c>
      <c r="C909" s="50" t="n">
        <v>834</v>
      </c>
      <c r="D909" s="50" t="n">
        <v>139</v>
      </c>
      <c r="E909" s="50" t="n">
        <v>493.5</v>
      </c>
      <c r="F909" s="50" t="n">
        <v>-9.199999999999999</v>
      </c>
    </row>
    <row r="910">
      <c r="A910" s="49" t="inlineStr">
        <is>
          <t>Acid_drops Ambience.wav</t>
        </is>
      </c>
      <c r="B910" s="50" t="n">
        <v>4</v>
      </c>
      <c r="C910" s="50" t="n">
        <v>835</v>
      </c>
      <c r="D910" s="50" t="n">
        <v>139.167</v>
      </c>
      <c r="E910" s="50" t="n">
        <v>493.5</v>
      </c>
      <c r="F910" s="50" t="n">
        <v>-22.5</v>
      </c>
    </row>
    <row r="911">
      <c r="A911" s="49" t="inlineStr">
        <is>
          <t>Acid_drops Ambience.wav</t>
        </is>
      </c>
      <c r="B911" s="50" t="n">
        <v>4</v>
      </c>
      <c r="C911" s="50" t="n">
        <v>836</v>
      </c>
      <c r="D911" s="50" t="n">
        <v>139.333</v>
      </c>
      <c r="E911" s="50" t="n">
        <v>493.5</v>
      </c>
      <c r="F911" s="50" t="n">
        <v>-12.3</v>
      </c>
    </row>
    <row r="912">
      <c r="A912" s="49" t="inlineStr">
        <is>
          <t>Acid_drops Ambience.wav</t>
        </is>
      </c>
      <c r="B912" s="50" t="n">
        <v>4</v>
      </c>
      <c r="C912" s="50" t="n">
        <v>837</v>
      </c>
      <c r="D912" s="50" t="n">
        <v>139.5</v>
      </c>
      <c r="E912" s="50" t="n">
        <v>493.5</v>
      </c>
      <c r="F912" s="50" t="n">
        <v>-7.7</v>
      </c>
    </row>
    <row r="913">
      <c r="A913" s="49" t="inlineStr">
        <is>
          <t>Acid_drops Ambience.wav</t>
        </is>
      </c>
      <c r="B913" s="50" t="n">
        <v>4</v>
      </c>
      <c r="C913" s="50" t="n">
        <v>838</v>
      </c>
      <c r="D913" s="50" t="n">
        <v>139.667</v>
      </c>
      <c r="E913" s="50" t="n">
        <v>493.5</v>
      </c>
      <c r="F913" s="50" t="n">
        <v>-14.5</v>
      </c>
    </row>
    <row r="914">
      <c r="A914" s="49" t="inlineStr">
        <is>
          <t>Acid_drops Ambience.wav</t>
        </is>
      </c>
      <c r="B914" s="50" t="n">
        <v>4</v>
      </c>
      <c r="C914" s="50" t="n">
        <v>839</v>
      </c>
      <c r="D914" s="50" t="n">
        <v>139.833</v>
      </c>
      <c r="E914" s="50" t="n">
        <v>493.5</v>
      </c>
      <c r="F914" s="50" t="n">
        <v>-18.3</v>
      </c>
    </row>
    <row r="915">
      <c r="A915" s="49" t="inlineStr">
        <is>
          <t>Acid_drops Ambience.wav</t>
        </is>
      </c>
      <c r="B915" s="50" t="n">
        <v>4</v>
      </c>
      <c r="C915" s="50" t="n">
        <v>840</v>
      </c>
      <c r="D915" s="50" t="n">
        <v>140</v>
      </c>
      <c r="E915" s="50" t="n">
        <v>493.5</v>
      </c>
      <c r="F915" s="50" t="n">
        <v>-6.2</v>
      </c>
    </row>
    <row r="916">
      <c r="A916" s="49" t="inlineStr">
        <is>
          <t>Acid_drops Ambience.wav</t>
        </is>
      </c>
      <c r="B916" s="50" t="n">
        <v>4</v>
      </c>
      <c r="C916" s="50" t="n">
        <v>841</v>
      </c>
      <c r="D916" s="50" t="n">
        <v>140.167</v>
      </c>
      <c r="E916" s="50" t="n">
        <v>493.5</v>
      </c>
      <c r="F916" s="50" t="n">
        <v>-8.9</v>
      </c>
    </row>
    <row r="917">
      <c r="A917" s="49" t="inlineStr">
        <is>
          <t>Acid_drops Ambience.wav</t>
        </is>
      </c>
      <c r="B917" s="50" t="n">
        <v>4</v>
      </c>
      <c r="C917" s="50" t="n">
        <v>842</v>
      </c>
      <c r="D917" s="50" t="n">
        <v>140.333</v>
      </c>
      <c r="E917" s="50" t="n">
        <v>493.5</v>
      </c>
      <c r="F917" s="50" t="n">
        <v>-7.8</v>
      </c>
    </row>
    <row r="918">
      <c r="A918" s="49" t="inlineStr">
        <is>
          <t>Acid_drops Ambience.wav</t>
        </is>
      </c>
      <c r="B918" s="50" t="n">
        <v>4</v>
      </c>
      <c r="C918" s="50" t="n">
        <v>843</v>
      </c>
      <c r="D918" s="50" t="n">
        <v>140.5</v>
      </c>
      <c r="E918" s="50" t="n">
        <v>493.5</v>
      </c>
      <c r="F918" s="50" t="n">
        <v>-15.7</v>
      </c>
    </row>
    <row r="919">
      <c r="A919" s="49" t="inlineStr">
        <is>
          <t>Acid_drops Ambience.wav</t>
        </is>
      </c>
      <c r="B919" s="50" t="n">
        <v>4</v>
      </c>
      <c r="C919" s="50" t="n">
        <v>844</v>
      </c>
      <c r="D919" s="50" t="n">
        <v>140.667</v>
      </c>
      <c r="E919" s="50" t="n">
        <v>493.5</v>
      </c>
      <c r="F919" s="50" t="n">
        <v>-9.5</v>
      </c>
    </row>
    <row r="920">
      <c r="A920" s="49" t="inlineStr">
        <is>
          <t>Acid_drops Ambience.wav</t>
        </is>
      </c>
      <c r="B920" s="50" t="n">
        <v>4</v>
      </c>
      <c r="C920" s="50" t="n">
        <v>845</v>
      </c>
      <c r="D920" s="50" t="n">
        <v>140.833</v>
      </c>
      <c r="E920" s="50" t="n">
        <v>493.5</v>
      </c>
      <c r="F920" s="50" t="n">
        <v>-8.300000000000001</v>
      </c>
    </row>
    <row r="921">
      <c r="A921" s="49" t="inlineStr">
        <is>
          <t>Acid_drops Ambience.wav</t>
        </is>
      </c>
      <c r="B921" s="50" t="n">
        <v>4</v>
      </c>
      <c r="C921" s="50" t="n">
        <v>846</v>
      </c>
      <c r="D921" s="50" t="n">
        <v>141</v>
      </c>
      <c r="E921" s="50" t="n">
        <v>493.5</v>
      </c>
      <c r="F921" s="50" t="n">
        <v>-16.2</v>
      </c>
    </row>
    <row r="922">
      <c r="A922" s="49" t="inlineStr">
        <is>
          <t>Acid_drops Ambience.wav</t>
        </is>
      </c>
      <c r="B922" s="50" t="n">
        <v>4</v>
      </c>
      <c r="C922" s="50" t="n">
        <v>847</v>
      </c>
      <c r="D922" s="50" t="n">
        <v>141.167</v>
      </c>
      <c r="E922" s="50" t="n">
        <v>493.5</v>
      </c>
      <c r="F922" s="50" t="n">
        <v>-23.4</v>
      </c>
    </row>
    <row r="923">
      <c r="A923" s="49" t="inlineStr">
        <is>
          <t>Acid_drops Ambience.wav</t>
        </is>
      </c>
      <c r="B923" s="50" t="n">
        <v>4</v>
      </c>
      <c r="C923" s="50" t="n">
        <v>848</v>
      </c>
      <c r="D923" s="50" t="n">
        <v>141.333</v>
      </c>
      <c r="E923" s="50" t="n">
        <v>493.5</v>
      </c>
      <c r="F923" s="50" t="n">
        <v>-8.800000000000001</v>
      </c>
    </row>
    <row r="924">
      <c r="A924" s="49" t="inlineStr">
        <is>
          <t>Acid_drops Ambience.wav</t>
        </is>
      </c>
      <c r="B924" s="50" t="n">
        <v>4</v>
      </c>
      <c r="C924" s="50" t="n">
        <v>849</v>
      </c>
      <c r="D924" s="50" t="n">
        <v>141.5</v>
      </c>
      <c r="E924" s="50" t="n">
        <v>493.5</v>
      </c>
      <c r="F924" s="50" t="n">
        <v>-13.8</v>
      </c>
    </row>
    <row r="925">
      <c r="A925" s="49" t="inlineStr">
        <is>
          <t>Acid_drops Ambience.wav</t>
        </is>
      </c>
      <c r="B925" s="50" t="n">
        <v>4</v>
      </c>
      <c r="C925" s="50" t="n">
        <v>850</v>
      </c>
      <c r="D925" s="50" t="n">
        <v>141.667</v>
      </c>
      <c r="E925" s="50" t="n">
        <v>493.5</v>
      </c>
      <c r="F925" s="50" t="n">
        <v>-14.2</v>
      </c>
    </row>
    <row r="926">
      <c r="A926" s="49" t="inlineStr">
        <is>
          <t>Acid_drops Ambience.wav</t>
        </is>
      </c>
      <c r="B926" s="50" t="n">
        <v>4</v>
      </c>
      <c r="C926" s="50" t="n">
        <v>851</v>
      </c>
      <c r="D926" s="50" t="n">
        <v>141.833</v>
      </c>
      <c r="E926" s="50" t="n">
        <v>493.5</v>
      </c>
      <c r="F926" s="50" t="n">
        <v>-9.9</v>
      </c>
    </row>
    <row r="927">
      <c r="A927" s="49" t="inlineStr">
        <is>
          <t>Acid_drops Ambience.wav</t>
        </is>
      </c>
      <c r="B927" s="50" t="n">
        <v>4</v>
      </c>
      <c r="C927" s="50" t="n">
        <v>852</v>
      </c>
      <c r="D927" s="50" t="n">
        <v>142</v>
      </c>
      <c r="E927" s="50" t="n">
        <v>493.5</v>
      </c>
      <c r="F927" s="50" t="n">
        <v>-10.1</v>
      </c>
    </row>
    <row r="928">
      <c r="A928" s="49" t="inlineStr">
        <is>
          <t>Acid_drops Ambience.wav</t>
        </is>
      </c>
      <c r="B928" s="50" t="n">
        <v>4</v>
      </c>
      <c r="C928" s="50" t="n">
        <v>853</v>
      </c>
      <c r="D928" s="50" t="n">
        <v>142.167</v>
      </c>
      <c r="E928" s="50" t="n">
        <v>493.5</v>
      </c>
      <c r="F928" s="50" t="n">
        <v>-5</v>
      </c>
    </row>
    <row r="929">
      <c r="A929" s="49" t="inlineStr">
        <is>
          <t>Acid_drops Ambience.wav</t>
        </is>
      </c>
      <c r="B929" s="50" t="n">
        <v>4</v>
      </c>
      <c r="C929" s="50" t="n">
        <v>854</v>
      </c>
      <c r="D929" s="50" t="n">
        <v>142.333</v>
      </c>
      <c r="E929" s="50" t="n">
        <v>493.5</v>
      </c>
      <c r="F929" s="50" t="n">
        <v>-10.5</v>
      </c>
    </row>
    <row r="930">
      <c r="A930" s="49" t="inlineStr">
        <is>
          <t>Acid_drops Ambience.wav</t>
        </is>
      </c>
      <c r="B930" s="50" t="n">
        <v>4</v>
      </c>
      <c r="C930" s="50" t="n">
        <v>855</v>
      </c>
      <c r="D930" s="50" t="n">
        <v>142.5</v>
      </c>
      <c r="E930" s="50" t="n">
        <v>493.5</v>
      </c>
      <c r="F930" s="50" t="n">
        <v>-14.4</v>
      </c>
    </row>
    <row r="931">
      <c r="A931" s="49" t="inlineStr">
        <is>
          <t>Acid_drops Ambience.wav</t>
        </is>
      </c>
      <c r="B931" s="50" t="n">
        <v>4</v>
      </c>
      <c r="C931" s="50" t="n">
        <v>856</v>
      </c>
      <c r="D931" s="50" t="n">
        <v>142.667</v>
      </c>
      <c r="E931" s="50" t="n">
        <v>493.5</v>
      </c>
      <c r="F931" s="50" t="n">
        <v>-4.5</v>
      </c>
    </row>
    <row r="932">
      <c r="A932" s="49" t="inlineStr">
        <is>
          <t>Acid_drops Ambience.wav</t>
        </is>
      </c>
      <c r="B932" s="50" t="n">
        <v>4</v>
      </c>
      <c r="C932" s="50" t="n">
        <v>857</v>
      </c>
      <c r="D932" s="50" t="n">
        <v>142.833</v>
      </c>
      <c r="E932" s="50" t="n">
        <v>493.5</v>
      </c>
      <c r="F932" s="50" t="n">
        <v>-6.3</v>
      </c>
    </row>
    <row r="933">
      <c r="A933" s="49" t="inlineStr">
        <is>
          <t>Acid_drops Ambience.wav</t>
        </is>
      </c>
      <c r="B933" s="50" t="n">
        <v>4</v>
      </c>
      <c r="C933" s="50" t="n">
        <v>858</v>
      </c>
      <c r="D933" s="50" t="n">
        <v>143</v>
      </c>
      <c r="E933" s="50" t="n">
        <v>493.5</v>
      </c>
      <c r="F933" s="50" t="n">
        <v>-23.7</v>
      </c>
    </row>
    <row r="934">
      <c r="A934" s="49" t="inlineStr">
        <is>
          <t>Acid_drops Ambience.wav</t>
        </is>
      </c>
      <c r="B934" s="50" t="n">
        <v>4</v>
      </c>
      <c r="C934" s="50" t="n">
        <v>859</v>
      </c>
      <c r="D934" s="50" t="n">
        <v>143.167</v>
      </c>
      <c r="E934" s="50" t="n">
        <v>493.5</v>
      </c>
      <c r="F934" s="50" t="n">
        <v>-6.9</v>
      </c>
    </row>
    <row r="935">
      <c r="A935" s="49" t="inlineStr">
        <is>
          <t>Acid_drops Ambience.wav</t>
        </is>
      </c>
      <c r="B935" s="50" t="n">
        <v>4</v>
      </c>
      <c r="C935" s="50" t="n">
        <v>860</v>
      </c>
      <c r="D935" s="50" t="n">
        <v>143.333</v>
      </c>
      <c r="E935" s="50" t="n">
        <v>493.5</v>
      </c>
      <c r="F935" s="50" t="n">
        <v>-10.8</v>
      </c>
    </row>
    <row r="936">
      <c r="A936" s="49" t="inlineStr">
        <is>
          <t>Acid_drops Ambience.wav</t>
        </is>
      </c>
      <c r="B936" s="50" t="n">
        <v>4</v>
      </c>
      <c r="C936" s="50" t="n">
        <v>861</v>
      </c>
      <c r="D936" s="50" t="n">
        <v>143.5</v>
      </c>
      <c r="E936" s="50" t="n">
        <v>493.5</v>
      </c>
      <c r="F936" s="50" t="n">
        <v>-14.1</v>
      </c>
    </row>
    <row r="937">
      <c r="A937" s="49" t="inlineStr">
        <is>
          <t>Acid_drops Ambience.wav</t>
        </is>
      </c>
      <c r="B937" s="50" t="n">
        <v>4</v>
      </c>
      <c r="C937" s="50" t="n">
        <v>862</v>
      </c>
      <c r="D937" s="50" t="n">
        <v>143.667</v>
      </c>
      <c r="E937" s="50" t="n">
        <v>493.5</v>
      </c>
      <c r="F937" s="50" t="n">
        <v>-15.5</v>
      </c>
    </row>
    <row r="938">
      <c r="A938" s="49" t="inlineStr">
        <is>
          <t>Acid_drops Ambience.wav</t>
        </is>
      </c>
      <c r="B938" s="50" t="n">
        <v>4</v>
      </c>
      <c r="C938" s="50" t="n">
        <v>863</v>
      </c>
      <c r="D938" s="50" t="n">
        <v>143.833</v>
      </c>
      <c r="E938" s="50" t="n">
        <v>493.5</v>
      </c>
      <c r="F938" s="50" t="n">
        <v>-13.8</v>
      </c>
    </row>
    <row r="939">
      <c r="A939" s="49" t="inlineStr">
        <is>
          <t>Acid_drops Ambience.wav</t>
        </is>
      </c>
      <c r="B939" s="50" t="n">
        <v>4</v>
      </c>
      <c r="C939" s="50" t="n">
        <v>864</v>
      </c>
      <c r="D939" s="50" t="n">
        <v>144</v>
      </c>
      <c r="E939" s="50" t="n">
        <v>493.5</v>
      </c>
      <c r="F939" s="50" t="n">
        <v>-9.199999999999999</v>
      </c>
    </row>
    <row r="940">
      <c r="A940" s="49" t="inlineStr">
        <is>
          <t>Acid_drops Ambience.wav</t>
        </is>
      </c>
      <c r="B940" s="50" t="n">
        <v>4</v>
      </c>
      <c r="C940" s="50" t="n">
        <v>865</v>
      </c>
      <c r="D940" s="50" t="n">
        <v>144.167</v>
      </c>
      <c r="E940" s="50" t="n">
        <v>493.5</v>
      </c>
      <c r="F940" s="50" t="n">
        <v>-10.2</v>
      </c>
    </row>
    <row r="941">
      <c r="A941" s="49" t="inlineStr">
        <is>
          <t>Acid_drops Ambience.wav</t>
        </is>
      </c>
      <c r="B941" s="50" t="n">
        <v>4</v>
      </c>
      <c r="C941" s="50" t="n">
        <v>866</v>
      </c>
      <c r="D941" s="50" t="n">
        <v>144.333</v>
      </c>
      <c r="E941" s="50" t="n">
        <v>493.5</v>
      </c>
      <c r="F941" s="50" t="n">
        <v>-26.6</v>
      </c>
    </row>
    <row r="942">
      <c r="A942" s="49" t="inlineStr">
        <is>
          <t>Acid_drops Ambience.wav</t>
        </is>
      </c>
      <c r="B942" s="50" t="n">
        <v>4</v>
      </c>
      <c r="C942" s="50" t="n">
        <v>867</v>
      </c>
      <c r="D942" s="50" t="n">
        <v>144.5</v>
      </c>
      <c r="E942" s="50" t="n">
        <v>493.5</v>
      </c>
      <c r="F942" s="50" t="n">
        <v>-9.300000000000001</v>
      </c>
    </row>
    <row r="943">
      <c r="A943" s="49" t="inlineStr">
        <is>
          <t>Acid_drops Ambience.wav</t>
        </is>
      </c>
      <c r="B943" s="50" t="n">
        <v>4</v>
      </c>
      <c r="C943" s="50" t="n">
        <v>868</v>
      </c>
      <c r="D943" s="50" t="n">
        <v>144.667</v>
      </c>
      <c r="E943" s="50" t="n">
        <v>493.5</v>
      </c>
      <c r="F943" s="50" t="n">
        <v>-8.5</v>
      </c>
    </row>
    <row r="944">
      <c r="A944" s="49" t="inlineStr">
        <is>
          <t>Acid_drops Ambience.wav</t>
        </is>
      </c>
      <c r="B944" s="50" t="n">
        <v>4</v>
      </c>
      <c r="C944" s="50" t="n">
        <v>869</v>
      </c>
      <c r="D944" s="50" t="n">
        <v>144.833</v>
      </c>
      <c r="E944" s="50" t="n">
        <v>493.5</v>
      </c>
      <c r="F944" s="50" t="n">
        <v>-17.5</v>
      </c>
    </row>
    <row r="945">
      <c r="A945" s="49" t="inlineStr">
        <is>
          <t>Acid_drops Ambience.wav</t>
        </is>
      </c>
      <c r="B945" s="50" t="n">
        <v>4</v>
      </c>
      <c r="C945" s="50" t="n">
        <v>870</v>
      </c>
      <c r="D945" s="50" t="n">
        <v>145</v>
      </c>
      <c r="E945" s="50" t="n">
        <v>493.5</v>
      </c>
      <c r="F945" s="50" t="n">
        <v>-16</v>
      </c>
    </row>
    <row r="946">
      <c r="A946" s="49" t="inlineStr">
        <is>
          <t>Acid_drops Ambience.wav</t>
        </is>
      </c>
      <c r="B946" s="50" t="n">
        <v>4</v>
      </c>
      <c r="C946" s="50" t="n">
        <v>871</v>
      </c>
      <c r="D946" s="50" t="n">
        <v>145.167</v>
      </c>
      <c r="E946" s="50" t="n">
        <v>493.5</v>
      </c>
      <c r="F946" s="50" t="n">
        <v>-6.8</v>
      </c>
    </row>
    <row r="947">
      <c r="A947" s="49" t="inlineStr">
        <is>
          <t>Acid_drops Ambience.wav</t>
        </is>
      </c>
      <c r="B947" s="50" t="n">
        <v>4</v>
      </c>
      <c r="C947" s="50" t="n">
        <v>872</v>
      </c>
      <c r="D947" s="50" t="n">
        <v>145.333</v>
      </c>
      <c r="E947" s="50" t="n">
        <v>493.5</v>
      </c>
      <c r="F947" s="50" t="n">
        <v>-11.2</v>
      </c>
    </row>
    <row r="948">
      <c r="A948" s="49" t="inlineStr">
        <is>
          <t>Acid_drops Ambience.wav</t>
        </is>
      </c>
      <c r="B948" s="50" t="n">
        <v>4</v>
      </c>
      <c r="C948" s="50" t="n">
        <v>873</v>
      </c>
      <c r="D948" s="50" t="n">
        <v>145.5</v>
      </c>
      <c r="E948" s="50" t="n">
        <v>493.5</v>
      </c>
      <c r="F948" s="50" t="n">
        <v>-9</v>
      </c>
    </row>
    <row r="949">
      <c r="A949" s="49" t="inlineStr">
        <is>
          <t>Acid_drops Ambience.wav</t>
        </is>
      </c>
      <c r="B949" s="50" t="n">
        <v>4</v>
      </c>
      <c r="C949" s="50" t="n">
        <v>874</v>
      </c>
      <c r="D949" s="50" t="n">
        <v>145.667</v>
      </c>
      <c r="E949" s="50" t="n">
        <v>493.5</v>
      </c>
      <c r="F949" s="50" t="n">
        <v>-11.8</v>
      </c>
    </row>
    <row r="950">
      <c r="A950" s="49" t="inlineStr">
        <is>
          <t>Acid_drops Ambience.wav</t>
        </is>
      </c>
      <c r="B950" s="50" t="n">
        <v>4</v>
      </c>
      <c r="C950" s="50" t="n">
        <v>875</v>
      </c>
      <c r="D950" s="50" t="n">
        <v>145.833</v>
      </c>
      <c r="E950" s="50" t="n">
        <v>493.5</v>
      </c>
      <c r="F950" s="50" t="n">
        <v>-7.9</v>
      </c>
    </row>
    <row r="951">
      <c r="A951" s="49" t="inlineStr">
        <is>
          <t>Acid_drops Ambience.wav</t>
        </is>
      </c>
      <c r="B951" s="50" t="n">
        <v>4</v>
      </c>
      <c r="C951" s="50" t="n">
        <v>876</v>
      </c>
      <c r="D951" s="50" t="n">
        <v>146</v>
      </c>
      <c r="E951" s="50" t="n">
        <v>493.5</v>
      </c>
      <c r="F951" s="50" t="n">
        <v>-9.1</v>
      </c>
    </row>
    <row r="952">
      <c r="A952" s="49" t="inlineStr">
        <is>
          <t>Acid_drops Ambience.wav</t>
        </is>
      </c>
      <c r="B952" s="50" t="n">
        <v>4</v>
      </c>
      <c r="C952" s="50" t="n">
        <v>877</v>
      </c>
      <c r="D952" s="50" t="n">
        <v>146.167</v>
      </c>
      <c r="E952" s="50" t="n">
        <v>493.5</v>
      </c>
      <c r="F952" s="50" t="n">
        <v>-21.8</v>
      </c>
    </row>
    <row r="953">
      <c r="A953" s="49" t="inlineStr">
        <is>
          <t>Acid_drops Ambience.wav</t>
        </is>
      </c>
      <c r="B953" s="50" t="n">
        <v>4</v>
      </c>
      <c r="C953" s="50" t="n">
        <v>878</v>
      </c>
      <c r="D953" s="50" t="n">
        <v>146.333</v>
      </c>
      <c r="E953" s="50" t="n">
        <v>493.5</v>
      </c>
      <c r="F953" s="50" t="n">
        <v>-16.1</v>
      </c>
    </row>
    <row r="954">
      <c r="A954" s="49" t="inlineStr">
        <is>
          <t>Acid_drops Ambience.wav</t>
        </is>
      </c>
      <c r="B954" s="50" t="n">
        <v>4</v>
      </c>
      <c r="C954" s="50" t="n">
        <v>879</v>
      </c>
      <c r="D954" s="50" t="n">
        <v>146.5</v>
      </c>
      <c r="E954" s="50" t="n">
        <v>493.5</v>
      </c>
      <c r="F954" s="50" t="n">
        <v>-8.199999999999999</v>
      </c>
    </row>
    <row r="955">
      <c r="A955" s="49" t="inlineStr">
        <is>
          <t>Acid_drops Ambience.wav</t>
        </is>
      </c>
      <c r="B955" s="50" t="n">
        <v>4</v>
      </c>
      <c r="C955" s="50" t="n">
        <v>880</v>
      </c>
      <c r="D955" s="50" t="n">
        <v>146.667</v>
      </c>
      <c r="E955" s="50" t="n">
        <v>493.5</v>
      </c>
      <c r="F955" s="50" t="n">
        <v>-15.9</v>
      </c>
    </row>
    <row r="956">
      <c r="A956" s="49" t="inlineStr">
        <is>
          <t>Acid_drops Ambience.wav</t>
        </is>
      </c>
      <c r="B956" s="50" t="n">
        <v>4</v>
      </c>
      <c r="C956" s="50" t="n">
        <v>881</v>
      </c>
      <c r="D956" s="50" t="n">
        <v>146.833</v>
      </c>
      <c r="E956" s="50" t="n">
        <v>493.5</v>
      </c>
      <c r="F956" s="50" t="n">
        <v>-20.7</v>
      </c>
    </row>
    <row r="957">
      <c r="A957" s="49" t="inlineStr">
        <is>
          <t>Acid_drops Ambience.wav</t>
        </is>
      </c>
      <c r="B957" s="50" t="n">
        <v>4</v>
      </c>
      <c r="C957" s="50" t="n">
        <v>882</v>
      </c>
      <c r="D957" s="50" t="n">
        <v>147</v>
      </c>
      <c r="E957" s="50" t="n">
        <v>493.5</v>
      </c>
      <c r="F957" s="50" t="n">
        <v>-9.199999999999999</v>
      </c>
    </row>
    <row r="958">
      <c r="A958" s="49" t="inlineStr">
        <is>
          <t>Acid_drops Ambience.wav</t>
        </is>
      </c>
      <c r="B958" s="50" t="n">
        <v>4</v>
      </c>
      <c r="C958" s="50" t="n">
        <v>883</v>
      </c>
      <c r="D958" s="50" t="n">
        <v>147.167</v>
      </c>
      <c r="E958" s="50" t="n">
        <v>493.5</v>
      </c>
      <c r="F958" s="50" t="n">
        <v>-12.5</v>
      </c>
    </row>
    <row r="959">
      <c r="A959" s="49" t="inlineStr">
        <is>
          <t>Acid_drops Ambience.wav</t>
        </is>
      </c>
      <c r="B959" s="50" t="n">
        <v>4</v>
      </c>
      <c r="C959" s="50" t="n">
        <v>884</v>
      </c>
      <c r="D959" s="50" t="n">
        <v>147.333</v>
      </c>
      <c r="E959" s="50" t="n">
        <v>493.5</v>
      </c>
      <c r="F959" s="50" t="n">
        <v>-6.9</v>
      </c>
    </row>
    <row r="960">
      <c r="A960" s="49" t="inlineStr">
        <is>
          <t>Acid_drops Ambience.wav</t>
        </is>
      </c>
      <c r="B960" s="50" t="n">
        <v>4</v>
      </c>
      <c r="C960" s="50" t="n">
        <v>885</v>
      </c>
      <c r="D960" s="50" t="n">
        <v>147.5</v>
      </c>
      <c r="E960" s="50" t="n">
        <v>493.5</v>
      </c>
      <c r="F960" s="50" t="n">
        <v>-14.7</v>
      </c>
    </row>
    <row r="961">
      <c r="A961" s="49" t="inlineStr">
        <is>
          <t>Acid_drops Ambience.wav</t>
        </is>
      </c>
      <c r="B961" s="50" t="n">
        <v>4</v>
      </c>
      <c r="C961" s="50" t="n">
        <v>886</v>
      </c>
      <c r="D961" s="50" t="n">
        <v>147.667</v>
      </c>
      <c r="E961" s="50" t="n">
        <v>493.5</v>
      </c>
      <c r="F961" s="50" t="n">
        <v>-11.1</v>
      </c>
    </row>
    <row r="962">
      <c r="A962" s="49" t="inlineStr">
        <is>
          <t>Acid_drops Ambience.wav</t>
        </is>
      </c>
      <c r="B962" s="50" t="n">
        <v>4</v>
      </c>
      <c r="C962" s="50" t="n">
        <v>887</v>
      </c>
      <c r="D962" s="50" t="n">
        <v>147.833</v>
      </c>
      <c r="E962" s="50" t="n">
        <v>493.5</v>
      </c>
      <c r="F962" s="50" t="n">
        <v>-6</v>
      </c>
    </row>
    <row r="963">
      <c r="A963" s="49" t="inlineStr">
        <is>
          <t>Acid_drops Ambience.wav</t>
        </is>
      </c>
      <c r="B963" s="50" t="n">
        <v>4</v>
      </c>
      <c r="C963" s="50" t="n">
        <v>888</v>
      </c>
      <c r="D963" s="50" t="n">
        <v>148</v>
      </c>
      <c r="E963" s="50" t="n">
        <v>493.5</v>
      </c>
      <c r="F963" s="50" t="n">
        <v>-8.4</v>
      </c>
    </row>
    <row r="964">
      <c r="A964" s="49" t="inlineStr">
        <is>
          <t>Acid_drops Ambience.wav</t>
        </is>
      </c>
      <c r="B964" s="50" t="n">
        <v>4</v>
      </c>
      <c r="C964" s="50" t="n">
        <v>889</v>
      </c>
      <c r="D964" s="50" t="n">
        <v>148.167</v>
      </c>
      <c r="E964" s="50" t="n">
        <v>493.5</v>
      </c>
      <c r="F964" s="50" t="n">
        <v>-24.2</v>
      </c>
    </row>
    <row r="965">
      <c r="A965" s="49" t="inlineStr">
        <is>
          <t>Acid_drops Ambience.wav</t>
        </is>
      </c>
      <c r="B965" s="50" t="n">
        <v>4</v>
      </c>
      <c r="C965" s="50" t="n">
        <v>890</v>
      </c>
      <c r="D965" s="50" t="n">
        <v>148.333</v>
      </c>
      <c r="E965" s="50" t="n">
        <v>493.5</v>
      </c>
      <c r="F965" s="50" t="n">
        <v>-6.1</v>
      </c>
    </row>
    <row r="966">
      <c r="A966" s="49" t="inlineStr">
        <is>
          <t>Acid_drops Ambience.wav</t>
        </is>
      </c>
      <c r="B966" s="50" t="n">
        <v>4</v>
      </c>
      <c r="C966" s="50" t="n">
        <v>891</v>
      </c>
      <c r="D966" s="50" t="n">
        <v>148.5</v>
      </c>
      <c r="E966" s="50" t="n">
        <v>493.5</v>
      </c>
      <c r="F966" s="50" t="n">
        <v>-11.7</v>
      </c>
    </row>
    <row r="967">
      <c r="A967" s="49" t="inlineStr">
        <is>
          <t>Acid_drops Ambience.wav</t>
        </is>
      </c>
      <c r="B967" s="50" t="n">
        <v>4</v>
      </c>
      <c r="C967" s="50" t="n">
        <v>892</v>
      </c>
      <c r="D967" s="50" t="n">
        <v>148.667</v>
      </c>
      <c r="E967" s="50" t="n">
        <v>493.5</v>
      </c>
      <c r="F967" s="50" t="n">
        <v>-14.9</v>
      </c>
    </row>
    <row r="968">
      <c r="A968" s="49" t="inlineStr">
        <is>
          <t>Acid_drops Ambience.wav</t>
        </is>
      </c>
      <c r="B968" s="50" t="n">
        <v>4</v>
      </c>
      <c r="C968" s="50" t="n">
        <v>893</v>
      </c>
      <c r="D968" s="50" t="n">
        <v>148.833</v>
      </c>
      <c r="E968" s="50" t="n">
        <v>493.5</v>
      </c>
      <c r="F968" s="50" t="n">
        <v>-11.5</v>
      </c>
    </row>
    <row r="969">
      <c r="A969" s="49" t="inlineStr">
        <is>
          <t>Acid_drops Ambience.wav</t>
        </is>
      </c>
      <c r="B969" s="50" t="n">
        <v>4</v>
      </c>
      <c r="C969" s="50" t="n">
        <v>894</v>
      </c>
      <c r="D969" s="50" t="n">
        <v>149</v>
      </c>
      <c r="E969" s="50" t="n">
        <v>493.5</v>
      </c>
      <c r="F969" s="50" t="n">
        <v>-11.8</v>
      </c>
    </row>
    <row r="970">
      <c r="A970" s="49" t="inlineStr">
        <is>
          <t>Acid_drops Ambience.wav</t>
        </is>
      </c>
      <c r="B970" s="50" t="n">
        <v>4</v>
      </c>
      <c r="C970" s="50" t="n">
        <v>895</v>
      </c>
      <c r="D970" s="50" t="n">
        <v>149.167</v>
      </c>
      <c r="E970" s="50" t="n">
        <v>493.5</v>
      </c>
      <c r="F970" s="50" t="n">
        <v>-7.8</v>
      </c>
    </row>
    <row r="971">
      <c r="A971" s="49" t="inlineStr">
        <is>
          <t>Acid_drops Ambience.wav</t>
        </is>
      </c>
      <c r="B971" s="50" t="n">
        <v>4</v>
      </c>
      <c r="C971" s="50" t="n">
        <v>896</v>
      </c>
      <c r="D971" s="50" t="n">
        <v>149.333</v>
      </c>
      <c r="E971" s="50" t="n">
        <v>493.5</v>
      </c>
      <c r="F971" s="50" t="n">
        <v>-11.7</v>
      </c>
    </row>
    <row r="972">
      <c r="A972" s="49" t="inlineStr">
        <is>
          <t>Acid_drops Ambience.wav</t>
        </is>
      </c>
      <c r="B972" s="50" t="n">
        <v>4</v>
      </c>
      <c r="C972" s="50" t="n">
        <v>897</v>
      </c>
      <c r="D972" s="50" t="n">
        <v>149.5</v>
      </c>
      <c r="E972" s="50" t="n">
        <v>493.5</v>
      </c>
      <c r="F972" s="50" t="n">
        <v>-18.6</v>
      </c>
    </row>
    <row r="973">
      <c r="A973" s="49" t="inlineStr">
        <is>
          <t>Acid_drops Ambience.wav</t>
        </is>
      </c>
      <c r="B973" s="50" t="n">
        <v>4</v>
      </c>
      <c r="C973" s="50" t="n">
        <v>898</v>
      </c>
      <c r="D973" s="50" t="n">
        <v>149.667</v>
      </c>
      <c r="E973" s="50" t="n">
        <v>493.5</v>
      </c>
      <c r="F973" s="50" t="n">
        <v>-8.6</v>
      </c>
    </row>
    <row r="974">
      <c r="A974" s="49" t="inlineStr">
        <is>
          <t>Acid_drops Ambience.wav</t>
        </is>
      </c>
      <c r="B974" s="50" t="n">
        <v>4</v>
      </c>
      <c r="C974" s="50" t="n">
        <v>899</v>
      </c>
      <c r="D974" s="50" t="n">
        <v>149.833</v>
      </c>
      <c r="E974" s="50" t="n">
        <v>493.5</v>
      </c>
      <c r="F974" s="50" t="n">
        <v>-8.199999999999999</v>
      </c>
    </row>
    <row r="975">
      <c r="A975" s="49" t="inlineStr">
        <is>
          <t>Acid_drops Ambience.wav</t>
        </is>
      </c>
      <c r="B975" s="50" t="n">
        <v>4</v>
      </c>
      <c r="C975" s="50" t="n">
        <v>900</v>
      </c>
      <c r="D975" s="50" t="n">
        <v>150</v>
      </c>
      <c r="E975" s="50" t="n">
        <v>493.5</v>
      </c>
      <c r="F975" s="50" t="n">
        <v>-20.4</v>
      </c>
    </row>
    <row r="976">
      <c r="A976" s="49" t="inlineStr">
        <is>
          <t>Acid_drops Ambience.wav</t>
        </is>
      </c>
      <c r="B976" s="50" t="n">
        <v>4</v>
      </c>
      <c r="C976" s="50" t="n">
        <v>901</v>
      </c>
      <c r="D976" s="50" t="n">
        <v>150.167</v>
      </c>
      <c r="E976" s="50" t="n">
        <v>493.5</v>
      </c>
      <c r="F976" s="50" t="n">
        <v>-9</v>
      </c>
    </row>
    <row r="977">
      <c r="A977" s="49" t="inlineStr">
        <is>
          <t>Acid_drops Ambience.wav</t>
        </is>
      </c>
      <c r="B977" s="50" t="n">
        <v>4</v>
      </c>
      <c r="C977" s="50" t="n">
        <v>902</v>
      </c>
      <c r="D977" s="50" t="n">
        <v>150.333</v>
      </c>
      <c r="E977" s="50" t="n">
        <v>493.5</v>
      </c>
      <c r="F977" s="50" t="n">
        <v>-6.5</v>
      </c>
    </row>
    <row r="978">
      <c r="A978" s="49" t="inlineStr">
        <is>
          <t>Acid_drops Ambience.wav</t>
        </is>
      </c>
      <c r="B978" s="50" t="n">
        <v>4</v>
      </c>
      <c r="C978" s="50" t="n">
        <v>903</v>
      </c>
      <c r="D978" s="50" t="n">
        <v>150.5</v>
      </c>
      <c r="E978" s="50" t="n">
        <v>493.5</v>
      </c>
      <c r="F978" s="50" t="n">
        <v>-11.7</v>
      </c>
    </row>
    <row r="979">
      <c r="A979" s="49" t="inlineStr">
        <is>
          <t>Acid_drops Ambience.wav</t>
        </is>
      </c>
      <c r="B979" s="50" t="n">
        <v>4</v>
      </c>
      <c r="C979" s="50" t="n">
        <v>904</v>
      </c>
      <c r="D979" s="50" t="n">
        <v>150.667</v>
      </c>
      <c r="E979" s="50" t="n">
        <v>493.5</v>
      </c>
      <c r="F979" s="50" t="n">
        <v>-12</v>
      </c>
    </row>
    <row r="980">
      <c r="A980" s="49" t="inlineStr">
        <is>
          <t>Acid_drops Ambience.wav</t>
        </is>
      </c>
      <c r="B980" s="50" t="n">
        <v>4</v>
      </c>
      <c r="C980" s="50" t="n">
        <v>905</v>
      </c>
      <c r="D980" s="50" t="n">
        <v>150.833</v>
      </c>
      <c r="E980" s="50" t="n">
        <v>493.5</v>
      </c>
      <c r="F980" s="50" t="n">
        <v>-8.800000000000001</v>
      </c>
    </row>
    <row r="981">
      <c r="A981" s="49" t="inlineStr">
        <is>
          <t>Acid_drops Ambience.wav</t>
        </is>
      </c>
      <c r="B981" s="50" t="n">
        <v>4</v>
      </c>
      <c r="C981" s="50" t="n">
        <v>906</v>
      </c>
      <c r="D981" s="50" t="n">
        <v>151</v>
      </c>
      <c r="E981" s="50" t="n">
        <v>493.5</v>
      </c>
      <c r="F981" s="50" t="n">
        <v>-6.5</v>
      </c>
    </row>
    <row r="982">
      <c r="A982" s="49" t="inlineStr">
        <is>
          <t>Acid_drops Ambience.wav</t>
        </is>
      </c>
      <c r="B982" s="50" t="n">
        <v>4</v>
      </c>
      <c r="C982" s="50" t="n">
        <v>907</v>
      </c>
      <c r="D982" s="50" t="n">
        <v>151.167</v>
      </c>
      <c r="E982" s="50" t="n">
        <v>493.5</v>
      </c>
      <c r="F982" s="50" t="n">
        <v>-6.5</v>
      </c>
    </row>
    <row r="983">
      <c r="A983" s="49" t="inlineStr">
        <is>
          <t>Acid_drops Ambience.wav</t>
        </is>
      </c>
      <c r="B983" s="50" t="n">
        <v>4</v>
      </c>
      <c r="C983" s="50" t="n">
        <v>908</v>
      </c>
      <c r="D983" s="50" t="n">
        <v>151.333</v>
      </c>
      <c r="E983" s="50" t="n">
        <v>493.5</v>
      </c>
      <c r="F983" s="50" t="n">
        <v>-23</v>
      </c>
    </row>
    <row r="984">
      <c r="A984" s="49" t="inlineStr">
        <is>
          <t>Acid_drops Ambience.wav</t>
        </is>
      </c>
      <c r="B984" s="50" t="n">
        <v>4</v>
      </c>
      <c r="C984" s="50" t="n">
        <v>909</v>
      </c>
      <c r="D984" s="50" t="n">
        <v>151.5</v>
      </c>
      <c r="E984" s="50" t="n">
        <v>493.5</v>
      </c>
      <c r="F984" s="50" t="n">
        <v>-10.4</v>
      </c>
    </row>
    <row r="985">
      <c r="A985" s="49" t="inlineStr">
        <is>
          <t>Acid_drops Ambience.wav</t>
        </is>
      </c>
      <c r="B985" s="50" t="n">
        <v>4</v>
      </c>
      <c r="C985" s="50" t="n">
        <v>910</v>
      </c>
      <c r="D985" s="50" t="n">
        <v>151.667</v>
      </c>
      <c r="E985" s="50" t="n">
        <v>493.5</v>
      </c>
      <c r="F985" s="50" t="n">
        <v>-8.199999999999999</v>
      </c>
    </row>
    <row r="986">
      <c r="A986" s="49" t="inlineStr">
        <is>
          <t>Acid_drops Ambience.wav</t>
        </is>
      </c>
      <c r="B986" s="50" t="n">
        <v>4</v>
      </c>
      <c r="C986" s="50" t="n">
        <v>911</v>
      </c>
      <c r="D986" s="50" t="n">
        <v>151.833</v>
      </c>
      <c r="E986" s="50" t="n">
        <v>493.5</v>
      </c>
      <c r="F986" s="50" t="n">
        <v>-18.3</v>
      </c>
    </row>
    <row r="987">
      <c r="A987" s="49" t="inlineStr">
        <is>
          <t>Acid_drops Ambience.wav</t>
        </is>
      </c>
      <c r="B987" s="50" t="n">
        <v>4</v>
      </c>
      <c r="C987" s="50" t="n">
        <v>912</v>
      </c>
      <c r="D987" s="50" t="n">
        <v>152</v>
      </c>
      <c r="E987" s="50" t="n">
        <v>493.5</v>
      </c>
      <c r="F987" s="50" t="n">
        <v>-24.7</v>
      </c>
    </row>
    <row r="988">
      <c r="A988" s="49" t="inlineStr">
        <is>
          <t>Acid_drops Ambience.wav</t>
        </is>
      </c>
      <c r="B988" s="50" t="n">
        <v>4</v>
      </c>
      <c r="C988" s="50" t="n">
        <v>913</v>
      </c>
      <c r="D988" s="50" t="n">
        <v>152.167</v>
      </c>
      <c r="E988" s="50" t="n">
        <v>493.5</v>
      </c>
      <c r="F988" s="50" t="n">
        <v>-10.1</v>
      </c>
    </row>
    <row r="989">
      <c r="A989" s="49" t="inlineStr">
        <is>
          <t>Acid_drops Ambience.wav</t>
        </is>
      </c>
      <c r="B989" s="50" t="n">
        <v>4</v>
      </c>
      <c r="C989" s="50" t="n">
        <v>914</v>
      </c>
      <c r="D989" s="50" t="n">
        <v>152.333</v>
      </c>
      <c r="E989" s="50" t="n">
        <v>493.5</v>
      </c>
      <c r="F989" s="50" t="n">
        <v>-14</v>
      </c>
    </row>
    <row r="990">
      <c r="A990" s="49" t="inlineStr">
        <is>
          <t>Acid_drops Ambience.wav</t>
        </is>
      </c>
      <c r="B990" s="50" t="n">
        <v>4</v>
      </c>
      <c r="C990" s="50" t="n">
        <v>915</v>
      </c>
      <c r="D990" s="50" t="n">
        <v>152.5</v>
      </c>
      <c r="E990" s="50" t="n">
        <v>493.5</v>
      </c>
      <c r="F990" s="50" t="n">
        <v>-10.5</v>
      </c>
    </row>
    <row r="991">
      <c r="A991" s="49" t="inlineStr">
        <is>
          <t>Acid_drops Ambience.wav</t>
        </is>
      </c>
      <c r="B991" s="50" t="n">
        <v>4</v>
      </c>
      <c r="C991" s="50" t="n">
        <v>916</v>
      </c>
      <c r="D991" s="50" t="n">
        <v>152.667</v>
      </c>
      <c r="E991" s="50" t="n">
        <v>493.5</v>
      </c>
      <c r="F991" s="50" t="n">
        <v>-13</v>
      </c>
    </row>
    <row r="992">
      <c r="A992" s="49" t="inlineStr">
        <is>
          <t>Acid_drops Ambience.wav</t>
        </is>
      </c>
      <c r="B992" s="50" t="n">
        <v>4</v>
      </c>
      <c r="C992" s="50" t="n">
        <v>917</v>
      </c>
      <c r="D992" s="50" t="n">
        <v>152.833</v>
      </c>
      <c r="E992" s="50" t="n">
        <v>493.5</v>
      </c>
      <c r="F992" s="50" t="n">
        <v>-10.2</v>
      </c>
    </row>
    <row r="993">
      <c r="A993" s="49" t="inlineStr">
        <is>
          <t>Acid_drops Ambience.wav</t>
        </is>
      </c>
      <c r="B993" s="50" t="n">
        <v>4</v>
      </c>
      <c r="C993" s="50" t="n">
        <v>918</v>
      </c>
      <c r="D993" s="50" t="n">
        <v>153</v>
      </c>
      <c r="E993" s="50" t="n">
        <v>493.5</v>
      </c>
      <c r="F993" s="50" t="n">
        <v>-8</v>
      </c>
    </row>
    <row r="994">
      <c r="A994" s="49" t="inlineStr">
        <is>
          <t>Acid_drops Ambience.wav</t>
        </is>
      </c>
      <c r="B994" s="50" t="n">
        <v>4</v>
      </c>
      <c r="C994" s="50" t="n">
        <v>919</v>
      </c>
      <c r="D994" s="50" t="n">
        <v>153.167</v>
      </c>
      <c r="E994" s="50" t="n">
        <v>493.5</v>
      </c>
      <c r="F994" s="50" t="n">
        <v>-12.7</v>
      </c>
    </row>
    <row r="995">
      <c r="A995" s="49" t="inlineStr">
        <is>
          <t>Acid_drops Ambience.wav</t>
        </is>
      </c>
      <c r="B995" s="50" t="n">
        <v>4</v>
      </c>
      <c r="C995" s="50" t="n">
        <v>920</v>
      </c>
      <c r="D995" s="50" t="n">
        <v>153.333</v>
      </c>
      <c r="E995" s="50" t="n">
        <v>493.5</v>
      </c>
      <c r="F995" s="50" t="n">
        <v>-18.4</v>
      </c>
    </row>
    <row r="996">
      <c r="A996" s="49" t="inlineStr">
        <is>
          <t>Acid_drops Ambience.wav</t>
        </is>
      </c>
      <c r="B996" s="50" t="n">
        <v>4</v>
      </c>
      <c r="C996" s="50" t="n">
        <v>921</v>
      </c>
      <c r="D996" s="50" t="n">
        <v>153.5</v>
      </c>
      <c r="E996" s="50" t="n">
        <v>493.5</v>
      </c>
      <c r="F996" s="50" t="n">
        <v>-7.2</v>
      </c>
    </row>
    <row r="997">
      <c r="A997" s="49" t="inlineStr">
        <is>
          <t>Acid_drops Ambience.wav</t>
        </is>
      </c>
      <c r="B997" s="50" t="n">
        <v>4</v>
      </c>
      <c r="C997" s="50" t="n">
        <v>922</v>
      </c>
      <c r="D997" s="50" t="n">
        <v>153.667</v>
      </c>
      <c r="E997" s="50" t="n">
        <v>493.5</v>
      </c>
      <c r="F997" s="50" t="n">
        <v>-13.7</v>
      </c>
    </row>
    <row r="998">
      <c r="A998" s="49" t="inlineStr">
        <is>
          <t>Acid_drops Ambience.wav</t>
        </is>
      </c>
      <c r="B998" s="50" t="n">
        <v>4</v>
      </c>
      <c r="C998" s="50" t="n">
        <v>923</v>
      </c>
      <c r="D998" s="50" t="n">
        <v>153.833</v>
      </c>
      <c r="E998" s="50" t="n">
        <v>493.5</v>
      </c>
      <c r="F998" s="50" t="n">
        <v>-18.7</v>
      </c>
    </row>
    <row r="999">
      <c r="A999" s="49" t="inlineStr">
        <is>
          <t>Acid_drops Ambience.wav</t>
        </is>
      </c>
      <c r="B999" s="50" t="n">
        <v>4</v>
      </c>
      <c r="C999" s="50" t="n">
        <v>924</v>
      </c>
      <c r="D999" s="50" t="n">
        <v>154</v>
      </c>
      <c r="E999" s="50" t="n">
        <v>493.5</v>
      </c>
      <c r="F999" s="50" t="n">
        <v>-7.9</v>
      </c>
    </row>
    <row r="1000">
      <c r="A1000" s="49" t="inlineStr">
        <is>
          <t>Acid_drops Ambience.wav</t>
        </is>
      </c>
      <c r="B1000" s="50" t="n">
        <v>4</v>
      </c>
      <c r="C1000" s="50" t="n">
        <v>925</v>
      </c>
      <c r="D1000" s="50" t="n">
        <v>154.167</v>
      </c>
      <c r="E1000" s="50" t="n">
        <v>493.5</v>
      </c>
      <c r="F1000" s="50" t="n">
        <v>-12</v>
      </c>
    </row>
    <row r="1001">
      <c r="A1001" s="49" t="inlineStr">
        <is>
          <t>Acid_drops Ambience.wav</t>
        </is>
      </c>
      <c r="B1001" s="50" t="n">
        <v>4</v>
      </c>
      <c r="C1001" s="50" t="n">
        <v>926</v>
      </c>
      <c r="D1001" s="50" t="n">
        <v>154.333</v>
      </c>
      <c r="E1001" s="50" t="n">
        <v>493.5</v>
      </c>
      <c r="F1001" s="50" t="n">
        <v>-8.1</v>
      </c>
    </row>
    <row r="1002">
      <c r="A1002" s="49" t="inlineStr">
        <is>
          <t>Acid_drops Ambience.wav</t>
        </is>
      </c>
      <c r="B1002" s="50" t="n">
        <v>4</v>
      </c>
      <c r="C1002" s="50" t="n">
        <v>927</v>
      </c>
      <c r="D1002" s="50" t="n">
        <v>154.5</v>
      </c>
      <c r="E1002" s="50" t="n">
        <v>493.5</v>
      </c>
      <c r="F1002" s="50" t="n">
        <v>-15.1</v>
      </c>
    </row>
    <row r="1003">
      <c r="A1003" s="49" t="inlineStr">
        <is>
          <t>Acid_drops Ambience.wav</t>
        </is>
      </c>
      <c r="B1003" s="50" t="n">
        <v>4</v>
      </c>
      <c r="C1003" s="50" t="n">
        <v>928</v>
      </c>
      <c r="D1003" s="50" t="n">
        <v>154.667</v>
      </c>
      <c r="E1003" s="50" t="n">
        <v>493.5</v>
      </c>
      <c r="F1003" s="50" t="n">
        <v>-13.3</v>
      </c>
    </row>
    <row r="1004">
      <c r="A1004" s="49" t="inlineStr">
        <is>
          <t>Acid_drops Ambience.wav</t>
        </is>
      </c>
      <c r="B1004" s="50" t="n">
        <v>4</v>
      </c>
      <c r="C1004" s="50" t="n">
        <v>929</v>
      </c>
      <c r="D1004" s="50" t="n">
        <v>154.833</v>
      </c>
      <c r="E1004" s="50" t="n">
        <v>493.5</v>
      </c>
      <c r="F1004" s="50" t="n">
        <v>-8.800000000000001</v>
      </c>
    </row>
    <row r="1005">
      <c r="A1005" s="49" t="inlineStr">
        <is>
          <t>Acid_drops Ambience.wav</t>
        </is>
      </c>
      <c r="B1005" s="50" t="n">
        <v>4</v>
      </c>
      <c r="C1005" s="50" t="n">
        <v>930</v>
      </c>
      <c r="D1005" s="50" t="n">
        <v>155</v>
      </c>
      <c r="E1005" s="50" t="n">
        <v>493.5</v>
      </c>
      <c r="F1005" s="50" t="n">
        <v>-9.5</v>
      </c>
    </row>
    <row r="1006">
      <c r="A1006" s="49" t="inlineStr">
        <is>
          <t>Acid_drops Ambience.wav</t>
        </is>
      </c>
      <c r="B1006" s="50" t="n">
        <v>4</v>
      </c>
      <c r="C1006" s="50" t="n">
        <v>931</v>
      </c>
      <c r="D1006" s="50" t="n">
        <v>155.167</v>
      </c>
      <c r="E1006" s="50" t="n">
        <v>493.5</v>
      </c>
      <c r="F1006" s="50" t="n">
        <v>-28</v>
      </c>
    </row>
    <row r="1007">
      <c r="A1007" s="49" t="inlineStr">
        <is>
          <t>Acid_drops Ambience.wav</t>
        </is>
      </c>
      <c r="B1007" s="50" t="n">
        <v>4</v>
      </c>
      <c r="C1007" s="50" t="n">
        <v>932</v>
      </c>
      <c r="D1007" s="50" t="n">
        <v>155.333</v>
      </c>
      <c r="E1007" s="50" t="n">
        <v>493.5</v>
      </c>
      <c r="F1007" s="50" t="n">
        <v>-6.6</v>
      </c>
    </row>
    <row r="1008">
      <c r="A1008" s="49" t="inlineStr">
        <is>
          <t>Acid_drops Ambience.wav</t>
        </is>
      </c>
      <c r="B1008" s="50" t="n">
        <v>4</v>
      </c>
      <c r="C1008" s="50" t="n">
        <v>933</v>
      </c>
      <c r="D1008" s="50" t="n">
        <v>155.5</v>
      </c>
      <c r="E1008" s="50" t="n">
        <v>493.5</v>
      </c>
      <c r="F1008" s="50" t="n">
        <v>-7.8</v>
      </c>
    </row>
    <row r="1009">
      <c r="A1009" s="49" t="inlineStr">
        <is>
          <t>Acid_drops Ambience.wav</t>
        </is>
      </c>
      <c r="B1009" s="50" t="n">
        <v>4</v>
      </c>
      <c r="C1009" s="50" t="n">
        <v>934</v>
      </c>
      <c r="D1009" s="50" t="n">
        <v>155.667</v>
      </c>
      <c r="E1009" s="50" t="n">
        <v>493.5</v>
      </c>
      <c r="F1009" s="50" t="n">
        <v>-15</v>
      </c>
    </row>
    <row r="1010">
      <c r="A1010" s="49" t="inlineStr">
        <is>
          <t>Acid_drops Ambience.wav</t>
        </is>
      </c>
      <c r="B1010" s="50" t="n">
        <v>4</v>
      </c>
      <c r="C1010" s="50" t="n">
        <v>935</v>
      </c>
      <c r="D1010" s="50" t="n">
        <v>155.833</v>
      </c>
      <c r="E1010" s="50" t="n">
        <v>493.5</v>
      </c>
      <c r="F1010" s="50" t="n">
        <v>-13.5</v>
      </c>
    </row>
    <row r="1011">
      <c r="A1011" s="49" t="inlineStr">
        <is>
          <t>Acid_drops Ambience.wav</t>
        </is>
      </c>
      <c r="B1011" s="50" t="n">
        <v>4</v>
      </c>
      <c r="C1011" s="50" t="n">
        <v>936</v>
      </c>
      <c r="D1011" s="50" t="n">
        <v>156</v>
      </c>
      <c r="E1011" s="50" t="n">
        <v>493.5</v>
      </c>
      <c r="F1011" s="50" t="n">
        <v>-10.4</v>
      </c>
    </row>
    <row r="1012">
      <c r="A1012" s="49" t="inlineStr">
        <is>
          <t>Acid_drops Ambience.wav</t>
        </is>
      </c>
      <c r="B1012" s="50" t="n">
        <v>4</v>
      </c>
      <c r="C1012" s="50" t="n">
        <v>937</v>
      </c>
      <c r="D1012" s="50" t="n">
        <v>156.167</v>
      </c>
      <c r="E1012" s="50" t="n">
        <v>493.5</v>
      </c>
      <c r="F1012" s="50" t="n">
        <v>-7.2</v>
      </c>
    </row>
    <row r="1013">
      <c r="A1013" s="49" t="inlineStr">
        <is>
          <t>Acid_drops Ambience.wav</t>
        </is>
      </c>
      <c r="B1013" s="50" t="n">
        <v>4</v>
      </c>
      <c r="C1013" s="50" t="n">
        <v>938</v>
      </c>
      <c r="D1013" s="50" t="n">
        <v>156.333</v>
      </c>
      <c r="E1013" s="50" t="n">
        <v>493.5</v>
      </c>
      <c r="F1013" s="50" t="n">
        <v>-6.4</v>
      </c>
    </row>
    <row r="1014">
      <c r="A1014" s="49" t="inlineStr">
        <is>
          <t>Acid_drops Ambience.wav</t>
        </is>
      </c>
      <c r="B1014" s="50" t="n">
        <v>4</v>
      </c>
      <c r="C1014" s="50" t="n">
        <v>939</v>
      </c>
      <c r="D1014" s="50" t="n">
        <v>156.5</v>
      </c>
      <c r="E1014" s="50" t="n">
        <v>493.5</v>
      </c>
      <c r="F1014" s="50" t="n">
        <v>-17.5</v>
      </c>
    </row>
    <row r="1015">
      <c r="A1015" s="49" t="inlineStr">
        <is>
          <t>Acid_drops Ambience.wav</t>
        </is>
      </c>
      <c r="B1015" s="50" t="n">
        <v>4</v>
      </c>
      <c r="C1015" s="50" t="n">
        <v>940</v>
      </c>
      <c r="D1015" s="50" t="n">
        <v>156.667</v>
      </c>
      <c r="E1015" s="50" t="n">
        <v>493.5</v>
      </c>
      <c r="F1015" s="50" t="n">
        <v>-6.1</v>
      </c>
    </row>
    <row r="1016">
      <c r="A1016" s="49" t="inlineStr">
        <is>
          <t>Acid_drops Ambience.wav</t>
        </is>
      </c>
      <c r="B1016" s="50" t="n">
        <v>4</v>
      </c>
      <c r="C1016" s="50" t="n">
        <v>941</v>
      </c>
      <c r="D1016" s="50" t="n">
        <v>156.833</v>
      </c>
      <c r="E1016" s="50" t="n">
        <v>493.5</v>
      </c>
      <c r="F1016" s="50" t="n">
        <v>-7</v>
      </c>
    </row>
    <row r="1017">
      <c r="A1017" s="49" t="inlineStr">
        <is>
          <t>Acid_drops Ambience.wav</t>
        </is>
      </c>
      <c r="B1017" s="50" t="n">
        <v>4</v>
      </c>
      <c r="C1017" s="50" t="n">
        <v>942</v>
      </c>
      <c r="D1017" s="50" t="n">
        <v>157</v>
      </c>
      <c r="E1017" s="50" t="n">
        <v>493.5</v>
      </c>
      <c r="F1017" s="50" t="n">
        <v>-18.6</v>
      </c>
    </row>
    <row r="1018">
      <c r="A1018" s="49" t="inlineStr">
        <is>
          <t>Acid_drops Ambience.wav</t>
        </is>
      </c>
      <c r="B1018" s="50" t="n">
        <v>4</v>
      </c>
      <c r="C1018" s="50" t="n">
        <v>943</v>
      </c>
      <c r="D1018" s="50" t="n">
        <v>157.167</v>
      </c>
      <c r="E1018" s="50" t="n">
        <v>493.5</v>
      </c>
      <c r="F1018" s="50" t="n">
        <v>-13.4</v>
      </c>
    </row>
    <row r="1019">
      <c r="A1019" s="49" t="inlineStr">
        <is>
          <t>Acid_drops Ambience.wav</t>
        </is>
      </c>
      <c r="B1019" s="50" t="n">
        <v>4</v>
      </c>
      <c r="C1019" s="50" t="n">
        <v>944</v>
      </c>
      <c r="D1019" s="50" t="n">
        <v>157.333</v>
      </c>
      <c r="E1019" s="50" t="n">
        <v>493.5</v>
      </c>
      <c r="F1019" s="50" t="n">
        <v>-8</v>
      </c>
    </row>
    <row r="1020">
      <c r="A1020" s="49" t="inlineStr">
        <is>
          <t>Acid_drops Ambience.wav</t>
        </is>
      </c>
      <c r="B1020" s="50" t="n">
        <v>4</v>
      </c>
      <c r="C1020" s="50" t="n">
        <v>945</v>
      </c>
      <c r="D1020" s="50" t="n">
        <v>157.5</v>
      </c>
      <c r="E1020" s="50" t="n">
        <v>493.5</v>
      </c>
      <c r="F1020" s="50" t="n">
        <v>-13.4</v>
      </c>
    </row>
    <row r="1021">
      <c r="A1021" s="49" t="inlineStr">
        <is>
          <t>Acid_drops Ambience.wav</t>
        </is>
      </c>
      <c r="B1021" s="50" t="n">
        <v>4</v>
      </c>
      <c r="C1021" s="50" t="n">
        <v>946</v>
      </c>
      <c r="D1021" s="50" t="n">
        <v>157.667</v>
      </c>
      <c r="E1021" s="50" t="n">
        <v>493.5</v>
      </c>
      <c r="F1021" s="50" t="n">
        <v>-14.8</v>
      </c>
    </row>
    <row r="1022">
      <c r="A1022" s="49" t="inlineStr">
        <is>
          <t>Acid_drops Ambience.wav</t>
        </is>
      </c>
      <c r="B1022" s="50" t="n">
        <v>4</v>
      </c>
      <c r="C1022" s="50" t="n">
        <v>947</v>
      </c>
      <c r="D1022" s="50" t="n">
        <v>157.833</v>
      </c>
      <c r="E1022" s="50" t="n">
        <v>493.5</v>
      </c>
      <c r="F1022" s="50" t="n">
        <v>-9.300000000000001</v>
      </c>
    </row>
    <row r="1023">
      <c r="A1023" s="49" t="inlineStr">
        <is>
          <t>Acid_drops Ambience.wav</t>
        </is>
      </c>
      <c r="B1023" s="50" t="n">
        <v>4</v>
      </c>
      <c r="C1023" s="50" t="n">
        <v>948</v>
      </c>
      <c r="D1023" s="50" t="n">
        <v>158</v>
      </c>
      <c r="E1023" s="50" t="n">
        <v>493.5</v>
      </c>
      <c r="F1023" s="50" t="n">
        <v>-9.5</v>
      </c>
    </row>
    <row r="1024">
      <c r="A1024" s="49" t="inlineStr">
        <is>
          <t>Acid_drops Ambience.wav</t>
        </is>
      </c>
      <c r="B1024" s="50" t="n">
        <v>4</v>
      </c>
      <c r="C1024" s="50" t="n">
        <v>949</v>
      </c>
      <c r="D1024" s="50" t="n">
        <v>158.167</v>
      </c>
      <c r="E1024" s="50" t="n">
        <v>493.5</v>
      </c>
      <c r="F1024" s="50" t="n">
        <v>-10</v>
      </c>
    </row>
    <row r="1025">
      <c r="A1025" s="49" t="inlineStr">
        <is>
          <t>Acid_drops Ambience.wav</t>
        </is>
      </c>
      <c r="B1025" s="50" t="n">
        <v>4</v>
      </c>
      <c r="C1025" s="50" t="n">
        <v>950</v>
      </c>
      <c r="D1025" s="50" t="n">
        <v>158.333</v>
      </c>
      <c r="E1025" s="50" t="n">
        <v>493.5</v>
      </c>
      <c r="F1025" s="50" t="n">
        <v>-19.1</v>
      </c>
    </row>
    <row r="1026">
      <c r="A1026" s="49" t="inlineStr">
        <is>
          <t>Acid_drops Ambience.wav</t>
        </is>
      </c>
      <c r="B1026" s="50" t="n">
        <v>4</v>
      </c>
      <c r="C1026" s="50" t="n">
        <v>951</v>
      </c>
      <c r="D1026" s="50" t="n">
        <v>158.5</v>
      </c>
      <c r="E1026" s="50" t="n">
        <v>493.5</v>
      </c>
      <c r="F1026" s="50" t="n">
        <v>-14.4</v>
      </c>
    </row>
    <row r="1027">
      <c r="A1027" s="49" t="inlineStr">
        <is>
          <t>Acid_drops Ambience.wav</t>
        </is>
      </c>
      <c r="B1027" s="50" t="n">
        <v>4</v>
      </c>
      <c r="C1027" s="50" t="n">
        <v>952</v>
      </c>
      <c r="D1027" s="50" t="n">
        <v>158.667</v>
      </c>
      <c r="E1027" s="50" t="n">
        <v>493.5</v>
      </c>
      <c r="F1027" s="50" t="n">
        <v>-8.4</v>
      </c>
    </row>
    <row r="1028">
      <c r="A1028" s="49" t="inlineStr">
        <is>
          <t>Acid_drops Ambience.wav</t>
        </is>
      </c>
      <c r="B1028" s="50" t="n">
        <v>4</v>
      </c>
      <c r="C1028" s="50" t="n">
        <v>953</v>
      </c>
      <c r="D1028" s="50" t="n">
        <v>158.833</v>
      </c>
      <c r="E1028" s="50" t="n">
        <v>493.5</v>
      </c>
      <c r="F1028" s="50" t="n">
        <v>-16.5</v>
      </c>
    </row>
    <row r="1029">
      <c r="A1029" s="49" t="inlineStr">
        <is>
          <t>Acid_drops Ambience.wav</t>
        </is>
      </c>
      <c r="B1029" s="50" t="n">
        <v>4</v>
      </c>
      <c r="C1029" s="50" t="n">
        <v>954</v>
      </c>
      <c r="D1029" s="50" t="n">
        <v>159</v>
      </c>
      <c r="E1029" s="50" t="n">
        <v>493.5</v>
      </c>
      <c r="F1029" s="50" t="n">
        <v>-26.7</v>
      </c>
    </row>
    <row r="1030">
      <c r="A1030" s="49" t="inlineStr">
        <is>
          <t>Acid_drops Ambience.wav</t>
        </is>
      </c>
      <c r="B1030" s="50" t="n">
        <v>4</v>
      </c>
      <c r="C1030" s="50" t="n">
        <v>955</v>
      </c>
      <c r="D1030" s="50" t="n">
        <v>159.167</v>
      </c>
      <c r="E1030" s="50" t="n">
        <v>493.5</v>
      </c>
      <c r="F1030" s="50" t="n">
        <v>-7.6</v>
      </c>
    </row>
    <row r="1031">
      <c r="A1031" s="49" t="inlineStr">
        <is>
          <t>Acid_drops Ambience.wav</t>
        </is>
      </c>
      <c r="B1031" s="50" t="n">
        <v>4</v>
      </c>
      <c r="C1031" s="50" t="n">
        <v>956</v>
      </c>
      <c r="D1031" s="50" t="n">
        <v>159.333</v>
      </c>
      <c r="E1031" s="50" t="n">
        <v>493.5</v>
      </c>
      <c r="F1031" s="50" t="n">
        <v>-13</v>
      </c>
    </row>
    <row r="1032">
      <c r="A1032" s="49" t="inlineStr">
        <is>
          <t>Acid_drops Ambience.wav</t>
        </is>
      </c>
      <c r="B1032" s="50" t="n">
        <v>4</v>
      </c>
      <c r="C1032" s="50" t="n">
        <v>957</v>
      </c>
      <c r="D1032" s="50" t="n">
        <v>159.5</v>
      </c>
      <c r="E1032" s="50" t="n">
        <v>493.5</v>
      </c>
      <c r="F1032" s="50" t="n">
        <v>-9.699999999999999</v>
      </c>
    </row>
    <row r="1033">
      <c r="A1033" s="49" t="inlineStr">
        <is>
          <t>Acid_drops Ambience.wav</t>
        </is>
      </c>
      <c r="B1033" s="50" t="n">
        <v>4</v>
      </c>
      <c r="C1033" s="50" t="n">
        <v>958</v>
      </c>
      <c r="D1033" s="50" t="n">
        <v>159.667</v>
      </c>
      <c r="E1033" s="50" t="n">
        <v>493.5</v>
      </c>
      <c r="F1033" s="50" t="n">
        <v>-14.1</v>
      </c>
    </row>
    <row r="1034">
      <c r="A1034" s="49" t="inlineStr">
        <is>
          <t>Acid_drops Ambience.wav</t>
        </is>
      </c>
      <c r="B1034" s="50" t="n">
        <v>4</v>
      </c>
      <c r="C1034" s="50" t="n">
        <v>959</v>
      </c>
      <c r="D1034" s="50" t="n">
        <v>159.833</v>
      </c>
      <c r="E1034" s="50" t="n">
        <v>493.5</v>
      </c>
      <c r="F1034" s="50" t="n">
        <v>-11.7</v>
      </c>
    </row>
    <row r="1035">
      <c r="A1035" s="49" t="inlineStr">
        <is>
          <t>Acid_drops Ambience.wav</t>
        </is>
      </c>
      <c r="B1035" s="50" t="n">
        <v>4</v>
      </c>
      <c r="C1035" s="50" t="n">
        <v>960</v>
      </c>
      <c r="D1035" s="50" t="n">
        <v>160</v>
      </c>
      <c r="E1035" s="50" t="n">
        <v>493.5</v>
      </c>
      <c r="F1035" s="50" t="n">
        <v>-9.300000000000001</v>
      </c>
    </row>
    <row r="1036">
      <c r="A1036" s="49" t="inlineStr">
        <is>
          <t>Acid_drops Ambience.wav</t>
        </is>
      </c>
      <c r="B1036" s="50" t="n">
        <v>4</v>
      </c>
      <c r="C1036" s="50" t="n">
        <v>961</v>
      </c>
      <c r="D1036" s="50" t="n">
        <v>160.167</v>
      </c>
      <c r="E1036" s="50" t="n">
        <v>493.5</v>
      </c>
      <c r="F1036" s="50" t="n">
        <v>-10.8</v>
      </c>
    </row>
    <row r="1037">
      <c r="A1037" s="49" t="inlineStr">
        <is>
          <t>Acid_drops Ambience.wav</t>
        </is>
      </c>
      <c r="B1037" s="50" t="n">
        <v>4</v>
      </c>
      <c r="C1037" s="50" t="n">
        <v>962</v>
      </c>
      <c r="D1037" s="50" t="n">
        <v>160.333</v>
      </c>
      <c r="E1037" s="50" t="n">
        <v>493.5</v>
      </c>
      <c r="F1037" s="50" t="n">
        <v>-22</v>
      </c>
    </row>
    <row r="1038">
      <c r="A1038" s="49" t="inlineStr">
        <is>
          <t>Acid_drops Ambience.wav</t>
        </is>
      </c>
      <c r="B1038" s="50" t="n">
        <v>4</v>
      </c>
      <c r="C1038" s="50" t="n">
        <v>963</v>
      </c>
      <c r="D1038" s="50" t="n">
        <v>160.5</v>
      </c>
      <c r="E1038" s="50" t="n">
        <v>493.5</v>
      </c>
      <c r="F1038" s="50" t="n">
        <v>-8.199999999999999</v>
      </c>
    </row>
    <row r="1039">
      <c r="A1039" s="49" t="inlineStr">
        <is>
          <t>Acid_drops Ambience.wav</t>
        </is>
      </c>
      <c r="B1039" s="50" t="n">
        <v>4</v>
      </c>
      <c r="C1039" s="50" t="n">
        <v>964</v>
      </c>
      <c r="D1039" s="50" t="n">
        <v>160.667</v>
      </c>
      <c r="E1039" s="50" t="n">
        <v>493.5</v>
      </c>
      <c r="F1039" s="50" t="n">
        <v>-10.7</v>
      </c>
    </row>
    <row r="1040">
      <c r="A1040" s="49" t="inlineStr">
        <is>
          <t>Acid_drops Ambience.wav</t>
        </is>
      </c>
      <c r="B1040" s="50" t="n">
        <v>5</v>
      </c>
      <c r="C1040" s="50" t="n">
        <v>293</v>
      </c>
      <c r="D1040" s="50" t="n">
        <v>48.833</v>
      </c>
      <c r="E1040" s="50" t="n">
        <v>493.5</v>
      </c>
      <c r="F1040" s="50" t="n">
        <v>-14.2</v>
      </c>
    </row>
    <row r="1041">
      <c r="A1041" s="49" t="inlineStr">
        <is>
          <t>Acid_drops Ambience.wav</t>
        </is>
      </c>
      <c r="B1041" s="50" t="n">
        <v>5</v>
      </c>
      <c r="C1041" s="50" t="n">
        <v>294</v>
      </c>
      <c r="D1041" s="50" t="n">
        <v>49</v>
      </c>
      <c r="E1041" s="50" t="n">
        <v>493.5</v>
      </c>
      <c r="F1041" s="50" t="n">
        <v>-11.2</v>
      </c>
    </row>
    <row r="1042">
      <c r="A1042" s="49" t="inlineStr">
        <is>
          <t>Acid_drops Ambience.wav</t>
        </is>
      </c>
      <c r="B1042" s="50" t="n">
        <v>5</v>
      </c>
      <c r="C1042" s="50" t="n">
        <v>295</v>
      </c>
      <c r="D1042" s="50" t="n">
        <v>49.167</v>
      </c>
      <c r="E1042" s="50" t="n">
        <v>493.5</v>
      </c>
      <c r="F1042" s="50" t="n">
        <v>-14.1</v>
      </c>
    </row>
    <row r="1043">
      <c r="A1043" s="49" t="inlineStr">
        <is>
          <t>Acid_drops Ambience.wav</t>
        </is>
      </c>
      <c r="B1043" s="50" t="n">
        <v>5</v>
      </c>
      <c r="C1043" s="50" t="n">
        <v>296</v>
      </c>
      <c r="D1043" s="50" t="n">
        <v>49.333</v>
      </c>
      <c r="E1043" s="50" t="n">
        <v>493.5</v>
      </c>
      <c r="F1043" s="50" t="n">
        <v>-13.8</v>
      </c>
    </row>
    <row r="1044">
      <c r="A1044" s="49" t="inlineStr">
        <is>
          <t>Acid_drops Ambience.wav</t>
        </is>
      </c>
      <c r="B1044" s="50" t="n">
        <v>5</v>
      </c>
      <c r="C1044" s="50" t="n">
        <v>297</v>
      </c>
      <c r="D1044" s="50" t="n">
        <v>49.5</v>
      </c>
      <c r="E1044" s="50" t="n">
        <v>493.5</v>
      </c>
      <c r="F1044" s="50" t="n">
        <v>-7.9</v>
      </c>
    </row>
    <row r="1045">
      <c r="A1045" s="49" t="inlineStr">
        <is>
          <t>Acid_drops Ambience.wav</t>
        </is>
      </c>
      <c r="B1045" s="50" t="n">
        <v>5</v>
      </c>
      <c r="C1045" s="50" t="n">
        <v>298</v>
      </c>
      <c r="D1045" s="50" t="n">
        <v>49.667</v>
      </c>
      <c r="E1045" s="50" t="n">
        <v>493.5</v>
      </c>
      <c r="F1045" s="50" t="n">
        <v>-9.199999999999999</v>
      </c>
    </row>
    <row r="1046">
      <c r="A1046" s="49" t="inlineStr">
        <is>
          <t>Acid_drops Ambience.wav</t>
        </is>
      </c>
      <c r="B1046" s="50" t="n">
        <v>5</v>
      </c>
      <c r="C1046" s="50" t="n">
        <v>299</v>
      </c>
      <c r="D1046" s="50" t="n">
        <v>49.833</v>
      </c>
      <c r="E1046" s="50" t="n">
        <v>493.5</v>
      </c>
      <c r="F1046" s="50" t="n">
        <v>-26.8</v>
      </c>
    </row>
    <row r="1047">
      <c r="A1047" s="49" t="inlineStr">
        <is>
          <t>Acid_drops Ambience.wav</t>
        </is>
      </c>
      <c r="B1047" s="50" t="n">
        <v>5</v>
      </c>
      <c r="C1047" s="50" t="n">
        <v>300</v>
      </c>
      <c r="D1047" s="50" t="n">
        <v>50</v>
      </c>
      <c r="E1047" s="50" t="n">
        <v>493.5</v>
      </c>
      <c r="F1047" s="50" t="n">
        <v>-7.3</v>
      </c>
    </row>
    <row r="1048">
      <c r="A1048" s="49" t="inlineStr">
        <is>
          <t>Acid_drops Ambience.wav</t>
        </is>
      </c>
      <c r="B1048" s="50" t="n">
        <v>5</v>
      </c>
      <c r="C1048" s="50" t="n">
        <v>301</v>
      </c>
      <c r="D1048" s="50" t="n">
        <v>50.167</v>
      </c>
      <c r="E1048" s="50" t="n">
        <v>493.5</v>
      </c>
      <c r="F1048" s="50" t="n">
        <v>-12.2</v>
      </c>
    </row>
    <row r="1049">
      <c r="A1049" s="49" t="inlineStr">
        <is>
          <t>Acid_drops Ambience.wav</t>
        </is>
      </c>
      <c r="B1049" s="50" t="n">
        <v>5</v>
      </c>
      <c r="C1049" s="50" t="n">
        <v>302</v>
      </c>
      <c r="D1049" s="50" t="n">
        <v>50.333</v>
      </c>
      <c r="E1049" s="50" t="n">
        <v>493.5</v>
      </c>
      <c r="F1049" s="50" t="n">
        <v>-15.9</v>
      </c>
    </row>
    <row r="1050">
      <c r="A1050" s="49" t="inlineStr">
        <is>
          <t>Acid_drops Ambience.wav</t>
        </is>
      </c>
      <c r="B1050" s="50" t="n">
        <v>5</v>
      </c>
      <c r="C1050" s="50" t="n">
        <v>303</v>
      </c>
      <c r="D1050" s="50" t="n">
        <v>50.5</v>
      </c>
      <c r="E1050" s="50" t="n">
        <v>493.5</v>
      </c>
      <c r="F1050" s="50" t="n">
        <v>-13.2</v>
      </c>
    </row>
    <row r="1051">
      <c r="A1051" s="49" t="inlineStr">
        <is>
          <t>Acid_drops Ambience.wav</t>
        </is>
      </c>
      <c r="B1051" s="50" t="n">
        <v>5</v>
      </c>
      <c r="C1051" s="50" t="n">
        <v>304</v>
      </c>
      <c r="D1051" s="50" t="n">
        <v>50.667</v>
      </c>
      <c r="E1051" s="50" t="n">
        <v>493.5</v>
      </c>
      <c r="F1051" s="50" t="n">
        <v>-13.1</v>
      </c>
    </row>
    <row r="1052">
      <c r="A1052" s="49" t="inlineStr">
        <is>
          <t>Acid_drops Ambience.wav</t>
        </is>
      </c>
      <c r="B1052" s="50" t="n">
        <v>5</v>
      </c>
      <c r="C1052" s="50" t="n">
        <v>305</v>
      </c>
      <c r="D1052" s="50" t="n">
        <v>50.833</v>
      </c>
      <c r="E1052" s="50" t="n">
        <v>493.5</v>
      </c>
      <c r="F1052" s="50" t="n">
        <v>-8.6</v>
      </c>
    </row>
    <row r="1053">
      <c r="A1053" s="49" t="inlineStr">
        <is>
          <t>Acid_drops Ambience.wav</t>
        </is>
      </c>
      <c r="B1053" s="50" t="n">
        <v>5</v>
      </c>
      <c r="C1053" s="50" t="n">
        <v>306</v>
      </c>
      <c r="D1053" s="50" t="n">
        <v>51</v>
      </c>
      <c r="E1053" s="50" t="n">
        <v>493.5</v>
      </c>
      <c r="F1053" s="50" t="n">
        <v>-9.800000000000001</v>
      </c>
    </row>
    <row r="1054">
      <c r="A1054" s="49" t="inlineStr">
        <is>
          <t>Acid_drops Ambience.wav</t>
        </is>
      </c>
      <c r="B1054" s="50" t="n">
        <v>5</v>
      </c>
      <c r="C1054" s="50" t="n">
        <v>307</v>
      </c>
      <c r="D1054" s="50" t="n">
        <v>51.167</v>
      </c>
      <c r="E1054" s="50" t="n">
        <v>493.5</v>
      </c>
      <c r="F1054" s="50" t="n">
        <v>-18.9</v>
      </c>
    </row>
    <row r="1055">
      <c r="A1055" s="49" t="inlineStr">
        <is>
          <t>Acid_drops Ambience.wav</t>
        </is>
      </c>
      <c r="B1055" s="50" t="n">
        <v>5</v>
      </c>
      <c r="C1055" s="50" t="n">
        <v>308</v>
      </c>
      <c r="D1055" s="50" t="n">
        <v>51.333</v>
      </c>
      <c r="E1055" s="50" t="n">
        <v>493.5</v>
      </c>
      <c r="F1055" s="50" t="n">
        <v>-6.8</v>
      </c>
    </row>
    <row r="1056">
      <c r="A1056" s="49" t="inlineStr">
        <is>
          <t>Acid_drops Ambience.wav</t>
        </is>
      </c>
      <c r="B1056" s="50" t="n">
        <v>5</v>
      </c>
      <c r="C1056" s="50" t="n">
        <v>309</v>
      </c>
      <c r="D1056" s="50" t="n">
        <v>51.5</v>
      </c>
      <c r="E1056" s="50" t="n">
        <v>493.5</v>
      </c>
      <c r="F1056" s="50" t="n">
        <v>-7.5</v>
      </c>
    </row>
    <row r="1057">
      <c r="A1057" s="49" t="inlineStr">
        <is>
          <t>Acid_drops Ambience.wav</t>
        </is>
      </c>
      <c r="B1057" s="50" t="n">
        <v>5</v>
      </c>
      <c r="C1057" s="50" t="n">
        <v>310</v>
      </c>
      <c r="D1057" s="50" t="n">
        <v>51.667</v>
      </c>
      <c r="E1057" s="50" t="n">
        <v>493.5</v>
      </c>
      <c r="F1057" s="50" t="n">
        <v>-19.2</v>
      </c>
    </row>
    <row r="1058">
      <c r="A1058" s="49" t="inlineStr">
        <is>
          <t>Acid_drops Ambience.wav</t>
        </is>
      </c>
      <c r="B1058" s="50" t="n">
        <v>5</v>
      </c>
      <c r="C1058" s="50" t="n">
        <v>311</v>
      </c>
      <c r="D1058" s="50" t="n">
        <v>51.833</v>
      </c>
      <c r="E1058" s="50" t="n">
        <v>493.5</v>
      </c>
      <c r="F1058" s="50" t="n">
        <v>-9.6</v>
      </c>
    </row>
    <row r="1059">
      <c r="A1059" s="49" t="inlineStr">
        <is>
          <t>Acid_drops Ambience.wav</t>
        </is>
      </c>
      <c r="B1059" s="50" t="n">
        <v>5</v>
      </c>
      <c r="C1059" s="50" t="n">
        <v>312</v>
      </c>
      <c r="D1059" s="50" t="n">
        <v>52</v>
      </c>
      <c r="E1059" s="50" t="n">
        <v>493.5</v>
      </c>
      <c r="F1059" s="50" t="n">
        <v>-6.6</v>
      </c>
    </row>
    <row r="1060">
      <c r="A1060" s="49" t="inlineStr">
        <is>
          <t>Acid_drops Ambience.wav</t>
        </is>
      </c>
      <c r="B1060" s="50" t="n">
        <v>5</v>
      </c>
      <c r="C1060" s="50" t="n">
        <v>313</v>
      </c>
      <c r="D1060" s="50" t="n">
        <v>52.167</v>
      </c>
      <c r="E1060" s="50" t="n">
        <v>493.5</v>
      </c>
      <c r="F1060" s="50" t="n">
        <v>-11.6</v>
      </c>
    </row>
    <row r="1061">
      <c r="A1061" s="49" t="inlineStr">
        <is>
          <t>Acid_drops Ambience.wav</t>
        </is>
      </c>
      <c r="B1061" s="50" t="n">
        <v>5</v>
      </c>
      <c r="C1061" s="50" t="n">
        <v>314</v>
      </c>
      <c r="D1061" s="50" t="n">
        <v>52.333</v>
      </c>
      <c r="E1061" s="50" t="n">
        <v>493.5</v>
      </c>
      <c r="F1061" s="50" t="n">
        <v>-12.6</v>
      </c>
    </row>
    <row r="1062">
      <c r="A1062" s="49" t="inlineStr">
        <is>
          <t>Acid_drops Ambience.wav</t>
        </is>
      </c>
      <c r="B1062" s="50" t="n">
        <v>5</v>
      </c>
      <c r="C1062" s="50" t="n">
        <v>315</v>
      </c>
      <c r="D1062" s="50" t="n">
        <v>52.5</v>
      </c>
      <c r="E1062" s="50" t="n">
        <v>493.5</v>
      </c>
      <c r="F1062" s="50" t="n">
        <v>-11.8</v>
      </c>
    </row>
    <row r="1063">
      <c r="A1063" s="49" t="inlineStr">
        <is>
          <t>Acid_drops Ambience.wav</t>
        </is>
      </c>
      <c r="B1063" s="50" t="n">
        <v>5</v>
      </c>
      <c r="C1063" s="50" t="n">
        <v>316</v>
      </c>
      <c r="D1063" s="50" t="n">
        <v>52.667</v>
      </c>
      <c r="E1063" s="50" t="n">
        <v>493.5</v>
      </c>
      <c r="F1063" s="50" t="n">
        <v>-8.6</v>
      </c>
    </row>
    <row r="1064">
      <c r="A1064" s="49" t="inlineStr">
        <is>
          <t>Acid_drops Ambience.wav</t>
        </is>
      </c>
      <c r="B1064" s="50" t="n">
        <v>5</v>
      </c>
      <c r="C1064" s="50" t="n">
        <v>317</v>
      </c>
      <c r="D1064" s="50" t="n">
        <v>52.833</v>
      </c>
      <c r="E1064" s="50" t="n">
        <v>493.5</v>
      </c>
      <c r="F1064" s="50" t="n">
        <v>-10.4</v>
      </c>
    </row>
    <row r="1065">
      <c r="A1065" s="49" t="inlineStr">
        <is>
          <t>Acid_drops Ambience.wav</t>
        </is>
      </c>
      <c r="B1065" s="50" t="n">
        <v>5</v>
      </c>
      <c r="C1065" s="50" t="n">
        <v>318</v>
      </c>
      <c r="D1065" s="50" t="n">
        <v>53</v>
      </c>
      <c r="E1065" s="50" t="n">
        <v>493.5</v>
      </c>
      <c r="F1065" s="50" t="n">
        <v>-26</v>
      </c>
    </row>
    <row r="1066">
      <c r="A1066" s="49" t="inlineStr">
        <is>
          <t>Acid_drops Ambience.wav</t>
        </is>
      </c>
      <c r="B1066" s="50" t="n">
        <v>5</v>
      </c>
      <c r="C1066" s="50" t="n">
        <v>319</v>
      </c>
      <c r="D1066" s="50" t="n">
        <v>53.167</v>
      </c>
      <c r="E1066" s="50" t="n">
        <v>493.5</v>
      </c>
      <c r="F1066" s="50" t="n">
        <v>-13.1</v>
      </c>
    </row>
    <row r="1067">
      <c r="A1067" s="49" t="inlineStr">
        <is>
          <t>Acid_drops Ambience.wav</t>
        </is>
      </c>
      <c r="B1067" s="50" t="n">
        <v>5</v>
      </c>
      <c r="C1067" s="50" t="n">
        <v>320</v>
      </c>
      <c r="D1067" s="50" t="n">
        <v>53.333</v>
      </c>
      <c r="E1067" s="50" t="n">
        <v>493.5</v>
      </c>
      <c r="F1067" s="50" t="n">
        <v>-9.1</v>
      </c>
    </row>
    <row r="1068">
      <c r="A1068" s="49" t="inlineStr">
        <is>
          <t>Acid_drops Ambience.wav</t>
        </is>
      </c>
      <c r="B1068" s="50" t="n">
        <v>5</v>
      </c>
      <c r="C1068" s="50" t="n">
        <v>321</v>
      </c>
      <c r="D1068" s="50" t="n">
        <v>53.5</v>
      </c>
      <c r="E1068" s="50" t="n">
        <v>493.5</v>
      </c>
      <c r="F1068" s="50" t="n">
        <v>-18.3</v>
      </c>
    </row>
    <row r="1069">
      <c r="A1069" s="49" t="inlineStr">
        <is>
          <t>Acid_drops Ambience.wav</t>
        </is>
      </c>
      <c r="B1069" s="50" t="n">
        <v>5</v>
      </c>
      <c r="C1069" s="50" t="n">
        <v>322</v>
      </c>
      <c r="D1069" s="50" t="n">
        <v>53.667</v>
      </c>
      <c r="E1069" s="50" t="n">
        <v>493.5</v>
      </c>
      <c r="F1069" s="50" t="n">
        <v>-26.9</v>
      </c>
    </row>
    <row r="1070">
      <c r="A1070" s="49" t="inlineStr">
        <is>
          <t>Acid_drops Ambience.wav</t>
        </is>
      </c>
      <c r="B1070" s="50" t="n">
        <v>5</v>
      </c>
      <c r="C1070" s="50" t="n">
        <v>323</v>
      </c>
      <c r="D1070" s="50" t="n">
        <v>53.833</v>
      </c>
      <c r="E1070" s="50" t="n">
        <v>493.5</v>
      </c>
      <c r="F1070" s="50" t="n">
        <v>-8.6</v>
      </c>
    </row>
    <row r="1071">
      <c r="A1071" s="49" t="inlineStr">
        <is>
          <t>Acid_drops Ambience.wav</t>
        </is>
      </c>
      <c r="B1071" s="50" t="n">
        <v>5</v>
      </c>
      <c r="C1071" s="50" t="n">
        <v>324</v>
      </c>
      <c r="D1071" s="50" t="n">
        <v>54</v>
      </c>
      <c r="E1071" s="50" t="n">
        <v>493.5</v>
      </c>
      <c r="F1071" s="50" t="n">
        <v>-12.9</v>
      </c>
    </row>
    <row r="1072">
      <c r="A1072" s="49" t="inlineStr">
        <is>
          <t>Acid_drops Ambience.wav</t>
        </is>
      </c>
      <c r="B1072" s="50" t="n">
        <v>5</v>
      </c>
      <c r="C1072" s="50" t="n">
        <v>325</v>
      </c>
      <c r="D1072" s="50" t="n">
        <v>54.167</v>
      </c>
      <c r="E1072" s="50" t="n">
        <v>493.5</v>
      </c>
      <c r="F1072" s="50" t="n">
        <v>-8.6</v>
      </c>
    </row>
    <row r="1073">
      <c r="A1073" s="49" t="inlineStr">
        <is>
          <t>Acid_drops Ambience.wav</t>
        </is>
      </c>
      <c r="B1073" s="50" t="n">
        <v>5</v>
      </c>
      <c r="C1073" s="50" t="n">
        <v>326</v>
      </c>
      <c r="D1073" s="50" t="n">
        <v>54.333</v>
      </c>
      <c r="E1073" s="50" t="n">
        <v>493.5</v>
      </c>
      <c r="F1073" s="50" t="n">
        <v>-12.5</v>
      </c>
    </row>
    <row r="1074">
      <c r="A1074" s="49" t="inlineStr">
        <is>
          <t>Acid_drops Ambience.wav</t>
        </is>
      </c>
      <c r="B1074" s="50" t="n">
        <v>5</v>
      </c>
      <c r="C1074" s="50" t="n">
        <v>327</v>
      </c>
      <c r="D1074" s="50" t="n">
        <v>54.5</v>
      </c>
      <c r="E1074" s="50" t="n">
        <v>493.5</v>
      </c>
      <c r="F1074" s="50" t="n">
        <v>-9</v>
      </c>
    </row>
    <row r="1075">
      <c r="A1075" s="49" t="inlineStr">
        <is>
          <t>Acid_drops Ambience.wav</t>
        </is>
      </c>
      <c r="B1075" s="50" t="n">
        <v>5</v>
      </c>
      <c r="C1075" s="50" t="n">
        <v>328</v>
      </c>
      <c r="D1075" s="50" t="n">
        <v>54.667</v>
      </c>
      <c r="E1075" s="50" t="n">
        <v>493.5</v>
      </c>
      <c r="F1075" s="50" t="n">
        <v>-6.3</v>
      </c>
    </row>
    <row r="1076">
      <c r="A1076" s="49" t="inlineStr">
        <is>
          <t>Acid_drops Ambience.wav</t>
        </is>
      </c>
      <c r="B1076" s="50" t="n">
        <v>5</v>
      </c>
      <c r="C1076" s="50" t="n">
        <v>329</v>
      </c>
      <c r="D1076" s="50" t="n">
        <v>54.833</v>
      </c>
      <c r="E1076" s="50" t="n">
        <v>493.5</v>
      </c>
      <c r="F1076" s="50" t="n">
        <v>-10.6</v>
      </c>
    </row>
    <row r="1077">
      <c r="A1077" s="49" t="inlineStr">
        <is>
          <t>Acid_drops Ambience.wav</t>
        </is>
      </c>
      <c r="B1077" s="50" t="n">
        <v>5</v>
      </c>
      <c r="C1077" s="50" t="n">
        <v>330</v>
      </c>
      <c r="D1077" s="50" t="n">
        <v>55</v>
      </c>
      <c r="E1077" s="50" t="n">
        <v>493.5</v>
      </c>
      <c r="F1077" s="50" t="n">
        <v>-18.8</v>
      </c>
    </row>
    <row r="1078">
      <c r="A1078" s="49" t="inlineStr">
        <is>
          <t>Acid_drops Ambience.wav</t>
        </is>
      </c>
      <c r="B1078" s="50" t="n">
        <v>5</v>
      </c>
      <c r="C1078" s="50" t="n">
        <v>331</v>
      </c>
      <c r="D1078" s="50" t="n">
        <v>55.167</v>
      </c>
      <c r="E1078" s="50" t="n">
        <v>493.5</v>
      </c>
      <c r="F1078" s="50" t="n">
        <v>-8.300000000000001</v>
      </c>
    </row>
    <row r="1079">
      <c r="A1079" s="49" t="inlineStr">
        <is>
          <t>Acid_drops Ambience.wav</t>
        </is>
      </c>
      <c r="B1079" s="50" t="n">
        <v>5</v>
      </c>
      <c r="C1079" s="50" t="n">
        <v>332</v>
      </c>
      <c r="D1079" s="50" t="n">
        <v>55.333</v>
      </c>
      <c r="E1079" s="50" t="n">
        <v>493.5</v>
      </c>
      <c r="F1079" s="50" t="n">
        <v>-13.8</v>
      </c>
    </row>
    <row r="1080">
      <c r="A1080" s="49" t="inlineStr">
        <is>
          <t>Acid_drops Ambience.wav</t>
        </is>
      </c>
      <c r="B1080" s="50" t="n">
        <v>5</v>
      </c>
      <c r="C1080" s="50" t="n">
        <v>333</v>
      </c>
      <c r="D1080" s="50" t="n">
        <v>55.5</v>
      </c>
      <c r="E1080" s="50" t="n">
        <v>493.5</v>
      </c>
      <c r="F1080" s="50" t="n">
        <v>-19.9</v>
      </c>
    </row>
    <row r="1081">
      <c r="A1081" s="49" t="inlineStr">
        <is>
          <t>Acid_drops Ambience.wav</t>
        </is>
      </c>
      <c r="B1081" s="50" t="n">
        <v>5</v>
      </c>
      <c r="C1081" s="50" t="n">
        <v>334</v>
      </c>
      <c r="D1081" s="50" t="n">
        <v>55.667</v>
      </c>
      <c r="E1081" s="50" t="n">
        <v>493.5</v>
      </c>
      <c r="F1081" s="50" t="n">
        <v>-9.4</v>
      </c>
    </row>
    <row r="1082">
      <c r="A1082" s="49" t="inlineStr">
        <is>
          <t>Acid_drops Ambience.wav</t>
        </is>
      </c>
      <c r="B1082" s="50" t="n">
        <v>5</v>
      </c>
      <c r="C1082" s="50" t="n">
        <v>335</v>
      </c>
      <c r="D1082" s="50" t="n">
        <v>55.833</v>
      </c>
      <c r="E1082" s="50" t="n">
        <v>493.5</v>
      </c>
      <c r="F1082" s="50" t="n">
        <v>-12.7</v>
      </c>
    </row>
    <row r="1083">
      <c r="A1083" s="49" t="inlineStr">
        <is>
          <t>Acid_drops Ambience.wav</t>
        </is>
      </c>
      <c r="B1083" s="50" t="n">
        <v>5</v>
      </c>
      <c r="C1083" s="50" t="n">
        <v>336</v>
      </c>
      <c r="D1083" s="50" t="n">
        <v>56</v>
      </c>
      <c r="E1083" s="50" t="n">
        <v>493.5</v>
      </c>
      <c r="F1083" s="50" t="n">
        <v>-9.5</v>
      </c>
    </row>
    <row r="1084">
      <c r="A1084" s="49" t="inlineStr">
        <is>
          <t>Acid_drops Ambience.wav</t>
        </is>
      </c>
      <c r="B1084" s="50" t="n">
        <v>5</v>
      </c>
      <c r="C1084" s="50" t="n">
        <v>337</v>
      </c>
      <c r="D1084" s="50" t="n">
        <v>56.167</v>
      </c>
      <c r="E1084" s="50" t="n">
        <v>493.5</v>
      </c>
      <c r="F1084" s="50" t="n">
        <v>-13.1</v>
      </c>
    </row>
    <row r="1085">
      <c r="A1085" s="49" t="inlineStr">
        <is>
          <t>Acid_drops Ambience.wav</t>
        </is>
      </c>
      <c r="B1085" s="50" t="n">
        <v>5</v>
      </c>
      <c r="C1085" s="50" t="n">
        <v>338</v>
      </c>
      <c r="D1085" s="50" t="n">
        <v>56.333</v>
      </c>
      <c r="E1085" s="50" t="n">
        <v>493.5</v>
      </c>
      <c r="F1085" s="50" t="n">
        <v>-13.9</v>
      </c>
    </row>
    <row r="1086">
      <c r="A1086" s="49" t="inlineStr">
        <is>
          <t>Acid_drops Ambience.wav</t>
        </is>
      </c>
      <c r="B1086" s="50" t="n">
        <v>5</v>
      </c>
      <c r="C1086" s="50" t="n">
        <v>339</v>
      </c>
      <c r="D1086" s="50" t="n">
        <v>56.5</v>
      </c>
      <c r="E1086" s="50" t="n">
        <v>493.5</v>
      </c>
      <c r="F1086" s="50" t="n">
        <v>-7.4</v>
      </c>
    </row>
    <row r="1087">
      <c r="A1087" s="49" t="inlineStr">
        <is>
          <t>Acid_drops Ambience.wav</t>
        </is>
      </c>
      <c r="B1087" s="50" t="n">
        <v>5</v>
      </c>
      <c r="C1087" s="50" t="n">
        <v>340</v>
      </c>
      <c r="D1087" s="50" t="n">
        <v>56.667</v>
      </c>
      <c r="E1087" s="50" t="n">
        <v>493.5</v>
      </c>
      <c r="F1087" s="50" t="n">
        <v>-8.9</v>
      </c>
    </row>
    <row r="1088">
      <c r="A1088" s="49" t="inlineStr">
        <is>
          <t>Acid_drops Ambience.wav</t>
        </is>
      </c>
      <c r="B1088" s="50" t="n">
        <v>5</v>
      </c>
      <c r="C1088" s="50" t="n">
        <v>341</v>
      </c>
      <c r="D1088" s="50" t="n">
        <v>56.833</v>
      </c>
      <c r="E1088" s="50" t="n">
        <v>493.5</v>
      </c>
      <c r="F1088" s="50" t="n">
        <v>-24.4</v>
      </c>
    </row>
    <row r="1089">
      <c r="A1089" s="49" t="inlineStr">
        <is>
          <t>Acid_drops Ambience.wav</t>
        </is>
      </c>
      <c r="B1089" s="50" t="n">
        <v>5</v>
      </c>
      <c r="C1089" s="50" t="n">
        <v>342</v>
      </c>
      <c r="D1089" s="50" t="n">
        <v>57</v>
      </c>
      <c r="E1089" s="50" t="n">
        <v>493.5</v>
      </c>
      <c r="F1089" s="50" t="n">
        <v>-6.2</v>
      </c>
    </row>
    <row r="1090">
      <c r="A1090" s="49" t="inlineStr">
        <is>
          <t>Acid_drops Ambience.wav</t>
        </is>
      </c>
      <c r="B1090" s="50" t="n">
        <v>5</v>
      </c>
      <c r="C1090" s="50" t="n">
        <v>343</v>
      </c>
      <c r="D1090" s="50" t="n">
        <v>57.167</v>
      </c>
      <c r="E1090" s="50" t="n">
        <v>493.5</v>
      </c>
      <c r="F1090" s="50" t="n">
        <v>-7.5</v>
      </c>
    </row>
    <row r="1091">
      <c r="A1091" s="49" t="inlineStr">
        <is>
          <t>Acid_drops Ambience.wav</t>
        </is>
      </c>
      <c r="B1091" s="50" t="n">
        <v>5</v>
      </c>
      <c r="C1091" s="50" t="n">
        <v>344</v>
      </c>
      <c r="D1091" s="50" t="n">
        <v>57.333</v>
      </c>
      <c r="E1091" s="50" t="n">
        <v>493.5</v>
      </c>
      <c r="F1091" s="50" t="n">
        <v>-13.8</v>
      </c>
    </row>
    <row r="1092">
      <c r="A1092" s="49" t="inlineStr">
        <is>
          <t>Acid_drops Ambience.wav</t>
        </is>
      </c>
      <c r="B1092" s="50" t="n">
        <v>5</v>
      </c>
      <c r="C1092" s="50" t="n">
        <v>345</v>
      </c>
      <c r="D1092" s="50" t="n">
        <v>57.5</v>
      </c>
      <c r="E1092" s="50" t="n">
        <v>493.5</v>
      </c>
      <c r="F1092" s="50" t="n">
        <v>-13.5</v>
      </c>
    </row>
    <row r="1093">
      <c r="A1093" s="49" t="inlineStr">
        <is>
          <t>Acid_drops Ambience.wav</t>
        </is>
      </c>
      <c r="B1093" s="50" t="n">
        <v>5</v>
      </c>
      <c r="C1093" s="50" t="n">
        <v>346</v>
      </c>
      <c r="D1093" s="50" t="n">
        <v>57.667</v>
      </c>
      <c r="E1093" s="50" t="n">
        <v>493.5</v>
      </c>
      <c r="F1093" s="50" t="n">
        <v>-10.9</v>
      </c>
    </row>
    <row r="1094">
      <c r="A1094" s="49" t="inlineStr">
        <is>
          <t>Acid_drops Ambience.wav</t>
        </is>
      </c>
      <c r="B1094" s="50" t="n">
        <v>5</v>
      </c>
      <c r="C1094" s="50" t="n">
        <v>347</v>
      </c>
      <c r="D1094" s="50" t="n">
        <v>57.833</v>
      </c>
      <c r="E1094" s="50" t="n">
        <v>493.5</v>
      </c>
      <c r="F1094" s="50" t="n">
        <v>-7.6</v>
      </c>
    </row>
    <row r="1095">
      <c r="A1095" s="49" t="inlineStr">
        <is>
          <t>Acid_drops Ambience.wav</t>
        </is>
      </c>
      <c r="B1095" s="50" t="n">
        <v>5</v>
      </c>
      <c r="C1095" s="50" t="n">
        <v>348</v>
      </c>
      <c r="D1095" s="50" t="n">
        <v>58</v>
      </c>
      <c r="E1095" s="50" t="n">
        <v>493.5</v>
      </c>
      <c r="F1095" s="50" t="n">
        <v>-9.1</v>
      </c>
    </row>
    <row r="1096">
      <c r="A1096" s="49" t="inlineStr">
        <is>
          <t>Acid_drops Ambience.wav</t>
        </is>
      </c>
      <c r="B1096" s="50" t="n">
        <v>5</v>
      </c>
      <c r="C1096" s="50" t="n">
        <v>349</v>
      </c>
      <c r="D1096" s="50" t="n">
        <v>58.167</v>
      </c>
      <c r="E1096" s="50" t="n">
        <v>493.5</v>
      </c>
      <c r="F1096" s="50" t="n">
        <v>-20</v>
      </c>
    </row>
    <row r="1097">
      <c r="A1097" s="49" t="inlineStr">
        <is>
          <t>Acid_drops Ambience.wav</t>
        </is>
      </c>
      <c r="B1097" s="50" t="n">
        <v>5</v>
      </c>
      <c r="C1097" s="50" t="n">
        <v>350</v>
      </c>
      <c r="D1097" s="50" t="n">
        <v>58.333</v>
      </c>
      <c r="E1097" s="50" t="n">
        <v>493.5</v>
      </c>
      <c r="F1097" s="50" t="n">
        <v>-8.4</v>
      </c>
    </row>
    <row r="1098">
      <c r="A1098" s="49" t="inlineStr">
        <is>
          <t>Acid_drops Ambience.wav</t>
        </is>
      </c>
      <c r="B1098" s="50" t="n">
        <v>5</v>
      </c>
      <c r="C1098" s="50" t="n">
        <v>351</v>
      </c>
      <c r="D1098" s="50" t="n">
        <v>58.5</v>
      </c>
      <c r="E1098" s="50" t="n">
        <v>493.5</v>
      </c>
      <c r="F1098" s="50" t="n">
        <v>-7.4</v>
      </c>
    </row>
    <row r="1099">
      <c r="A1099" s="49" t="inlineStr">
        <is>
          <t>Acid_drops Ambience.wav</t>
        </is>
      </c>
      <c r="B1099" s="50" t="n">
        <v>5</v>
      </c>
      <c r="C1099" s="50" t="n">
        <v>352</v>
      </c>
      <c r="D1099" s="50" t="n">
        <v>58.667</v>
      </c>
      <c r="E1099" s="50" t="n">
        <v>493.5</v>
      </c>
      <c r="F1099" s="50" t="n">
        <v>-20.2</v>
      </c>
    </row>
    <row r="1100">
      <c r="A1100" s="49" t="inlineStr">
        <is>
          <t>Acid_drops Ambience.wav</t>
        </is>
      </c>
      <c r="B1100" s="50" t="n">
        <v>5</v>
      </c>
      <c r="C1100" s="50" t="n">
        <v>353</v>
      </c>
      <c r="D1100" s="50" t="n">
        <v>58.833</v>
      </c>
      <c r="E1100" s="50" t="n">
        <v>493.5</v>
      </c>
      <c r="F1100" s="50" t="n">
        <v>-14.5</v>
      </c>
    </row>
    <row r="1101">
      <c r="A1101" s="49" t="inlineStr">
        <is>
          <t>Acid_drops Ambience.wav</t>
        </is>
      </c>
      <c r="B1101" s="50" t="n">
        <v>5</v>
      </c>
      <c r="C1101" s="50" t="n">
        <v>354</v>
      </c>
      <c r="D1101" s="50" t="n">
        <v>59</v>
      </c>
      <c r="E1101" s="50" t="n">
        <v>493.5</v>
      </c>
      <c r="F1101" s="50" t="n">
        <v>-8.199999999999999</v>
      </c>
    </row>
    <row r="1102">
      <c r="A1102" s="49" t="inlineStr">
        <is>
          <t>Acid_drops Ambience.wav</t>
        </is>
      </c>
      <c r="B1102" s="50" t="n">
        <v>5</v>
      </c>
      <c r="C1102" s="50" t="n">
        <v>355</v>
      </c>
      <c r="D1102" s="50" t="n">
        <v>59.167</v>
      </c>
      <c r="E1102" s="50" t="n">
        <v>493.5</v>
      </c>
      <c r="F1102" s="50" t="n">
        <v>-14</v>
      </c>
    </row>
    <row r="1103">
      <c r="A1103" s="49" t="inlineStr">
        <is>
          <t>Acid_drops Ambience.wav</t>
        </is>
      </c>
      <c r="B1103" s="50" t="n">
        <v>5</v>
      </c>
      <c r="C1103" s="50" t="n">
        <v>356</v>
      </c>
      <c r="D1103" s="50" t="n">
        <v>59.333</v>
      </c>
      <c r="E1103" s="50" t="n">
        <v>493.5</v>
      </c>
      <c r="F1103" s="50" t="n">
        <v>-13.2</v>
      </c>
    </row>
    <row r="1104">
      <c r="A1104" s="49" t="inlineStr">
        <is>
          <t>Acid_drops Ambience.wav</t>
        </is>
      </c>
      <c r="B1104" s="50" t="n">
        <v>5</v>
      </c>
      <c r="C1104" s="50" t="n">
        <v>357</v>
      </c>
      <c r="D1104" s="50" t="n">
        <v>59.5</v>
      </c>
      <c r="E1104" s="50" t="n">
        <v>493.5</v>
      </c>
      <c r="F1104" s="50" t="n">
        <v>-7.4</v>
      </c>
    </row>
    <row r="1105">
      <c r="A1105" s="49" t="inlineStr">
        <is>
          <t>Acid_drops Ambience.wav</t>
        </is>
      </c>
      <c r="B1105" s="50" t="n">
        <v>5</v>
      </c>
      <c r="C1105" s="50" t="n">
        <v>358</v>
      </c>
      <c r="D1105" s="50" t="n">
        <v>59.667</v>
      </c>
      <c r="E1105" s="50" t="n">
        <v>493.5</v>
      </c>
      <c r="F1105" s="50" t="n">
        <v>-8.800000000000001</v>
      </c>
    </row>
    <row r="1106">
      <c r="A1106" s="49" t="inlineStr">
        <is>
          <t>Acid_drops Ambience.wav</t>
        </is>
      </c>
      <c r="B1106" s="50" t="n">
        <v>5</v>
      </c>
      <c r="C1106" s="50" t="n">
        <v>359</v>
      </c>
      <c r="D1106" s="50" t="n">
        <v>59.833</v>
      </c>
      <c r="E1106" s="50" t="n">
        <v>493.5</v>
      </c>
      <c r="F1106" s="50" t="n">
        <v>-5.9</v>
      </c>
    </row>
    <row r="1107">
      <c r="A1107" s="49" t="inlineStr">
        <is>
          <t>Acid_drops Ambience.wav</t>
        </is>
      </c>
      <c r="B1107" s="50" t="n">
        <v>5</v>
      </c>
      <c r="C1107" s="50" t="n">
        <v>360</v>
      </c>
      <c r="D1107" s="50" t="n">
        <v>60</v>
      </c>
      <c r="E1107" s="50" t="n">
        <v>493.5</v>
      </c>
      <c r="F1107" s="50" t="n">
        <v>-16.6</v>
      </c>
    </row>
    <row r="1108">
      <c r="A1108" s="49" t="inlineStr">
        <is>
          <t>Acid_drops Ambience.wav</t>
        </is>
      </c>
      <c r="B1108" s="50" t="n">
        <v>5</v>
      </c>
      <c r="C1108" s="50" t="n">
        <v>361</v>
      </c>
      <c r="D1108" s="50" t="n">
        <v>60.167</v>
      </c>
      <c r="E1108" s="50" t="n">
        <v>493.5</v>
      </c>
      <c r="F1108" s="50" t="n">
        <v>-13.7</v>
      </c>
    </row>
    <row r="1109">
      <c r="A1109" s="49" t="inlineStr">
        <is>
          <t>Acid_drops Ambience.wav</t>
        </is>
      </c>
      <c r="B1109" s="50" t="n">
        <v>5</v>
      </c>
      <c r="C1109" s="50" t="n">
        <v>362</v>
      </c>
      <c r="D1109" s="50" t="n">
        <v>60.333</v>
      </c>
      <c r="E1109" s="50" t="n">
        <v>493.5</v>
      </c>
      <c r="F1109" s="50" t="n">
        <v>-6.6</v>
      </c>
    </row>
    <row r="1110">
      <c r="A1110" s="49" t="inlineStr">
        <is>
          <t>Acid_drops Ambience.wav</t>
        </is>
      </c>
      <c r="B1110" s="50" t="n">
        <v>5</v>
      </c>
      <c r="C1110" s="50" t="n">
        <v>363</v>
      </c>
      <c r="D1110" s="50" t="n">
        <v>60.5</v>
      </c>
      <c r="E1110" s="50" t="n">
        <v>493.5</v>
      </c>
      <c r="F1110" s="50" t="n">
        <v>-14.6</v>
      </c>
    </row>
    <row r="1111">
      <c r="A1111" s="49" t="inlineStr">
        <is>
          <t>Acid_drops Ambience.wav</t>
        </is>
      </c>
      <c r="B1111" s="50" t="n">
        <v>5</v>
      </c>
      <c r="C1111" s="50" t="n">
        <v>364</v>
      </c>
      <c r="D1111" s="50" t="n">
        <v>60.667</v>
      </c>
      <c r="E1111" s="50" t="n">
        <v>493.5</v>
      </c>
      <c r="F1111" s="50" t="n">
        <v>-26.1</v>
      </c>
    </row>
    <row r="1112">
      <c r="A1112" s="49" t="inlineStr">
        <is>
          <t>Acid_drops Ambience.wav</t>
        </is>
      </c>
      <c r="B1112" s="50" t="n">
        <v>5</v>
      </c>
      <c r="C1112" s="50" t="n">
        <v>365</v>
      </c>
      <c r="D1112" s="50" t="n">
        <v>60.833</v>
      </c>
      <c r="E1112" s="50" t="n">
        <v>493.5</v>
      </c>
      <c r="F1112" s="50" t="n">
        <v>-9.4</v>
      </c>
    </row>
    <row r="1113">
      <c r="A1113" s="49" t="inlineStr">
        <is>
          <t>Acid_drops Ambience.wav</t>
        </is>
      </c>
      <c r="B1113" s="50" t="n">
        <v>5</v>
      </c>
      <c r="C1113" s="50" t="n">
        <v>366</v>
      </c>
      <c r="D1113" s="50" t="n">
        <v>61</v>
      </c>
      <c r="E1113" s="50" t="n">
        <v>493.5</v>
      </c>
      <c r="F1113" s="50" t="n">
        <v>-13.4</v>
      </c>
    </row>
    <row r="1114">
      <c r="A1114" s="49" t="inlineStr">
        <is>
          <t>Acid_drops Ambience.wav</t>
        </is>
      </c>
      <c r="B1114" s="50" t="n">
        <v>5</v>
      </c>
      <c r="C1114" s="50" t="n">
        <v>367</v>
      </c>
      <c r="D1114" s="50" t="n">
        <v>61.167</v>
      </c>
      <c r="E1114" s="50" t="n">
        <v>493.5</v>
      </c>
      <c r="F1114" s="50" t="n">
        <v>-10.7</v>
      </c>
    </row>
    <row r="1115">
      <c r="A1115" s="49" t="inlineStr">
        <is>
          <t>Acid_drops Ambience.wav</t>
        </is>
      </c>
      <c r="B1115" s="50" t="n">
        <v>5</v>
      </c>
      <c r="C1115" s="50" t="n">
        <v>368</v>
      </c>
      <c r="D1115" s="50" t="n">
        <v>61.333</v>
      </c>
      <c r="E1115" s="50" t="n">
        <v>493.5</v>
      </c>
      <c r="F1115" s="50" t="n">
        <v>-16.9</v>
      </c>
    </row>
    <row r="1116">
      <c r="A1116" s="49" t="inlineStr">
        <is>
          <t>Acid_drops Ambience.wav</t>
        </is>
      </c>
      <c r="B1116" s="50" t="n">
        <v>5</v>
      </c>
      <c r="C1116" s="50" t="n">
        <v>369</v>
      </c>
      <c r="D1116" s="50" t="n">
        <v>61.5</v>
      </c>
      <c r="E1116" s="50" t="n">
        <v>493.5</v>
      </c>
      <c r="F1116" s="50" t="n">
        <v>-11.7</v>
      </c>
    </row>
    <row r="1117">
      <c r="A1117" s="49" t="inlineStr">
        <is>
          <t>Acid_drops Ambience.wav</t>
        </is>
      </c>
      <c r="B1117" s="50" t="n">
        <v>5</v>
      </c>
      <c r="C1117" s="50" t="n">
        <v>370</v>
      </c>
      <c r="D1117" s="50" t="n">
        <v>61.667</v>
      </c>
      <c r="E1117" s="50" t="n">
        <v>493.5</v>
      </c>
      <c r="F1117" s="50" t="n">
        <v>-9</v>
      </c>
    </row>
    <row r="1118">
      <c r="A1118" s="49" t="inlineStr">
        <is>
          <t>Acid_drops Ambience.wav</t>
        </is>
      </c>
      <c r="B1118" s="50" t="n">
        <v>5</v>
      </c>
      <c r="C1118" s="50" t="n">
        <v>371</v>
      </c>
      <c r="D1118" s="50" t="n">
        <v>61.833</v>
      </c>
      <c r="E1118" s="50" t="n">
        <v>493.5</v>
      </c>
      <c r="F1118" s="50" t="n">
        <v>-11.2</v>
      </c>
    </row>
    <row r="1119">
      <c r="A1119" s="49" t="inlineStr">
        <is>
          <t>Acid_drops Ambience.wav</t>
        </is>
      </c>
      <c r="B1119" s="50" t="n">
        <v>5</v>
      </c>
      <c r="C1119" s="50" t="n">
        <v>372</v>
      </c>
      <c r="D1119" s="50" t="n">
        <v>62</v>
      </c>
      <c r="E1119" s="50" t="n">
        <v>493.5</v>
      </c>
      <c r="F1119" s="50" t="n">
        <v>-22.5</v>
      </c>
    </row>
    <row r="1120">
      <c r="A1120" s="49" t="inlineStr">
        <is>
          <t>Acid_drops Ambience.wav</t>
        </is>
      </c>
      <c r="B1120" s="50" t="n">
        <v>5</v>
      </c>
      <c r="C1120" s="50" t="n">
        <v>373</v>
      </c>
      <c r="D1120" s="50" t="n">
        <v>62.167</v>
      </c>
      <c r="E1120" s="50" t="n">
        <v>493.5</v>
      </c>
      <c r="F1120" s="50" t="n">
        <v>-6.1</v>
      </c>
    </row>
    <row r="1121">
      <c r="A1121" s="49" t="inlineStr">
        <is>
          <t>Acid_drops Ambience.wav</t>
        </is>
      </c>
      <c r="B1121" s="50" t="n">
        <v>5</v>
      </c>
      <c r="C1121" s="50" t="n">
        <v>374</v>
      </c>
      <c r="D1121" s="50" t="n">
        <v>62.333</v>
      </c>
      <c r="E1121" s="50" t="n">
        <v>493.5</v>
      </c>
      <c r="F1121" s="50" t="n">
        <v>-9.300000000000001</v>
      </c>
    </row>
    <row r="1122">
      <c r="A1122" s="49" t="inlineStr">
        <is>
          <t>Acid_drops Ambience.wav</t>
        </is>
      </c>
      <c r="B1122" s="50" t="n">
        <v>5</v>
      </c>
      <c r="C1122" s="50" t="n">
        <v>375</v>
      </c>
      <c r="D1122" s="50" t="n">
        <v>62.5</v>
      </c>
      <c r="E1122" s="50" t="n">
        <v>493.5</v>
      </c>
      <c r="F1122" s="50" t="n">
        <v>-17.7</v>
      </c>
    </row>
    <row r="1123">
      <c r="A1123" s="49" t="inlineStr">
        <is>
          <t>Acid_drops Ambience.wav</t>
        </is>
      </c>
      <c r="B1123" s="50" t="n">
        <v>5</v>
      </c>
      <c r="C1123" s="50" t="n">
        <v>376</v>
      </c>
      <c r="D1123" s="50" t="n">
        <v>62.667</v>
      </c>
      <c r="E1123" s="50" t="n">
        <v>493.5</v>
      </c>
      <c r="F1123" s="50" t="n">
        <v>-9.199999999999999</v>
      </c>
    </row>
    <row r="1124">
      <c r="A1124" s="49" t="inlineStr">
        <is>
          <t>Acid_drops Ambience.wav</t>
        </is>
      </c>
      <c r="B1124" s="50" t="n">
        <v>5</v>
      </c>
      <c r="C1124" s="50" t="n">
        <v>377</v>
      </c>
      <c r="D1124" s="50" t="n">
        <v>62.833</v>
      </c>
      <c r="E1124" s="50" t="n">
        <v>493.5</v>
      </c>
      <c r="F1124" s="50" t="n">
        <v>-12.3</v>
      </c>
    </row>
    <row r="1125">
      <c r="A1125" s="49" t="inlineStr">
        <is>
          <t>Acid_drops Ambience.wav</t>
        </is>
      </c>
      <c r="B1125" s="50" t="n">
        <v>5</v>
      </c>
      <c r="C1125" s="50" t="n">
        <v>378</v>
      </c>
      <c r="D1125" s="50" t="n">
        <v>63</v>
      </c>
      <c r="E1125" s="50" t="n">
        <v>493.5</v>
      </c>
      <c r="F1125" s="50" t="n">
        <v>-8.800000000000001</v>
      </c>
    </row>
    <row r="1126">
      <c r="A1126" s="49" t="inlineStr">
        <is>
          <t>Acid_drops Ambience.wav</t>
        </is>
      </c>
      <c r="B1126" s="50" t="n">
        <v>5</v>
      </c>
      <c r="C1126" s="50" t="n">
        <v>379</v>
      </c>
      <c r="D1126" s="50" t="n">
        <v>63.167</v>
      </c>
      <c r="E1126" s="50" t="n">
        <v>493.5</v>
      </c>
      <c r="F1126" s="50" t="n">
        <v>-9.699999999999999</v>
      </c>
    </row>
    <row r="1127">
      <c r="A1127" s="49" t="inlineStr">
        <is>
          <t>Acid_drops Ambience.wav</t>
        </is>
      </c>
      <c r="B1127" s="50" t="n">
        <v>5</v>
      </c>
      <c r="C1127" s="50" t="n">
        <v>380</v>
      </c>
      <c r="D1127" s="50" t="n">
        <v>63.333</v>
      </c>
      <c r="E1127" s="50" t="n">
        <v>493.5</v>
      </c>
      <c r="F1127" s="50" t="n">
        <v>-13.7</v>
      </c>
    </row>
    <row r="1128">
      <c r="A1128" s="49" t="inlineStr">
        <is>
          <t>Acid_drops Ambience.wav</t>
        </is>
      </c>
      <c r="B1128" s="50" t="n">
        <v>5</v>
      </c>
      <c r="C1128" s="50" t="n">
        <v>381</v>
      </c>
      <c r="D1128" s="50" t="n">
        <v>63.5</v>
      </c>
      <c r="E1128" s="50" t="n">
        <v>493.5</v>
      </c>
      <c r="F1128" s="50" t="n">
        <v>-7.1</v>
      </c>
    </row>
    <row r="1129">
      <c r="A1129" s="49" t="inlineStr">
        <is>
          <t>Acid_drops Ambience.wav</t>
        </is>
      </c>
      <c r="B1129" s="50" t="n">
        <v>5</v>
      </c>
      <c r="C1129" s="50" t="n">
        <v>382</v>
      </c>
      <c r="D1129" s="50" t="n">
        <v>63.667</v>
      </c>
      <c r="E1129" s="50" t="n">
        <v>493.5</v>
      </c>
      <c r="F1129" s="50" t="n">
        <v>-7.7</v>
      </c>
    </row>
    <row r="1130">
      <c r="A1130" s="49" t="inlineStr">
        <is>
          <t>Acid_drops Ambience.wav</t>
        </is>
      </c>
      <c r="B1130" s="50" t="n">
        <v>5</v>
      </c>
      <c r="C1130" s="50" t="n">
        <v>383</v>
      </c>
      <c r="D1130" s="50" t="n">
        <v>63.833</v>
      </c>
      <c r="E1130" s="50" t="n">
        <v>493.5</v>
      </c>
      <c r="F1130" s="50" t="n">
        <v>-31.2</v>
      </c>
    </row>
    <row r="1131">
      <c r="A1131" s="49" t="inlineStr">
        <is>
          <t>Acid_drops Ambience.wav</t>
        </is>
      </c>
      <c r="B1131" s="50" t="n">
        <v>5</v>
      </c>
      <c r="C1131" s="50" t="n">
        <v>384</v>
      </c>
      <c r="D1131" s="50" t="n">
        <v>64</v>
      </c>
      <c r="E1131" s="50" t="n">
        <v>493.5</v>
      </c>
      <c r="F1131" s="50" t="n">
        <v>-38</v>
      </c>
    </row>
    <row r="1132">
      <c r="A1132" s="49" t="inlineStr">
        <is>
          <t>Acid_drops Ambience.wav</t>
        </is>
      </c>
      <c r="B1132" s="50" t="n">
        <v>5</v>
      </c>
      <c r="C1132" s="50" t="n">
        <v>385</v>
      </c>
      <c r="D1132" s="50" t="n">
        <v>64.167</v>
      </c>
      <c r="E1132" s="50" t="n">
        <v>493.5</v>
      </c>
      <c r="F1132" s="50" t="n">
        <v>-44.3</v>
      </c>
    </row>
    <row r="1133">
      <c r="A1133" s="49" t="inlineStr">
        <is>
          <t>Acid_drops Ambience.wav</t>
        </is>
      </c>
      <c r="B1133" s="50" t="n">
        <v>6</v>
      </c>
      <c r="C1133" s="50" t="n">
        <v>23</v>
      </c>
      <c r="D1133" s="50" t="n">
        <v>3.833</v>
      </c>
      <c r="E1133" s="50" t="n">
        <v>493.5</v>
      </c>
      <c r="F1133" s="50" t="n">
        <v>-14.2</v>
      </c>
    </row>
    <row r="1134">
      <c r="A1134" s="49" t="inlineStr">
        <is>
          <t>Acid_drops Ambience.wav</t>
        </is>
      </c>
      <c r="B1134" s="50" t="n">
        <v>6</v>
      </c>
      <c r="C1134" s="50" t="n">
        <v>24</v>
      </c>
      <c r="D1134" s="50" t="n">
        <v>4</v>
      </c>
      <c r="E1134" s="50" t="n">
        <v>493.5</v>
      </c>
      <c r="F1134" s="50" t="n">
        <v>-15.4</v>
      </c>
    </row>
    <row r="1135">
      <c r="A1135" s="49" t="inlineStr">
        <is>
          <t>Acid_drops Ambience.wav</t>
        </is>
      </c>
      <c r="B1135" s="50" t="n">
        <v>6</v>
      </c>
      <c r="C1135" s="50" t="n">
        <v>25</v>
      </c>
      <c r="D1135" s="50" t="n">
        <v>4.167</v>
      </c>
      <c r="E1135" s="50" t="n">
        <v>493.5</v>
      </c>
      <c r="F1135" s="50" t="n">
        <v>-11.9</v>
      </c>
    </row>
    <row r="1136">
      <c r="A1136" s="49" t="inlineStr">
        <is>
          <t>Acid_drops Ambience.wav</t>
        </is>
      </c>
      <c r="B1136" s="50" t="n">
        <v>6</v>
      </c>
      <c r="C1136" s="50" t="n">
        <v>26</v>
      </c>
      <c r="D1136" s="50" t="n">
        <v>4.333</v>
      </c>
      <c r="E1136" s="50" t="n">
        <v>493.5</v>
      </c>
      <c r="F1136" s="50" t="n">
        <v>-12.8</v>
      </c>
    </row>
    <row r="1137">
      <c r="A1137" s="49" t="inlineStr">
        <is>
          <t>Acid_drops Ambience.wav</t>
        </is>
      </c>
      <c r="B1137" s="50" t="n">
        <v>6</v>
      </c>
      <c r="C1137" s="50" t="n">
        <v>27</v>
      </c>
      <c r="D1137" s="50" t="n">
        <v>4.5</v>
      </c>
      <c r="E1137" s="50" t="n">
        <v>493.5</v>
      </c>
      <c r="F1137" s="50" t="n">
        <v>-9</v>
      </c>
    </row>
    <row r="1138">
      <c r="A1138" s="49" t="inlineStr">
        <is>
          <t>Acid_drops Ambience.wav</t>
        </is>
      </c>
      <c r="B1138" s="50" t="n">
        <v>6</v>
      </c>
      <c r="C1138" s="50" t="n">
        <v>28</v>
      </c>
      <c r="D1138" s="50" t="n">
        <v>4.667</v>
      </c>
      <c r="E1138" s="50" t="n">
        <v>493.5</v>
      </c>
      <c r="F1138" s="50" t="n">
        <v>-14.5</v>
      </c>
    </row>
    <row r="1139">
      <c r="A1139" s="49" t="inlineStr">
        <is>
          <t>Acid_drops Ambience.wav</t>
        </is>
      </c>
      <c r="B1139" s="50" t="n">
        <v>6</v>
      </c>
      <c r="C1139" s="50" t="n">
        <v>29</v>
      </c>
      <c r="D1139" s="50" t="n">
        <v>4.833</v>
      </c>
      <c r="E1139" s="50" t="n">
        <v>493.5</v>
      </c>
      <c r="F1139" s="50" t="n">
        <v>-14.3</v>
      </c>
    </row>
    <row r="1140">
      <c r="A1140" s="49" t="inlineStr">
        <is>
          <t>Acid_drops Ambience.wav</t>
        </is>
      </c>
      <c r="B1140" s="50" t="n">
        <v>6</v>
      </c>
      <c r="C1140" s="50" t="n">
        <v>30</v>
      </c>
      <c r="D1140" s="50" t="n">
        <v>5</v>
      </c>
      <c r="E1140" s="50" t="n">
        <v>493.5</v>
      </c>
      <c r="F1140" s="50" t="n">
        <v>-7.3</v>
      </c>
    </row>
    <row r="1141">
      <c r="A1141" s="49" t="inlineStr">
        <is>
          <t>Acid_drops Ambience.wav</t>
        </is>
      </c>
      <c r="B1141" s="50" t="n">
        <v>6</v>
      </c>
      <c r="C1141" s="50" t="n">
        <v>31</v>
      </c>
      <c r="D1141" s="50" t="n">
        <v>5.167</v>
      </c>
      <c r="E1141" s="50" t="n">
        <v>493.5</v>
      </c>
      <c r="F1141" s="50" t="n">
        <v>-13.8</v>
      </c>
    </row>
    <row r="1142">
      <c r="A1142" s="49" t="inlineStr">
        <is>
          <t>Acid_drops Ambience.wav</t>
        </is>
      </c>
      <c r="B1142" s="50" t="n">
        <v>6</v>
      </c>
      <c r="C1142" s="50" t="n">
        <v>32</v>
      </c>
      <c r="D1142" s="50" t="n">
        <v>5.333</v>
      </c>
      <c r="E1142" s="50" t="n">
        <v>493.5</v>
      </c>
      <c r="F1142" s="50" t="n">
        <v>-29.2</v>
      </c>
    </row>
    <row r="1143">
      <c r="A1143" s="49" t="inlineStr">
        <is>
          <t>Acid_drops Ambience.wav</t>
        </is>
      </c>
      <c r="B1143" s="50" t="n">
        <v>6</v>
      </c>
      <c r="C1143" s="50" t="n">
        <v>33</v>
      </c>
      <c r="D1143" s="50" t="n">
        <v>5.5</v>
      </c>
      <c r="E1143" s="50" t="n">
        <v>493.5</v>
      </c>
      <c r="F1143" s="50" t="n">
        <v>-6.7</v>
      </c>
    </row>
    <row r="1144">
      <c r="A1144" s="49" t="inlineStr">
        <is>
          <t>Acid_drops Ambience.wav</t>
        </is>
      </c>
      <c r="B1144" s="50" t="n">
        <v>6</v>
      </c>
      <c r="C1144" s="50" t="n">
        <v>34</v>
      </c>
      <c r="D1144" s="50" t="n">
        <v>5.667</v>
      </c>
      <c r="E1144" s="50" t="n">
        <v>493.5</v>
      </c>
      <c r="F1144" s="50" t="n">
        <v>-13.9</v>
      </c>
    </row>
    <row r="1145">
      <c r="A1145" s="49" t="inlineStr">
        <is>
          <t>Acid_drops Ambience.wav</t>
        </is>
      </c>
      <c r="B1145" s="50" t="n">
        <v>6</v>
      </c>
      <c r="C1145" s="50" t="n">
        <v>35</v>
      </c>
      <c r="D1145" s="50" t="n">
        <v>5.833</v>
      </c>
      <c r="E1145" s="50" t="n">
        <v>493.5</v>
      </c>
      <c r="F1145" s="50" t="n">
        <v>-13.2</v>
      </c>
    </row>
    <row r="1146">
      <c r="A1146" s="49" t="inlineStr">
        <is>
          <t>Acid_drops Ambience.wav</t>
        </is>
      </c>
      <c r="B1146" s="50" t="n">
        <v>6</v>
      </c>
      <c r="C1146" s="50" t="n">
        <v>36</v>
      </c>
      <c r="D1146" s="50" t="n">
        <v>6</v>
      </c>
      <c r="E1146" s="50" t="n">
        <v>493.5</v>
      </c>
      <c r="F1146" s="50" t="n">
        <v>-15.4</v>
      </c>
    </row>
    <row r="1147">
      <c r="A1147" s="49" t="inlineStr">
        <is>
          <t>Acid_drops Ambience.wav</t>
        </is>
      </c>
      <c r="B1147" s="50" t="n">
        <v>6</v>
      </c>
      <c r="C1147" s="50" t="n">
        <v>37</v>
      </c>
      <c r="D1147" s="50" t="n">
        <v>6.167</v>
      </c>
      <c r="E1147" s="50" t="n">
        <v>493.5</v>
      </c>
      <c r="F1147" s="50" t="n">
        <v>-12.9</v>
      </c>
    </row>
    <row r="1148">
      <c r="A1148" s="49" t="inlineStr">
        <is>
          <t>Acid_drops Ambience.wav</t>
        </is>
      </c>
      <c r="B1148" s="50" t="n">
        <v>6</v>
      </c>
      <c r="C1148" s="50" t="n">
        <v>38</v>
      </c>
      <c r="D1148" s="50" t="n">
        <v>6.333</v>
      </c>
      <c r="E1148" s="50" t="n">
        <v>493.5</v>
      </c>
      <c r="F1148" s="50" t="n">
        <v>-10.5</v>
      </c>
    </row>
    <row r="1149">
      <c r="A1149" s="49" t="inlineStr">
        <is>
          <t>Acid_drops Ambience.wav</t>
        </is>
      </c>
      <c r="B1149" s="50" t="n">
        <v>6</v>
      </c>
      <c r="C1149" s="50" t="n">
        <v>39</v>
      </c>
      <c r="D1149" s="50" t="n">
        <v>6.5</v>
      </c>
      <c r="E1149" s="50" t="n">
        <v>493.5</v>
      </c>
      <c r="F1149" s="50" t="n">
        <v>-11.6</v>
      </c>
    </row>
    <row r="1150">
      <c r="A1150" s="49" t="inlineStr">
        <is>
          <t>Acid_drops Ambience.wav</t>
        </is>
      </c>
      <c r="B1150" s="50" t="n">
        <v>6</v>
      </c>
      <c r="C1150" s="50" t="n">
        <v>40</v>
      </c>
      <c r="D1150" s="50" t="n">
        <v>6.667</v>
      </c>
      <c r="E1150" s="50" t="n">
        <v>493.5</v>
      </c>
      <c r="F1150" s="50" t="n">
        <v>-24.4</v>
      </c>
    </row>
    <row r="1151">
      <c r="A1151" s="49" t="inlineStr">
        <is>
          <t>Acid_drops Ambience.wav</t>
        </is>
      </c>
      <c r="B1151" s="50" t="n">
        <v>6</v>
      </c>
      <c r="C1151" s="50" t="n">
        <v>41</v>
      </c>
      <c r="D1151" s="50" t="n">
        <v>6.833</v>
      </c>
      <c r="E1151" s="50" t="n">
        <v>493.5</v>
      </c>
      <c r="F1151" s="50" t="n">
        <v>-8.9</v>
      </c>
    </row>
    <row r="1152">
      <c r="A1152" s="49" t="inlineStr">
        <is>
          <t>Acid_drops Ambience.wav</t>
        </is>
      </c>
      <c r="B1152" s="50" t="n">
        <v>6</v>
      </c>
      <c r="C1152" s="50" t="n">
        <v>42</v>
      </c>
      <c r="D1152" s="50" t="n">
        <v>7</v>
      </c>
      <c r="E1152" s="50" t="n">
        <v>493.5</v>
      </c>
      <c r="F1152" s="50" t="n">
        <v>-9</v>
      </c>
    </row>
    <row r="1153">
      <c r="A1153" s="49" t="inlineStr">
        <is>
          <t>Acid_drops Ambience.wav</t>
        </is>
      </c>
      <c r="B1153" s="50" t="n">
        <v>6</v>
      </c>
      <c r="C1153" s="50" t="n">
        <v>43</v>
      </c>
      <c r="D1153" s="50" t="n">
        <v>7.167</v>
      </c>
      <c r="E1153" s="50" t="n">
        <v>493.5</v>
      </c>
      <c r="F1153" s="50" t="n">
        <v>-19.7</v>
      </c>
    </row>
    <row r="1154">
      <c r="A1154" s="49" t="inlineStr">
        <is>
          <t>Acid_drops Ambience.wav</t>
        </is>
      </c>
      <c r="B1154" s="50" t="n">
        <v>6</v>
      </c>
      <c r="C1154" s="50" t="n">
        <v>44</v>
      </c>
      <c r="D1154" s="50" t="n">
        <v>7.333</v>
      </c>
      <c r="E1154" s="50" t="n">
        <v>493.5</v>
      </c>
      <c r="F1154" s="50" t="n">
        <v>-10.5</v>
      </c>
    </row>
    <row r="1155">
      <c r="A1155" s="49" t="inlineStr">
        <is>
          <t>Acid_drops Ambience.wav</t>
        </is>
      </c>
      <c r="B1155" s="50" t="n">
        <v>6</v>
      </c>
      <c r="C1155" s="50" t="n">
        <v>45</v>
      </c>
      <c r="D1155" s="50" t="n">
        <v>7.5</v>
      </c>
      <c r="E1155" s="50" t="n">
        <v>493.5</v>
      </c>
      <c r="F1155" s="50" t="n">
        <v>-10.7</v>
      </c>
    </row>
    <row r="1156">
      <c r="A1156" s="49" t="inlineStr">
        <is>
          <t>Acid_drops Ambience.wav</t>
        </is>
      </c>
      <c r="B1156" s="50" t="n">
        <v>6</v>
      </c>
      <c r="C1156" s="50" t="n">
        <v>46</v>
      </c>
      <c r="D1156" s="50" t="n">
        <v>7.667</v>
      </c>
      <c r="E1156" s="50" t="n">
        <v>493.5</v>
      </c>
      <c r="F1156" s="50" t="n">
        <v>-11.1</v>
      </c>
    </row>
    <row r="1157">
      <c r="A1157" s="49" t="inlineStr">
        <is>
          <t>Acid_drops Ambience.wav</t>
        </is>
      </c>
      <c r="B1157" s="50" t="n">
        <v>6</v>
      </c>
      <c r="C1157" s="50" t="n">
        <v>47</v>
      </c>
      <c r="D1157" s="50" t="n">
        <v>7.833</v>
      </c>
      <c r="E1157" s="50" t="n">
        <v>493.5</v>
      </c>
      <c r="F1157" s="50" t="n">
        <v>-12</v>
      </c>
    </row>
    <row r="1158">
      <c r="A1158" s="49" t="inlineStr">
        <is>
          <t>Acid_drops Ambience.wav</t>
        </is>
      </c>
      <c r="B1158" s="50" t="n">
        <v>6</v>
      </c>
      <c r="C1158" s="50" t="n">
        <v>48</v>
      </c>
      <c r="D1158" s="50" t="n">
        <v>8</v>
      </c>
      <c r="E1158" s="50" t="n">
        <v>493.5</v>
      </c>
      <c r="F1158" s="50" t="n">
        <v>-13.3</v>
      </c>
    </row>
    <row r="1159">
      <c r="A1159" s="49" t="inlineStr">
        <is>
          <t>Acid_drops Ambience.wav</t>
        </is>
      </c>
      <c r="B1159" s="50" t="n">
        <v>6</v>
      </c>
      <c r="C1159" s="50" t="n">
        <v>49</v>
      </c>
      <c r="D1159" s="50" t="n">
        <v>8.167</v>
      </c>
      <c r="E1159" s="50" t="n">
        <v>493.5</v>
      </c>
      <c r="F1159" s="50" t="n">
        <v>-7.4</v>
      </c>
    </row>
    <row r="1160">
      <c r="A1160" s="49" t="inlineStr">
        <is>
          <t>Acid_drops Ambience.wav</t>
        </is>
      </c>
      <c r="B1160" s="50" t="n">
        <v>6</v>
      </c>
      <c r="C1160" s="50" t="n">
        <v>50</v>
      </c>
      <c r="D1160" s="50" t="n">
        <v>8.333</v>
      </c>
      <c r="E1160" s="50" t="n">
        <v>493.5</v>
      </c>
      <c r="F1160" s="50" t="n">
        <v>-8.800000000000001</v>
      </c>
    </row>
    <row r="1161">
      <c r="A1161" s="49" t="inlineStr">
        <is>
          <t>Acid_drops Ambience.wav</t>
        </is>
      </c>
      <c r="B1161" s="50" t="n">
        <v>6</v>
      </c>
      <c r="C1161" s="50" t="n">
        <v>51</v>
      </c>
      <c r="D1161" s="50" t="n">
        <v>8.5</v>
      </c>
      <c r="E1161" s="50" t="n">
        <v>493.5</v>
      </c>
      <c r="F1161" s="50" t="n">
        <v>-24.4</v>
      </c>
    </row>
    <row r="1162">
      <c r="A1162" s="49" t="inlineStr">
        <is>
          <t>Acid_drops Ambience.wav</t>
        </is>
      </c>
      <c r="B1162" s="50" t="n">
        <v>6</v>
      </c>
      <c r="C1162" s="50" t="n">
        <v>52</v>
      </c>
      <c r="D1162" s="50" t="n">
        <v>8.667</v>
      </c>
      <c r="E1162" s="50" t="n">
        <v>493.5</v>
      </c>
      <c r="F1162" s="50" t="n">
        <v>-10</v>
      </c>
    </row>
    <row r="1163">
      <c r="A1163" s="49" t="inlineStr">
        <is>
          <t>Acid_drops Ambience.wav</t>
        </is>
      </c>
      <c r="B1163" s="50" t="n">
        <v>6</v>
      </c>
      <c r="C1163" s="50" t="n">
        <v>53</v>
      </c>
      <c r="D1163" s="50" t="n">
        <v>8.833</v>
      </c>
      <c r="E1163" s="50" t="n">
        <v>493.5</v>
      </c>
      <c r="F1163" s="50" t="n">
        <v>-7.9</v>
      </c>
    </row>
    <row r="1164">
      <c r="A1164" s="49" t="inlineStr">
        <is>
          <t>Acid_drops Ambience.wav</t>
        </is>
      </c>
      <c r="B1164" s="50" t="n">
        <v>6</v>
      </c>
      <c r="C1164" s="50" t="n">
        <v>54</v>
      </c>
      <c r="D1164" s="50" t="n">
        <v>9</v>
      </c>
      <c r="E1164" s="50" t="n">
        <v>493.5</v>
      </c>
      <c r="F1164" s="50" t="n">
        <v>-15.3</v>
      </c>
    </row>
    <row r="1165">
      <c r="A1165" s="49" t="inlineStr">
        <is>
          <t>Acid_drops Ambience.wav</t>
        </is>
      </c>
      <c r="B1165" s="50" t="n">
        <v>6</v>
      </c>
      <c r="C1165" s="50" t="n">
        <v>55</v>
      </c>
      <c r="D1165" s="50" t="n">
        <v>9.167</v>
      </c>
      <c r="E1165" s="50" t="n">
        <v>493.5</v>
      </c>
      <c r="F1165" s="50" t="n">
        <v>-21.1</v>
      </c>
    </row>
    <row r="1166">
      <c r="A1166" s="49" t="inlineStr">
        <is>
          <t>Acid_drops Ambience.wav</t>
        </is>
      </c>
      <c r="B1166" s="50" t="n">
        <v>6</v>
      </c>
      <c r="C1166" s="50" t="n">
        <v>56</v>
      </c>
      <c r="D1166" s="50" t="n">
        <v>9.333</v>
      </c>
      <c r="E1166" s="50" t="n">
        <v>493.5</v>
      </c>
      <c r="F1166" s="50" t="n">
        <v>-8.699999999999999</v>
      </c>
    </row>
    <row r="1167">
      <c r="A1167" s="49" t="inlineStr">
        <is>
          <t>Acid_drops Ambience.wav</t>
        </is>
      </c>
      <c r="B1167" s="50" t="n">
        <v>6</v>
      </c>
      <c r="C1167" s="50" t="n">
        <v>57</v>
      </c>
      <c r="D1167" s="50" t="n">
        <v>9.5</v>
      </c>
      <c r="E1167" s="50" t="n">
        <v>493.5</v>
      </c>
      <c r="F1167" s="50" t="n">
        <v>-11.3</v>
      </c>
    </row>
    <row r="1168">
      <c r="A1168" s="49" t="inlineStr">
        <is>
          <t>Acid_drops Ambience.wav</t>
        </is>
      </c>
      <c r="B1168" s="50" t="n">
        <v>6</v>
      </c>
      <c r="C1168" s="50" t="n">
        <v>58</v>
      </c>
      <c r="D1168" s="50" t="n">
        <v>9.667</v>
      </c>
      <c r="E1168" s="50" t="n">
        <v>493.5</v>
      </c>
      <c r="F1168" s="50" t="n">
        <v>-7.8</v>
      </c>
    </row>
    <row r="1169">
      <c r="A1169" s="49" t="inlineStr">
        <is>
          <t>Acid_drops Ambience.wav</t>
        </is>
      </c>
      <c r="B1169" s="50" t="n">
        <v>6</v>
      </c>
      <c r="C1169" s="50" t="n">
        <v>59</v>
      </c>
      <c r="D1169" s="50" t="n">
        <v>9.833</v>
      </c>
      <c r="E1169" s="50" t="n">
        <v>493.5</v>
      </c>
      <c r="F1169" s="50" t="n">
        <v>-15.3</v>
      </c>
    </row>
    <row r="1170">
      <c r="A1170" s="49" t="inlineStr">
        <is>
          <t>Acid_drops Ambience.wav</t>
        </is>
      </c>
      <c r="B1170" s="50" t="n">
        <v>6</v>
      </c>
      <c r="C1170" s="50" t="n">
        <v>60</v>
      </c>
      <c r="D1170" s="50" t="n">
        <v>10</v>
      </c>
      <c r="E1170" s="50" t="n">
        <v>493.5</v>
      </c>
      <c r="F1170" s="50" t="n">
        <v>-9.800000000000001</v>
      </c>
    </row>
    <row r="1171">
      <c r="A1171" s="49" t="inlineStr">
        <is>
          <t>Acid_drops Ambience.wav</t>
        </is>
      </c>
      <c r="B1171" s="50" t="n">
        <v>6</v>
      </c>
      <c r="C1171" s="50" t="n">
        <v>61</v>
      </c>
      <c r="D1171" s="50" t="n">
        <v>10.167</v>
      </c>
      <c r="E1171" s="50" t="n">
        <v>493.5</v>
      </c>
      <c r="F1171" s="50" t="n">
        <v>-6.5</v>
      </c>
    </row>
    <row r="1172">
      <c r="A1172" s="49" t="inlineStr">
        <is>
          <t>Acid_drops Ambience.wav</t>
        </is>
      </c>
      <c r="B1172" s="50" t="n">
        <v>6</v>
      </c>
      <c r="C1172" s="50" t="n">
        <v>62</v>
      </c>
      <c r="D1172" s="50" t="n">
        <v>10.333</v>
      </c>
      <c r="E1172" s="50" t="n">
        <v>493.5</v>
      </c>
      <c r="F1172" s="50" t="n">
        <v>-15.4</v>
      </c>
    </row>
    <row r="1173">
      <c r="A1173" s="49" t="inlineStr">
        <is>
          <t>Acid_drops Ambience.wav</t>
        </is>
      </c>
      <c r="B1173" s="50" t="n">
        <v>6</v>
      </c>
      <c r="C1173" s="50" t="n">
        <v>63</v>
      </c>
      <c r="D1173" s="50" t="n">
        <v>10.5</v>
      </c>
      <c r="E1173" s="50" t="n">
        <v>493.5</v>
      </c>
      <c r="F1173" s="50" t="n">
        <v>-20</v>
      </c>
    </row>
    <row r="1174">
      <c r="A1174" s="49" t="inlineStr">
        <is>
          <t>Acid_drops Ambience.wav</t>
        </is>
      </c>
      <c r="B1174" s="50" t="n">
        <v>6</v>
      </c>
      <c r="C1174" s="50" t="n">
        <v>64</v>
      </c>
      <c r="D1174" s="50" t="n">
        <v>10.667</v>
      </c>
      <c r="E1174" s="50" t="n">
        <v>493.5</v>
      </c>
      <c r="F1174" s="50" t="n">
        <v>-6</v>
      </c>
    </row>
    <row r="1175">
      <c r="A1175" s="49" t="inlineStr">
        <is>
          <t>Acid_drops Ambience.wav</t>
        </is>
      </c>
      <c r="B1175" s="50" t="n">
        <v>6</v>
      </c>
      <c r="C1175" s="50" t="n">
        <v>65</v>
      </c>
      <c r="D1175" s="50" t="n">
        <v>10.833</v>
      </c>
      <c r="E1175" s="50" t="n">
        <v>493.5</v>
      </c>
      <c r="F1175" s="50" t="n">
        <v>-13</v>
      </c>
    </row>
    <row r="1176">
      <c r="A1176" s="49" t="inlineStr">
        <is>
          <t>Acid_drops Ambience.wav</t>
        </is>
      </c>
      <c r="B1176" s="50" t="n">
        <v>6</v>
      </c>
      <c r="C1176" s="50" t="n">
        <v>66</v>
      </c>
      <c r="D1176" s="50" t="n">
        <v>11</v>
      </c>
      <c r="E1176" s="50" t="n">
        <v>493.5</v>
      </c>
      <c r="F1176" s="50" t="n">
        <v>-15.3</v>
      </c>
    </row>
    <row r="1177">
      <c r="A1177" s="49" t="inlineStr">
        <is>
          <t>Acid_drops Ambience.wav</t>
        </is>
      </c>
      <c r="B1177" s="50" t="n">
        <v>6</v>
      </c>
      <c r="C1177" s="50" t="n">
        <v>67</v>
      </c>
      <c r="D1177" s="50" t="n">
        <v>11.167</v>
      </c>
      <c r="E1177" s="50" t="n">
        <v>493.5</v>
      </c>
      <c r="F1177" s="50" t="n">
        <v>-9.300000000000001</v>
      </c>
    </row>
    <row r="1178">
      <c r="A1178" s="49" t="inlineStr">
        <is>
          <t>Acid_drops Ambience.wav</t>
        </is>
      </c>
      <c r="B1178" s="50" t="n">
        <v>6</v>
      </c>
      <c r="C1178" s="50" t="n">
        <v>68</v>
      </c>
      <c r="D1178" s="50" t="n">
        <v>11.333</v>
      </c>
      <c r="E1178" s="50" t="n">
        <v>493.5</v>
      </c>
      <c r="F1178" s="50" t="n">
        <v>-10.9</v>
      </c>
    </row>
    <row r="1179">
      <c r="A1179" s="49" t="inlineStr">
        <is>
          <t>Acid_drops Ambience.wav</t>
        </is>
      </c>
      <c r="B1179" s="50" t="n">
        <v>6</v>
      </c>
      <c r="C1179" s="50" t="n">
        <v>69</v>
      </c>
      <c r="D1179" s="50" t="n">
        <v>11.5</v>
      </c>
      <c r="E1179" s="50" t="n">
        <v>493.5</v>
      </c>
      <c r="F1179" s="50" t="n">
        <v>-9.4</v>
      </c>
    </row>
    <row r="1180">
      <c r="A1180" s="49" t="inlineStr">
        <is>
          <t>Acid_drops Ambience.wav</t>
        </is>
      </c>
      <c r="B1180" s="50" t="n">
        <v>6</v>
      </c>
      <c r="C1180" s="50" t="n">
        <v>70</v>
      </c>
      <c r="D1180" s="50" t="n">
        <v>11.667</v>
      </c>
      <c r="E1180" s="50" t="n">
        <v>493.5</v>
      </c>
      <c r="F1180" s="50" t="n">
        <v>-13.4</v>
      </c>
    </row>
    <row r="1181">
      <c r="A1181" s="49" t="inlineStr">
        <is>
          <t>Acid_drops Ambience.wav</t>
        </is>
      </c>
      <c r="B1181" s="50" t="n">
        <v>6</v>
      </c>
      <c r="C1181" s="50" t="n">
        <v>71</v>
      </c>
      <c r="D1181" s="50" t="n">
        <v>11.833</v>
      </c>
      <c r="E1181" s="50" t="n">
        <v>493.5</v>
      </c>
      <c r="F1181" s="50" t="n">
        <v>-16.7</v>
      </c>
    </row>
    <row r="1182">
      <c r="A1182" s="49" t="inlineStr">
        <is>
          <t>Acid_drops Ambience.wav</t>
        </is>
      </c>
      <c r="B1182" s="50" t="n">
        <v>6</v>
      </c>
      <c r="C1182" s="50" t="n">
        <v>72</v>
      </c>
      <c r="D1182" s="50" t="n">
        <v>12</v>
      </c>
      <c r="E1182" s="50" t="n">
        <v>493.5</v>
      </c>
      <c r="F1182" s="50" t="n">
        <v>-9.300000000000001</v>
      </c>
    </row>
    <row r="1183">
      <c r="A1183" s="49" t="inlineStr">
        <is>
          <t>Acid_drops Ambience.wav</t>
        </is>
      </c>
      <c r="B1183" s="50" t="n">
        <v>6</v>
      </c>
      <c r="C1183" s="50" t="n">
        <v>73</v>
      </c>
      <c r="D1183" s="50" t="n">
        <v>12.167</v>
      </c>
      <c r="E1183" s="50" t="n">
        <v>493.5</v>
      </c>
      <c r="F1183" s="50" t="n">
        <v>-9.4</v>
      </c>
    </row>
    <row r="1184">
      <c r="A1184" s="49" t="inlineStr">
        <is>
          <t>Acid_drops Ambience.wav</t>
        </is>
      </c>
      <c r="B1184" s="50" t="n">
        <v>6</v>
      </c>
      <c r="C1184" s="50" t="n">
        <v>74</v>
      </c>
      <c r="D1184" s="50" t="n">
        <v>12.333</v>
      </c>
      <c r="E1184" s="50" t="n">
        <v>493.5</v>
      </c>
      <c r="F1184" s="50" t="n">
        <v>-24.7</v>
      </c>
    </row>
    <row r="1185">
      <c r="A1185" s="49" t="inlineStr">
        <is>
          <t>Acid_drops Ambience.wav</t>
        </is>
      </c>
      <c r="B1185" s="50" t="n">
        <v>6</v>
      </c>
      <c r="C1185" s="50" t="n">
        <v>75</v>
      </c>
      <c r="D1185" s="50" t="n">
        <v>12.5</v>
      </c>
      <c r="E1185" s="50" t="n">
        <v>493.5</v>
      </c>
      <c r="F1185" s="50" t="n">
        <v>-6.8</v>
      </c>
    </row>
    <row r="1186">
      <c r="A1186" s="49" t="inlineStr">
        <is>
          <t>Acid_drops Ambience.wav</t>
        </is>
      </c>
      <c r="B1186" s="50" t="n">
        <v>6</v>
      </c>
      <c r="C1186" s="50" t="n">
        <v>76</v>
      </c>
      <c r="D1186" s="50" t="n">
        <v>12.667</v>
      </c>
      <c r="E1186" s="50" t="n">
        <v>493.5</v>
      </c>
      <c r="F1186" s="50" t="n">
        <v>-12</v>
      </c>
    </row>
    <row r="1187">
      <c r="A1187" s="49" t="inlineStr">
        <is>
          <t>Acid_drops Ambience.wav</t>
        </is>
      </c>
      <c r="B1187" s="50" t="n">
        <v>6</v>
      </c>
      <c r="C1187" s="50" t="n">
        <v>77</v>
      </c>
      <c r="D1187" s="50" t="n">
        <v>12.833</v>
      </c>
      <c r="E1187" s="50" t="n">
        <v>493.5</v>
      </c>
      <c r="F1187" s="50" t="n">
        <v>-12.6</v>
      </c>
    </row>
    <row r="1188">
      <c r="A1188" s="49" t="inlineStr">
        <is>
          <t>Acid_drops Ambience.wav</t>
        </is>
      </c>
      <c r="B1188" s="50" t="n">
        <v>6</v>
      </c>
      <c r="C1188" s="50" t="n">
        <v>78</v>
      </c>
      <c r="D1188" s="50" t="n">
        <v>13</v>
      </c>
      <c r="E1188" s="50" t="n">
        <v>493.5</v>
      </c>
      <c r="F1188" s="50" t="n">
        <v>-14.6</v>
      </c>
    </row>
    <row r="1189">
      <c r="A1189" s="49" t="inlineStr">
        <is>
          <t>Acid_drops Ambience.wav</t>
        </is>
      </c>
      <c r="B1189" s="50" t="n">
        <v>6</v>
      </c>
      <c r="C1189" s="50" t="n">
        <v>79</v>
      </c>
      <c r="D1189" s="50" t="n">
        <v>13.167</v>
      </c>
      <c r="E1189" s="50" t="n">
        <v>493.5</v>
      </c>
      <c r="F1189" s="50" t="n">
        <v>-10.5</v>
      </c>
    </row>
    <row r="1190">
      <c r="A1190" s="49" t="inlineStr">
        <is>
          <t>Acid_drops Ambience.wav</t>
        </is>
      </c>
      <c r="B1190" s="50" t="n">
        <v>6</v>
      </c>
      <c r="C1190" s="50" t="n">
        <v>80</v>
      </c>
      <c r="D1190" s="50" t="n">
        <v>13.333</v>
      </c>
      <c r="E1190" s="50" t="n">
        <v>493.5</v>
      </c>
      <c r="F1190" s="50" t="n">
        <v>-6.1</v>
      </c>
    </row>
    <row r="1191">
      <c r="A1191" s="49" t="inlineStr">
        <is>
          <t>Acid_drops Ambience.wav</t>
        </is>
      </c>
      <c r="B1191" s="50" t="n">
        <v>6</v>
      </c>
      <c r="C1191" s="50" t="n">
        <v>81</v>
      </c>
      <c r="D1191" s="50" t="n">
        <v>13.5</v>
      </c>
      <c r="E1191" s="50" t="n">
        <v>493.5</v>
      </c>
      <c r="F1191" s="50" t="n">
        <v>-8.800000000000001</v>
      </c>
    </row>
    <row r="1192">
      <c r="A1192" s="49" t="inlineStr">
        <is>
          <t>Acid_drops Ambience.wav</t>
        </is>
      </c>
      <c r="B1192" s="50" t="n">
        <v>6</v>
      </c>
      <c r="C1192" s="50" t="n">
        <v>82</v>
      </c>
      <c r="D1192" s="50" t="n">
        <v>13.667</v>
      </c>
      <c r="E1192" s="50" t="n">
        <v>493.5</v>
      </c>
      <c r="F1192" s="50" t="n">
        <v>-24.2</v>
      </c>
    </row>
    <row r="1193">
      <c r="A1193" s="49" t="inlineStr">
        <is>
          <t>Acid_drops Ambience.wav</t>
        </is>
      </c>
      <c r="B1193" s="50" t="n">
        <v>6</v>
      </c>
      <c r="C1193" s="50" t="n">
        <v>83</v>
      </c>
      <c r="D1193" s="50" t="n">
        <v>13.833</v>
      </c>
      <c r="E1193" s="50" t="n">
        <v>493.5</v>
      </c>
      <c r="F1193" s="50" t="n">
        <v>-7.8</v>
      </c>
    </row>
    <row r="1194">
      <c r="A1194" s="49" t="inlineStr">
        <is>
          <t>Acid_drops Ambience.wav</t>
        </is>
      </c>
      <c r="B1194" s="50" t="n">
        <v>6</v>
      </c>
      <c r="C1194" s="50" t="n">
        <v>84</v>
      </c>
      <c r="D1194" s="50" t="n">
        <v>14</v>
      </c>
      <c r="E1194" s="50" t="n">
        <v>493.5</v>
      </c>
      <c r="F1194" s="50" t="n">
        <v>-8.699999999999999</v>
      </c>
    </row>
    <row r="1195">
      <c r="A1195" s="49" t="inlineStr">
        <is>
          <t>Acid_drops Ambience.wav</t>
        </is>
      </c>
      <c r="B1195" s="50" t="n">
        <v>6</v>
      </c>
      <c r="C1195" s="50" t="n">
        <v>85</v>
      </c>
      <c r="D1195" s="50" t="n">
        <v>14.167</v>
      </c>
      <c r="E1195" s="50" t="n">
        <v>493.5</v>
      </c>
      <c r="F1195" s="50" t="n">
        <v>-19.7</v>
      </c>
    </row>
    <row r="1196">
      <c r="A1196" s="49" t="inlineStr">
        <is>
          <t>Acid_drops Ambience.wav</t>
        </is>
      </c>
      <c r="B1196" s="50" t="n">
        <v>6</v>
      </c>
      <c r="C1196" s="50" t="n">
        <v>86</v>
      </c>
      <c r="D1196" s="50" t="n">
        <v>14.333</v>
      </c>
      <c r="E1196" s="50" t="n">
        <v>493.5</v>
      </c>
      <c r="F1196" s="50" t="n">
        <v>-14.9</v>
      </c>
    </row>
    <row r="1197">
      <c r="A1197" s="49" t="inlineStr">
        <is>
          <t>Acid_drops Ambience.wav</t>
        </is>
      </c>
      <c r="B1197" s="50" t="n">
        <v>6</v>
      </c>
      <c r="C1197" s="50" t="n">
        <v>87</v>
      </c>
      <c r="D1197" s="50" t="n">
        <v>14.5</v>
      </c>
      <c r="E1197" s="50" t="n">
        <v>493.5</v>
      </c>
      <c r="F1197" s="50" t="n">
        <v>-9.1</v>
      </c>
    </row>
    <row r="1198">
      <c r="A1198" s="49" t="inlineStr">
        <is>
          <t>Acid_drops Ambience.wav</t>
        </is>
      </c>
      <c r="B1198" s="50" t="n">
        <v>6</v>
      </c>
      <c r="C1198" s="50" t="n">
        <v>88</v>
      </c>
      <c r="D1198" s="50" t="n">
        <v>14.667</v>
      </c>
      <c r="E1198" s="50" t="n">
        <v>493.5</v>
      </c>
      <c r="F1198" s="50" t="n">
        <v>-13.7</v>
      </c>
    </row>
    <row r="1199">
      <c r="A1199" s="49" t="inlineStr">
        <is>
          <t>Acid_drops Ambience.wav</t>
        </is>
      </c>
      <c r="B1199" s="50" t="n">
        <v>6</v>
      </c>
      <c r="C1199" s="50" t="n">
        <v>89</v>
      </c>
      <c r="D1199" s="50" t="n">
        <v>14.833</v>
      </c>
      <c r="E1199" s="50" t="n">
        <v>493.5</v>
      </c>
      <c r="F1199" s="50" t="n">
        <v>-10.4</v>
      </c>
    </row>
    <row r="1200">
      <c r="A1200" s="49" t="inlineStr">
        <is>
          <t>Acid_drops Ambience.wav</t>
        </is>
      </c>
      <c r="B1200" s="50" t="n">
        <v>6</v>
      </c>
      <c r="C1200" s="50" t="n">
        <v>90</v>
      </c>
      <c r="D1200" s="50" t="n">
        <v>15</v>
      </c>
      <c r="E1200" s="50" t="n">
        <v>493.5</v>
      </c>
      <c r="F1200" s="50" t="n">
        <v>-12.8</v>
      </c>
    </row>
    <row r="1201">
      <c r="A1201" s="49" t="inlineStr">
        <is>
          <t>Acid_drops Ambience.wav</t>
        </is>
      </c>
      <c r="B1201" s="50" t="n">
        <v>6</v>
      </c>
      <c r="C1201" s="50" t="n">
        <v>91</v>
      </c>
      <c r="D1201" s="50" t="n">
        <v>15.167</v>
      </c>
      <c r="E1201" s="50" t="n">
        <v>493.5</v>
      </c>
      <c r="F1201" s="50" t="n">
        <v>-8.699999999999999</v>
      </c>
    </row>
    <row r="1202">
      <c r="A1202" s="49" t="inlineStr">
        <is>
          <t>Acid_drops Ambience.wav</t>
        </is>
      </c>
      <c r="B1202" s="50" t="n">
        <v>6</v>
      </c>
      <c r="C1202" s="50" t="n">
        <v>92</v>
      </c>
      <c r="D1202" s="50" t="n">
        <v>15.333</v>
      </c>
      <c r="E1202" s="50" t="n">
        <v>493.5</v>
      </c>
      <c r="F1202" s="50" t="n">
        <v>-7.6</v>
      </c>
    </row>
    <row r="1203">
      <c r="A1203" s="49" t="inlineStr">
        <is>
          <t>Acid_drops Ambience.wav</t>
        </is>
      </c>
      <c r="B1203" s="50" t="n">
        <v>6</v>
      </c>
      <c r="C1203" s="50" t="n">
        <v>93</v>
      </c>
      <c r="D1203" s="50" t="n">
        <v>15.5</v>
      </c>
      <c r="E1203" s="50" t="n">
        <v>493.5</v>
      </c>
      <c r="F1203" s="50" t="n">
        <v>-19.4</v>
      </c>
    </row>
    <row r="1204">
      <c r="A1204" s="49" t="inlineStr">
        <is>
          <t>Acid_drops Ambience.wav</t>
        </is>
      </c>
      <c r="B1204" s="50" t="n">
        <v>6</v>
      </c>
      <c r="C1204" s="50" t="n">
        <v>94</v>
      </c>
      <c r="D1204" s="50" t="n">
        <v>15.667</v>
      </c>
      <c r="E1204" s="50" t="n">
        <v>493.5</v>
      </c>
      <c r="F1204" s="50" t="n">
        <v>-13.6</v>
      </c>
    </row>
    <row r="1205">
      <c r="A1205" s="49" t="inlineStr">
        <is>
          <t>Acid_drops Ambience.wav</t>
        </is>
      </c>
      <c r="B1205" s="50" t="n">
        <v>6</v>
      </c>
      <c r="C1205" s="50" t="n">
        <v>95</v>
      </c>
      <c r="D1205" s="50" t="n">
        <v>15.833</v>
      </c>
      <c r="E1205" s="50" t="n">
        <v>493.5</v>
      </c>
      <c r="F1205" s="50" t="n">
        <v>-6.4</v>
      </c>
    </row>
    <row r="1206">
      <c r="A1206" s="49" t="inlineStr">
        <is>
          <t>Acid_drops Ambience.wav</t>
        </is>
      </c>
      <c r="B1206" s="50" t="n">
        <v>6</v>
      </c>
      <c r="C1206" s="50" t="n">
        <v>96</v>
      </c>
      <c r="D1206" s="50" t="n">
        <v>16</v>
      </c>
      <c r="E1206" s="50" t="n">
        <v>493.5</v>
      </c>
      <c r="F1206" s="50" t="n">
        <v>-13.1</v>
      </c>
    </row>
    <row r="1207">
      <c r="A1207" s="49" t="inlineStr">
        <is>
          <t>Acid_drops Ambience.wav</t>
        </is>
      </c>
      <c r="B1207" s="50" t="n">
        <v>6</v>
      </c>
      <c r="C1207" s="50" t="n">
        <v>97</v>
      </c>
      <c r="D1207" s="50" t="n">
        <v>16.167</v>
      </c>
      <c r="E1207" s="50" t="n">
        <v>493.5</v>
      </c>
      <c r="F1207" s="50" t="n">
        <v>-18.9</v>
      </c>
    </row>
    <row r="1208">
      <c r="A1208" s="49" t="inlineStr">
        <is>
          <t>Acid_drops Ambience.wav</t>
        </is>
      </c>
      <c r="B1208" s="50" t="n">
        <v>6</v>
      </c>
      <c r="C1208" s="50" t="n">
        <v>98</v>
      </c>
      <c r="D1208" s="50" t="n">
        <v>16.333</v>
      </c>
      <c r="E1208" s="50" t="n">
        <v>493.5</v>
      </c>
      <c r="F1208" s="50" t="n">
        <v>-8.1</v>
      </c>
    </row>
    <row r="1209">
      <c r="A1209" s="49" t="inlineStr">
        <is>
          <t>Acid_drops Ambience.wav</t>
        </is>
      </c>
      <c r="B1209" s="50" t="n">
        <v>6</v>
      </c>
      <c r="C1209" s="50" t="n">
        <v>99</v>
      </c>
      <c r="D1209" s="50" t="n">
        <v>16.5</v>
      </c>
      <c r="E1209" s="50" t="n">
        <v>493.5</v>
      </c>
      <c r="F1209" s="50" t="n">
        <v>-10.7</v>
      </c>
    </row>
    <row r="1210">
      <c r="A1210" s="49" t="inlineStr">
        <is>
          <t>Acid_drops Ambience.wav</t>
        </is>
      </c>
      <c r="B1210" s="50" t="n">
        <v>6</v>
      </c>
      <c r="C1210" s="50" t="n">
        <v>100</v>
      </c>
      <c r="D1210" s="50" t="n">
        <v>16.667</v>
      </c>
      <c r="E1210" s="50" t="n">
        <v>493.5</v>
      </c>
      <c r="F1210" s="50" t="n">
        <v>-8.4</v>
      </c>
    </row>
    <row r="1211">
      <c r="A1211" s="49" t="inlineStr">
        <is>
          <t>Acid_drops Ambience.wav</t>
        </is>
      </c>
      <c r="B1211" s="50" t="n">
        <v>6</v>
      </c>
      <c r="C1211" s="50" t="n">
        <v>101</v>
      </c>
      <c r="D1211" s="50" t="n">
        <v>16.833</v>
      </c>
      <c r="E1211" s="50" t="n">
        <v>493.5</v>
      </c>
      <c r="F1211" s="50" t="n">
        <v>-16.3</v>
      </c>
    </row>
    <row r="1212">
      <c r="A1212" s="49" t="inlineStr">
        <is>
          <t>Acid_drops Ambience.wav</t>
        </is>
      </c>
      <c r="B1212" s="50" t="n">
        <v>6</v>
      </c>
      <c r="C1212" s="50" t="n">
        <v>102</v>
      </c>
      <c r="D1212" s="50" t="n">
        <v>17</v>
      </c>
      <c r="E1212" s="50" t="n">
        <v>493.5</v>
      </c>
      <c r="F1212" s="50" t="n">
        <v>-11.6</v>
      </c>
    </row>
    <row r="1213">
      <c r="A1213" s="49" t="inlineStr">
        <is>
          <t>Acid_drops Ambience.wav</t>
        </is>
      </c>
      <c r="B1213" s="50" t="n">
        <v>6</v>
      </c>
      <c r="C1213" s="50" t="n">
        <v>103</v>
      </c>
      <c r="D1213" s="50" t="n">
        <v>17.167</v>
      </c>
      <c r="E1213" s="50" t="n">
        <v>493.5</v>
      </c>
      <c r="F1213" s="50" t="n">
        <v>-7.8</v>
      </c>
    </row>
    <row r="1214">
      <c r="A1214" s="49" t="inlineStr">
        <is>
          <t>Acid_drops Ambience.wav</t>
        </is>
      </c>
      <c r="B1214" s="50" t="n">
        <v>6</v>
      </c>
      <c r="C1214" s="50" t="n">
        <v>104</v>
      </c>
      <c r="D1214" s="50" t="n">
        <v>17.333</v>
      </c>
      <c r="E1214" s="50" t="n">
        <v>493.5</v>
      </c>
      <c r="F1214" s="50" t="n">
        <v>-11.4</v>
      </c>
    </row>
    <row r="1215">
      <c r="A1215" s="49" t="inlineStr">
        <is>
          <t>Acid_drops Ambience.wav</t>
        </is>
      </c>
      <c r="B1215" s="50" t="n">
        <v>6</v>
      </c>
      <c r="C1215" s="50" t="n">
        <v>105</v>
      </c>
      <c r="D1215" s="50" t="n">
        <v>17.5</v>
      </c>
      <c r="E1215" s="50" t="n">
        <v>493.5</v>
      </c>
      <c r="F1215" s="50" t="n">
        <v>-25.5</v>
      </c>
    </row>
    <row r="1216">
      <c r="A1216" s="49" t="inlineStr">
        <is>
          <t>Acid_drops Ambience.wav</t>
        </is>
      </c>
      <c r="B1216" s="50" t="n">
        <v>6</v>
      </c>
      <c r="C1216" s="50" t="n">
        <v>106</v>
      </c>
      <c r="D1216" s="50" t="n">
        <v>17.667</v>
      </c>
      <c r="E1216" s="50" t="n">
        <v>493.5</v>
      </c>
      <c r="F1216" s="50" t="n">
        <v>-7</v>
      </c>
    </row>
    <row r="1217">
      <c r="A1217" s="49" t="inlineStr">
        <is>
          <t>Acid_drops Ambience.wav</t>
        </is>
      </c>
      <c r="B1217" s="50" t="n">
        <v>6</v>
      </c>
      <c r="C1217" s="50" t="n">
        <v>107</v>
      </c>
      <c r="D1217" s="50" t="n">
        <v>17.833</v>
      </c>
      <c r="E1217" s="50" t="n">
        <v>493.5</v>
      </c>
      <c r="F1217" s="50" t="n">
        <v>-13.8</v>
      </c>
    </row>
    <row r="1218">
      <c r="A1218" s="49" t="inlineStr">
        <is>
          <t>Acid_drops Ambience.wav</t>
        </is>
      </c>
      <c r="B1218" s="50" t="n">
        <v>6</v>
      </c>
      <c r="C1218" s="50" t="n">
        <v>108</v>
      </c>
      <c r="D1218" s="50" t="n">
        <v>18</v>
      </c>
      <c r="E1218" s="50" t="n">
        <v>493.5</v>
      </c>
      <c r="F1218" s="50" t="n">
        <v>-15.2</v>
      </c>
    </row>
    <row r="1219">
      <c r="A1219" s="49" t="inlineStr">
        <is>
          <t>Acid_drops Ambience.wav</t>
        </is>
      </c>
      <c r="B1219" s="50" t="n">
        <v>6</v>
      </c>
      <c r="C1219" s="50" t="n">
        <v>109</v>
      </c>
      <c r="D1219" s="50" t="n">
        <v>18.167</v>
      </c>
      <c r="E1219" s="50" t="n">
        <v>493.5</v>
      </c>
      <c r="F1219" s="50" t="n">
        <v>-10.2</v>
      </c>
    </row>
    <row r="1220">
      <c r="A1220" s="49" t="inlineStr">
        <is>
          <t>Acid_drops Ambience.wav</t>
        </is>
      </c>
      <c r="B1220" s="50" t="n">
        <v>6</v>
      </c>
      <c r="C1220" s="50" t="n">
        <v>110</v>
      </c>
      <c r="D1220" s="50" t="n">
        <v>18.333</v>
      </c>
      <c r="E1220" s="50" t="n">
        <v>493.5</v>
      </c>
      <c r="F1220" s="50" t="n">
        <v>-9.699999999999999</v>
      </c>
    </row>
    <row r="1221">
      <c r="A1221" s="49" t="inlineStr">
        <is>
          <t>Acid_drops Ambience.wav</t>
        </is>
      </c>
      <c r="B1221" s="50" t="n">
        <v>6</v>
      </c>
      <c r="C1221" s="50" t="n">
        <v>111</v>
      </c>
      <c r="D1221" s="50" t="n">
        <v>18.5</v>
      </c>
      <c r="E1221" s="50" t="n">
        <v>493.5</v>
      </c>
      <c r="F1221" s="50" t="n">
        <v>-4.9</v>
      </c>
    </row>
    <row r="1222">
      <c r="A1222" s="49" t="inlineStr">
        <is>
          <t>Acid_drops Ambience.wav</t>
        </is>
      </c>
      <c r="B1222" s="50" t="n">
        <v>6</v>
      </c>
      <c r="C1222" s="50" t="n">
        <v>112</v>
      </c>
      <c r="D1222" s="50" t="n">
        <v>18.667</v>
      </c>
      <c r="E1222" s="50" t="n">
        <v>493.5</v>
      </c>
      <c r="F1222" s="50" t="n">
        <v>-8.199999999999999</v>
      </c>
    </row>
    <row r="1223">
      <c r="A1223" s="49" t="inlineStr">
        <is>
          <t>Acid_drops Ambience.wav</t>
        </is>
      </c>
      <c r="B1223" s="50" t="n">
        <v>6</v>
      </c>
      <c r="C1223" s="50" t="n">
        <v>113</v>
      </c>
      <c r="D1223" s="50" t="n">
        <v>18.833</v>
      </c>
      <c r="E1223" s="50" t="n">
        <v>493.5</v>
      </c>
      <c r="F1223" s="50" t="n">
        <v>-14.8</v>
      </c>
    </row>
    <row r="1224">
      <c r="A1224" s="49" t="inlineStr">
        <is>
          <t>Acid_drops Ambience.wav</t>
        </is>
      </c>
      <c r="B1224" s="50" t="n">
        <v>6</v>
      </c>
      <c r="C1224" s="50" t="n">
        <v>114</v>
      </c>
      <c r="D1224" s="50" t="n">
        <v>19</v>
      </c>
      <c r="E1224" s="50" t="n">
        <v>493.5</v>
      </c>
      <c r="F1224" s="50" t="n">
        <v>-5.5</v>
      </c>
    </row>
    <row r="1225">
      <c r="A1225" s="49" t="inlineStr">
        <is>
          <t>Acid_drops Ambience.wav</t>
        </is>
      </c>
      <c r="B1225" s="50" t="n">
        <v>6</v>
      </c>
      <c r="C1225" s="50" t="n">
        <v>115</v>
      </c>
      <c r="D1225" s="50" t="n">
        <v>19.167</v>
      </c>
      <c r="E1225" s="50" t="n">
        <v>493.5</v>
      </c>
      <c r="F1225" s="50" t="n">
        <v>-8</v>
      </c>
    </row>
    <row r="1226">
      <c r="A1226" s="49" t="inlineStr">
        <is>
          <t>Acid_drops Ambience.wav</t>
        </is>
      </c>
      <c r="B1226" s="50" t="n">
        <v>6</v>
      </c>
      <c r="C1226" s="50" t="n">
        <v>116</v>
      </c>
      <c r="D1226" s="50" t="n">
        <v>19.333</v>
      </c>
      <c r="E1226" s="50" t="n">
        <v>493.5</v>
      </c>
      <c r="F1226" s="50" t="n">
        <v>-22.7</v>
      </c>
    </row>
    <row r="1227">
      <c r="A1227" s="49" t="inlineStr">
        <is>
          <t>Acid_drops Ambience.wav</t>
        </is>
      </c>
      <c r="B1227" s="50" t="n">
        <v>6</v>
      </c>
      <c r="C1227" s="50" t="n">
        <v>117</v>
      </c>
      <c r="D1227" s="50" t="n">
        <v>19.5</v>
      </c>
      <c r="E1227" s="50" t="n">
        <v>493.5</v>
      </c>
      <c r="F1227" s="50" t="n">
        <v>-10.4</v>
      </c>
    </row>
    <row r="1228">
      <c r="A1228" s="49" t="inlineStr">
        <is>
          <t>Acid_drops Ambience.wav</t>
        </is>
      </c>
      <c r="B1228" s="50" t="n">
        <v>6</v>
      </c>
      <c r="C1228" s="50" t="n">
        <v>118</v>
      </c>
      <c r="D1228" s="50" t="n">
        <v>19.667</v>
      </c>
      <c r="E1228" s="50" t="n">
        <v>493.5</v>
      </c>
      <c r="F1228" s="50" t="n">
        <v>-8.4</v>
      </c>
    </row>
    <row r="1229">
      <c r="A1229" s="49" t="inlineStr">
        <is>
          <t>Acid_drops Ambience.wav</t>
        </is>
      </c>
      <c r="B1229" s="50" t="n">
        <v>6</v>
      </c>
      <c r="C1229" s="50" t="n">
        <v>119</v>
      </c>
      <c r="D1229" s="50" t="n">
        <v>19.833</v>
      </c>
      <c r="E1229" s="50" t="n">
        <v>493.5</v>
      </c>
      <c r="F1229" s="50" t="n">
        <v>-15</v>
      </c>
    </row>
    <row r="1230">
      <c r="A1230" s="49" t="inlineStr">
        <is>
          <t>Acid_drops Ambience.wav</t>
        </is>
      </c>
      <c r="B1230" s="50" t="n">
        <v>6</v>
      </c>
      <c r="C1230" s="50" t="n">
        <v>120</v>
      </c>
      <c r="D1230" s="50" t="n">
        <v>20</v>
      </c>
      <c r="E1230" s="50" t="n">
        <v>493.5</v>
      </c>
      <c r="F1230" s="50" t="n">
        <v>-18.2</v>
      </c>
    </row>
    <row r="1231">
      <c r="A1231" s="49" t="inlineStr">
        <is>
          <t>Acid_drops Ambience.wav</t>
        </is>
      </c>
      <c r="B1231" s="50" t="n">
        <v>6</v>
      </c>
      <c r="C1231" s="50" t="n">
        <v>121</v>
      </c>
      <c r="D1231" s="50" t="n">
        <v>20.167</v>
      </c>
      <c r="E1231" s="50" t="n">
        <v>493.5</v>
      </c>
      <c r="F1231" s="50" t="n">
        <v>-14.2</v>
      </c>
    </row>
    <row r="1232">
      <c r="A1232" s="49" t="inlineStr">
        <is>
          <t>Acid_drops Ambience.wav</t>
        </is>
      </c>
      <c r="B1232" s="50" t="n">
        <v>6</v>
      </c>
      <c r="C1232" s="50" t="n">
        <v>122</v>
      </c>
      <c r="D1232" s="50" t="n">
        <v>20.333</v>
      </c>
      <c r="E1232" s="50" t="n">
        <v>493.5</v>
      </c>
      <c r="F1232" s="50" t="n">
        <v>-10.2</v>
      </c>
    </row>
    <row r="1233">
      <c r="A1233" s="49" t="inlineStr">
        <is>
          <t>Acid_drops Ambience.wav</t>
        </is>
      </c>
      <c r="B1233" s="50" t="n">
        <v>6</v>
      </c>
      <c r="C1233" s="50" t="n">
        <v>123</v>
      </c>
      <c r="D1233" s="50" t="n">
        <v>20.5</v>
      </c>
      <c r="E1233" s="50" t="n">
        <v>493.5</v>
      </c>
      <c r="F1233" s="50" t="n">
        <v>-9.9</v>
      </c>
    </row>
    <row r="1234">
      <c r="A1234" s="49" t="inlineStr">
        <is>
          <t>Acid_drops Ambience.wav</t>
        </is>
      </c>
      <c r="B1234" s="50" t="n">
        <v>6</v>
      </c>
      <c r="C1234" s="50" t="n">
        <v>124</v>
      </c>
      <c r="D1234" s="50" t="n">
        <v>20.667</v>
      </c>
      <c r="E1234" s="50" t="n">
        <v>493.5</v>
      </c>
      <c r="F1234" s="50" t="n">
        <v>-24</v>
      </c>
    </row>
    <row r="1235">
      <c r="A1235" s="49" t="inlineStr">
        <is>
          <t>Acid_drops Ambience.wav</t>
        </is>
      </c>
      <c r="B1235" s="50" t="n">
        <v>6</v>
      </c>
      <c r="C1235" s="50" t="n">
        <v>125</v>
      </c>
      <c r="D1235" s="50" t="n">
        <v>20.833</v>
      </c>
      <c r="E1235" s="50" t="n">
        <v>493.5</v>
      </c>
      <c r="F1235" s="50" t="n">
        <v>-10.2</v>
      </c>
    </row>
    <row r="1236">
      <c r="A1236" s="49" t="inlineStr">
        <is>
          <t>Acid_drops Ambience.wav</t>
        </is>
      </c>
      <c r="B1236" s="50" t="n">
        <v>6</v>
      </c>
      <c r="C1236" s="50" t="n">
        <v>126</v>
      </c>
      <c r="D1236" s="50" t="n">
        <v>21</v>
      </c>
      <c r="E1236" s="50" t="n">
        <v>493.5</v>
      </c>
      <c r="F1236" s="50" t="n">
        <v>-8</v>
      </c>
    </row>
    <row r="1237">
      <c r="A1237" s="49" t="inlineStr">
        <is>
          <t>Acid_drops Ambience.wav</t>
        </is>
      </c>
      <c r="B1237" s="50" t="n">
        <v>6</v>
      </c>
      <c r="C1237" s="50" t="n">
        <v>127</v>
      </c>
      <c r="D1237" s="50" t="n">
        <v>21.167</v>
      </c>
      <c r="E1237" s="50" t="n">
        <v>493.5</v>
      </c>
      <c r="F1237" s="50" t="n">
        <v>-16.6</v>
      </c>
    </row>
    <row r="1238">
      <c r="A1238" s="49" t="inlineStr">
        <is>
          <t>Acid_drops Ambience.wav</t>
        </is>
      </c>
      <c r="B1238" s="50" t="n">
        <v>6</v>
      </c>
      <c r="C1238" s="50" t="n">
        <v>128</v>
      </c>
      <c r="D1238" s="50" t="n">
        <v>21.333</v>
      </c>
      <c r="E1238" s="50" t="n">
        <v>493.5</v>
      </c>
      <c r="F1238" s="50" t="n">
        <v>-18.4</v>
      </c>
    </row>
    <row r="1239">
      <c r="A1239" s="49" t="inlineStr">
        <is>
          <t>Acid_drops Ambience.wav</t>
        </is>
      </c>
      <c r="B1239" s="50" t="n">
        <v>6</v>
      </c>
      <c r="C1239" s="50" t="n">
        <v>129</v>
      </c>
      <c r="D1239" s="50" t="n">
        <v>21.5</v>
      </c>
      <c r="E1239" s="50" t="n">
        <v>493.5</v>
      </c>
      <c r="F1239" s="50" t="n">
        <v>-8</v>
      </c>
    </row>
    <row r="1240">
      <c r="A1240" s="49" t="inlineStr">
        <is>
          <t>Acid_drops Ambience.wav</t>
        </is>
      </c>
      <c r="B1240" s="50" t="n">
        <v>6</v>
      </c>
      <c r="C1240" s="50" t="n">
        <v>130</v>
      </c>
      <c r="D1240" s="50" t="n">
        <v>21.667</v>
      </c>
      <c r="E1240" s="50" t="n">
        <v>493.5</v>
      </c>
      <c r="F1240" s="50" t="n">
        <v>-11.8</v>
      </c>
    </row>
    <row r="1241">
      <c r="A1241" s="49" t="inlineStr">
        <is>
          <t>Acid_drops Ambience.wav</t>
        </is>
      </c>
      <c r="B1241" s="50" t="n">
        <v>6</v>
      </c>
      <c r="C1241" s="50" t="n">
        <v>131</v>
      </c>
      <c r="D1241" s="50" t="n">
        <v>21.833</v>
      </c>
      <c r="E1241" s="50" t="n">
        <v>493.5</v>
      </c>
      <c r="F1241" s="50" t="n">
        <v>-8.9</v>
      </c>
    </row>
    <row r="1242">
      <c r="A1242" s="49" t="inlineStr">
        <is>
          <t>Acid_drops Ambience.wav</t>
        </is>
      </c>
      <c r="B1242" s="50" t="n">
        <v>6</v>
      </c>
      <c r="C1242" s="50" t="n">
        <v>132</v>
      </c>
      <c r="D1242" s="50" t="n">
        <v>22</v>
      </c>
      <c r="E1242" s="50" t="n">
        <v>493.5</v>
      </c>
      <c r="F1242" s="50" t="n">
        <v>-10.7</v>
      </c>
    </row>
    <row r="1243">
      <c r="A1243" s="49" t="inlineStr">
        <is>
          <t>Acid_drops Ambience.wav</t>
        </is>
      </c>
      <c r="B1243" s="50" t="n">
        <v>6</v>
      </c>
      <c r="C1243" s="50" t="n">
        <v>133</v>
      </c>
      <c r="D1243" s="50" t="n">
        <v>22.167</v>
      </c>
      <c r="E1243" s="50" t="n">
        <v>493.5</v>
      </c>
      <c r="F1243" s="50" t="n">
        <v>-9.300000000000001</v>
      </c>
    </row>
    <row r="1244">
      <c r="A1244" s="49" t="inlineStr">
        <is>
          <t>Acid_drops Ambience.wav</t>
        </is>
      </c>
      <c r="B1244" s="50" t="n">
        <v>6</v>
      </c>
      <c r="C1244" s="50" t="n">
        <v>134</v>
      </c>
      <c r="D1244" s="50" t="n">
        <v>22.333</v>
      </c>
      <c r="E1244" s="50" t="n">
        <v>493.5</v>
      </c>
      <c r="F1244" s="50" t="n">
        <v>-8</v>
      </c>
    </row>
    <row r="1245">
      <c r="A1245" s="49" t="inlineStr">
        <is>
          <t>Acid_drops Ambience.wav</t>
        </is>
      </c>
      <c r="B1245" s="50" t="n">
        <v>6</v>
      </c>
      <c r="C1245" s="50" t="n">
        <v>135</v>
      </c>
      <c r="D1245" s="50" t="n">
        <v>22.5</v>
      </c>
      <c r="E1245" s="50" t="n">
        <v>493.5</v>
      </c>
      <c r="F1245" s="50" t="n">
        <v>-15.9</v>
      </c>
    </row>
    <row r="1246">
      <c r="A1246" s="49" t="inlineStr">
        <is>
          <t>Acid_drops Ambience.wav</t>
        </is>
      </c>
      <c r="B1246" s="50" t="n">
        <v>6</v>
      </c>
      <c r="C1246" s="50" t="n">
        <v>136</v>
      </c>
      <c r="D1246" s="50" t="n">
        <v>22.667</v>
      </c>
      <c r="E1246" s="50" t="n">
        <v>493.5</v>
      </c>
      <c r="F1246" s="50" t="n">
        <v>-17.4</v>
      </c>
    </row>
    <row r="1247">
      <c r="A1247" s="49" t="inlineStr">
        <is>
          <t>Acid_drops Ambience.wav</t>
        </is>
      </c>
      <c r="B1247" s="50" t="n">
        <v>6</v>
      </c>
      <c r="C1247" s="50" t="n">
        <v>137</v>
      </c>
      <c r="D1247" s="50" t="n">
        <v>22.833</v>
      </c>
      <c r="E1247" s="50" t="n">
        <v>493.5</v>
      </c>
      <c r="F1247" s="50" t="n">
        <v>-7.4</v>
      </c>
    </row>
    <row r="1248">
      <c r="A1248" s="49" t="inlineStr">
        <is>
          <t>Acid_drops Ambience.wav</t>
        </is>
      </c>
      <c r="B1248" s="50" t="n">
        <v>6</v>
      </c>
      <c r="C1248" s="50" t="n">
        <v>138</v>
      </c>
      <c r="D1248" s="50" t="n">
        <v>23</v>
      </c>
      <c r="E1248" s="50" t="n">
        <v>493.5</v>
      </c>
      <c r="F1248" s="50" t="n">
        <v>-14.6</v>
      </c>
    </row>
    <row r="1249">
      <c r="A1249" s="49" t="inlineStr">
        <is>
          <t>Acid_drops Ambience.wav</t>
        </is>
      </c>
      <c r="B1249" s="50" t="n">
        <v>6</v>
      </c>
      <c r="C1249" s="50" t="n">
        <v>139</v>
      </c>
      <c r="D1249" s="50" t="n">
        <v>23.167</v>
      </c>
      <c r="E1249" s="50" t="n">
        <v>493.5</v>
      </c>
      <c r="F1249" s="50" t="n">
        <v>-21</v>
      </c>
    </row>
    <row r="1250">
      <c r="A1250" s="49" t="inlineStr">
        <is>
          <t>Acid_drops Ambience.wav</t>
        </is>
      </c>
      <c r="B1250" s="50" t="n">
        <v>6</v>
      </c>
      <c r="C1250" s="50" t="n">
        <v>140</v>
      </c>
      <c r="D1250" s="50" t="n">
        <v>23.333</v>
      </c>
      <c r="E1250" s="50" t="n">
        <v>493.5</v>
      </c>
      <c r="F1250" s="50" t="n">
        <v>-6.2</v>
      </c>
    </row>
    <row r="1251">
      <c r="A1251" s="49" t="inlineStr">
        <is>
          <t>Acid_drops Ambience.wav</t>
        </is>
      </c>
      <c r="B1251" s="50" t="n">
        <v>6</v>
      </c>
      <c r="C1251" s="50" t="n">
        <v>141</v>
      </c>
      <c r="D1251" s="50" t="n">
        <v>23.5</v>
      </c>
      <c r="E1251" s="50" t="n">
        <v>493.5</v>
      </c>
      <c r="F1251" s="50" t="n">
        <v>-10.2</v>
      </c>
    </row>
    <row r="1252">
      <c r="A1252" s="49" t="inlineStr">
        <is>
          <t>Acid_drops Ambience.wav</t>
        </is>
      </c>
      <c r="B1252" s="50" t="n">
        <v>6</v>
      </c>
      <c r="C1252" s="50" t="n">
        <v>142</v>
      </c>
      <c r="D1252" s="50" t="n">
        <v>23.667</v>
      </c>
      <c r="E1252" s="50" t="n">
        <v>493.5</v>
      </c>
      <c r="F1252" s="50" t="n">
        <v>-6.4</v>
      </c>
    </row>
    <row r="1253">
      <c r="A1253" s="49" t="inlineStr">
        <is>
          <t>Acid_drops Ambience.wav</t>
        </is>
      </c>
      <c r="B1253" s="50" t="n">
        <v>6</v>
      </c>
      <c r="C1253" s="50" t="n">
        <v>143</v>
      </c>
      <c r="D1253" s="50" t="n">
        <v>23.833</v>
      </c>
      <c r="E1253" s="50" t="n">
        <v>493.5</v>
      </c>
      <c r="F1253" s="50" t="n">
        <v>-14.2</v>
      </c>
    </row>
    <row r="1254">
      <c r="A1254" s="49" t="inlineStr">
        <is>
          <t>Acid_drops Ambience.wav</t>
        </is>
      </c>
      <c r="B1254" s="50" t="n">
        <v>6</v>
      </c>
      <c r="C1254" s="50" t="n">
        <v>144</v>
      </c>
      <c r="D1254" s="50" t="n">
        <v>24</v>
      </c>
      <c r="E1254" s="50" t="n">
        <v>493.5</v>
      </c>
      <c r="F1254" s="50" t="n">
        <v>-9.9</v>
      </c>
    </row>
    <row r="1255">
      <c r="A1255" s="49" t="inlineStr">
        <is>
          <t>Acid_drops Ambience.wav</t>
        </is>
      </c>
      <c r="B1255" s="50" t="n">
        <v>6</v>
      </c>
      <c r="C1255" s="50" t="n">
        <v>145</v>
      </c>
      <c r="D1255" s="50" t="n">
        <v>24.167</v>
      </c>
      <c r="E1255" s="50" t="n">
        <v>493.5</v>
      </c>
      <c r="F1255" s="50" t="n">
        <v>-4.4</v>
      </c>
    </row>
    <row r="1256">
      <c r="A1256" s="49" t="inlineStr">
        <is>
          <t>Acid_drops Ambience.wav</t>
        </is>
      </c>
      <c r="B1256" s="50" t="n">
        <v>6</v>
      </c>
      <c r="C1256" s="50" t="n">
        <v>146</v>
      </c>
      <c r="D1256" s="50" t="n">
        <v>24.333</v>
      </c>
      <c r="E1256" s="50" t="n">
        <v>493.5</v>
      </c>
      <c r="F1256" s="50" t="n">
        <v>-6.7</v>
      </c>
    </row>
    <row r="1257">
      <c r="A1257" s="49" t="inlineStr">
        <is>
          <t>Acid_drops Ambience.wav</t>
        </is>
      </c>
      <c r="B1257" s="50" t="n">
        <v>6</v>
      </c>
      <c r="C1257" s="50" t="n">
        <v>147</v>
      </c>
      <c r="D1257" s="50" t="n">
        <v>24.5</v>
      </c>
      <c r="E1257" s="50" t="n">
        <v>493.5</v>
      </c>
      <c r="F1257" s="50" t="n">
        <v>-25.1</v>
      </c>
    </row>
    <row r="1258">
      <c r="A1258" s="49" t="inlineStr">
        <is>
          <t>Acid_drops Ambience.wav</t>
        </is>
      </c>
      <c r="B1258" s="50" t="n">
        <v>6</v>
      </c>
      <c r="C1258" s="50" t="n">
        <v>148</v>
      </c>
      <c r="D1258" s="50" t="n">
        <v>24.667</v>
      </c>
      <c r="E1258" s="50" t="n">
        <v>493.5</v>
      </c>
      <c r="F1258" s="50" t="n">
        <v>-7.8</v>
      </c>
    </row>
    <row r="1259">
      <c r="A1259" s="49" t="inlineStr">
        <is>
          <t>Acid_drops Ambience.wav</t>
        </is>
      </c>
      <c r="B1259" s="50" t="n">
        <v>6</v>
      </c>
      <c r="C1259" s="50" t="n">
        <v>149</v>
      </c>
      <c r="D1259" s="50" t="n">
        <v>24.833</v>
      </c>
      <c r="E1259" s="50" t="n">
        <v>493.5</v>
      </c>
      <c r="F1259" s="50" t="n">
        <v>-8.5</v>
      </c>
    </row>
    <row r="1260">
      <c r="A1260" s="49" t="inlineStr">
        <is>
          <t>Acid_drops Ambience.wav</t>
        </is>
      </c>
      <c r="B1260" s="50" t="n">
        <v>6</v>
      </c>
      <c r="C1260" s="50" t="n">
        <v>150</v>
      </c>
      <c r="D1260" s="50" t="n">
        <v>25</v>
      </c>
      <c r="E1260" s="50" t="n">
        <v>493.5</v>
      </c>
      <c r="F1260" s="50" t="n">
        <v>-15.5</v>
      </c>
    </row>
    <row r="1261">
      <c r="A1261" s="49" t="inlineStr">
        <is>
          <t>Acid_drops Ambience.wav</t>
        </is>
      </c>
      <c r="B1261" s="50" t="n">
        <v>6</v>
      </c>
      <c r="C1261" s="50" t="n">
        <v>151</v>
      </c>
      <c r="D1261" s="50" t="n">
        <v>25.167</v>
      </c>
      <c r="E1261" s="50" t="n">
        <v>493.5</v>
      </c>
      <c r="F1261" s="50" t="n">
        <v>-15.1</v>
      </c>
    </row>
    <row r="1262">
      <c r="A1262" s="49" t="inlineStr">
        <is>
          <t>Acid_drops Ambience.wav</t>
        </is>
      </c>
      <c r="B1262" s="50" t="n">
        <v>6</v>
      </c>
      <c r="C1262" s="50" t="n">
        <v>152</v>
      </c>
      <c r="D1262" s="50" t="n">
        <v>25.333</v>
      </c>
      <c r="E1262" s="50" t="n">
        <v>493.5</v>
      </c>
      <c r="F1262" s="50" t="n">
        <v>-13.4</v>
      </c>
    </row>
    <row r="1263">
      <c r="A1263" s="49" t="inlineStr">
        <is>
          <t>Acid_drops Ambience.wav</t>
        </is>
      </c>
      <c r="B1263" s="50" t="n">
        <v>6</v>
      </c>
      <c r="C1263" s="50" t="n">
        <v>153</v>
      </c>
      <c r="D1263" s="50" t="n">
        <v>25.5</v>
      </c>
      <c r="E1263" s="50" t="n">
        <v>493.5</v>
      </c>
      <c r="F1263" s="50" t="n">
        <v>-9.5</v>
      </c>
    </row>
    <row r="1264">
      <c r="A1264" s="49" t="inlineStr">
        <is>
          <t>Acid_drops Ambience.wav</t>
        </is>
      </c>
      <c r="B1264" s="50" t="n">
        <v>6</v>
      </c>
      <c r="C1264" s="50" t="n">
        <v>154</v>
      </c>
      <c r="D1264" s="50" t="n">
        <v>25.667</v>
      </c>
      <c r="E1264" s="50" t="n">
        <v>493.5</v>
      </c>
      <c r="F1264" s="50" t="n">
        <v>-12.5</v>
      </c>
    </row>
    <row r="1265">
      <c r="A1265" s="49" t="inlineStr">
        <is>
          <t>Acid_drops Ambience.wav</t>
        </is>
      </c>
      <c r="B1265" s="50" t="n">
        <v>6</v>
      </c>
      <c r="C1265" s="50" t="n">
        <v>155</v>
      </c>
      <c r="D1265" s="50" t="n">
        <v>25.833</v>
      </c>
      <c r="E1265" s="50" t="n">
        <v>493.5</v>
      </c>
      <c r="F1265" s="50" t="n">
        <v>-19.5</v>
      </c>
    </row>
    <row r="1266">
      <c r="A1266" s="49" t="inlineStr">
        <is>
          <t>Acid_drops Ambience.wav</t>
        </is>
      </c>
      <c r="B1266" s="50" t="n">
        <v>6</v>
      </c>
      <c r="C1266" s="50" t="n">
        <v>156</v>
      </c>
      <c r="D1266" s="50" t="n">
        <v>26</v>
      </c>
      <c r="E1266" s="50" t="n">
        <v>493.5</v>
      </c>
      <c r="F1266" s="50" t="n">
        <v>-7.7</v>
      </c>
    </row>
    <row r="1267">
      <c r="A1267" s="49" t="inlineStr">
        <is>
          <t>Acid_drops Ambience.wav</t>
        </is>
      </c>
      <c r="B1267" s="50" t="n">
        <v>6</v>
      </c>
      <c r="C1267" s="50" t="n">
        <v>157</v>
      </c>
      <c r="D1267" s="50" t="n">
        <v>26.167</v>
      </c>
      <c r="E1267" s="50" t="n">
        <v>493.5</v>
      </c>
      <c r="F1267" s="50" t="n">
        <v>-9.199999999999999</v>
      </c>
    </row>
    <row r="1268">
      <c r="A1268" s="49" t="inlineStr">
        <is>
          <t>Acid_drops Ambience.wav</t>
        </is>
      </c>
      <c r="B1268" s="50" t="n">
        <v>6</v>
      </c>
      <c r="C1268" s="50" t="n">
        <v>158</v>
      </c>
      <c r="D1268" s="50" t="n">
        <v>26.333</v>
      </c>
      <c r="E1268" s="50" t="n">
        <v>493.5</v>
      </c>
      <c r="F1268" s="50" t="n">
        <v>-21.2</v>
      </c>
    </row>
    <row r="1269">
      <c r="A1269" s="49" t="inlineStr">
        <is>
          <t>Acid_drops Ambience.wav</t>
        </is>
      </c>
      <c r="B1269" s="50" t="n">
        <v>6</v>
      </c>
      <c r="C1269" s="50" t="n">
        <v>159</v>
      </c>
      <c r="D1269" s="50" t="n">
        <v>26.5</v>
      </c>
      <c r="E1269" s="50" t="n">
        <v>493.5</v>
      </c>
      <c r="F1269" s="50" t="n">
        <v>-12.1</v>
      </c>
    </row>
    <row r="1270">
      <c r="A1270" s="49" t="inlineStr">
        <is>
          <t>Acid_drops Ambience.wav</t>
        </is>
      </c>
      <c r="B1270" s="50" t="n">
        <v>6</v>
      </c>
      <c r="C1270" s="50" t="n">
        <v>160</v>
      </c>
      <c r="D1270" s="50" t="n">
        <v>26.667</v>
      </c>
      <c r="E1270" s="50" t="n">
        <v>493.5</v>
      </c>
      <c r="F1270" s="50" t="n">
        <v>-8.1</v>
      </c>
    </row>
    <row r="1271">
      <c r="A1271" s="49" t="inlineStr">
        <is>
          <t>Acid_drops Ambience.wav</t>
        </is>
      </c>
      <c r="B1271" s="50" t="n">
        <v>6</v>
      </c>
      <c r="C1271" s="50" t="n">
        <v>161</v>
      </c>
      <c r="D1271" s="50" t="n">
        <v>26.833</v>
      </c>
      <c r="E1271" s="50" t="n">
        <v>493.5</v>
      </c>
      <c r="F1271" s="50" t="n">
        <v>-13.8</v>
      </c>
    </row>
    <row r="1272">
      <c r="A1272" s="49" t="inlineStr">
        <is>
          <t>Acid_drops Ambience.wav</t>
        </is>
      </c>
      <c r="B1272" s="50" t="n">
        <v>6</v>
      </c>
      <c r="C1272" s="50" t="n">
        <v>162</v>
      </c>
      <c r="D1272" s="50" t="n">
        <v>27</v>
      </c>
      <c r="E1272" s="50" t="n">
        <v>493.5</v>
      </c>
      <c r="F1272" s="50" t="n">
        <v>-13.6</v>
      </c>
    </row>
    <row r="1273">
      <c r="A1273" s="49" t="inlineStr">
        <is>
          <t>Acid_drops Ambience.wav</t>
        </is>
      </c>
      <c r="B1273" s="50" t="n">
        <v>6</v>
      </c>
      <c r="C1273" s="50" t="n">
        <v>163</v>
      </c>
      <c r="D1273" s="50" t="n">
        <v>27.167</v>
      </c>
      <c r="E1273" s="50" t="n">
        <v>493.5</v>
      </c>
      <c r="F1273" s="50" t="n">
        <v>-8.9</v>
      </c>
    </row>
    <row r="1274">
      <c r="A1274" s="49" t="inlineStr">
        <is>
          <t>Acid_drops Ambience.wav</t>
        </is>
      </c>
      <c r="B1274" s="50" t="n">
        <v>6</v>
      </c>
      <c r="C1274" s="50" t="n">
        <v>164</v>
      </c>
      <c r="D1274" s="50" t="n">
        <v>27.333</v>
      </c>
      <c r="E1274" s="50" t="n">
        <v>493.5</v>
      </c>
      <c r="F1274" s="50" t="n">
        <v>-9.699999999999999</v>
      </c>
    </row>
    <row r="1275">
      <c r="A1275" s="49" t="inlineStr">
        <is>
          <t>Acid_drops Ambience.wav</t>
        </is>
      </c>
      <c r="B1275" s="50" t="n">
        <v>6</v>
      </c>
      <c r="C1275" s="50" t="n">
        <v>165</v>
      </c>
      <c r="D1275" s="50" t="n">
        <v>27.5</v>
      </c>
      <c r="E1275" s="50" t="n">
        <v>493.5</v>
      </c>
      <c r="F1275" s="50" t="n">
        <v>-10</v>
      </c>
    </row>
    <row r="1276">
      <c r="A1276" s="49" t="inlineStr">
        <is>
          <t>Acid_drops Ambience.wav</t>
        </is>
      </c>
      <c r="B1276" s="50" t="n">
        <v>6</v>
      </c>
      <c r="C1276" s="50" t="n">
        <v>166</v>
      </c>
      <c r="D1276" s="50" t="n">
        <v>27.667</v>
      </c>
      <c r="E1276" s="50" t="n">
        <v>493.5</v>
      </c>
      <c r="F1276" s="50" t="n">
        <v>-20.8</v>
      </c>
    </row>
    <row r="1277">
      <c r="A1277" s="49" t="inlineStr">
        <is>
          <t>Acid_drops Ambience.wav</t>
        </is>
      </c>
      <c r="B1277" s="50" t="n">
        <v>6</v>
      </c>
      <c r="C1277" s="50" t="n">
        <v>167</v>
      </c>
      <c r="D1277" s="50" t="n">
        <v>27.833</v>
      </c>
      <c r="E1277" s="50" t="n">
        <v>493.5</v>
      </c>
      <c r="F1277" s="50" t="n">
        <v>-14.5</v>
      </c>
    </row>
    <row r="1278">
      <c r="A1278" s="49" t="inlineStr">
        <is>
          <t>Acid_drops Ambience.wav</t>
        </is>
      </c>
      <c r="B1278" s="50" t="n">
        <v>6</v>
      </c>
      <c r="C1278" s="50" t="n">
        <v>168</v>
      </c>
      <c r="D1278" s="50" t="n">
        <v>28</v>
      </c>
      <c r="E1278" s="50" t="n">
        <v>493.5</v>
      </c>
      <c r="F1278" s="50" t="n">
        <v>-7.8</v>
      </c>
    </row>
    <row r="1279">
      <c r="A1279" s="49" t="inlineStr">
        <is>
          <t>Acid_drops Ambience.wav</t>
        </is>
      </c>
      <c r="B1279" s="50" t="n">
        <v>6</v>
      </c>
      <c r="C1279" s="50" t="n">
        <v>169</v>
      </c>
      <c r="D1279" s="50" t="n">
        <v>28.167</v>
      </c>
      <c r="E1279" s="50" t="n">
        <v>493.5</v>
      </c>
      <c r="F1279" s="50" t="n">
        <v>-16.1</v>
      </c>
    </row>
    <row r="1280">
      <c r="A1280" s="49" t="inlineStr">
        <is>
          <t>Acid_drops Ambience.wav</t>
        </is>
      </c>
      <c r="B1280" s="50" t="n">
        <v>6</v>
      </c>
      <c r="C1280" s="50" t="n">
        <v>170</v>
      </c>
      <c r="D1280" s="50" t="n">
        <v>28.333</v>
      </c>
      <c r="E1280" s="50" t="n">
        <v>493.5</v>
      </c>
      <c r="F1280" s="50" t="n">
        <v>-28.4</v>
      </c>
    </row>
    <row r="1281">
      <c r="A1281" s="49" t="inlineStr">
        <is>
          <t>Acid_drops Ambience.wav</t>
        </is>
      </c>
      <c r="B1281" s="50" t="n">
        <v>6</v>
      </c>
      <c r="C1281" s="50" t="n">
        <v>171</v>
      </c>
      <c r="D1281" s="50" t="n">
        <v>28.5</v>
      </c>
      <c r="E1281" s="50" t="n">
        <v>493.5</v>
      </c>
      <c r="F1281" s="50" t="n">
        <v>-7.3</v>
      </c>
    </row>
    <row r="1282">
      <c r="A1282" s="49" t="inlineStr">
        <is>
          <t>Acid_drops Ambience.wav</t>
        </is>
      </c>
      <c r="B1282" s="50" t="n">
        <v>6</v>
      </c>
      <c r="C1282" s="50" t="n">
        <v>172</v>
      </c>
      <c r="D1282" s="50" t="n">
        <v>28.667</v>
      </c>
      <c r="E1282" s="50" t="n">
        <v>493.5</v>
      </c>
      <c r="F1282" s="50" t="n">
        <v>-11.8</v>
      </c>
    </row>
    <row r="1283">
      <c r="A1283" s="49" t="inlineStr">
        <is>
          <t>Acid_drops Ambience.wav</t>
        </is>
      </c>
      <c r="B1283" s="50" t="n">
        <v>6</v>
      </c>
      <c r="C1283" s="50" t="n">
        <v>173</v>
      </c>
      <c r="D1283" s="50" t="n">
        <v>28.833</v>
      </c>
      <c r="E1283" s="50" t="n">
        <v>493.5</v>
      </c>
      <c r="F1283" s="50" t="n">
        <v>-10.3</v>
      </c>
    </row>
    <row r="1284">
      <c r="A1284" s="49" t="inlineStr">
        <is>
          <t>Acid_drops Ambience.wav</t>
        </is>
      </c>
      <c r="B1284" s="50" t="n">
        <v>6</v>
      </c>
      <c r="C1284" s="50" t="n">
        <v>174</v>
      </c>
      <c r="D1284" s="50" t="n">
        <v>29</v>
      </c>
      <c r="E1284" s="50" t="n">
        <v>493.5</v>
      </c>
      <c r="F1284" s="50" t="n">
        <v>-12.4</v>
      </c>
    </row>
    <row r="1285">
      <c r="A1285" s="49" t="inlineStr">
        <is>
          <t>Acid_drops Ambience.wav</t>
        </is>
      </c>
      <c r="B1285" s="50" t="n">
        <v>6</v>
      </c>
      <c r="C1285" s="50" t="n">
        <v>175</v>
      </c>
      <c r="D1285" s="50" t="n">
        <v>29.167</v>
      </c>
      <c r="E1285" s="50" t="n">
        <v>493.5</v>
      </c>
      <c r="F1285" s="50" t="n">
        <v>-8.199999999999999</v>
      </c>
    </row>
    <row r="1286">
      <c r="A1286" s="49" t="inlineStr">
        <is>
          <t>Acid_drops Ambience.wav</t>
        </is>
      </c>
      <c r="B1286" s="50" t="n">
        <v>6</v>
      </c>
      <c r="C1286" s="50" t="n">
        <v>176</v>
      </c>
      <c r="D1286" s="50" t="n">
        <v>29.333</v>
      </c>
      <c r="E1286" s="50" t="n">
        <v>493.5</v>
      </c>
      <c r="F1286" s="50" t="n">
        <v>-5.9</v>
      </c>
    </row>
    <row r="1287">
      <c r="A1287" s="49" t="inlineStr">
        <is>
          <t>Acid_drops Ambience.wav</t>
        </is>
      </c>
      <c r="B1287" s="50" t="n">
        <v>6</v>
      </c>
      <c r="C1287" s="50" t="n">
        <v>177</v>
      </c>
      <c r="D1287" s="50" t="n">
        <v>29.5</v>
      </c>
      <c r="E1287" s="50" t="n">
        <v>493.5</v>
      </c>
      <c r="F1287" s="50" t="n">
        <v>-9.1</v>
      </c>
    </row>
    <row r="1288">
      <c r="A1288" s="49" t="inlineStr">
        <is>
          <t>Acid_drops Ambience.wav</t>
        </is>
      </c>
      <c r="B1288" s="50" t="n">
        <v>6</v>
      </c>
      <c r="C1288" s="50" t="n">
        <v>178</v>
      </c>
      <c r="D1288" s="50" t="n">
        <v>29.667</v>
      </c>
      <c r="E1288" s="50" t="n">
        <v>493.5</v>
      </c>
      <c r="F1288" s="50" t="n">
        <v>-18.4</v>
      </c>
    </row>
    <row r="1289">
      <c r="A1289" s="49" t="inlineStr">
        <is>
          <t>Acid_drops Ambience.wav</t>
        </is>
      </c>
      <c r="B1289" s="50" t="n">
        <v>6</v>
      </c>
      <c r="C1289" s="50" t="n">
        <v>179</v>
      </c>
      <c r="D1289" s="50" t="n">
        <v>29.833</v>
      </c>
      <c r="E1289" s="50" t="n">
        <v>493.5</v>
      </c>
      <c r="F1289" s="50" t="n">
        <v>-7.5</v>
      </c>
    </row>
    <row r="1290">
      <c r="A1290" s="49" t="inlineStr">
        <is>
          <t>Acid_drops Ambience.wav</t>
        </is>
      </c>
      <c r="B1290" s="50" t="n">
        <v>6</v>
      </c>
      <c r="C1290" s="50" t="n">
        <v>180</v>
      </c>
      <c r="D1290" s="50" t="n">
        <v>30</v>
      </c>
      <c r="E1290" s="50" t="n">
        <v>493.5</v>
      </c>
      <c r="F1290" s="50" t="n">
        <v>-10.3</v>
      </c>
    </row>
    <row r="1291">
      <c r="A1291" s="49" t="inlineStr">
        <is>
          <t>Acid_drops Ambience.wav</t>
        </is>
      </c>
      <c r="B1291" s="50" t="n">
        <v>6</v>
      </c>
      <c r="C1291" s="50" t="n">
        <v>181</v>
      </c>
      <c r="D1291" s="50" t="n">
        <v>30.167</v>
      </c>
      <c r="E1291" s="50" t="n">
        <v>493.5</v>
      </c>
      <c r="F1291" s="50" t="n">
        <v>-18.8</v>
      </c>
    </row>
    <row r="1292">
      <c r="A1292" s="49" t="inlineStr">
        <is>
          <t>Acid_drops Ambience.wav</t>
        </is>
      </c>
      <c r="B1292" s="50" t="n">
        <v>6</v>
      </c>
      <c r="C1292" s="50" t="n">
        <v>182</v>
      </c>
      <c r="D1292" s="50" t="n">
        <v>30.333</v>
      </c>
      <c r="E1292" s="50" t="n">
        <v>493.5</v>
      </c>
      <c r="F1292" s="50" t="n">
        <v>-8.800000000000001</v>
      </c>
    </row>
    <row r="1293">
      <c r="A1293" s="49" t="inlineStr">
        <is>
          <t>Acid_drops Ambience.wav</t>
        </is>
      </c>
      <c r="B1293" s="50" t="n">
        <v>6</v>
      </c>
      <c r="C1293" s="50" t="n">
        <v>183</v>
      </c>
      <c r="D1293" s="50" t="n">
        <v>30.5</v>
      </c>
      <c r="E1293" s="50" t="n">
        <v>493.5</v>
      </c>
      <c r="F1293" s="50" t="n">
        <v>-13.4</v>
      </c>
    </row>
    <row r="1294">
      <c r="A1294" s="49" t="inlineStr">
        <is>
          <t>Acid_drops Ambience.wav</t>
        </is>
      </c>
      <c r="B1294" s="50" t="n">
        <v>6</v>
      </c>
      <c r="C1294" s="50" t="n">
        <v>184</v>
      </c>
      <c r="D1294" s="50" t="n">
        <v>30.667</v>
      </c>
      <c r="E1294" s="50" t="n">
        <v>493.5</v>
      </c>
      <c r="F1294" s="50" t="n">
        <v>-10.1</v>
      </c>
    </row>
    <row r="1295">
      <c r="A1295" s="49" t="inlineStr">
        <is>
          <t>Acid_drops Ambience.wav</t>
        </is>
      </c>
      <c r="B1295" s="50" t="n">
        <v>6</v>
      </c>
      <c r="C1295" s="50" t="n">
        <v>185</v>
      </c>
      <c r="D1295" s="50" t="n">
        <v>30.833</v>
      </c>
      <c r="E1295" s="50" t="n">
        <v>493.5</v>
      </c>
      <c r="F1295" s="50" t="n">
        <v>-13.7</v>
      </c>
    </row>
    <row r="1296">
      <c r="A1296" s="49" t="inlineStr">
        <is>
          <t>Acid_drops Ambience.wav</t>
        </is>
      </c>
      <c r="B1296" s="50" t="n">
        <v>6</v>
      </c>
      <c r="C1296" s="50" t="n">
        <v>186</v>
      </c>
      <c r="D1296" s="50" t="n">
        <v>31</v>
      </c>
      <c r="E1296" s="50" t="n">
        <v>493.5</v>
      </c>
      <c r="F1296" s="50" t="n">
        <v>-14.6</v>
      </c>
    </row>
    <row r="1297">
      <c r="A1297" s="49" t="inlineStr">
        <is>
          <t>Acid_drops Ambience.wav</t>
        </is>
      </c>
      <c r="B1297" s="50" t="n">
        <v>6</v>
      </c>
      <c r="C1297" s="50" t="n">
        <v>187</v>
      </c>
      <c r="D1297" s="50" t="n">
        <v>31.167</v>
      </c>
      <c r="E1297" s="50" t="n">
        <v>493.5</v>
      </c>
      <c r="F1297" s="50" t="n">
        <v>-8</v>
      </c>
    </row>
    <row r="1298">
      <c r="A1298" s="49" t="inlineStr">
        <is>
          <t>Acid_drops Ambience.wav</t>
        </is>
      </c>
      <c r="B1298" s="50" t="n">
        <v>6</v>
      </c>
      <c r="C1298" s="50" t="n">
        <v>188</v>
      </c>
      <c r="D1298" s="50" t="n">
        <v>31.333</v>
      </c>
      <c r="E1298" s="50" t="n">
        <v>493.5</v>
      </c>
      <c r="F1298" s="50" t="n">
        <v>-8.300000000000001</v>
      </c>
    </row>
    <row r="1299">
      <c r="A1299" s="49" t="inlineStr">
        <is>
          <t>Acid_drops Ambience.wav</t>
        </is>
      </c>
      <c r="B1299" s="50" t="n">
        <v>6</v>
      </c>
      <c r="C1299" s="50" t="n">
        <v>189</v>
      </c>
      <c r="D1299" s="50" t="n">
        <v>31.5</v>
      </c>
      <c r="E1299" s="50" t="n">
        <v>493.5</v>
      </c>
      <c r="F1299" s="50" t="n">
        <v>-26.5</v>
      </c>
    </row>
    <row r="1300">
      <c r="A1300" s="49" t="inlineStr">
        <is>
          <t>Acid_drops Ambience.wav</t>
        </is>
      </c>
      <c r="B1300" s="50" t="n">
        <v>6</v>
      </c>
      <c r="C1300" s="50" t="n">
        <v>190</v>
      </c>
      <c r="D1300" s="50" t="n">
        <v>31.667</v>
      </c>
      <c r="E1300" s="50" t="n">
        <v>493.5</v>
      </c>
      <c r="F1300" s="50" t="n">
        <v>-6.3</v>
      </c>
    </row>
    <row r="1301">
      <c r="A1301" s="49" t="inlineStr">
        <is>
          <t>Acid_drops Ambience.wav</t>
        </is>
      </c>
      <c r="B1301" s="50" t="n">
        <v>6</v>
      </c>
      <c r="C1301" s="50" t="n">
        <v>191</v>
      </c>
      <c r="D1301" s="50" t="n">
        <v>31.833</v>
      </c>
      <c r="E1301" s="50" t="n">
        <v>493.5</v>
      </c>
      <c r="F1301" s="50" t="n">
        <v>-6.4</v>
      </c>
    </row>
    <row r="1302">
      <c r="A1302" s="49" t="inlineStr">
        <is>
          <t>Acid_drops Ambience.wav</t>
        </is>
      </c>
      <c r="B1302" s="50" t="n">
        <v>6</v>
      </c>
      <c r="C1302" s="50" t="n">
        <v>192</v>
      </c>
      <c r="D1302" s="50" t="n">
        <v>32</v>
      </c>
      <c r="E1302" s="50" t="n">
        <v>493.5</v>
      </c>
      <c r="F1302" s="50" t="n">
        <v>-14.6</v>
      </c>
    </row>
    <row r="1303">
      <c r="A1303" s="49" t="inlineStr">
        <is>
          <t>Acid_drops Ambience.wav</t>
        </is>
      </c>
      <c r="B1303" s="50" t="n">
        <v>6</v>
      </c>
      <c r="C1303" s="50" t="n">
        <v>193</v>
      </c>
      <c r="D1303" s="50" t="n">
        <v>32.167</v>
      </c>
      <c r="E1303" s="50" t="n">
        <v>493.5</v>
      </c>
      <c r="F1303" s="50" t="n">
        <v>-16</v>
      </c>
    </row>
    <row r="1304">
      <c r="A1304" s="49" t="inlineStr">
        <is>
          <t>Acid_drops Ambience.wav</t>
        </is>
      </c>
      <c r="B1304" s="50" t="n">
        <v>6</v>
      </c>
      <c r="C1304" s="50" t="n">
        <v>194</v>
      </c>
      <c r="D1304" s="50" t="n">
        <v>32.333</v>
      </c>
      <c r="E1304" s="50" t="n">
        <v>493.5</v>
      </c>
      <c r="F1304" s="50" t="n">
        <v>-7.2</v>
      </c>
    </row>
    <row r="1305">
      <c r="A1305" s="49" t="inlineStr">
        <is>
          <t>Acid_drops Ambience.wav</t>
        </is>
      </c>
      <c r="B1305" s="50" t="n">
        <v>6</v>
      </c>
      <c r="C1305" s="50" t="n">
        <v>195</v>
      </c>
      <c r="D1305" s="50" t="n">
        <v>32.5</v>
      </c>
      <c r="E1305" s="50" t="n">
        <v>493.5</v>
      </c>
      <c r="F1305" s="50" t="n">
        <v>-9</v>
      </c>
    </row>
    <row r="1306">
      <c r="A1306" s="49" t="inlineStr">
        <is>
          <t>Acid_drops Ambience.wav</t>
        </is>
      </c>
      <c r="B1306" s="50" t="n">
        <v>6</v>
      </c>
      <c r="C1306" s="50" t="n">
        <v>196</v>
      </c>
      <c r="D1306" s="50" t="n">
        <v>32.667</v>
      </c>
      <c r="E1306" s="50" t="n">
        <v>493.5</v>
      </c>
      <c r="F1306" s="50" t="n">
        <v>-7.9</v>
      </c>
    </row>
    <row r="1307">
      <c r="A1307" s="49" t="inlineStr">
        <is>
          <t>Acid_drops Ambience.wav</t>
        </is>
      </c>
      <c r="B1307" s="50" t="n">
        <v>6</v>
      </c>
      <c r="C1307" s="50" t="n">
        <v>197</v>
      </c>
      <c r="D1307" s="50" t="n">
        <v>32.833</v>
      </c>
      <c r="E1307" s="50" t="n">
        <v>493.5</v>
      </c>
      <c r="F1307" s="50" t="n">
        <v>-20.8</v>
      </c>
    </row>
    <row r="1308">
      <c r="A1308" s="49" t="inlineStr">
        <is>
          <t>Acid_drops Ambience.wav</t>
        </is>
      </c>
      <c r="B1308" s="50" t="n">
        <v>6</v>
      </c>
      <c r="C1308" s="50" t="n">
        <v>198</v>
      </c>
      <c r="D1308" s="50" t="n">
        <v>33</v>
      </c>
      <c r="E1308" s="50" t="n">
        <v>493.5</v>
      </c>
      <c r="F1308" s="50" t="n">
        <v>-12.7</v>
      </c>
    </row>
    <row r="1309">
      <c r="A1309" s="49" t="inlineStr">
        <is>
          <t>Acid_drops Ambience.wav</t>
        </is>
      </c>
      <c r="B1309" s="50" t="n">
        <v>6</v>
      </c>
      <c r="C1309" s="50" t="n">
        <v>199</v>
      </c>
      <c r="D1309" s="50" t="n">
        <v>33.167</v>
      </c>
      <c r="E1309" s="50" t="n">
        <v>493.5</v>
      </c>
      <c r="F1309" s="50" t="n">
        <v>-11.5</v>
      </c>
    </row>
    <row r="1310">
      <c r="A1310" s="49" t="inlineStr">
        <is>
          <t>Acid_drops Ambience.wav</t>
        </is>
      </c>
      <c r="B1310" s="50" t="n">
        <v>6</v>
      </c>
      <c r="C1310" s="50" t="n">
        <v>200</v>
      </c>
      <c r="D1310" s="50" t="n">
        <v>33.333</v>
      </c>
      <c r="E1310" s="50" t="n">
        <v>493.5</v>
      </c>
      <c r="F1310" s="50" t="n">
        <v>-21.7</v>
      </c>
    </row>
    <row r="1311">
      <c r="A1311" s="49" t="inlineStr">
        <is>
          <t>Acid_drops Ambience.wav</t>
        </is>
      </c>
      <c r="B1311" s="50" t="n">
        <v>6</v>
      </c>
      <c r="C1311" s="50" t="n">
        <v>201</v>
      </c>
      <c r="D1311" s="50" t="n">
        <v>33.5</v>
      </c>
      <c r="E1311" s="50" t="n">
        <v>493.5</v>
      </c>
      <c r="F1311" s="50" t="n">
        <v>-14.8</v>
      </c>
    </row>
    <row r="1312">
      <c r="A1312" s="49" t="inlineStr">
        <is>
          <t>Acid_drops Ambience.wav</t>
        </is>
      </c>
      <c r="B1312" s="50" t="n">
        <v>6</v>
      </c>
      <c r="C1312" s="50" t="n">
        <v>202</v>
      </c>
      <c r="D1312" s="50" t="n">
        <v>33.667</v>
      </c>
      <c r="E1312" s="50" t="n">
        <v>493.5</v>
      </c>
      <c r="F1312" s="50" t="n">
        <v>-9.9</v>
      </c>
    </row>
    <row r="1313">
      <c r="A1313" s="49" t="inlineStr">
        <is>
          <t>Acid_drops Ambience.wav</t>
        </is>
      </c>
      <c r="B1313" s="50" t="n">
        <v>6</v>
      </c>
      <c r="C1313" s="50" t="n">
        <v>203</v>
      </c>
      <c r="D1313" s="50" t="n">
        <v>33.833</v>
      </c>
      <c r="E1313" s="50" t="n">
        <v>493.5</v>
      </c>
      <c r="F1313" s="50" t="n">
        <v>-25.2</v>
      </c>
    </row>
    <row r="1314">
      <c r="A1314" s="49" t="inlineStr">
        <is>
          <t>Acid_drops Ambience.wav</t>
        </is>
      </c>
      <c r="B1314" s="50" t="n">
        <v>6</v>
      </c>
      <c r="C1314" s="50" t="n">
        <v>204</v>
      </c>
      <c r="D1314" s="50" t="n">
        <v>34</v>
      </c>
      <c r="E1314" s="50" t="n">
        <v>493.5</v>
      </c>
      <c r="F1314" s="50" t="n">
        <v>-20.2</v>
      </c>
    </row>
    <row r="1315">
      <c r="A1315" s="49" t="inlineStr">
        <is>
          <t>Acid_drops Ambience.wav</t>
        </is>
      </c>
      <c r="B1315" s="50" t="n">
        <v>6</v>
      </c>
      <c r="C1315" s="50" t="n">
        <v>205</v>
      </c>
      <c r="D1315" s="50" t="n">
        <v>34.167</v>
      </c>
      <c r="E1315" s="50" t="n">
        <v>493.5</v>
      </c>
      <c r="F1315" s="50" t="n">
        <v>-10.9</v>
      </c>
    </row>
    <row r="1316">
      <c r="A1316" s="49" t="inlineStr">
        <is>
          <t>Acid_drops Ambience.wav</t>
        </is>
      </c>
      <c r="B1316" s="50" t="n">
        <v>6</v>
      </c>
      <c r="C1316" s="50" t="n">
        <v>206</v>
      </c>
      <c r="D1316" s="50" t="n">
        <v>34.333</v>
      </c>
      <c r="E1316" s="50" t="n">
        <v>493.5</v>
      </c>
      <c r="F1316" s="50" t="n">
        <v>-28.4</v>
      </c>
    </row>
    <row r="1317">
      <c r="A1317" s="49" t="inlineStr">
        <is>
          <t>Acid_drops Ambience.wav</t>
        </is>
      </c>
      <c r="B1317" s="50" t="n">
        <v>6</v>
      </c>
      <c r="C1317" s="50" t="n">
        <v>207</v>
      </c>
      <c r="D1317" s="50" t="n">
        <v>34.5</v>
      </c>
      <c r="E1317" s="50" t="n">
        <v>493.5</v>
      </c>
      <c r="F1317" s="50" t="n">
        <v>-22.1</v>
      </c>
    </row>
    <row r="1318">
      <c r="A1318" s="49" t="inlineStr">
        <is>
          <t>Acid_drops Ambience.wav</t>
        </is>
      </c>
      <c r="B1318" s="50" t="n">
        <v>6</v>
      </c>
      <c r="C1318" s="50" t="n">
        <v>208</v>
      </c>
      <c r="D1318" s="50" t="n">
        <v>34.667</v>
      </c>
      <c r="E1318" s="50" t="n">
        <v>493.5</v>
      </c>
      <c r="F1318" s="50" t="n">
        <v>-17.2</v>
      </c>
    </row>
    <row r="1319">
      <c r="A1319" s="49" t="inlineStr">
        <is>
          <t>Acid_drops Ambience.wav</t>
        </is>
      </c>
      <c r="B1319" s="50" t="n">
        <v>6</v>
      </c>
      <c r="C1319" s="50" t="n">
        <v>209</v>
      </c>
      <c r="D1319" s="50" t="n">
        <v>34.833</v>
      </c>
      <c r="E1319" s="50" t="n">
        <v>493.5</v>
      </c>
      <c r="F1319" s="50" t="n">
        <v>-30.6</v>
      </c>
    </row>
    <row r="1320">
      <c r="A1320" s="49" t="inlineStr">
        <is>
          <t>Acid_drops Ambience.wav</t>
        </is>
      </c>
      <c r="B1320" s="50" t="n">
        <v>6</v>
      </c>
      <c r="C1320" s="50" t="n">
        <v>210</v>
      </c>
      <c r="D1320" s="50" t="n">
        <v>35</v>
      </c>
      <c r="E1320" s="50" t="n">
        <v>493.5</v>
      </c>
      <c r="F1320" s="50" t="n">
        <v>-23.8</v>
      </c>
    </row>
    <row r="1321">
      <c r="A1321" s="49" t="inlineStr">
        <is>
          <t>Acid_drops Ambience.wav</t>
        </is>
      </c>
      <c r="B1321" s="50" t="n">
        <v>6</v>
      </c>
      <c r="C1321" s="50" t="n">
        <v>211</v>
      </c>
      <c r="D1321" s="50" t="n">
        <v>35.167</v>
      </c>
      <c r="E1321" s="50" t="n">
        <v>493.5</v>
      </c>
      <c r="F1321" s="50" t="n">
        <v>-31.6</v>
      </c>
    </row>
    <row r="1322">
      <c r="A1322" s="49" t="inlineStr">
        <is>
          <t>Acid_drops Ambience.wav</t>
        </is>
      </c>
      <c r="B1322" s="50" t="n">
        <v>6</v>
      </c>
      <c r="C1322" s="50" t="n">
        <v>212</v>
      </c>
      <c r="D1322" s="50" t="n">
        <v>35.333</v>
      </c>
      <c r="E1322" s="50" t="n">
        <v>493.5</v>
      </c>
      <c r="F1322" s="50" t="n">
        <v>-35.9</v>
      </c>
    </row>
    <row r="1323">
      <c r="A1323" s="49" t="inlineStr">
        <is>
          <t>Acid_drops Ambience.wav</t>
        </is>
      </c>
      <c r="B1323" s="50" t="n">
        <v>6</v>
      </c>
      <c r="C1323" s="50" t="n">
        <v>213</v>
      </c>
      <c r="D1323" s="50" t="n">
        <v>35.5</v>
      </c>
      <c r="E1323" s="50" t="n">
        <v>493.5</v>
      </c>
      <c r="F1323" s="50" t="n">
        <v>-29</v>
      </c>
    </row>
    <row r="1324">
      <c r="A1324" s="49" t="inlineStr">
        <is>
          <t>Acid_drops Arp Roaming.wav</t>
        </is>
      </c>
      <c r="B1324" s="50" t="n">
        <v>1</v>
      </c>
      <c r="C1324" s="50" t="n">
        <v>517</v>
      </c>
      <c r="D1324" s="50" t="n">
        <v>86.167</v>
      </c>
      <c r="E1324" s="50" t="n">
        <v>31.7</v>
      </c>
      <c r="F1324" s="50" t="n">
        <v>-15.9</v>
      </c>
    </row>
    <row r="1325">
      <c r="A1325" s="49" t="inlineStr">
        <is>
          <t>Acid_drops Arp Roaming.wav</t>
        </is>
      </c>
      <c r="B1325" s="50" t="n">
        <v>1</v>
      </c>
      <c r="C1325" s="50" t="n">
        <v>518</v>
      </c>
      <c r="D1325" s="50" t="n">
        <v>86.333</v>
      </c>
      <c r="E1325" s="50" t="n">
        <v>31.7</v>
      </c>
      <c r="F1325" s="50" t="n">
        <v>-11.8</v>
      </c>
    </row>
    <row r="1326">
      <c r="A1326" s="49" t="inlineStr">
        <is>
          <t>Acid_drops Arp Roaming.wav</t>
        </is>
      </c>
      <c r="B1326" s="50" t="n">
        <v>1</v>
      </c>
      <c r="C1326" s="50" t="n">
        <v>519</v>
      </c>
      <c r="D1326" s="50" t="n">
        <v>86.5</v>
      </c>
      <c r="E1326" s="50" t="n">
        <v>30.8</v>
      </c>
      <c r="F1326" s="50" t="n">
        <v>-11.7</v>
      </c>
    </row>
    <row r="1327">
      <c r="A1327" s="49" t="inlineStr">
        <is>
          <t>Acid_drops Arp Roaming.wav</t>
        </is>
      </c>
      <c r="B1327" s="50" t="n">
        <v>1</v>
      </c>
      <c r="C1327" s="50" t="n">
        <v>520</v>
      </c>
      <c r="D1327" s="50" t="n">
        <v>86.667</v>
      </c>
      <c r="E1327" s="50" t="n">
        <v>30.8</v>
      </c>
      <c r="F1327" s="50" t="n">
        <v>-11.4</v>
      </c>
    </row>
    <row r="1328">
      <c r="A1328" s="49" t="inlineStr">
        <is>
          <t>Acid_drops Arp Roaming.wav</t>
        </is>
      </c>
      <c r="B1328" s="50" t="n">
        <v>1</v>
      </c>
      <c r="C1328" s="50" t="n">
        <v>521</v>
      </c>
      <c r="D1328" s="50" t="n">
        <v>86.833</v>
      </c>
      <c r="E1328" s="50" t="n">
        <v>30.8</v>
      </c>
      <c r="F1328" s="50" t="n">
        <v>-11.4</v>
      </c>
    </row>
    <row r="1329">
      <c r="A1329" s="49" t="inlineStr">
        <is>
          <t>Acid_drops Arp Roaming.wav</t>
        </is>
      </c>
      <c r="B1329" s="50" t="n">
        <v>1</v>
      </c>
      <c r="C1329" s="50" t="n">
        <v>522</v>
      </c>
      <c r="D1329" s="50" t="n">
        <v>87</v>
      </c>
      <c r="E1329" s="50" t="n">
        <v>30.8</v>
      </c>
      <c r="F1329" s="50" t="n">
        <v>-10.5</v>
      </c>
    </row>
    <row r="1330">
      <c r="A1330" s="49" t="inlineStr">
        <is>
          <t>Acid_drops Arp Roaming.wav</t>
        </is>
      </c>
      <c r="B1330" s="50" t="n">
        <v>1</v>
      </c>
      <c r="C1330" s="50" t="n">
        <v>523</v>
      </c>
      <c r="D1330" s="50" t="n">
        <v>87.167</v>
      </c>
      <c r="E1330" s="50" t="n">
        <v>30.8</v>
      </c>
      <c r="F1330" s="50" t="n">
        <v>-9.5</v>
      </c>
    </row>
    <row r="1331">
      <c r="A1331" s="49" t="inlineStr">
        <is>
          <t>Acid_drops Arp Roaming.wav</t>
        </is>
      </c>
      <c r="B1331" s="50" t="n">
        <v>1</v>
      </c>
      <c r="C1331" s="50" t="n">
        <v>524</v>
      </c>
      <c r="D1331" s="50" t="n">
        <v>87.333</v>
      </c>
      <c r="E1331" s="50" t="n">
        <v>30.8</v>
      </c>
      <c r="F1331" s="50" t="n">
        <v>-10.2</v>
      </c>
    </row>
    <row r="1332">
      <c r="A1332" s="49" t="inlineStr">
        <is>
          <t>Acid_drops Arp Roaming.wav</t>
        </is>
      </c>
      <c r="B1332" s="50" t="n">
        <v>1</v>
      </c>
      <c r="C1332" s="50" t="n">
        <v>525</v>
      </c>
      <c r="D1332" s="50" t="n">
        <v>87.5</v>
      </c>
      <c r="E1332" s="50" t="n">
        <v>32.7</v>
      </c>
      <c r="F1332" s="50" t="n">
        <v>-8.699999999999999</v>
      </c>
    </row>
    <row r="1333">
      <c r="A1333" s="49" t="inlineStr">
        <is>
          <t>Acid_drops Arp Roaming.wav</t>
        </is>
      </c>
      <c r="B1333" s="50" t="n">
        <v>1</v>
      </c>
      <c r="C1333" s="50" t="n">
        <v>526</v>
      </c>
      <c r="D1333" s="50" t="n">
        <v>87.667</v>
      </c>
      <c r="E1333" s="50" t="n">
        <v>32.7</v>
      </c>
      <c r="F1333" s="50" t="n">
        <v>-8.699999999999999</v>
      </c>
    </row>
    <row r="1334">
      <c r="A1334" s="49" t="inlineStr">
        <is>
          <t>Acid_drops Arp Roaming.wav</t>
        </is>
      </c>
      <c r="B1334" s="50" t="n">
        <v>1</v>
      </c>
      <c r="C1334" s="50" t="n">
        <v>527</v>
      </c>
      <c r="D1334" s="50" t="n">
        <v>87.833</v>
      </c>
      <c r="E1334" s="50" t="n">
        <v>32.7</v>
      </c>
      <c r="F1334" s="50" t="n">
        <v>-9.9</v>
      </c>
    </row>
    <row r="1335">
      <c r="A1335" s="49" t="inlineStr">
        <is>
          <t>Acid_drops Arp Roaming.wav</t>
        </is>
      </c>
      <c r="B1335" s="50" t="n">
        <v>1</v>
      </c>
      <c r="C1335" s="50" t="n">
        <v>528</v>
      </c>
      <c r="D1335" s="50" t="n">
        <v>88</v>
      </c>
      <c r="E1335" s="50" t="n">
        <v>32.7</v>
      </c>
      <c r="F1335" s="50" t="n">
        <v>-10.3</v>
      </c>
    </row>
    <row r="1336">
      <c r="A1336" s="49" t="inlineStr">
        <is>
          <t>Acid_drops Arp Roaming.wav</t>
        </is>
      </c>
      <c r="B1336" s="50" t="n">
        <v>1</v>
      </c>
      <c r="C1336" s="50" t="n">
        <v>529</v>
      </c>
      <c r="D1336" s="50" t="n">
        <v>88.167</v>
      </c>
      <c r="E1336" s="50" t="n">
        <v>32.7</v>
      </c>
      <c r="F1336" s="50" t="n">
        <v>-11</v>
      </c>
    </row>
    <row r="1337">
      <c r="A1337" s="49" t="inlineStr">
        <is>
          <t>Acid_drops Arp Roaming.wav</t>
        </is>
      </c>
      <c r="B1337" s="50" t="n">
        <v>1</v>
      </c>
      <c r="C1337" s="50" t="n">
        <v>530</v>
      </c>
      <c r="D1337" s="50" t="n">
        <v>88.333</v>
      </c>
      <c r="E1337" s="50" t="n">
        <v>31.7</v>
      </c>
      <c r="F1337" s="50" t="n">
        <v>-10.4</v>
      </c>
    </row>
    <row r="1338">
      <c r="A1338" s="49" t="inlineStr">
        <is>
          <t>Acid_drops Arp Roaming.wav</t>
        </is>
      </c>
      <c r="B1338" s="50" t="n">
        <v>1</v>
      </c>
      <c r="C1338" s="50" t="n">
        <v>531</v>
      </c>
      <c r="D1338" s="50" t="n">
        <v>88.5</v>
      </c>
      <c r="E1338" s="50" t="n">
        <v>30.8</v>
      </c>
      <c r="F1338" s="50" t="n">
        <v>-9.6</v>
      </c>
    </row>
    <row r="1339">
      <c r="A1339" s="49" t="inlineStr">
        <is>
          <t>Acid_drops Arp Roaming.wav</t>
        </is>
      </c>
      <c r="B1339" s="50" t="n">
        <v>1</v>
      </c>
      <c r="C1339" s="50" t="n">
        <v>532</v>
      </c>
      <c r="D1339" s="50" t="n">
        <v>88.667</v>
      </c>
      <c r="E1339" s="50" t="n">
        <v>30.8</v>
      </c>
      <c r="F1339" s="50" t="n">
        <v>-8.5</v>
      </c>
    </row>
    <row r="1340">
      <c r="A1340" s="49" t="inlineStr">
        <is>
          <t>Acid_drops Arp Roaming.wav</t>
        </is>
      </c>
      <c r="B1340" s="50" t="n">
        <v>1</v>
      </c>
      <c r="C1340" s="50" t="n">
        <v>533</v>
      </c>
      <c r="D1340" s="50" t="n">
        <v>88.833</v>
      </c>
      <c r="E1340" s="50" t="n">
        <v>30.8</v>
      </c>
      <c r="F1340" s="50" t="n">
        <v>-8.1</v>
      </c>
    </row>
    <row r="1341">
      <c r="A1341" s="49" t="inlineStr">
        <is>
          <t>Acid_drops Arp Roaming.wav</t>
        </is>
      </c>
      <c r="B1341" s="50" t="n">
        <v>1</v>
      </c>
      <c r="C1341" s="50" t="n">
        <v>534</v>
      </c>
      <c r="D1341" s="50" t="n">
        <v>89</v>
      </c>
      <c r="E1341" s="50" t="n">
        <v>30.8</v>
      </c>
      <c r="F1341" s="50" t="n">
        <v>-7.5</v>
      </c>
    </row>
    <row r="1342">
      <c r="A1342" s="49" t="inlineStr">
        <is>
          <t>Acid_drops Arp Roaming.wav</t>
        </is>
      </c>
      <c r="B1342" s="50" t="n">
        <v>1</v>
      </c>
      <c r="C1342" s="50" t="n">
        <v>535</v>
      </c>
      <c r="D1342" s="50" t="n">
        <v>89.167</v>
      </c>
      <c r="E1342" s="50" t="n">
        <v>30.8</v>
      </c>
      <c r="F1342" s="50" t="n">
        <v>-7.7</v>
      </c>
    </row>
    <row r="1343">
      <c r="A1343" s="49" t="inlineStr">
        <is>
          <t>Acid_drops Arp Roaming.wav</t>
        </is>
      </c>
      <c r="B1343" s="50" t="n">
        <v>1</v>
      </c>
      <c r="C1343" s="50" t="n">
        <v>536</v>
      </c>
      <c r="D1343" s="50" t="n">
        <v>89.333</v>
      </c>
      <c r="E1343" s="50" t="n">
        <v>32.7</v>
      </c>
      <c r="F1343" s="50" t="n">
        <v>-9.199999999999999</v>
      </c>
    </row>
    <row r="1344">
      <c r="A1344" s="49" t="inlineStr">
        <is>
          <t>Acid_drops Arp Roaming.wav</t>
        </is>
      </c>
      <c r="B1344" s="50" t="n">
        <v>1</v>
      </c>
      <c r="C1344" s="50" t="n">
        <v>537</v>
      </c>
      <c r="D1344" s="50" t="n">
        <v>89.5</v>
      </c>
      <c r="E1344" s="50" t="n">
        <v>32.7</v>
      </c>
      <c r="F1344" s="50" t="n">
        <v>-9</v>
      </c>
    </row>
    <row r="1345">
      <c r="A1345" s="49" t="inlineStr">
        <is>
          <t>Acid_drops Arp Roaming.wav</t>
        </is>
      </c>
      <c r="B1345" s="50" t="n">
        <v>1</v>
      </c>
      <c r="C1345" s="50" t="n">
        <v>538</v>
      </c>
      <c r="D1345" s="50" t="n">
        <v>89.667</v>
      </c>
      <c r="E1345" s="50" t="n">
        <v>32.7</v>
      </c>
      <c r="F1345" s="50" t="n">
        <v>-10</v>
      </c>
    </row>
    <row r="1346">
      <c r="A1346" s="49" t="inlineStr">
        <is>
          <t>Acid_drops Arp Roaming.wav</t>
        </is>
      </c>
      <c r="B1346" s="50" t="n">
        <v>1</v>
      </c>
      <c r="C1346" s="50" t="n">
        <v>539</v>
      </c>
      <c r="D1346" s="50" t="n">
        <v>89.833</v>
      </c>
      <c r="E1346" s="50" t="n">
        <v>32.7</v>
      </c>
      <c r="F1346" s="50" t="n">
        <v>-10.3</v>
      </c>
    </row>
    <row r="1347">
      <c r="A1347" s="49" t="inlineStr">
        <is>
          <t>Acid_drops Arp Roaming.wav</t>
        </is>
      </c>
      <c r="B1347" s="50" t="n">
        <v>1</v>
      </c>
      <c r="C1347" s="50" t="n">
        <v>540</v>
      </c>
      <c r="D1347" s="50" t="n">
        <v>90</v>
      </c>
      <c r="E1347" s="50" t="n">
        <v>31.7</v>
      </c>
      <c r="F1347" s="50" t="n">
        <v>-11.9</v>
      </c>
    </row>
    <row r="1348">
      <c r="A1348" s="49" t="inlineStr">
        <is>
          <t>Acid_drops Arp Roaming.wav</t>
        </is>
      </c>
      <c r="B1348" s="50" t="n">
        <v>1</v>
      </c>
      <c r="C1348" s="50" t="n">
        <v>541</v>
      </c>
      <c r="D1348" s="50" t="n">
        <v>90.167</v>
      </c>
      <c r="E1348" s="50" t="n">
        <v>30.8</v>
      </c>
      <c r="F1348" s="50" t="n">
        <v>-11</v>
      </c>
    </row>
    <row r="1349">
      <c r="A1349" s="49" t="inlineStr">
        <is>
          <t>Acid_drops Arp Roaming.wav</t>
        </is>
      </c>
      <c r="B1349" s="50" t="n">
        <v>1</v>
      </c>
      <c r="C1349" s="50" t="n">
        <v>542</v>
      </c>
      <c r="D1349" s="50" t="n">
        <v>90.333</v>
      </c>
      <c r="E1349" s="50" t="n">
        <v>30.8</v>
      </c>
      <c r="F1349" s="50" t="n">
        <v>-8</v>
      </c>
    </row>
    <row r="1350">
      <c r="A1350" s="49" t="inlineStr">
        <is>
          <t>Acid_drops Arp Roaming.wav</t>
        </is>
      </c>
      <c r="B1350" s="50" t="n">
        <v>1</v>
      </c>
      <c r="C1350" s="50" t="n">
        <v>543</v>
      </c>
      <c r="D1350" s="50" t="n">
        <v>90.5</v>
      </c>
      <c r="E1350" s="50" t="n">
        <v>30.8</v>
      </c>
      <c r="F1350" s="50" t="n">
        <v>-7.2</v>
      </c>
    </row>
    <row r="1351">
      <c r="A1351" s="49" t="inlineStr">
        <is>
          <t>Acid_drops Arp Roaming.wav</t>
        </is>
      </c>
      <c r="B1351" s="50" t="n">
        <v>1</v>
      </c>
      <c r="C1351" s="50" t="n">
        <v>544</v>
      </c>
      <c r="D1351" s="50" t="n">
        <v>90.667</v>
      </c>
      <c r="E1351" s="50" t="n">
        <v>30.8</v>
      </c>
      <c r="F1351" s="50" t="n">
        <v>-6.9</v>
      </c>
    </row>
    <row r="1352">
      <c r="A1352" s="49" t="inlineStr">
        <is>
          <t>Acid_drops Arp Roaming.wav</t>
        </is>
      </c>
      <c r="B1352" s="50" t="n">
        <v>1</v>
      </c>
      <c r="C1352" s="50" t="n">
        <v>545</v>
      </c>
      <c r="D1352" s="50" t="n">
        <v>90.833</v>
      </c>
      <c r="E1352" s="50" t="n">
        <v>30.8</v>
      </c>
      <c r="F1352" s="50" t="n">
        <v>-6.6</v>
      </c>
    </row>
    <row r="1353">
      <c r="A1353" s="49" t="inlineStr">
        <is>
          <t>Acid_drops Arp Roaming.wav</t>
        </is>
      </c>
      <c r="B1353" s="50" t="n">
        <v>1</v>
      </c>
      <c r="C1353" s="50" t="n">
        <v>546</v>
      </c>
      <c r="D1353" s="50" t="n">
        <v>91</v>
      </c>
      <c r="E1353" s="50" t="n">
        <v>30.8</v>
      </c>
      <c r="F1353" s="50" t="n">
        <v>-7</v>
      </c>
    </row>
    <row r="1354">
      <c r="A1354" s="49" t="inlineStr">
        <is>
          <t>Acid_drops Arp Roaming.wav</t>
        </is>
      </c>
      <c r="B1354" s="50" t="n">
        <v>1</v>
      </c>
      <c r="C1354" s="50" t="n">
        <v>547</v>
      </c>
      <c r="D1354" s="50" t="n">
        <v>91.167</v>
      </c>
      <c r="E1354" s="50" t="n">
        <v>30.8</v>
      </c>
      <c r="F1354" s="50" t="n">
        <v>-8.199999999999999</v>
      </c>
    </row>
    <row r="1355">
      <c r="A1355" s="49" t="inlineStr">
        <is>
          <t>Acid_drops Arp Roaming.wav</t>
        </is>
      </c>
      <c r="B1355" s="50" t="n">
        <v>1</v>
      </c>
      <c r="C1355" s="50" t="n">
        <v>548</v>
      </c>
      <c r="D1355" s="50" t="n">
        <v>91.333</v>
      </c>
      <c r="E1355" s="50" t="n">
        <v>30.8</v>
      </c>
      <c r="F1355" s="50" t="n">
        <v>-9.9</v>
      </c>
    </row>
    <row r="1356">
      <c r="A1356" s="49" t="inlineStr">
        <is>
          <t>Acid_drops Arp Roaming.wav</t>
        </is>
      </c>
      <c r="B1356" s="50" t="n">
        <v>1</v>
      </c>
      <c r="C1356" s="50" t="n">
        <v>549</v>
      </c>
      <c r="D1356" s="50" t="n">
        <v>91.5</v>
      </c>
      <c r="E1356" s="50" t="n">
        <v>32.7</v>
      </c>
      <c r="F1356" s="50" t="n">
        <v>-11.3</v>
      </c>
    </row>
    <row r="1357">
      <c r="A1357" s="49" t="inlineStr">
        <is>
          <t>Acid_drops Arp Roaming.wav</t>
        </is>
      </c>
      <c r="B1357" s="50" t="n">
        <v>1</v>
      </c>
      <c r="C1357" s="50" t="n">
        <v>550</v>
      </c>
      <c r="D1357" s="50" t="n">
        <v>91.667</v>
      </c>
      <c r="E1357" s="50" t="n">
        <v>33.6</v>
      </c>
      <c r="F1357" s="50" t="n">
        <v>-12.4</v>
      </c>
    </row>
    <row r="1358">
      <c r="A1358" s="49" t="inlineStr">
        <is>
          <t>Acid_drops Arp Roaming.wav</t>
        </is>
      </c>
      <c r="B1358" s="50" t="n">
        <v>1</v>
      </c>
      <c r="C1358" s="50" t="n">
        <v>551</v>
      </c>
      <c r="D1358" s="50" t="n">
        <v>91.833</v>
      </c>
      <c r="E1358" s="50" t="n">
        <v>33.6</v>
      </c>
      <c r="F1358" s="50" t="n">
        <v>-14.7</v>
      </c>
    </row>
    <row r="1359">
      <c r="A1359" s="49" t="inlineStr">
        <is>
          <t>Acid_drops Arp Roaming.wav</t>
        </is>
      </c>
      <c r="B1359" s="50" t="n">
        <v>2</v>
      </c>
      <c r="C1359" s="50" t="n">
        <v>583</v>
      </c>
      <c r="D1359" s="50" t="n">
        <v>97.167</v>
      </c>
      <c r="E1359" s="50" t="n">
        <v>35.6</v>
      </c>
      <c r="F1359" s="50" t="n">
        <v>-13.5</v>
      </c>
    </row>
    <row r="1360">
      <c r="A1360" s="49" t="inlineStr">
        <is>
          <t>Acid_drops Arp Roaming.wav</t>
        </is>
      </c>
      <c r="B1360" s="50" t="n">
        <v>2</v>
      </c>
      <c r="C1360" s="50" t="n">
        <v>584</v>
      </c>
      <c r="D1360" s="50" t="n">
        <v>97.333</v>
      </c>
      <c r="E1360" s="50" t="n">
        <v>34.6</v>
      </c>
      <c r="F1360" s="50" t="n">
        <v>-13.6</v>
      </c>
    </row>
    <row r="1361">
      <c r="A1361" s="49" t="inlineStr">
        <is>
          <t>Acid_drops Arp Roaming.wav</t>
        </is>
      </c>
      <c r="B1361" s="50" t="n">
        <v>2</v>
      </c>
      <c r="C1361" s="50" t="n">
        <v>585</v>
      </c>
      <c r="D1361" s="50" t="n">
        <v>97.5</v>
      </c>
      <c r="E1361" s="50" t="n">
        <v>33.6</v>
      </c>
      <c r="F1361" s="50" t="n">
        <v>-14.1</v>
      </c>
    </row>
    <row r="1362">
      <c r="A1362" s="49" t="inlineStr">
        <is>
          <t>Acid_drops Arp Roaming.wav</t>
        </is>
      </c>
      <c r="B1362" s="50" t="n">
        <v>2</v>
      </c>
      <c r="C1362" s="50" t="n">
        <v>586</v>
      </c>
      <c r="D1362" s="50" t="n">
        <v>97.667</v>
      </c>
      <c r="E1362" s="50" t="n">
        <v>33.6</v>
      </c>
      <c r="F1362" s="50" t="n">
        <v>-11.9</v>
      </c>
    </row>
    <row r="1363">
      <c r="A1363" s="49" t="inlineStr">
        <is>
          <t>Acid_drops Arp Roaming.wav</t>
        </is>
      </c>
      <c r="B1363" s="50" t="n">
        <v>2</v>
      </c>
      <c r="C1363" s="50" t="n">
        <v>587</v>
      </c>
      <c r="D1363" s="50" t="n">
        <v>97.833</v>
      </c>
      <c r="E1363" s="50" t="n">
        <v>32.7</v>
      </c>
      <c r="F1363" s="50" t="n">
        <v>-10.7</v>
      </c>
    </row>
    <row r="1364">
      <c r="A1364" s="49" t="inlineStr">
        <is>
          <t>Acid_drops Arp Roaming.wav</t>
        </is>
      </c>
      <c r="B1364" s="50" t="n">
        <v>2</v>
      </c>
      <c r="C1364" s="50" t="n">
        <v>588</v>
      </c>
      <c r="D1364" s="50" t="n">
        <v>98</v>
      </c>
      <c r="E1364" s="50" t="n">
        <v>32.7</v>
      </c>
      <c r="F1364" s="50" t="n">
        <v>-10.6</v>
      </c>
    </row>
    <row r="1365">
      <c r="A1365" s="49" t="inlineStr">
        <is>
          <t>Acid_drops Arp Roaming.wav</t>
        </is>
      </c>
      <c r="B1365" s="50" t="n">
        <v>2</v>
      </c>
      <c r="C1365" s="50" t="n">
        <v>589</v>
      </c>
      <c r="D1365" s="50" t="n">
        <v>98.167</v>
      </c>
      <c r="E1365" s="50" t="n">
        <v>33.6</v>
      </c>
      <c r="F1365" s="50" t="n">
        <v>-11.3</v>
      </c>
    </row>
    <row r="1366">
      <c r="A1366" s="49" t="inlineStr">
        <is>
          <t>Acid_drops Arp Roaming.wav</t>
        </is>
      </c>
      <c r="B1366" s="50" t="n">
        <v>2</v>
      </c>
      <c r="C1366" s="50" t="n">
        <v>590</v>
      </c>
      <c r="D1366" s="50" t="n">
        <v>98.333</v>
      </c>
      <c r="E1366" s="50" t="n">
        <v>33.6</v>
      </c>
      <c r="F1366" s="50" t="n">
        <v>-9.800000000000001</v>
      </c>
    </row>
    <row r="1367">
      <c r="A1367" s="49" t="inlineStr">
        <is>
          <t>Acid_drops Arp Roaming.wav</t>
        </is>
      </c>
      <c r="B1367" s="50" t="n">
        <v>2</v>
      </c>
      <c r="C1367" s="50" t="n">
        <v>591</v>
      </c>
      <c r="D1367" s="50" t="n">
        <v>98.5</v>
      </c>
      <c r="E1367" s="50" t="n">
        <v>32.7</v>
      </c>
      <c r="F1367" s="50" t="n">
        <v>-8.5</v>
      </c>
    </row>
    <row r="1368">
      <c r="A1368" s="49" t="inlineStr">
        <is>
          <t>Acid_drops Arp Roaming.wav</t>
        </is>
      </c>
      <c r="B1368" s="50" t="n">
        <v>2</v>
      </c>
      <c r="C1368" s="50" t="n">
        <v>592</v>
      </c>
      <c r="D1368" s="50" t="n">
        <v>98.667</v>
      </c>
      <c r="E1368" s="50" t="n">
        <v>32.7</v>
      </c>
      <c r="F1368" s="50" t="n">
        <v>-7.4</v>
      </c>
    </row>
    <row r="1369">
      <c r="A1369" s="49" t="inlineStr">
        <is>
          <t>Acid_drops Arp Roaming.wav</t>
        </is>
      </c>
      <c r="B1369" s="50" t="n">
        <v>2</v>
      </c>
      <c r="C1369" s="50" t="n">
        <v>593</v>
      </c>
      <c r="D1369" s="50" t="n">
        <v>98.833</v>
      </c>
      <c r="E1369" s="50" t="n">
        <v>32.7</v>
      </c>
      <c r="F1369" s="50" t="n">
        <v>-7.9</v>
      </c>
    </row>
    <row r="1370">
      <c r="A1370" s="49" t="inlineStr">
        <is>
          <t>Acid_drops Arp Roaming.wav</t>
        </is>
      </c>
      <c r="B1370" s="50" t="n">
        <v>2</v>
      </c>
      <c r="C1370" s="50" t="n">
        <v>594</v>
      </c>
      <c r="D1370" s="50" t="n">
        <v>99</v>
      </c>
      <c r="E1370" s="50" t="n">
        <v>32.7</v>
      </c>
      <c r="F1370" s="50" t="n">
        <v>-9.699999999999999</v>
      </c>
    </row>
    <row r="1371">
      <c r="A1371" s="49" t="inlineStr">
        <is>
          <t>Acid_drops Arp Roaming.wav</t>
        </is>
      </c>
      <c r="B1371" s="50" t="n">
        <v>2</v>
      </c>
      <c r="C1371" s="50" t="n">
        <v>595</v>
      </c>
      <c r="D1371" s="50" t="n">
        <v>99.167</v>
      </c>
      <c r="E1371" s="50" t="n">
        <v>32.7</v>
      </c>
      <c r="F1371" s="50" t="n">
        <v>-11.2</v>
      </c>
    </row>
    <row r="1372">
      <c r="A1372" s="49" t="inlineStr">
        <is>
          <t>Acid_drops Arp Roaming.wav</t>
        </is>
      </c>
      <c r="B1372" s="50" t="n">
        <v>2</v>
      </c>
      <c r="C1372" s="50" t="n">
        <v>596</v>
      </c>
      <c r="D1372" s="50" t="n">
        <v>99.333</v>
      </c>
      <c r="E1372" s="50" t="n">
        <v>32.7</v>
      </c>
      <c r="F1372" s="50" t="n">
        <v>-11.3</v>
      </c>
    </row>
    <row r="1373">
      <c r="A1373" s="49" t="inlineStr">
        <is>
          <t>Acid_drops Arp Roaming.wav</t>
        </is>
      </c>
      <c r="B1373" s="50" t="n">
        <v>2</v>
      </c>
      <c r="C1373" s="50" t="n">
        <v>597</v>
      </c>
      <c r="D1373" s="50" t="n">
        <v>99.5</v>
      </c>
      <c r="E1373" s="50" t="n">
        <v>32.7</v>
      </c>
      <c r="F1373" s="50" t="n">
        <v>-10.9</v>
      </c>
    </row>
    <row r="1374">
      <c r="A1374" s="49" t="inlineStr">
        <is>
          <t>Acid_drops Arp Roaming.wav</t>
        </is>
      </c>
      <c r="B1374" s="50" t="n">
        <v>2</v>
      </c>
      <c r="C1374" s="50" t="n">
        <v>598</v>
      </c>
      <c r="D1374" s="50" t="n">
        <v>99.667</v>
      </c>
      <c r="E1374" s="50" t="n">
        <v>32.7</v>
      </c>
      <c r="F1374" s="50" t="n">
        <v>-10.6</v>
      </c>
    </row>
    <row r="1375">
      <c r="A1375" s="49" t="inlineStr">
        <is>
          <t>Acid_drops Arp Roaming.wav</t>
        </is>
      </c>
      <c r="B1375" s="50" t="n">
        <v>2</v>
      </c>
      <c r="C1375" s="50" t="n">
        <v>599</v>
      </c>
      <c r="D1375" s="50" t="n">
        <v>99.833</v>
      </c>
      <c r="E1375" s="50" t="n">
        <v>32.7</v>
      </c>
      <c r="F1375" s="50" t="n">
        <v>-11.3</v>
      </c>
    </row>
    <row r="1376">
      <c r="A1376" s="49" t="inlineStr">
        <is>
          <t>Acid_drops Arp Roaming.wav</t>
        </is>
      </c>
      <c r="B1376" s="50" t="n">
        <v>2</v>
      </c>
      <c r="C1376" s="50" t="n">
        <v>600</v>
      </c>
      <c r="D1376" s="50" t="n">
        <v>100</v>
      </c>
      <c r="E1376" s="50" t="n">
        <v>31.7</v>
      </c>
      <c r="F1376" s="50" t="n">
        <v>-10.6</v>
      </c>
    </row>
    <row r="1377">
      <c r="A1377" s="49" t="inlineStr">
        <is>
          <t>Acid_drops Arp Roaming.wav</t>
        </is>
      </c>
      <c r="B1377" s="50" t="n">
        <v>2</v>
      </c>
      <c r="C1377" s="50" t="n">
        <v>601</v>
      </c>
      <c r="D1377" s="50" t="n">
        <v>100.167</v>
      </c>
      <c r="E1377" s="50" t="n">
        <v>31.7</v>
      </c>
      <c r="F1377" s="50" t="n">
        <v>-9.6</v>
      </c>
    </row>
    <row r="1378">
      <c r="A1378" s="49" t="inlineStr">
        <is>
          <t>Acid_drops Arp Roaming.wav</t>
        </is>
      </c>
      <c r="B1378" s="50" t="n">
        <v>2</v>
      </c>
      <c r="C1378" s="50" t="n">
        <v>602</v>
      </c>
      <c r="D1378" s="50" t="n">
        <v>100.333</v>
      </c>
      <c r="E1378" s="50" t="n">
        <v>32.7</v>
      </c>
      <c r="F1378" s="50" t="n">
        <v>-8.6</v>
      </c>
    </row>
    <row r="1379">
      <c r="A1379" s="49" t="inlineStr">
        <is>
          <t>Acid_drops Arp Roaming.wav</t>
        </is>
      </c>
      <c r="B1379" s="50" t="n">
        <v>2</v>
      </c>
      <c r="C1379" s="50" t="n">
        <v>603</v>
      </c>
      <c r="D1379" s="50" t="n">
        <v>100.5</v>
      </c>
      <c r="E1379" s="50" t="n">
        <v>32.7</v>
      </c>
      <c r="F1379" s="50" t="n">
        <v>-6.2</v>
      </c>
    </row>
    <row r="1380">
      <c r="A1380" s="49" t="inlineStr">
        <is>
          <t>Acid_drops Arp Roaming.wav</t>
        </is>
      </c>
      <c r="B1380" s="50" t="n">
        <v>2</v>
      </c>
      <c r="C1380" s="50" t="n">
        <v>604</v>
      </c>
      <c r="D1380" s="50" t="n">
        <v>100.667</v>
      </c>
      <c r="E1380" s="50" t="n">
        <v>32.7</v>
      </c>
      <c r="F1380" s="50" t="n">
        <v>-5.5</v>
      </c>
    </row>
    <row r="1381">
      <c r="A1381" s="49" t="inlineStr">
        <is>
          <t>Acid_drops Arp Roaming.wav</t>
        </is>
      </c>
      <c r="B1381" s="50" t="n">
        <v>2</v>
      </c>
      <c r="C1381" s="50" t="n">
        <v>605</v>
      </c>
      <c r="D1381" s="50" t="n">
        <v>100.833</v>
      </c>
      <c r="E1381" s="50" t="n">
        <v>32.7</v>
      </c>
      <c r="F1381" s="50" t="n">
        <v>-5.5</v>
      </c>
    </row>
    <row r="1382">
      <c r="A1382" s="49" t="inlineStr">
        <is>
          <t>Acid_drops Arp Roaming.wav</t>
        </is>
      </c>
      <c r="B1382" s="50" t="n">
        <v>2</v>
      </c>
      <c r="C1382" s="50" t="n">
        <v>606</v>
      </c>
      <c r="D1382" s="50" t="n">
        <v>101</v>
      </c>
      <c r="E1382" s="50" t="n">
        <v>32.7</v>
      </c>
      <c r="F1382" s="50" t="n">
        <v>-6.3</v>
      </c>
    </row>
    <row r="1383">
      <c r="A1383" s="49" t="inlineStr">
        <is>
          <t>Acid_drops Arp Roaming.wav</t>
        </is>
      </c>
      <c r="B1383" s="50" t="n">
        <v>2</v>
      </c>
      <c r="C1383" s="50" t="n">
        <v>607</v>
      </c>
      <c r="D1383" s="50" t="n">
        <v>101.167</v>
      </c>
      <c r="E1383" s="50" t="n">
        <v>32.7</v>
      </c>
      <c r="F1383" s="50" t="n">
        <v>-8.199999999999999</v>
      </c>
    </row>
    <row r="1384">
      <c r="A1384" s="49" t="inlineStr">
        <is>
          <t>Acid_drops Arp Roaming.wav</t>
        </is>
      </c>
      <c r="B1384" s="50" t="n">
        <v>2</v>
      </c>
      <c r="C1384" s="50" t="n">
        <v>608</v>
      </c>
      <c r="D1384" s="50" t="n">
        <v>101.333</v>
      </c>
      <c r="E1384" s="50" t="n">
        <v>32.7</v>
      </c>
      <c r="F1384" s="50" t="n">
        <v>-11.6</v>
      </c>
    </row>
    <row r="1385">
      <c r="A1385" s="49" t="inlineStr">
        <is>
          <t>Acid_drops Arp Roaming.wav</t>
        </is>
      </c>
      <c r="B1385" s="50" t="n">
        <v>2</v>
      </c>
      <c r="C1385" s="50" t="n">
        <v>609</v>
      </c>
      <c r="D1385" s="50" t="n">
        <v>101.5</v>
      </c>
      <c r="E1385" s="50" t="n">
        <v>30.8</v>
      </c>
      <c r="F1385" s="50" t="n">
        <v>-10.8</v>
      </c>
    </row>
    <row r="1386">
      <c r="A1386" s="49" t="inlineStr">
        <is>
          <t>Acid_drops Arp Roaming.wav</t>
        </is>
      </c>
      <c r="B1386" s="50" t="n">
        <v>2</v>
      </c>
      <c r="C1386" s="50" t="n">
        <v>610</v>
      </c>
      <c r="D1386" s="50" t="n">
        <v>101.667</v>
      </c>
      <c r="E1386" s="50" t="n">
        <v>30.8</v>
      </c>
      <c r="F1386" s="50" t="n">
        <v>-10.8</v>
      </c>
    </row>
    <row r="1387">
      <c r="A1387" s="49" t="inlineStr">
        <is>
          <t>Acid_drops Arp Roaming.wav</t>
        </is>
      </c>
      <c r="B1387" s="50" t="n">
        <v>2</v>
      </c>
      <c r="C1387" s="50" t="n">
        <v>611</v>
      </c>
      <c r="D1387" s="50" t="n">
        <v>101.833</v>
      </c>
      <c r="E1387" s="50" t="n">
        <v>30.8</v>
      </c>
      <c r="F1387" s="50" t="n">
        <v>-11.2</v>
      </c>
    </row>
    <row r="1388">
      <c r="A1388" s="49" t="inlineStr">
        <is>
          <t>Acid_drops Arp Roaming.wav</t>
        </is>
      </c>
      <c r="B1388" s="50" t="n">
        <v>2</v>
      </c>
      <c r="C1388" s="50" t="n">
        <v>612</v>
      </c>
      <c r="D1388" s="50" t="n">
        <v>102</v>
      </c>
      <c r="E1388" s="50" t="n">
        <v>30.8</v>
      </c>
      <c r="F1388" s="50" t="n">
        <v>-12.3</v>
      </c>
    </row>
    <row r="1389">
      <c r="A1389" s="49" t="inlineStr">
        <is>
          <t>Acid_drops Arp Roaming.wav</t>
        </is>
      </c>
      <c r="B1389" s="50" t="n">
        <v>2</v>
      </c>
      <c r="C1389" s="50" t="n">
        <v>613</v>
      </c>
      <c r="D1389" s="50" t="n">
        <v>102.167</v>
      </c>
      <c r="E1389" s="50" t="n">
        <v>29.1</v>
      </c>
      <c r="F1389" s="50" t="n">
        <v>-17.5</v>
      </c>
    </row>
    <row r="1390">
      <c r="A1390" s="49" t="inlineStr">
        <is>
          <t>Acid_drops Arp Roaming.wav</t>
        </is>
      </c>
      <c r="B1390" s="50" t="n">
        <v>3</v>
      </c>
      <c r="C1390" s="50" t="n">
        <v>1127</v>
      </c>
      <c r="D1390" s="50" t="n">
        <v>187.833</v>
      </c>
      <c r="E1390" s="50" t="n">
        <v>32.7</v>
      </c>
      <c r="F1390" s="50" t="n">
        <v>-13.1</v>
      </c>
    </row>
    <row r="1391">
      <c r="A1391" s="49" t="inlineStr">
        <is>
          <t>Acid_drops Arp Roaming.wav</t>
        </is>
      </c>
      <c r="B1391" s="50" t="n">
        <v>3</v>
      </c>
      <c r="C1391" s="50" t="n">
        <v>1128</v>
      </c>
      <c r="D1391" s="50" t="n">
        <v>188</v>
      </c>
      <c r="E1391" s="50" t="n">
        <v>32.7</v>
      </c>
      <c r="F1391" s="50" t="n">
        <v>-10.3</v>
      </c>
    </row>
    <row r="1392">
      <c r="A1392" s="49" t="inlineStr">
        <is>
          <t>Acid_drops Arp Roaming.wav</t>
        </is>
      </c>
      <c r="B1392" s="50" t="n">
        <v>3</v>
      </c>
      <c r="C1392" s="50" t="n">
        <v>1129</v>
      </c>
      <c r="D1392" s="50" t="n">
        <v>188.167</v>
      </c>
      <c r="E1392" s="50" t="n">
        <v>32.7</v>
      </c>
      <c r="F1392" s="50" t="n">
        <v>-9</v>
      </c>
    </row>
    <row r="1393">
      <c r="A1393" s="49" t="inlineStr">
        <is>
          <t>Acid_drops Arp Roaming.wav</t>
        </is>
      </c>
      <c r="B1393" s="50" t="n">
        <v>3</v>
      </c>
      <c r="C1393" s="50" t="n">
        <v>1130</v>
      </c>
      <c r="D1393" s="50" t="n">
        <v>188.333</v>
      </c>
      <c r="E1393" s="50" t="n">
        <v>32.7</v>
      </c>
      <c r="F1393" s="50" t="n">
        <v>-9.5</v>
      </c>
    </row>
    <row r="1394">
      <c r="A1394" s="49" t="inlineStr">
        <is>
          <t>Acid_drops Arp Roaming.wav</t>
        </is>
      </c>
      <c r="B1394" s="50" t="n">
        <v>3</v>
      </c>
      <c r="C1394" s="50" t="n">
        <v>1131</v>
      </c>
      <c r="D1394" s="50" t="n">
        <v>188.5</v>
      </c>
      <c r="E1394" s="50" t="n">
        <v>33.6</v>
      </c>
      <c r="F1394" s="50" t="n">
        <v>-10.9</v>
      </c>
    </row>
    <row r="1395">
      <c r="A1395" s="49" t="inlineStr">
        <is>
          <t>Acid_drops Arp Roaming.wav</t>
        </is>
      </c>
      <c r="B1395" s="50" t="n">
        <v>3</v>
      </c>
      <c r="C1395" s="50" t="n">
        <v>1132</v>
      </c>
      <c r="D1395" s="50" t="n">
        <v>188.667</v>
      </c>
      <c r="E1395" s="50" t="n">
        <v>34.6</v>
      </c>
      <c r="F1395" s="50" t="n">
        <v>-11.2</v>
      </c>
    </row>
    <row r="1396">
      <c r="A1396" s="49" t="inlineStr">
        <is>
          <t>Acid_drops Arp Roaming.wav</t>
        </is>
      </c>
      <c r="B1396" s="50" t="n">
        <v>3</v>
      </c>
      <c r="C1396" s="50" t="n">
        <v>1133</v>
      </c>
      <c r="D1396" s="50" t="n">
        <v>188.833</v>
      </c>
      <c r="E1396" s="50" t="n">
        <v>34.6</v>
      </c>
      <c r="F1396" s="50" t="n">
        <v>-11.3</v>
      </c>
    </row>
    <row r="1397">
      <c r="A1397" s="49" t="inlineStr">
        <is>
          <t>Acid_drops Arp Roaming.wav</t>
        </is>
      </c>
      <c r="B1397" s="50" t="n">
        <v>3</v>
      </c>
      <c r="C1397" s="50" t="n">
        <v>1134</v>
      </c>
      <c r="D1397" s="50" t="n">
        <v>189</v>
      </c>
      <c r="E1397" s="50" t="n">
        <v>34.6</v>
      </c>
      <c r="F1397" s="50" t="n">
        <v>-11.5</v>
      </c>
    </row>
    <row r="1398">
      <c r="A1398" s="49" t="inlineStr">
        <is>
          <t>Acid_drops Arp Roaming.wav</t>
        </is>
      </c>
      <c r="B1398" s="50" t="n">
        <v>3</v>
      </c>
      <c r="C1398" s="50" t="n">
        <v>1135</v>
      </c>
      <c r="D1398" s="50" t="n">
        <v>189.167</v>
      </c>
      <c r="E1398" s="50" t="n">
        <v>34.6</v>
      </c>
      <c r="F1398" s="50" t="n">
        <v>-11.8</v>
      </c>
    </row>
    <row r="1399">
      <c r="A1399" s="49" t="inlineStr">
        <is>
          <t>Acid_drops Arp Roaming.wav</t>
        </is>
      </c>
      <c r="B1399" s="50" t="n">
        <v>3</v>
      </c>
      <c r="C1399" s="50" t="n">
        <v>1136</v>
      </c>
      <c r="D1399" s="50" t="n">
        <v>189.333</v>
      </c>
      <c r="E1399" s="50" t="n">
        <v>36.7</v>
      </c>
      <c r="F1399" s="50" t="n">
        <v>-12</v>
      </c>
    </row>
    <row r="1400">
      <c r="A1400" s="49" t="inlineStr">
        <is>
          <t>Acid_drops Arp Roaming.wav</t>
        </is>
      </c>
      <c r="B1400" s="50" t="n">
        <v>4</v>
      </c>
      <c r="C1400" s="50" t="n">
        <v>1052</v>
      </c>
      <c r="D1400" s="50" t="n">
        <v>175.333</v>
      </c>
      <c r="E1400" s="50" t="n">
        <v>32.7</v>
      </c>
      <c r="F1400" s="50" t="n">
        <v>-30.3</v>
      </c>
    </row>
    <row r="1401">
      <c r="A1401" s="49" t="inlineStr">
        <is>
          <t>Acid_drops Arp Roaming.wav</t>
        </is>
      </c>
      <c r="B1401" s="50" t="n">
        <v>4</v>
      </c>
      <c r="C1401" s="50" t="n">
        <v>1053</v>
      </c>
      <c r="D1401" s="50" t="n">
        <v>175.5</v>
      </c>
      <c r="E1401" s="50" t="n">
        <v>33.6</v>
      </c>
      <c r="F1401" s="50" t="n">
        <v>-20.4</v>
      </c>
    </row>
    <row r="1402">
      <c r="A1402" s="49" t="inlineStr">
        <is>
          <t>Acid_drops Arp Roaming.wav</t>
        </is>
      </c>
      <c r="B1402" s="50" t="n">
        <v>4</v>
      </c>
      <c r="C1402" s="50" t="n">
        <v>1054</v>
      </c>
      <c r="D1402" s="50" t="n">
        <v>175.667</v>
      </c>
      <c r="E1402" s="50" t="n">
        <v>33.6</v>
      </c>
      <c r="F1402" s="50" t="n">
        <v>-16</v>
      </c>
    </row>
    <row r="1403">
      <c r="A1403" s="49" t="inlineStr">
        <is>
          <t>Acid_drops Arp Roaming.wav</t>
        </is>
      </c>
      <c r="B1403" s="50" t="n">
        <v>4</v>
      </c>
      <c r="C1403" s="50" t="n">
        <v>1055</v>
      </c>
      <c r="D1403" s="50" t="n">
        <v>175.833</v>
      </c>
      <c r="E1403" s="50" t="n">
        <v>33.6</v>
      </c>
      <c r="F1403" s="50" t="n">
        <v>-15.2</v>
      </c>
    </row>
    <row r="1404">
      <c r="A1404" s="49" t="inlineStr">
        <is>
          <t>Acid_drops Arp Roaming.wav</t>
        </is>
      </c>
      <c r="B1404" s="50" t="n">
        <v>4</v>
      </c>
      <c r="C1404" s="50" t="n">
        <v>1056</v>
      </c>
      <c r="D1404" s="50" t="n">
        <v>176</v>
      </c>
      <c r="E1404" s="50" t="n">
        <v>32.7</v>
      </c>
      <c r="F1404" s="50" t="n">
        <v>-16</v>
      </c>
    </row>
    <row r="1405">
      <c r="A1405" s="49" t="inlineStr">
        <is>
          <t>Acid_drops Arp Roaming.wav</t>
        </is>
      </c>
      <c r="B1405" s="50" t="n">
        <v>4</v>
      </c>
      <c r="C1405" s="50" t="n">
        <v>1057</v>
      </c>
      <c r="D1405" s="50" t="n">
        <v>176.167</v>
      </c>
      <c r="E1405" s="50" t="n">
        <v>32.7</v>
      </c>
      <c r="F1405" s="50" t="n">
        <v>-14.7</v>
      </c>
    </row>
    <row r="1406">
      <c r="A1406" s="49" t="inlineStr">
        <is>
          <t>Acid_drops Arp Roaming.wav</t>
        </is>
      </c>
      <c r="B1406" s="50" t="n">
        <v>4</v>
      </c>
      <c r="C1406" s="50" t="n">
        <v>1058</v>
      </c>
      <c r="D1406" s="50" t="n">
        <v>176.333</v>
      </c>
      <c r="E1406" s="50" t="n">
        <v>33.6</v>
      </c>
      <c r="F1406" s="50" t="n">
        <v>-13.6</v>
      </c>
    </row>
    <row r="1407">
      <c r="A1407" s="49" t="inlineStr">
        <is>
          <t>Acid_drops Arp Roaming.wav</t>
        </is>
      </c>
      <c r="B1407" s="50" t="n">
        <v>4</v>
      </c>
      <c r="C1407" s="50" t="n">
        <v>1059</v>
      </c>
      <c r="D1407" s="50" t="n">
        <v>176.5</v>
      </c>
      <c r="E1407" s="50" t="n">
        <v>32.7</v>
      </c>
      <c r="F1407" s="50" t="n">
        <v>-12.7</v>
      </c>
    </row>
    <row r="1408">
      <c r="A1408" s="49" t="inlineStr">
        <is>
          <t>Acid_drops Arp Roaming.wav</t>
        </is>
      </c>
      <c r="B1408" s="50" t="n">
        <v>4</v>
      </c>
      <c r="C1408" s="50" t="n">
        <v>1060</v>
      </c>
      <c r="D1408" s="50" t="n">
        <v>176.667</v>
      </c>
      <c r="E1408" s="50" t="n">
        <v>32.7</v>
      </c>
      <c r="F1408" s="50" t="n">
        <v>-12.7</v>
      </c>
    </row>
    <row r="1409">
      <c r="A1409" s="49" t="inlineStr">
        <is>
          <t>Acid_drops Arp Roaming.wav</t>
        </is>
      </c>
      <c r="B1409" s="50" t="n">
        <v>4</v>
      </c>
      <c r="C1409" s="50" t="n">
        <v>1061</v>
      </c>
      <c r="D1409" s="50" t="n">
        <v>176.833</v>
      </c>
      <c r="E1409" s="50" t="n">
        <v>34.6</v>
      </c>
      <c r="F1409" s="50" t="n">
        <v>-13</v>
      </c>
    </row>
    <row r="1410">
      <c r="A1410" s="49" t="inlineStr">
        <is>
          <t>Acid_drops Arp Roaming.wav</t>
        </is>
      </c>
      <c r="B1410" s="50" t="n">
        <v>4</v>
      </c>
      <c r="C1410" s="50" t="n">
        <v>1062</v>
      </c>
      <c r="D1410" s="50" t="n">
        <v>177</v>
      </c>
      <c r="E1410" s="50" t="n">
        <v>35.6</v>
      </c>
      <c r="F1410" s="50" t="n">
        <v>-13</v>
      </c>
    </row>
    <row r="1411">
      <c r="A1411" s="49" t="inlineStr">
        <is>
          <t>Acid_drops Arp Roaming.wav</t>
        </is>
      </c>
      <c r="B1411" s="50" t="n">
        <v>4</v>
      </c>
      <c r="C1411" s="50" t="n">
        <v>1063</v>
      </c>
      <c r="D1411" s="50" t="n">
        <v>177.167</v>
      </c>
      <c r="E1411" s="50" t="n">
        <v>35.6</v>
      </c>
      <c r="F1411" s="50" t="n">
        <v>-11.9</v>
      </c>
    </row>
    <row r="1412">
      <c r="A1412" s="49" t="inlineStr">
        <is>
          <t>Acid_drops Arp Roaming.wav</t>
        </is>
      </c>
      <c r="B1412" s="50" t="n">
        <v>4</v>
      </c>
      <c r="C1412" s="50" t="n">
        <v>1064</v>
      </c>
      <c r="D1412" s="50" t="n">
        <v>177.333</v>
      </c>
      <c r="E1412" s="50" t="n">
        <v>34.6</v>
      </c>
      <c r="F1412" s="50" t="n">
        <v>-12.9</v>
      </c>
    </row>
    <row r="1413">
      <c r="A1413" s="49" t="inlineStr">
        <is>
          <t>Acid_drops Arp Roaming.wav</t>
        </is>
      </c>
      <c r="B1413" s="50" t="n">
        <v>4</v>
      </c>
      <c r="C1413" s="50" t="n">
        <v>1065</v>
      </c>
      <c r="D1413" s="50" t="n">
        <v>177.5</v>
      </c>
      <c r="E1413" s="50" t="n">
        <v>33.6</v>
      </c>
      <c r="F1413" s="50" t="n">
        <v>-14.1</v>
      </c>
    </row>
    <row r="1414">
      <c r="A1414" s="49" t="inlineStr">
        <is>
          <t>Acid_drops Arp Roaming.wav</t>
        </is>
      </c>
      <c r="B1414" s="50" t="n">
        <v>4</v>
      </c>
      <c r="C1414" s="50" t="n">
        <v>1066</v>
      </c>
      <c r="D1414" s="50" t="n">
        <v>177.667</v>
      </c>
      <c r="E1414" s="50" t="n">
        <v>33.6</v>
      </c>
      <c r="F1414" s="50" t="n">
        <v>-12.1</v>
      </c>
    </row>
    <row r="1415">
      <c r="A1415" s="49" t="inlineStr">
        <is>
          <t>Acid_drops Arp Roaming.wav</t>
        </is>
      </c>
      <c r="B1415" s="50" t="n">
        <v>4</v>
      </c>
      <c r="C1415" s="50" t="n">
        <v>1067</v>
      </c>
      <c r="D1415" s="50" t="n">
        <v>177.833</v>
      </c>
      <c r="E1415" s="50" t="n">
        <v>32.7</v>
      </c>
      <c r="F1415" s="50" t="n">
        <v>-11.4</v>
      </c>
    </row>
    <row r="1416">
      <c r="A1416" s="49" t="inlineStr">
        <is>
          <t>Acid_drops Arp Roaming.wav</t>
        </is>
      </c>
      <c r="B1416" s="50" t="n">
        <v>4</v>
      </c>
      <c r="C1416" s="50" t="n">
        <v>1068</v>
      </c>
      <c r="D1416" s="50" t="n">
        <v>178</v>
      </c>
      <c r="E1416" s="50" t="n">
        <v>32.7</v>
      </c>
      <c r="F1416" s="50" t="n">
        <v>-10.8</v>
      </c>
    </row>
    <row r="1417">
      <c r="A1417" s="49" t="inlineStr">
        <is>
          <t>Acid_drops Arp Roaming.wav</t>
        </is>
      </c>
      <c r="B1417" s="50" t="n">
        <v>4</v>
      </c>
      <c r="C1417" s="50" t="n">
        <v>1069</v>
      </c>
      <c r="D1417" s="50" t="n">
        <v>178.167</v>
      </c>
      <c r="E1417" s="50" t="n">
        <v>33.6</v>
      </c>
      <c r="F1417" s="50" t="n">
        <v>-11.8</v>
      </c>
    </row>
    <row r="1418">
      <c r="A1418" s="49" t="inlineStr">
        <is>
          <t>Acid_drops Arp Roaming.wav</t>
        </is>
      </c>
      <c r="B1418" s="50" t="n">
        <v>4</v>
      </c>
      <c r="C1418" s="50" t="n">
        <v>1070</v>
      </c>
      <c r="D1418" s="50" t="n">
        <v>178.333</v>
      </c>
      <c r="E1418" s="50" t="n">
        <v>33.6</v>
      </c>
      <c r="F1418" s="50" t="n">
        <v>-9.9</v>
      </c>
    </row>
    <row r="1419">
      <c r="A1419" s="49" t="inlineStr">
        <is>
          <t>Acid_drops Arp Roaming.wav</t>
        </is>
      </c>
      <c r="B1419" s="50" t="n">
        <v>4</v>
      </c>
      <c r="C1419" s="50" t="n">
        <v>1071</v>
      </c>
      <c r="D1419" s="50" t="n">
        <v>178.5</v>
      </c>
      <c r="E1419" s="50" t="n">
        <v>32.7</v>
      </c>
      <c r="F1419" s="50" t="n">
        <v>-8.300000000000001</v>
      </c>
    </row>
    <row r="1420">
      <c r="A1420" s="49" t="inlineStr">
        <is>
          <t>Acid_drops Arp Roaming.wav</t>
        </is>
      </c>
      <c r="B1420" s="50" t="n">
        <v>4</v>
      </c>
      <c r="C1420" s="50" t="n">
        <v>1072</v>
      </c>
      <c r="D1420" s="50" t="n">
        <v>178.667</v>
      </c>
      <c r="E1420" s="50" t="n">
        <v>32.7</v>
      </c>
      <c r="F1420" s="50" t="n">
        <v>-7.7</v>
      </c>
    </row>
    <row r="1421">
      <c r="A1421" s="49" t="inlineStr">
        <is>
          <t>Acid_drops Arp Roaming.wav</t>
        </is>
      </c>
      <c r="B1421" s="50" t="n">
        <v>4</v>
      </c>
      <c r="C1421" s="50" t="n">
        <v>1073</v>
      </c>
      <c r="D1421" s="50" t="n">
        <v>178.833</v>
      </c>
      <c r="E1421" s="50" t="n">
        <v>32.7</v>
      </c>
      <c r="F1421" s="50" t="n">
        <v>-8.699999999999999</v>
      </c>
    </row>
    <row r="1422">
      <c r="A1422" s="49" t="inlineStr">
        <is>
          <t>Acid_drops Arp Roaming.wav</t>
        </is>
      </c>
      <c r="B1422" s="50" t="n">
        <v>4</v>
      </c>
      <c r="C1422" s="50" t="n">
        <v>1074</v>
      </c>
      <c r="D1422" s="50" t="n">
        <v>179</v>
      </c>
      <c r="E1422" s="50" t="n">
        <v>32.7</v>
      </c>
      <c r="F1422" s="50" t="n">
        <v>-11.1</v>
      </c>
    </row>
    <row r="1423">
      <c r="A1423" s="49" t="inlineStr">
        <is>
          <t>Acid_drops Arp Roaming.wav</t>
        </is>
      </c>
      <c r="B1423" s="50" t="n">
        <v>4</v>
      </c>
      <c r="C1423" s="50" t="n">
        <v>1075</v>
      </c>
      <c r="D1423" s="50" t="n">
        <v>179.167</v>
      </c>
      <c r="E1423" s="50" t="n">
        <v>34.6</v>
      </c>
      <c r="F1423" s="50" t="n">
        <v>-12.8</v>
      </c>
    </row>
    <row r="1424">
      <c r="A1424" s="49" t="inlineStr">
        <is>
          <t>Acid_drops Arp Roaming.wav</t>
        </is>
      </c>
      <c r="B1424" s="50" t="n">
        <v>4</v>
      </c>
      <c r="C1424" s="50" t="n">
        <v>1076</v>
      </c>
      <c r="D1424" s="50" t="n">
        <v>179.333</v>
      </c>
      <c r="E1424" s="50" t="n">
        <v>32.7</v>
      </c>
      <c r="F1424" s="50" t="n">
        <v>-14.1</v>
      </c>
    </row>
    <row r="1425">
      <c r="A1425" s="49" t="inlineStr">
        <is>
          <t>Acid_drops Arp Roaming.wav</t>
        </is>
      </c>
      <c r="B1425" s="50" t="n">
        <v>4</v>
      </c>
      <c r="C1425" s="50" t="n">
        <v>1077</v>
      </c>
      <c r="D1425" s="50" t="n">
        <v>179.5</v>
      </c>
      <c r="E1425" s="50" t="n">
        <v>32.7</v>
      </c>
      <c r="F1425" s="50" t="n">
        <v>-12.2</v>
      </c>
    </row>
    <row r="1426">
      <c r="A1426" s="49" t="inlineStr">
        <is>
          <t>Acid_drops Arp Roaming.wav</t>
        </is>
      </c>
      <c r="B1426" s="50" t="n">
        <v>4</v>
      </c>
      <c r="C1426" s="50" t="n">
        <v>1078</v>
      </c>
      <c r="D1426" s="50" t="n">
        <v>179.667</v>
      </c>
      <c r="E1426" s="50" t="n">
        <v>32.7</v>
      </c>
      <c r="F1426" s="50" t="n">
        <v>-10.6</v>
      </c>
    </row>
    <row r="1427">
      <c r="A1427" s="49" t="inlineStr">
        <is>
          <t>Acid_drops Arp Roaming.wav</t>
        </is>
      </c>
      <c r="B1427" s="50" t="n">
        <v>4</v>
      </c>
      <c r="C1427" s="50" t="n">
        <v>1079</v>
      </c>
      <c r="D1427" s="50" t="n">
        <v>179.833</v>
      </c>
      <c r="E1427" s="50" t="n">
        <v>32.7</v>
      </c>
      <c r="F1427" s="50" t="n">
        <v>-10.3</v>
      </c>
    </row>
    <row r="1428">
      <c r="A1428" s="49" t="inlineStr">
        <is>
          <t>Acid_drops Arp Roaming.wav</t>
        </is>
      </c>
      <c r="B1428" s="50" t="n">
        <v>4</v>
      </c>
      <c r="C1428" s="50" t="n">
        <v>1080</v>
      </c>
      <c r="D1428" s="50" t="n">
        <v>180</v>
      </c>
      <c r="E1428" s="50" t="n">
        <v>32.7</v>
      </c>
      <c r="F1428" s="50" t="n">
        <v>-11.1</v>
      </c>
    </row>
    <row r="1429">
      <c r="A1429" s="49" t="inlineStr">
        <is>
          <t>Acid_drops Arp Roaming.wav</t>
        </is>
      </c>
      <c r="B1429" s="50" t="n">
        <v>4</v>
      </c>
      <c r="C1429" s="50" t="n">
        <v>1081</v>
      </c>
      <c r="D1429" s="50" t="n">
        <v>180.167</v>
      </c>
      <c r="E1429" s="50" t="n">
        <v>33.6</v>
      </c>
      <c r="F1429" s="50" t="n">
        <v>-9.800000000000001</v>
      </c>
    </row>
    <row r="1430">
      <c r="A1430" s="49" t="inlineStr">
        <is>
          <t>Acid_drops Arp Roaming.wav</t>
        </is>
      </c>
      <c r="B1430" s="50" t="n">
        <v>4</v>
      </c>
      <c r="C1430" s="50" t="n">
        <v>1082</v>
      </c>
      <c r="D1430" s="50" t="n">
        <v>180.333</v>
      </c>
      <c r="E1430" s="50" t="n">
        <v>32.7</v>
      </c>
      <c r="F1430" s="50" t="n">
        <v>-8.4</v>
      </c>
    </row>
    <row r="1431">
      <c r="A1431" s="49" t="inlineStr">
        <is>
          <t>Acid_drops Arp Roaming.wav</t>
        </is>
      </c>
      <c r="B1431" s="50" t="n">
        <v>4</v>
      </c>
      <c r="C1431" s="50" t="n">
        <v>1083</v>
      </c>
      <c r="D1431" s="50" t="n">
        <v>180.5</v>
      </c>
      <c r="E1431" s="50" t="n">
        <v>32.7</v>
      </c>
      <c r="F1431" s="50" t="n">
        <v>-6.7</v>
      </c>
    </row>
    <row r="1432">
      <c r="A1432" s="49" t="inlineStr">
        <is>
          <t>Acid_drops Arp Roaming.wav</t>
        </is>
      </c>
      <c r="B1432" s="50" t="n">
        <v>4</v>
      </c>
      <c r="C1432" s="50" t="n">
        <v>1084</v>
      </c>
      <c r="D1432" s="50" t="n">
        <v>180.667</v>
      </c>
      <c r="E1432" s="50" t="n">
        <v>32.7</v>
      </c>
      <c r="F1432" s="50" t="n">
        <v>-6.5</v>
      </c>
    </row>
    <row r="1433">
      <c r="A1433" s="49" t="inlineStr">
        <is>
          <t>Acid_drops Arp Roaming.wav</t>
        </is>
      </c>
      <c r="B1433" s="50" t="n">
        <v>4</v>
      </c>
      <c r="C1433" s="50" t="n">
        <v>1085</v>
      </c>
      <c r="D1433" s="50" t="n">
        <v>180.833</v>
      </c>
      <c r="E1433" s="50" t="n">
        <v>32.7</v>
      </c>
      <c r="F1433" s="50" t="n">
        <v>-7.8</v>
      </c>
    </row>
    <row r="1434">
      <c r="A1434" s="49" t="inlineStr">
        <is>
          <t>Acid_drops Arp Roaming.wav</t>
        </is>
      </c>
      <c r="B1434" s="50" t="n">
        <v>4</v>
      </c>
      <c r="C1434" s="50" t="n">
        <v>1086</v>
      </c>
      <c r="D1434" s="50" t="n">
        <v>181</v>
      </c>
      <c r="E1434" s="50" t="n">
        <v>32.7</v>
      </c>
      <c r="F1434" s="50" t="n">
        <v>-10.2</v>
      </c>
    </row>
    <row r="1435">
      <c r="A1435" s="49" t="inlineStr">
        <is>
          <t>Acid_drops Arp Roaming.wav</t>
        </is>
      </c>
      <c r="B1435" s="50" t="n">
        <v>4</v>
      </c>
      <c r="C1435" s="50" t="n">
        <v>1087</v>
      </c>
      <c r="D1435" s="50" t="n">
        <v>181.167</v>
      </c>
      <c r="E1435" s="50" t="n">
        <v>32.7</v>
      </c>
      <c r="F1435" s="50" t="n">
        <v>-12.3</v>
      </c>
    </row>
    <row r="1436">
      <c r="A1436" s="49" t="inlineStr">
        <is>
          <t>Acid_drops Arp Roaming.wav</t>
        </is>
      </c>
      <c r="B1436" s="50" t="n">
        <v>4</v>
      </c>
      <c r="C1436" s="50" t="n">
        <v>1088</v>
      </c>
      <c r="D1436" s="50" t="n">
        <v>181.333</v>
      </c>
      <c r="E1436" s="50" t="n">
        <v>32.7</v>
      </c>
      <c r="F1436" s="50" t="n">
        <v>-13.2</v>
      </c>
    </row>
    <row r="1437">
      <c r="A1437" s="49" t="inlineStr">
        <is>
          <t>Acid_drops Arp Roaming.wav</t>
        </is>
      </c>
      <c r="B1437" s="50" t="n">
        <v>4</v>
      </c>
      <c r="C1437" s="50" t="n">
        <v>1089</v>
      </c>
      <c r="D1437" s="50" t="n">
        <v>181.5</v>
      </c>
      <c r="E1437" s="50" t="n">
        <v>32.7</v>
      </c>
      <c r="F1437" s="50" t="n">
        <v>-13.3</v>
      </c>
    </row>
    <row r="1438">
      <c r="A1438" s="49" t="inlineStr">
        <is>
          <t>Acid_drops Arp Roaming.wav</t>
        </is>
      </c>
      <c r="B1438" s="50" t="n">
        <v>4</v>
      </c>
      <c r="C1438" s="50" t="n">
        <v>1090</v>
      </c>
      <c r="D1438" s="50" t="n">
        <v>181.667</v>
      </c>
      <c r="E1438" s="50" t="n">
        <v>32.7</v>
      </c>
      <c r="F1438" s="50" t="n">
        <v>-13.1</v>
      </c>
    </row>
    <row r="1439">
      <c r="A1439" s="49" t="inlineStr">
        <is>
          <t>Acid_drops Arp Roaming.wav</t>
        </is>
      </c>
      <c r="B1439" s="50" t="n">
        <v>4</v>
      </c>
      <c r="C1439" s="50" t="n">
        <v>1091</v>
      </c>
      <c r="D1439" s="50" t="n">
        <v>181.833</v>
      </c>
      <c r="E1439" s="50" t="n">
        <v>31.7</v>
      </c>
      <c r="F1439" s="50" t="n">
        <v>-12.4</v>
      </c>
    </row>
    <row r="1440">
      <c r="A1440" s="49" t="inlineStr">
        <is>
          <t>Acid_drops Arp Roaming.wav</t>
        </is>
      </c>
      <c r="B1440" s="50" t="n">
        <v>4</v>
      </c>
      <c r="C1440" s="50" t="n">
        <v>1092</v>
      </c>
      <c r="D1440" s="50" t="n">
        <v>182</v>
      </c>
      <c r="E1440" s="50" t="n">
        <v>31.7</v>
      </c>
      <c r="F1440" s="50" t="n">
        <v>-10.5</v>
      </c>
    </row>
    <row r="1441">
      <c r="A1441" s="49" t="inlineStr">
        <is>
          <t>Acid_drops Arp Roaming.wav</t>
        </is>
      </c>
      <c r="B1441" s="50" t="n">
        <v>4</v>
      </c>
      <c r="C1441" s="50" t="n">
        <v>1093</v>
      </c>
      <c r="D1441" s="50" t="n">
        <v>182.167</v>
      </c>
      <c r="E1441" s="50" t="n">
        <v>31.7</v>
      </c>
      <c r="F1441" s="50" t="n">
        <v>-9.5</v>
      </c>
    </row>
    <row r="1442">
      <c r="A1442" s="49" t="inlineStr">
        <is>
          <t>Acid_drops Arp Roaming.wav</t>
        </is>
      </c>
      <c r="B1442" s="50" t="n">
        <v>4</v>
      </c>
      <c r="C1442" s="50" t="n">
        <v>1094</v>
      </c>
      <c r="D1442" s="50" t="n">
        <v>182.333</v>
      </c>
      <c r="E1442" s="50" t="n">
        <v>32.7</v>
      </c>
      <c r="F1442" s="50" t="n">
        <v>-7.3</v>
      </c>
    </row>
    <row r="1443">
      <c r="A1443" s="49" t="inlineStr">
        <is>
          <t>Acid_drops Arp Roaming.wav</t>
        </is>
      </c>
      <c r="B1443" s="50" t="n">
        <v>4</v>
      </c>
      <c r="C1443" s="50" t="n">
        <v>1095</v>
      </c>
      <c r="D1443" s="50" t="n">
        <v>182.5</v>
      </c>
      <c r="E1443" s="50" t="n">
        <v>32.7</v>
      </c>
      <c r="F1443" s="50" t="n">
        <v>-6</v>
      </c>
    </row>
    <row r="1444">
      <c r="A1444" s="49" t="inlineStr">
        <is>
          <t>Acid_drops Arp Roaming.wav</t>
        </is>
      </c>
      <c r="B1444" s="50" t="n">
        <v>4</v>
      </c>
      <c r="C1444" s="50" t="n">
        <v>1096</v>
      </c>
      <c r="D1444" s="50" t="n">
        <v>182.667</v>
      </c>
      <c r="E1444" s="50" t="n">
        <v>32.7</v>
      </c>
      <c r="F1444" s="50" t="n">
        <v>-5.9</v>
      </c>
    </row>
    <row r="1445">
      <c r="A1445" s="49" t="inlineStr">
        <is>
          <t>Acid_drops Arp Roaming.wav</t>
        </is>
      </c>
      <c r="B1445" s="50" t="n">
        <v>4</v>
      </c>
      <c r="C1445" s="50" t="n">
        <v>1097</v>
      </c>
      <c r="D1445" s="50" t="n">
        <v>182.833</v>
      </c>
      <c r="E1445" s="50" t="n">
        <v>32.7</v>
      </c>
      <c r="F1445" s="50" t="n">
        <v>-6</v>
      </c>
    </row>
    <row r="1446">
      <c r="A1446" s="49" t="inlineStr">
        <is>
          <t>Acid_drops Arp Roaming.wav</t>
        </is>
      </c>
      <c r="B1446" s="50" t="n">
        <v>4</v>
      </c>
      <c r="C1446" s="50" t="n">
        <v>1098</v>
      </c>
      <c r="D1446" s="50" t="n">
        <v>183</v>
      </c>
      <c r="E1446" s="50" t="n">
        <v>32.7</v>
      </c>
      <c r="F1446" s="50" t="n">
        <v>-7</v>
      </c>
    </row>
    <row r="1447">
      <c r="A1447" s="49" t="inlineStr">
        <is>
          <t>Acid_drops Arp Roaming.wav</t>
        </is>
      </c>
      <c r="B1447" s="50" t="n">
        <v>4</v>
      </c>
      <c r="C1447" s="50" t="n">
        <v>1099</v>
      </c>
      <c r="D1447" s="50" t="n">
        <v>183.167</v>
      </c>
      <c r="E1447" s="50" t="n">
        <v>32.7</v>
      </c>
      <c r="F1447" s="50" t="n">
        <v>-9.6</v>
      </c>
    </row>
    <row r="1448">
      <c r="A1448" s="49" t="inlineStr">
        <is>
          <t>Acid_drops Arp Roaming.wav</t>
        </is>
      </c>
      <c r="B1448" s="50" t="n">
        <v>4</v>
      </c>
      <c r="C1448" s="50" t="n">
        <v>1100</v>
      </c>
      <c r="D1448" s="50" t="n">
        <v>183.333</v>
      </c>
      <c r="E1448" s="50" t="n">
        <v>30.8</v>
      </c>
      <c r="F1448" s="50" t="n">
        <v>-11.3</v>
      </c>
    </row>
    <row r="1449">
      <c r="A1449" s="49" t="inlineStr">
        <is>
          <t>Acid_drops Arp Roaming.wav</t>
        </is>
      </c>
      <c r="B1449" s="50" t="n">
        <v>4</v>
      </c>
      <c r="C1449" s="50" t="n">
        <v>1101</v>
      </c>
      <c r="D1449" s="50" t="n">
        <v>183.5</v>
      </c>
      <c r="E1449" s="50" t="n">
        <v>30.8</v>
      </c>
      <c r="F1449" s="50" t="n">
        <v>-11.4</v>
      </c>
    </row>
    <row r="1450">
      <c r="A1450" s="49" t="inlineStr">
        <is>
          <t>Acid_drops Arp Roaming.wav</t>
        </is>
      </c>
      <c r="B1450" s="50" t="n">
        <v>4</v>
      </c>
      <c r="C1450" s="50" t="n">
        <v>1102</v>
      </c>
      <c r="D1450" s="50" t="n">
        <v>183.667</v>
      </c>
      <c r="E1450" s="50" t="n">
        <v>30.8</v>
      </c>
      <c r="F1450" s="50" t="n">
        <v>-11.7</v>
      </c>
    </row>
    <row r="1451">
      <c r="A1451" s="49" t="inlineStr">
        <is>
          <t>Acid_drops Arp Roaming.wav</t>
        </is>
      </c>
      <c r="B1451" s="50" t="n">
        <v>4</v>
      </c>
      <c r="C1451" s="50" t="n">
        <v>1103</v>
      </c>
      <c r="D1451" s="50" t="n">
        <v>183.833</v>
      </c>
      <c r="E1451" s="50" t="n">
        <v>30.8</v>
      </c>
      <c r="F1451" s="50" t="n">
        <v>-12.2</v>
      </c>
    </row>
    <row r="1452">
      <c r="A1452" s="49" t="inlineStr">
        <is>
          <t>Acid_drops Arp Roaming.wav</t>
        </is>
      </c>
      <c r="B1452" s="50" t="n">
        <v>4</v>
      </c>
      <c r="C1452" s="50" t="n">
        <v>1104</v>
      </c>
      <c r="D1452" s="50" t="n">
        <v>184</v>
      </c>
      <c r="E1452" s="50" t="n">
        <v>29.1</v>
      </c>
      <c r="F1452" s="50" t="n">
        <v>-16.9</v>
      </c>
    </row>
    <row r="1453">
      <c r="A1453" s="49" t="inlineStr">
        <is>
          <t>Acid_drops Arp Roaming.wav</t>
        </is>
      </c>
      <c r="B1453" s="50" t="n">
        <v>5</v>
      </c>
      <c r="C1453" s="50" t="n">
        <v>618</v>
      </c>
      <c r="D1453" s="50" t="n">
        <v>103</v>
      </c>
      <c r="E1453" s="50" t="n">
        <v>30</v>
      </c>
      <c r="F1453" s="50" t="n">
        <v>-14.9</v>
      </c>
    </row>
    <row r="1454">
      <c r="A1454" s="49" t="inlineStr">
        <is>
          <t>Acid_drops Arp Roaming.wav</t>
        </is>
      </c>
      <c r="B1454" s="50" t="n">
        <v>5</v>
      </c>
      <c r="C1454" s="50" t="n">
        <v>619</v>
      </c>
      <c r="D1454" s="50" t="n">
        <v>103.167</v>
      </c>
      <c r="E1454" s="50" t="n">
        <v>30.8</v>
      </c>
      <c r="F1454" s="50" t="n">
        <v>-14</v>
      </c>
    </row>
    <row r="1455">
      <c r="A1455" s="49" t="inlineStr">
        <is>
          <t>Acid_drops Arp Roaming.wav</t>
        </is>
      </c>
      <c r="B1455" s="50" t="n">
        <v>5</v>
      </c>
      <c r="C1455" s="50" t="n">
        <v>620</v>
      </c>
      <c r="D1455" s="50" t="n">
        <v>103.333</v>
      </c>
      <c r="E1455" s="50" t="n">
        <v>30.8</v>
      </c>
      <c r="F1455" s="50" t="n">
        <v>-13.8</v>
      </c>
    </row>
    <row r="1456">
      <c r="A1456" s="49" t="inlineStr">
        <is>
          <t>Acid_drops Arp Roaming.wav</t>
        </is>
      </c>
      <c r="B1456" s="50" t="n">
        <v>5</v>
      </c>
      <c r="C1456" s="50" t="n">
        <v>621</v>
      </c>
      <c r="D1456" s="50" t="n">
        <v>103.5</v>
      </c>
      <c r="E1456" s="50" t="n">
        <v>30.8</v>
      </c>
      <c r="F1456" s="50" t="n">
        <v>-14</v>
      </c>
    </row>
    <row r="1457">
      <c r="A1457" s="49" t="inlineStr">
        <is>
          <t>Acid_drops Arp Roaming.wav</t>
        </is>
      </c>
      <c r="B1457" s="50" t="n">
        <v>5</v>
      </c>
      <c r="C1457" s="50" t="n">
        <v>622</v>
      </c>
      <c r="D1457" s="50" t="n">
        <v>103.667</v>
      </c>
      <c r="E1457" s="50" t="n">
        <v>30.8</v>
      </c>
      <c r="F1457" s="50" t="n">
        <v>-13.8</v>
      </c>
    </row>
    <row r="1458">
      <c r="A1458" s="49" t="inlineStr">
        <is>
          <t>Acid_drops Arp Roaming.wav</t>
        </is>
      </c>
      <c r="B1458" s="50" t="n">
        <v>5</v>
      </c>
      <c r="C1458" s="50" t="n">
        <v>623</v>
      </c>
      <c r="D1458" s="50" t="n">
        <v>103.833</v>
      </c>
      <c r="E1458" s="50" t="n">
        <v>30.8</v>
      </c>
      <c r="F1458" s="50" t="n">
        <v>-14.1</v>
      </c>
    </row>
    <row r="1459">
      <c r="A1459" s="49" t="inlineStr">
        <is>
          <t>Acid_drops Arp Roaming.wav</t>
        </is>
      </c>
      <c r="B1459" s="50" t="n">
        <v>5</v>
      </c>
      <c r="C1459" s="50" t="n">
        <v>624</v>
      </c>
      <c r="D1459" s="50" t="n">
        <v>104</v>
      </c>
      <c r="E1459" s="50" t="n">
        <v>32.7</v>
      </c>
      <c r="F1459" s="50" t="n">
        <v>-11.8</v>
      </c>
    </row>
    <row r="1460">
      <c r="A1460" s="49" t="inlineStr">
        <is>
          <t>Acid_drops Arp Roaming.wav</t>
        </is>
      </c>
      <c r="B1460" s="50" t="n">
        <v>5</v>
      </c>
      <c r="C1460" s="50" t="n">
        <v>625</v>
      </c>
      <c r="D1460" s="50" t="n">
        <v>104.167</v>
      </c>
      <c r="E1460" s="50" t="n">
        <v>32.7</v>
      </c>
      <c r="F1460" s="50" t="n">
        <v>-9.9</v>
      </c>
    </row>
    <row r="1461">
      <c r="A1461" s="49" t="inlineStr">
        <is>
          <t>Acid_drops Arp Roaming.wav</t>
        </is>
      </c>
      <c r="B1461" s="50" t="n">
        <v>5</v>
      </c>
      <c r="C1461" s="50" t="n">
        <v>626</v>
      </c>
      <c r="D1461" s="50" t="n">
        <v>104.333</v>
      </c>
      <c r="E1461" s="50" t="n">
        <v>32.7</v>
      </c>
      <c r="F1461" s="50" t="n">
        <v>-9.5</v>
      </c>
    </row>
    <row r="1462">
      <c r="A1462" s="49" t="inlineStr">
        <is>
          <t>Acid_drops Arp Roaming.wav</t>
        </is>
      </c>
      <c r="B1462" s="50" t="n">
        <v>5</v>
      </c>
      <c r="C1462" s="50" t="n">
        <v>627</v>
      </c>
      <c r="D1462" s="50" t="n">
        <v>104.5</v>
      </c>
      <c r="E1462" s="50" t="n">
        <v>32.7</v>
      </c>
      <c r="F1462" s="50" t="n">
        <v>-9.5</v>
      </c>
    </row>
    <row r="1463">
      <c r="A1463" s="49" t="inlineStr">
        <is>
          <t>Acid_drops Arp Roaming.wav</t>
        </is>
      </c>
      <c r="B1463" s="50" t="n">
        <v>5</v>
      </c>
      <c r="C1463" s="50" t="n">
        <v>628</v>
      </c>
      <c r="D1463" s="50" t="n">
        <v>104.667</v>
      </c>
      <c r="E1463" s="50" t="n">
        <v>32.7</v>
      </c>
      <c r="F1463" s="50" t="n">
        <v>-10.8</v>
      </c>
    </row>
    <row r="1464">
      <c r="A1464" s="49" t="inlineStr">
        <is>
          <t>Acid_drops Arp Roaming.wav</t>
        </is>
      </c>
      <c r="B1464" s="50" t="n">
        <v>6</v>
      </c>
      <c r="C1464" s="50" t="n">
        <v>562</v>
      </c>
      <c r="D1464" s="50" t="n">
        <v>93.667</v>
      </c>
      <c r="E1464" s="50" t="n">
        <v>32.7</v>
      </c>
      <c r="F1464" s="50" t="n">
        <v>-16.2</v>
      </c>
    </row>
    <row r="1465">
      <c r="A1465" s="49" t="inlineStr">
        <is>
          <t>Acid_drops Arp Roaming.wav</t>
        </is>
      </c>
      <c r="B1465" s="50" t="n">
        <v>6</v>
      </c>
      <c r="C1465" s="50" t="n">
        <v>563</v>
      </c>
      <c r="D1465" s="50" t="n">
        <v>93.833</v>
      </c>
      <c r="E1465" s="50" t="n">
        <v>33.6</v>
      </c>
      <c r="F1465" s="50" t="n">
        <v>-13.5</v>
      </c>
    </row>
    <row r="1466">
      <c r="A1466" s="49" t="inlineStr">
        <is>
          <t>Acid_drops Arp Roaming.wav</t>
        </is>
      </c>
      <c r="B1466" s="50" t="n">
        <v>6</v>
      </c>
      <c r="C1466" s="50" t="n">
        <v>564</v>
      </c>
      <c r="D1466" s="50" t="n">
        <v>94</v>
      </c>
      <c r="E1466" s="50" t="n">
        <v>32.7</v>
      </c>
      <c r="F1466" s="50" t="n">
        <v>-13.9</v>
      </c>
    </row>
    <row r="1467">
      <c r="A1467" s="49" t="inlineStr">
        <is>
          <t>Acid_drops Arp Roaming.wav</t>
        </is>
      </c>
      <c r="B1467" s="50" t="n">
        <v>6</v>
      </c>
      <c r="C1467" s="50" t="n">
        <v>565</v>
      </c>
      <c r="D1467" s="50" t="n">
        <v>94.167</v>
      </c>
      <c r="E1467" s="50" t="n">
        <v>32.7</v>
      </c>
      <c r="F1467" s="50" t="n">
        <v>-13.7</v>
      </c>
    </row>
    <row r="1468">
      <c r="A1468" s="49" t="inlineStr">
        <is>
          <t>Acid_drops Arp Roaming.wav</t>
        </is>
      </c>
      <c r="B1468" s="50" t="n">
        <v>6</v>
      </c>
      <c r="C1468" s="50" t="n">
        <v>566</v>
      </c>
      <c r="D1468" s="50" t="n">
        <v>94.333</v>
      </c>
      <c r="E1468" s="50" t="n">
        <v>32.7</v>
      </c>
      <c r="F1468" s="50" t="n">
        <v>-14.1</v>
      </c>
    </row>
    <row r="1469">
      <c r="A1469" s="49" t="inlineStr">
        <is>
          <t>Acid_drops Arp Roaming.wav</t>
        </is>
      </c>
      <c r="B1469" s="50" t="n">
        <v>6</v>
      </c>
      <c r="C1469" s="50" t="n">
        <v>567</v>
      </c>
      <c r="D1469" s="50" t="n">
        <v>94.5</v>
      </c>
      <c r="E1469" s="50" t="n">
        <v>33.6</v>
      </c>
      <c r="F1469" s="50" t="n">
        <v>-13.4</v>
      </c>
    </row>
    <row r="1470">
      <c r="A1470" s="49" t="inlineStr">
        <is>
          <t>Acid_drops Arp Roaming.wav</t>
        </is>
      </c>
      <c r="B1470" s="50" t="n">
        <v>6</v>
      </c>
      <c r="C1470" s="50" t="n">
        <v>568</v>
      </c>
      <c r="D1470" s="50" t="n">
        <v>94.667</v>
      </c>
      <c r="E1470" s="50" t="n">
        <v>32.7</v>
      </c>
      <c r="F1470" s="50" t="n">
        <v>-12.3</v>
      </c>
    </row>
    <row r="1471">
      <c r="A1471" s="49" t="inlineStr">
        <is>
          <t>Acid_drops Arp Roaming.wav</t>
        </is>
      </c>
      <c r="B1471" s="50" t="n">
        <v>6</v>
      </c>
      <c r="C1471" s="50" t="n">
        <v>569</v>
      </c>
      <c r="D1471" s="50" t="n">
        <v>94.833</v>
      </c>
      <c r="E1471" s="50" t="n">
        <v>32.7</v>
      </c>
      <c r="F1471" s="50" t="n">
        <v>-13.1</v>
      </c>
    </row>
    <row r="1472">
      <c r="A1472" s="49" t="inlineStr">
        <is>
          <t>Acid_drops Arp Roaming.wav</t>
        </is>
      </c>
      <c r="B1472" s="50" t="n">
        <v>6</v>
      </c>
      <c r="C1472" s="50" t="n">
        <v>570</v>
      </c>
      <c r="D1472" s="50" t="n">
        <v>95</v>
      </c>
      <c r="E1472" s="50" t="n">
        <v>34.6</v>
      </c>
      <c r="F1472" s="50" t="n">
        <v>-13.3</v>
      </c>
    </row>
    <row r="1473">
      <c r="A1473" s="49" t="inlineStr">
        <is>
          <t>Acid_drops Arp Roaming.wav</t>
        </is>
      </c>
      <c r="B1473" s="50" t="n">
        <v>6</v>
      </c>
      <c r="C1473" s="50" t="n">
        <v>571</v>
      </c>
      <c r="D1473" s="50" t="n">
        <v>95.167</v>
      </c>
      <c r="E1473" s="50" t="n">
        <v>35.6</v>
      </c>
      <c r="F1473" s="50" t="n">
        <v>-13.2</v>
      </c>
    </row>
    <row r="1474">
      <c r="A1474" s="49" t="inlineStr">
        <is>
          <t>Acid_drops Arp Roaming.wav</t>
        </is>
      </c>
      <c r="B1474" s="50" t="n">
        <v>6</v>
      </c>
      <c r="C1474" s="50" t="n">
        <v>572</v>
      </c>
      <c r="D1474" s="50" t="n">
        <v>95.333</v>
      </c>
      <c r="E1474" s="50" t="n">
        <v>35.6</v>
      </c>
      <c r="F1474" s="50" t="n">
        <v>-12.8</v>
      </c>
    </row>
    <row r="1475">
      <c r="A1475" s="49" t="inlineStr">
        <is>
          <t>Acid_drops Arp Roaming.wav</t>
        </is>
      </c>
      <c r="B1475" s="50" t="n">
        <v>6</v>
      </c>
      <c r="C1475" s="50" t="n">
        <v>573</v>
      </c>
      <c r="D1475" s="50" t="n">
        <v>95.5</v>
      </c>
      <c r="E1475" s="50" t="n">
        <v>34.6</v>
      </c>
      <c r="F1475" s="50" t="n">
        <v>-13.3</v>
      </c>
    </row>
    <row r="1476">
      <c r="A1476" s="49" t="inlineStr">
        <is>
          <t>Acid_drops Arp Roaming.wav</t>
        </is>
      </c>
      <c r="B1476" s="50" t="n">
        <v>6</v>
      </c>
      <c r="C1476" s="50" t="n">
        <v>574</v>
      </c>
      <c r="D1476" s="50" t="n">
        <v>95.667</v>
      </c>
      <c r="E1476" s="50" t="n">
        <v>33.6</v>
      </c>
      <c r="F1476" s="50" t="n">
        <v>-11.6</v>
      </c>
    </row>
    <row r="1477">
      <c r="A1477" s="49" t="inlineStr">
        <is>
          <t>Acid_drops Arp Roaming.wav</t>
        </is>
      </c>
      <c r="B1477" s="50" t="n">
        <v>6</v>
      </c>
      <c r="C1477" s="50" t="n">
        <v>575</v>
      </c>
      <c r="D1477" s="50" t="n">
        <v>95.833</v>
      </c>
      <c r="E1477" s="50" t="n">
        <v>33.6</v>
      </c>
      <c r="F1477" s="50" t="n">
        <v>-12.1</v>
      </c>
    </row>
    <row r="1478">
      <c r="A1478" s="49" t="inlineStr">
        <is>
          <t>Acid_drops Arp Roaming.wav</t>
        </is>
      </c>
      <c r="B1478" s="50" t="n">
        <v>6</v>
      </c>
      <c r="C1478" s="50" t="n">
        <v>576</v>
      </c>
      <c r="D1478" s="50" t="n">
        <v>96</v>
      </c>
      <c r="E1478" s="50" t="n">
        <v>32.7</v>
      </c>
      <c r="F1478" s="50" t="n">
        <v>-11.7</v>
      </c>
    </row>
    <row r="1479">
      <c r="A1479" s="49" t="inlineStr">
        <is>
          <t>Acid_drops Arp Roaming.wav</t>
        </is>
      </c>
      <c r="B1479" s="50" t="n">
        <v>6</v>
      </c>
      <c r="C1479" s="50" t="n">
        <v>577</v>
      </c>
      <c r="D1479" s="50" t="n">
        <v>96.167</v>
      </c>
      <c r="E1479" s="50" t="n">
        <v>32.7</v>
      </c>
      <c r="F1479" s="50" t="n">
        <v>-11.7</v>
      </c>
    </row>
    <row r="1480">
      <c r="A1480" s="49" t="inlineStr">
        <is>
          <t>Acid_drops Arp Roaming.wav</t>
        </is>
      </c>
      <c r="B1480" s="50" t="n">
        <v>6</v>
      </c>
      <c r="C1480" s="50" t="n">
        <v>578</v>
      </c>
      <c r="D1480" s="50" t="n">
        <v>96.333</v>
      </c>
      <c r="E1480" s="50" t="n">
        <v>33.6</v>
      </c>
      <c r="F1480" s="50" t="n">
        <v>-11.5</v>
      </c>
    </row>
    <row r="1481">
      <c r="A1481" s="49" t="inlineStr">
        <is>
          <t>Acid_drops Arp Roaming.wav</t>
        </is>
      </c>
      <c r="B1481" s="50" t="n">
        <v>6</v>
      </c>
      <c r="C1481" s="50" t="n">
        <v>579</v>
      </c>
      <c r="D1481" s="50" t="n">
        <v>96.5</v>
      </c>
      <c r="E1481" s="50" t="n">
        <v>33.6</v>
      </c>
      <c r="F1481" s="50" t="n">
        <v>-9.6</v>
      </c>
    </row>
    <row r="1482">
      <c r="A1482" s="49" t="inlineStr">
        <is>
          <t>Acid_drops Arp Roaming.wav</t>
        </is>
      </c>
      <c r="B1482" s="50" t="n">
        <v>6</v>
      </c>
      <c r="C1482" s="50" t="n">
        <v>580</v>
      </c>
      <c r="D1482" s="50" t="n">
        <v>96.667</v>
      </c>
      <c r="E1482" s="50" t="n">
        <v>33.6</v>
      </c>
      <c r="F1482" s="50" t="n">
        <v>-9.1</v>
      </c>
    </row>
    <row r="1483">
      <c r="A1483" s="49" t="inlineStr">
        <is>
          <t>Acid_drops Arp Roaming.wav</t>
        </is>
      </c>
      <c r="B1483" s="50" t="n">
        <v>6</v>
      </c>
      <c r="C1483" s="50" t="n">
        <v>581</v>
      </c>
      <c r="D1483" s="50" t="n">
        <v>96.833</v>
      </c>
      <c r="E1483" s="50" t="n">
        <v>32.7</v>
      </c>
      <c r="F1483" s="50" t="n">
        <v>-9.699999999999999</v>
      </c>
    </row>
    <row r="1484">
      <c r="A1484" s="49" t="inlineStr">
        <is>
          <t>Acid_drops Arp Roaming.wav</t>
        </is>
      </c>
      <c r="B1484" s="50" t="n">
        <v>6</v>
      </c>
      <c r="C1484" s="50" t="n">
        <v>582</v>
      </c>
      <c r="D1484" s="50" t="n">
        <v>97</v>
      </c>
      <c r="E1484" s="50" t="n">
        <v>32.7</v>
      </c>
      <c r="F1484" s="50" t="n">
        <v>-11.9</v>
      </c>
    </row>
    <row r="1485">
      <c r="A1485" s="49" t="inlineStr">
        <is>
          <t>Acid_drops BUS Kick.wav</t>
        </is>
      </c>
      <c r="B1485" s="50" t="n">
        <v>1</v>
      </c>
      <c r="C1485" s="50" t="n">
        <v>424</v>
      </c>
      <c r="D1485" s="50" t="n">
        <v>70.667</v>
      </c>
      <c r="E1485" s="50" t="n">
        <v>27.5</v>
      </c>
      <c r="F1485" s="50" t="n">
        <v>-25.8</v>
      </c>
    </row>
    <row r="1486">
      <c r="A1486" s="49" t="inlineStr">
        <is>
          <t>Acid_drops BUS Kick.wav</t>
        </is>
      </c>
      <c r="B1486" s="50" t="n">
        <v>1</v>
      </c>
      <c r="C1486" s="50" t="n">
        <v>425</v>
      </c>
      <c r="D1486" s="50" t="n">
        <v>70.833</v>
      </c>
      <c r="E1486" s="50" t="n">
        <v>25.9</v>
      </c>
      <c r="F1486" s="50" t="n">
        <v>-24.2</v>
      </c>
    </row>
    <row r="1487">
      <c r="A1487" s="49" t="inlineStr">
        <is>
          <t>Acid_drops BUS Kick.wav</t>
        </is>
      </c>
      <c r="B1487" s="50" t="n">
        <v>1</v>
      </c>
      <c r="C1487" s="50" t="n">
        <v>426</v>
      </c>
      <c r="D1487" s="50" t="n">
        <v>71</v>
      </c>
      <c r="E1487" s="50" t="n">
        <v>25.9</v>
      </c>
      <c r="F1487" s="50" t="n">
        <v>-20.6</v>
      </c>
    </row>
    <row r="1488">
      <c r="A1488" s="49" t="inlineStr">
        <is>
          <t>Acid_drops BUS Kick.wav</t>
        </is>
      </c>
      <c r="B1488" s="50" t="n">
        <v>1</v>
      </c>
      <c r="C1488" s="50" t="n">
        <v>427</v>
      </c>
      <c r="D1488" s="50" t="n">
        <v>71.167</v>
      </c>
      <c r="E1488" s="50" t="n">
        <v>25.9</v>
      </c>
      <c r="F1488" s="50" t="n">
        <v>-19.9</v>
      </c>
    </row>
    <row r="1489">
      <c r="A1489" s="49" t="inlineStr">
        <is>
          <t>Acid_drops BUS Kick.wav</t>
        </is>
      </c>
      <c r="B1489" s="50" t="n">
        <v>1</v>
      </c>
      <c r="C1489" s="50" t="n">
        <v>428</v>
      </c>
      <c r="D1489" s="50" t="n">
        <v>71.333</v>
      </c>
      <c r="E1489" s="50" t="n">
        <v>27.5</v>
      </c>
      <c r="F1489" s="50" t="n">
        <v>-20.7</v>
      </c>
    </row>
    <row r="1490">
      <c r="A1490" s="49" t="inlineStr">
        <is>
          <t>Acid_drops BUS Kick.wav</t>
        </is>
      </c>
      <c r="B1490" s="50" t="n">
        <v>1</v>
      </c>
      <c r="C1490" s="50" t="n">
        <v>429</v>
      </c>
      <c r="D1490" s="50" t="n">
        <v>71.5</v>
      </c>
      <c r="E1490" s="50" t="n">
        <v>27.5</v>
      </c>
      <c r="F1490" s="50" t="n">
        <v>-22.5</v>
      </c>
    </row>
    <row r="1491">
      <c r="A1491" s="49" t="inlineStr">
        <is>
          <t>Acid_drops BUS Kick.wav</t>
        </is>
      </c>
      <c r="B1491" s="50" t="n">
        <v>1</v>
      </c>
      <c r="C1491" s="50" t="n">
        <v>430</v>
      </c>
      <c r="D1491" s="50" t="n">
        <v>71.667</v>
      </c>
      <c r="E1491" s="50" t="n">
        <v>27.5</v>
      </c>
      <c r="F1491" s="50" t="n">
        <v>-25.2</v>
      </c>
    </row>
    <row r="1492">
      <c r="A1492" s="49" t="inlineStr">
        <is>
          <t>Acid_drops BUS Kick.wav</t>
        </is>
      </c>
      <c r="B1492" s="50" t="n">
        <v>1</v>
      </c>
      <c r="C1492" s="50" t="n">
        <v>431</v>
      </c>
      <c r="D1492" s="50" t="n">
        <v>71.833</v>
      </c>
      <c r="E1492" s="50" t="n">
        <v>27.5</v>
      </c>
      <c r="F1492" s="50" t="n">
        <v>-26.7</v>
      </c>
    </row>
    <row r="1493">
      <c r="A1493" s="49" t="inlineStr">
        <is>
          <t>Acid_drops BUS Kick.wav</t>
        </is>
      </c>
      <c r="B1493" s="50" t="n">
        <v>1</v>
      </c>
      <c r="C1493" s="50" t="n">
        <v>432</v>
      </c>
      <c r="D1493" s="50" t="n">
        <v>72</v>
      </c>
      <c r="E1493" s="50" t="n">
        <v>27.5</v>
      </c>
      <c r="F1493" s="50" t="n">
        <v>-26.6</v>
      </c>
    </row>
    <row r="1494">
      <c r="A1494" s="49" t="inlineStr">
        <is>
          <t>Acid_drops BUS Kick.wav</t>
        </is>
      </c>
      <c r="B1494" s="50" t="n">
        <v>1</v>
      </c>
      <c r="C1494" s="50" t="n">
        <v>433</v>
      </c>
      <c r="D1494" s="50" t="n">
        <v>72.167</v>
      </c>
      <c r="E1494" s="50" t="n">
        <v>27.5</v>
      </c>
      <c r="F1494" s="50" t="n">
        <v>-26.9</v>
      </c>
    </row>
    <row r="1495">
      <c r="A1495" s="49" t="inlineStr">
        <is>
          <t>Acid_drops BUS Kick.wav</t>
        </is>
      </c>
      <c r="B1495" s="50" t="n">
        <v>1</v>
      </c>
      <c r="C1495" s="50" t="n">
        <v>434</v>
      </c>
      <c r="D1495" s="50" t="n">
        <v>72.333</v>
      </c>
      <c r="E1495" s="50" t="n">
        <v>27.5</v>
      </c>
      <c r="F1495" s="50" t="n">
        <v>-26.7</v>
      </c>
    </row>
    <row r="1496">
      <c r="A1496" s="49" t="inlineStr">
        <is>
          <t>Acid_drops BUS Kick.wav</t>
        </is>
      </c>
      <c r="B1496" s="50" t="n">
        <v>1</v>
      </c>
      <c r="C1496" s="50" t="n">
        <v>435</v>
      </c>
      <c r="D1496" s="50" t="n">
        <v>72.5</v>
      </c>
      <c r="E1496" s="50" t="n">
        <v>27.5</v>
      </c>
      <c r="F1496" s="50" t="n">
        <v>-27</v>
      </c>
    </row>
    <row r="1497">
      <c r="A1497" s="49" t="inlineStr">
        <is>
          <t>Acid_drops BUS Kick.wav</t>
        </is>
      </c>
      <c r="B1497" s="50" t="n">
        <v>1</v>
      </c>
      <c r="C1497" s="50" t="n">
        <v>436</v>
      </c>
      <c r="D1497" s="50" t="n">
        <v>72.667</v>
      </c>
      <c r="E1497" s="50" t="n">
        <v>28.3</v>
      </c>
      <c r="F1497" s="50" t="n">
        <v>-28.1</v>
      </c>
    </row>
    <row r="1498">
      <c r="A1498" s="49" t="inlineStr">
        <is>
          <t>Acid_drops BUS Kick.wav</t>
        </is>
      </c>
      <c r="B1498" s="50" t="n">
        <v>2</v>
      </c>
      <c r="C1498" s="50" t="n">
        <v>1139</v>
      </c>
      <c r="D1498" s="50" t="n">
        <v>189.833</v>
      </c>
      <c r="E1498" s="50" t="n">
        <v>25.9</v>
      </c>
      <c r="F1498" s="50" t="n">
        <v>-25.6</v>
      </c>
    </row>
    <row r="1499">
      <c r="A1499" s="49" t="inlineStr">
        <is>
          <t>Acid_drops BUS Kick.wav</t>
        </is>
      </c>
      <c r="B1499" s="50" t="n">
        <v>2</v>
      </c>
      <c r="C1499" s="50" t="n">
        <v>1140</v>
      </c>
      <c r="D1499" s="50" t="n">
        <v>190</v>
      </c>
      <c r="E1499" s="50" t="n">
        <v>25.9</v>
      </c>
      <c r="F1499" s="50" t="n">
        <v>-24.2</v>
      </c>
    </row>
    <row r="1500">
      <c r="A1500" s="49" t="inlineStr">
        <is>
          <t>Acid_drops BUS Kick.wav</t>
        </is>
      </c>
      <c r="B1500" s="50" t="n">
        <v>2</v>
      </c>
      <c r="C1500" s="50" t="n">
        <v>1141</v>
      </c>
      <c r="D1500" s="50" t="n">
        <v>190.167</v>
      </c>
      <c r="E1500" s="50" t="n">
        <v>26.7</v>
      </c>
      <c r="F1500" s="50" t="n">
        <v>-21.5</v>
      </c>
    </row>
    <row r="1501">
      <c r="A1501" s="49" t="inlineStr">
        <is>
          <t>Acid_drops BUS Kick.wav</t>
        </is>
      </c>
      <c r="B1501" s="50" t="n">
        <v>2</v>
      </c>
      <c r="C1501" s="50" t="n">
        <v>1142</v>
      </c>
      <c r="D1501" s="50" t="n">
        <v>190.333</v>
      </c>
      <c r="E1501" s="50" t="n">
        <v>26.7</v>
      </c>
      <c r="F1501" s="50" t="n">
        <v>-20.2</v>
      </c>
    </row>
    <row r="1502">
      <c r="A1502" s="49" t="inlineStr">
        <is>
          <t>Acid_drops BUS Kick.wav</t>
        </is>
      </c>
      <c r="B1502" s="50" t="n">
        <v>2</v>
      </c>
      <c r="C1502" s="50" t="n">
        <v>1143</v>
      </c>
      <c r="D1502" s="50" t="n">
        <v>190.5</v>
      </c>
      <c r="E1502" s="50" t="n">
        <v>27.5</v>
      </c>
      <c r="F1502" s="50" t="n">
        <v>-20.9</v>
      </c>
    </row>
    <row r="1503">
      <c r="A1503" s="49" t="inlineStr">
        <is>
          <t>Acid_drops BUS Kick.wav</t>
        </is>
      </c>
      <c r="B1503" s="50" t="n">
        <v>2</v>
      </c>
      <c r="C1503" s="50" t="n">
        <v>1144</v>
      </c>
      <c r="D1503" s="50" t="n">
        <v>190.667</v>
      </c>
      <c r="E1503" s="50" t="n">
        <v>27.5</v>
      </c>
      <c r="F1503" s="50" t="n">
        <v>-22.9</v>
      </c>
    </row>
    <row r="1504">
      <c r="A1504" s="49" t="inlineStr">
        <is>
          <t>Acid_drops BUS Kick.wav</t>
        </is>
      </c>
      <c r="B1504" s="50" t="n">
        <v>2</v>
      </c>
      <c r="C1504" s="50" t="n">
        <v>1145</v>
      </c>
      <c r="D1504" s="50" t="n">
        <v>190.833</v>
      </c>
      <c r="E1504" s="50" t="n">
        <v>27.5</v>
      </c>
      <c r="F1504" s="50" t="n">
        <v>-26.6</v>
      </c>
    </row>
    <row r="1505">
      <c r="A1505" s="49" t="inlineStr">
        <is>
          <t>Acid_drops BUS Kick.wav</t>
        </is>
      </c>
      <c r="B1505" s="50" t="n">
        <v>2</v>
      </c>
      <c r="C1505" s="50" t="n">
        <v>1146</v>
      </c>
      <c r="D1505" s="50" t="n">
        <v>191</v>
      </c>
      <c r="E1505" s="50" t="n">
        <v>28.3</v>
      </c>
      <c r="F1505" s="50" t="n">
        <v>-27.1</v>
      </c>
    </row>
    <row r="1506">
      <c r="A1506" s="49" t="inlineStr">
        <is>
          <t>Acid_drops BUS Kick.wav</t>
        </is>
      </c>
      <c r="B1506" s="50" t="n">
        <v>2</v>
      </c>
      <c r="C1506" s="50" t="n">
        <v>1147</v>
      </c>
      <c r="D1506" s="50" t="n">
        <v>191.167</v>
      </c>
      <c r="E1506" s="50" t="n">
        <v>28.3</v>
      </c>
      <c r="F1506" s="50" t="n">
        <v>-27.2</v>
      </c>
    </row>
    <row r="1507">
      <c r="A1507" s="49" t="inlineStr">
        <is>
          <t>Acid_drops BUS Kick.wav</t>
        </is>
      </c>
      <c r="B1507" s="50" t="n">
        <v>2</v>
      </c>
      <c r="C1507" s="50" t="n">
        <v>1148</v>
      </c>
      <c r="D1507" s="50" t="n">
        <v>191.333</v>
      </c>
      <c r="E1507" s="50" t="n">
        <v>28.3</v>
      </c>
      <c r="F1507" s="50" t="n">
        <v>-27.6</v>
      </c>
    </row>
    <row r="1508">
      <c r="A1508" s="49" t="inlineStr">
        <is>
          <t>Acid_drops BUS Kick.wav</t>
        </is>
      </c>
      <c r="B1508" s="50" t="n">
        <v>2</v>
      </c>
      <c r="C1508" s="50" t="n">
        <v>1149</v>
      </c>
      <c r="D1508" s="50" t="n">
        <v>191.5</v>
      </c>
      <c r="E1508" s="50" t="n">
        <v>28.3</v>
      </c>
      <c r="F1508" s="50" t="n">
        <v>-27.1</v>
      </c>
    </row>
    <row r="1509">
      <c r="A1509" s="49" t="inlineStr">
        <is>
          <t>Acid_drops BUS Kick.wav</t>
        </is>
      </c>
      <c r="B1509" s="50" t="n">
        <v>2</v>
      </c>
      <c r="C1509" s="50" t="n">
        <v>1150</v>
      </c>
      <c r="D1509" s="50" t="n">
        <v>191.667</v>
      </c>
      <c r="E1509" s="50" t="n">
        <v>28.3</v>
      </c>
      <c r="F1509" s="50" t="n">
        <v>-27.4</v>
      </c>
    </row>
    <row r="1510">
      <c r="A1510" s="49" t="inlineStr">
        <is>
          <t>Acid_drops BUS Kick.wav</t>
        </is>
      </c>
      <c r="B1510" s="50" t="n">
        <v>3</v>
      </c>
      <c r="C1510" s="50" t="n">
        <v>1146</v>
      </c>
      <c r="D1510" s="50" t="n">
        <v>191</v>
      </c>
      <c r="E1510" s="50" t="n">
        <v>21.8</v>
      </c>
      <c r="F1510" s="50" t="n">
        <v>-26.4</v>
      </c>
    </row>
    <row r="1511">
      <c r="A1511" s="49" t="inlineStr">
        <is>
          <t>Acid_drops BUS Kick.wav</t>
        </is>
      </c>
      <c r="B1511" s="50" t="n">
        <v>3</v>
      </c>
      <c r="C1511" s="50" t="n">
        <v>1147</v>
      </c>
      <c r="D1511" s="50" t="n">
        <v>191.167</v>
      </c>
      <c r="E1511" s="50" t="n">
        <v>21.8</v>
      </c>
      <c r="F1511" s="50" t="n">
        <v>-25.5</v>
      </c>
    </row>
    <row r="1512">
      <c r="A1512" s="49" t="inlineStr">
        <is>
          <t>Acid_drops BUS Kick.wav</t>
        </is>
      </c>
      <c r="B1512" s="50" t="n">
        <v>3</v>
      </c>
      <c r="C1512" s="50" t="n">
        <v>1148</v>
      </c>
      <c r="D1512" s="50" t="n">
        <v>191.333</v>
      </c>
      <c r="E1512" s="50" t="n">
        <v>21.8</v>
      </c>
      <c r="F1512" s="50" t="n">
        <v>-25.3</v>
      </c>
    </row>
    <row r="1513">
      <c r="A1513" s="49" t="inlineStr">
        <is>
          <t>Acid_drops BUS Kick.wav</t>
        </is>
      </c>
      <c r="B1513" s="50" t="n">
        <v>3</v>
      </c>
      <c r="C1513" s="50" t="n">
        <v>1149</v>
      </c>
      <c r="D1513" s="50" t="n">
        <v>191.5</v>
      </c>
      <c r="E1513" s="50" t="n">
        <v>21.8</v>
      </c>
      <c r="F1513" s="50" t="n">
        <v>-25.5</v>
      </c>
    </row>
    <row r="1514">
      <c r="A1514" s="49" t="inlineStr">
        <is>
          <t>Acid_drops BUS Kick.wav</t>
        </is>
      </c>
      <c r="B1514" s="50" t="n">
        <v>3</v>
      </c>
      <c r="C1514" s="50" t="n">
        <v>1150</v>
      </c>
      <c r="D1514" s="50" t="n">
        <v>191.667</v>
      </c>
      <c r="E1514" s="50" t="n">
        <v>21.8</v>
      </c>
      <c r="F1514" s="50" t="n">
        <v>-25.3</v>
      </c>
    </row>
    <row r="1515">
      <c r="A1515" s="49" t="inlineStr">
        <is>
          <t>Acid_drops BUS Kick.wav</t>
        </is>
      </c>
      <c r="B1515" s="50" t="n">
        <v>3</v>
      </c>
      <c r="C1515" s="50" t="n">
        <v>1151</v>
      </c>
      <c r="D1515" s="50" t="n">
        <v>191.833</v>
      </c>
      <c r="E1515" s="50" t="n">
        <v>21.8</v>
      </c>
      <c r="F1515" s="50" t="n">
        <v>-24.9</v>
      </c>
    </row>
    <row r="1516">
      <c r="A1516" s="49" t="inlineStr">
        <is>
          <t>Acid_drops BUS Kick.wav</t>
        </is>
      </c>
      <c r="B1516" s="50" t="n">
        <v>3</v>
      </c>
      <c r="C1516" s="50" t="n">
        <v>1152</v>
      </c>
      <c r="D1516" s="50" t="n">
        <v>192</v>
      </c>
      <c r="E1516" s="50" t="n">
        <v>21.8</v>
      </c>
      <c r="F1516" s="50" t="n">
        <v>-24.5</v>
      </c>
    </row>
    <row r="1517">
      <c r="A1517" s="49" t="inlineStr">
        <is>
          <t>Acid_drops BUS Kick.wav</t>
        </is>
      </c>
      <c r="B1517" s="50" t="n">
        <v>3</v>
      </c>
      <c r="C1517" s="50" t="n">
        <v>1153</v>
      </c>
      <c r="D1517" s="50" t="n">
        <v>192.167</v>
      </c>
      <c r="E1517" s="50" t="n">
        <v>21.8</v>
      </c>
      <c r="F1517" s="50" t="n">
        <v>-24.3</v>
      </c>
    </row>
    <row r="1518">
      <c r="A1518" s="49" t="inlineStr">
        <is>
          <t>Acid_drops BUS Kick.wav</t>
        </is>
      </c>
      <c r="B1518" s="50" t="n">
        <v>3</v>
      </c>
      <c r="C1518" s="50" t="n">
        <v>1154</v>
      </c>
      <c r="D1518" s="50" t="n">
        <v>192.333</v>
      </c>
      <c r="E1518" s="50" t="n">
        <v>21.8</v>
      </c>
      <c r="F1518" s="50" t="n">
        <v>-24.4</v>
      </c>
    </row>
    <row r="1519">
      <c r="A1519" s="49" t="inlineStr">
        <is>
          <t>Acid_drops BUS Kick.wav</t>
        </is>
      </c>
      <c r="B1519" s="50" t="n">
        <v>3</v>
      </c>
      <c r="C1519" s="50" t="n">
        <v>1155</v>
      </c>
      <c r="D1519" s="50" t="n">
        <v>192.5</v>
      </c>
      <c r="E1519" s="50" t="n">
        <v>21.8</v>
      </c>
      <c r="F1519" s="50" t="n">
        <v>-24.9</v>
      </c>
    </row>
    <row r="1520">
      <c r="A1520" s="49" t="inlineStr">
        <is>
          <t>Acid_drops BUS Kick.wav</t>
        </is>
      </c>
      <c r="B1520" s="50" t="n">
        <v>3</v>
      </c>
      <c r="C1520" s="50" t="n">
        <v>1156</v>
      </c>
      <c r="D1520" s="50" t="n">
        <v>192.667</v>
      </c>
      <c r="E1520" s="50" t="n">
        <v>21.8</v>
      </c>
      <c r="F1520" s="50" t="n">
        <v>-25.4</v>
      </c>
    </row>
    <row r="1521">
      <c r="A1521" s="49" t="inlineStr">
        <is>
          <t>Acid_drops BUS Kick.wav</t>
        </is>
      </c>
      <c r="B1521" s="50" t="n">
        <v>3</v>
      </c>
      <c r="C1521" s="50" t="n">
        <v>1157</v>
      </c>
      <c r="D1521" s="50" t="n">
        <v>192.833</v>
      </c>
      <c r="E1521" s="50" t="n">
        <v>21.8</v>
      </c>
      <c r="F1521" s="50" t="n">
        <v>-25.8</v>
      </c>
    </row>
    <row r="1522">
      <c r="A1522" s="49" t="inlineStr">
        <is>
          <t>Acid_drops BUS Kick.wav</t>
        </is>
      </c>
      <c r="B1522" s="50" t="n">
        <v>3</v>
      </c>
      <c r="C1522" s="50" t="n">
        <v>1158</v>
      </c>
      <c r="D1522" s="50" t="n">
        <v>193</v>
      </c>
      <c r="E1522" s="50" t="n">
        <v>21.8</v>
      </c>
      <c r="F1522" s="50" t="n">
        <v>-25.7</v>
      </c>
    </row>
    <row r="1523">
      <c r="A1523" s="49" t="inlineStr">
        <is>
          <t>Acid_drops BUS Kick.wav</t>
        </is>
      </c>
      <c r="B1523" s="50" t="n">
        <v>3</v>
      </c>
      <c r="C1523" s="50" t="n">
        <v>1159</v>
      </c>
      <c r="D1523" s="50" t="n">
        <v>193.167</v>
      </c>
      <c r="E1523" s="50" t="n">
        <v>21.8</v>
      </c>
      <c r="F1523" s="50" t="n">
        <v>-25.4</v>
      </c>
    </row>
    <row r="1524">
      <c r="A1524" s="49" t="inlineStr">
        <is>
          <t>Acid_drops BUS Kick.wav</t>
        </is>
      </c>
      <c r="B1524" s="50" t="n">
        <v>3</v>
      </c>
      <c r="C1524" s="50" t="n">
        <v>1160</v>
      </c>
      <c r="D1524" s="50" t="n">
        <v>193.333</v>
      </c>
      <c r="E1524" s="50" t="n">
        <v>21.8</v>
      </c>
      <c r="F1524" s="50" t="n">
        <v>-25.2</v>
      </c>
    </row>
    <row r="1525">
      <c r="A1525" s="49" t="inlineStr">
        <is>
          <t>Acid_drops BUS Kick.wav</t>
        </is>
      </c>
      <c r="B1525" s="50" t="n">
        <v>3</v>
      </c>
      <c r="C1525" s="50" t="n">
        <v>1161</v>
      </c>
      <c r="D1525" s="50" t="n">
        <v>193.5</v>
      </c>
      <c r="E1525" s="50" t="n">
        <v>21.8</v>
      </c>
      <c r="F1525" s="50" t="n">
        <v>-24.9</v>
      </c>
    </row>
    <row r="1526">
      <c r="A1526" s="49" t="inlineStr">
        <is>
          <t>Acid_drops BUS Kick.wav</t>
        </is>
      </c>
      <c r="B1526" s="50" t="n">
        <v>3</v>
      </c>
      <c r="C1526" s="50" t="n">
        <v>1162</v>
      </c>
      <c r="D1526" s="50" t="n">
        <v>193.667</v>
      </c>
      <c r="E1526" s="50" t="n">
        <v>21.8</v>
      </c>
      <c r="F1526" s="50" t="n">
        <v>-24.4</v>
      </c>
    </row>
    <row r="1527">
      <c r="A1527" s="49" t="inlineStr">
        <is>
          <t>Acid_drops BUS Kick.wav</t>
        </is>
      </c>
      <c r="B1527" s="50" t="n">
        <v>3</v>
      </c>
      <c r="C1527" s="50" t="n">
        <v>1163</v>
      </c>
      <c r="D1527" s="50" t="n">
        <v>193.833</v>
      </c>
      <c r="E1527" s="50" t="n">
        <v>21.8</v>
      </c>
      <c r="F1527" s="50" t="n">
        <v>-24.1</v>
      </c>
    </row>
    <row r="1528">
      <c r="A1528" s="49" t="inlineStr">
        <is>
          <t>Acid_drops BUS Kick.wav</t>
        </is>
      </c>
      <c r="B1528" s="50" t="n">
        <v>3</v>
      </c>
      <c r="C1528" s="50" t="n">
        <v>1164</v>
      </c>
      <c r="D1528" s="50" t="n">
        <v>194</v>
      </c>
      <c r="E1528" s="50" t="n">
        <v>21.8</v>
      </c>
      <c r="F1528" s="50" t="n">
        <v>-23.9</v>
      </c>
    </row>
    <row r="1529">
      <c r="A1529" s="49" t="inlineStr">
        <is>
          <t>Acid_drops BUS Kick.wav</t>
        </is>
      </c>
      <c r="B1529" s="50" t="n">
        <v>3</v>
      </c>
      <c r="C1529" s="50" t="n">
        <v>1165</v>
      </c>
      <c r="D1529" s="50" t="n">
        <v>194.167</v>
      </c>
      <c r="E1529" s="50" t="n">
        <v>21.8</v>
      </c>
      <c r="F1529" s="50" t="n">
        <v>-24</v>
      </c>
    </row>
    <row r="1530">
      <c r="A1530" s="49" t="inlineStr">
        <is>
          <t>Acid_drops BUS Kick.wav</t>
        </is>
      </c>
      <c r="B1530" s="50" t="n">
        <v>3</v>
      </c>
      <c r="C1530" s="50" t="n">
        <v>1166</v>
      </c>
      <c r="D1530" s="50" t="n">
        <v>194.333</v>
      </c>
      <c r="E1530" s="50" t="n">
        <v>21.8</v>
      </c>
      <c r="F1530" s="50" t="n">
        <v>-24.4</v>
      </c>
    </row>
    <row r="1531">
      <c r="A1531" s="49" t="inlineStr">
        <is>
          <t>Acid_drops BUS Kick.wav</t>
        </is>
      </c>
      <c r="B1531" s="50" t="n">
        <v>3</v>
      </c>
      <c r="C1531" s="50" t="n">
        <v>1167</v>
      </c>
      <c r="D1531" s="50" t="n">
        <v>194.5</v>
      </c>
      <c r="E1531" s="50" t="n">
        <v>21.8</v>
      </c>
      <c r="F1531" s="50" t="n">
        <v>-24.7</v>
      </c>
    </row>
    <row r="1532">
      <c r="A1532" s="49" t="inlineStr">
        <is>
          <t>Acid_drops BUS Kick.wav</t>
        </is>
      </c>
      <c r="B1532" s="50" t="n">
        <v>3</v>
      </c>
      <c r="C1532" s="50" t="n">
        <v>1168</v>
      </c>
      <c r="D1532" s="50" t="n">
        <v>194.667</v>
      </c>
      <c r="E1532" s="50" t="n">
        <v>21.8</v>
      </c>
      <c r="F1532" s="50" t="n">
        <v>-25</v>
      </c>
    </row>
    <row r="1533">
      <c r="A1533" s="49" t="inlineStr">
        <is>
          <t>Acid_drops BUS Kick.wav</t>
        </is>
      </c>
      <c r="B1533" s="50" t="n">
        <v>3</v>
      </c>
      <c r="C1533" s="50" t="n">
        <v>1169</v>
      </c>
      <c r="D1533" s="50" t="n">
        <v>194.833</v>
      </c>
      <c r="E1533" s="50" t="n">
        <v>21.8</v>
      </c>
      <c r="F1533" s="50" t="n">
        <v>-25.1</v>
      </c>
    </row>
    <row r="1534">
      <c r="A1534" s="49" t="inlineStr">
        <is>
          <t>Acid_drops BUS Kick.wav</t>
        </is>
      </c>
      <c r="B1534" s="50" t="n">
        <v>3</v>
      </c>
      <c r="C1534" s="50" t="n">
        <v>1170</v>
      </c>
      <c r="D1534" s="50" t="n">
        <v>195</v>
      </c>
      <c r="E1534" s="50" t="n">
        <v>21.8</v>
      </c>
      <c r="F1534" s="50" t="n">
        <v>-25.1</v>
      </c>
    </row>
    <row r="1535">
      <c r="A1535" s="49" t="inlineStr">
        <is>
          <t>Acid_drops BUS Kick.wav</t>
        </is>
      </c>
      <c r="B1535" s="50" t="n">
        <v>3</v>
      </c>
      <c r="C1535" s="50" t="n">
        <v>1171</v>
      </c>
      <c r="D1535" s="50" t="n">
        <v>195.167</v>
      </c>
      <c r="E1535" s="50" t="n">
        <v>21.8</v>
      </c>
      <c r="F1535" s="50" t="n">
        <v>-25.3</v>
      </c>
    </row>
    <row r="1536">
      <c r="A1536" s="49" t="inlineStr">
        <is>
          <t>Acid_drops BUS Kick.wav</t>
        </is>
      </c>
      <c r="B1536" s="50" t="n">
        <v>3</v>
      </c>
      <c r="C1536" s="50" t="n">
        <v>1172</v>
      </c>
      <c r="D1536" s="50" t="n">
        <v>195.333</v>
      </c>
      <c r="E1536" s="50" t="n">
        <v>21.8</v>
      </c>
      <c r="F1536" s="50" t="n">
        <v>-25.1</v>
      </c>
    </row>
    <row r="1537">
      <c r="A1537" s="49" t="inlineStr">
        <is>
          <t>Acid_drops BUS Kick.wav</t>
        </is>
      </c>
      <c r="B1537" s="50" t="n">
        <v>3</v>
      </c>
      <c r="C1537" s="50" t="n">
        <v>1173</v>
      </c>
      <c r="D1537" s="50" t="n">
        <v>195.5</v>
      </c>
      <c r="E1537" s="50" t="n">
        <v>21.8</v>
      </c>
      <c r="F1537" s="50" t="n">
        <v>-24.6</v>
      </c>
    </row>
    <row r="1538">
      <c r="A1538" s="49" t="inlineStr">
        <is>
          <t>Acid_drops BUS Kick.wav</t>
        </is>
      </c>
      <c r="B1538" s="50" t="n">
        <v>3</v>
      </c>
      <c r="C1538" s="50" t="n">
        <v>1174</v>
      </c>
      <c r="D1538" s="50" t="n">
        <v>195.667</v>
      </c>
      <c r="E1538" s="50" t="n">
        <v>21.8</v>
      </c>
      <c r="F1538" s="50" t="n">
        <v>-24.2</v>
      </c>
    </row>
    <row r="1539">
      <c r="A1539" s="49" t="inlineStr">
        <is>
          <t>Acid_drops BUS Kick.wav</t>
        </is>
      </c>
      <c r="B1539" s="50" t="n">
        <v>3</v>
      </c>
      <c r="C1539" s="50" t="n">
        <v>1175</v>
      </c>
      <c r="D1539" s="50" t="n">
        <v>195.833</v>
      </c>
      <c r="E1539" s="50" t="n">
        <v>21.8</v>
      </c>
      <c r="F1539" s="50" t="n">
        <v>-24</v>
      </c>
    </row>
    <row r="1540">
      <c r="A1540" s="49" t="inlineStr">
        <is>
          <t>Acid_drops BUS Kick.wav</t>
        </is>
      </c>
      <c r="B1540" s="50" t="n">
        <v>3</v>
      </c>
      <c r="C1540" s="50" t="n">
        <v>1176</v>
      </c>
      <c r="D1540" s="50" t="n">
        <v>196</v>
      </c>
      <c r="E1540" s="50" t="n">
        <v>21.8</v>
      </c>
      <c r="F1540" s="50" t="n">
        <v>-24.1</v>
      </c>
    </row>
    <row r="1541">
      <c r="A1541" s="49" t="inlineStr">
        <is>
          <t>Acid_drops BUS Kick.wav</t>
        </is>
      </c>
      <c r="B1541" s="50" t="n">
        <v>3</v>
      </c>
      <c r="C1541" s="50" t="n">
        <v>1177</v>
      </c>
      <c r="D1541" s="50" t="n">
        <v>196.167</v>
      </c>
      <c r="E1541" s="50" t="n">
        <v>21.8</v>
      </c>
      <c r="F1541" s="50" t="n">
        <v>-24.6</v>
      </c>
    </row>
    <row r="1542">
      <c r="A1542" s="49" t="inlineStr">
        <is>
          <t>Acid_drops BUS Kick.wav</t>
        </is>
      </c>
      <c r="B1542" s="50" t="n">
        <v>3</v>
      </c>
      <c r="C1542" s="50" t="n">
        <v>1178</v>
      </c>
      <c r="D1542" s="50" t="n">
        <v>196.333</v>
      </c>
      <c r="E1542" s="50" t="n">
        <v>21.8</v>
      </c>
      <c r="F1542" s="50" t="n">
        <v>-25</v>
      </c>
    </row>
    <row r="1543">
      <c r="A1543" s="49" t="inlineStr">
        <is>
          <t>Acid_drops BUS Kick.wav</t>
        </is>
      </c>
      <c r="B1543" s="50" t="n">
        <v>3</v>
      </c>
      <c r="C1543" s="50" t="n">
        <v>1179</v>
      </c>
      <c r="D1543" s="50" t="n">
        <v>196.5</v>
      </c>
      <c r="E1543" s="50" t="n">
        <v>21.8</v>
      </c>
      <c r="F1543" s="50" t="n">
        <v>-25.3</v>
      </c>
    </row>
    <row r="1544">
      <c r="A1544" s="49" t="inlineStr">
        <is>
          <t>Acid_drops BUS Kick.wav</t>
        </is>
      </c>
      <c r="B1544" s="50" t="n">
        <v>3</v>
      </c>
      <c r="C1544" s="50" t="n">
        <v>1180</v>
      </c>
      <c r="D1544" s="50" t="n">
        <v>196.667</v>
      </c>
      <c r="E1544" s="50" t="n">
        <v>21.8</v>
      </c>
      <c r="F1544" s="50" t="n">
        <v>-25.4</v>
      </c>
    </row>
    <row r="1545">
      <c r="A1545" s="49" t="inlineStr">
        <is>
          <t>Acid_drops BUS Kick.wav</t>
        </is>
      </c>
      <c r="B1545" s="50" t="n">
        <v>3</v>
      </c>
      <c r="C1545" s="50" t="n">
        <v>1181</v>
      </c>
      <c r="D1545" s="50" t="n">
        <v>196.833</v>
      </c>
      <c r="E1545" s="50" t="n">
        <v>21.8</v>
      </c>
      <c r="F1545" s="50" t="n">
        <v>-25.3</v>
      </c>
    </row>
    <row r="1546">
      <c r="A1546" s="49" t="inlineStr">
        <is>
          <t>Acid_drops BUS Kick.wav</t>
        </is>
      </c>
      <c r="B1546" s="50" t="n">
        <v>3</v>
      </c>
      <c r="C1546" s="50" t="n">
        <v>1182</v>
      </c>
      <c r="D1546" s="50" t="n">
        <v>197</v>
      </c>
      <c r="E1546" s="50" t="n">
        <v>21.8</v>
      </c>
      <c r="F1546" s="50" t="n">
        <v>-25.3</v>
      </c>
    </row>
    <row r="1547">
      <c r="A1547" s="49" t="inlineStr">
        <is>
          <t>Acid_drops BUS Kick.wav</t>
        </is>
      </c>
      <c r="B1547" s="50" t="n">
        <v>3</v>
      </c>
      <c r="C1547" s="50" t="n">
        <v>1183</v>
      </c>
      <c r="D1547" s="50" t="n">
        <v>197.167</v>
      </c>
      <c r="E1547" s="50" t="n">
        <v>21.8</v>
      </c>
      <c r="F1547" s="50" t="n">
        <v>-25.4</v>
      </c>
    </row>
    <row r="1548">
      <c r="A1548" s="49" t="inlineStr">
        <is>
          <t>Acid_drops BUS Kick.wav</t>
        </is>
      </c>
      <c r="B1548" s="50" t="n">
        <v>3</v>
      </c>
      <c r="C1548" s="50" t="n">
        <v>1184</v>
      </c>
      <c r="D1548" s="50" t="n">
        <v>197.333</v>
      </c>
      <c r="E1548" s="50" t="n">
        <v>21.8</v>
      </c>
      <c r="F1548" s="50" t="n">
        <v>-25.3</v>
      </c>
    </row>
    <row r="1549">
      <c r="A1549" s="49" t="inlineStr">
        <is>
          <t>Acid_drops BUS Kick.wav</t>
        </is>
      </c>
      <c r="B1549" s="50" t="n">
        <v>3</v>
      </c>
      <c r="C1549" s="50" t="n">
        <v>1185</v>
      </c>
      <c r="D1549" s="50" t="n">
        <v>197.5</v>
      </c>
      <c r="E1549" s="50" t="n">
        <v>21.8</v>
      </c>
      <c r="F1549" s="50" t="n">
        <v>-25.4</v>
      </c>
    </row>
    <row r="1550">
      <c r="A1550" s="49" t="inlineStr">
        <is>
          <t>Acid_drops BUS Kick.wav</t>
        </is>
      </c>
      <c r="B1550" s="50" t="n">
        <v>3</v>
      </c>
      <c r="C1550" s="50" t="n">
        <v>1186</v>
      </c>
      <c r="D1550" s="50" t="n">
        <v>197.667</v>
      </c>
      <c r="E1550" s="50" t="n">
        <v>21.8</v>
      </c>
      <c r="F1550" s="50" t="n">
        <v>-25.4</v>
      </c>
    </row>
    <row r="1551">
      <c r="A1551" s="49" t="inlineStr">
        <is>
          <t>Acid_drops BUS Kick.wav</t>
        </is>
      </c>
      <c r="B1551" s="50" t="n">
        <v>3</v>
      </c>
      <c r="C1551" s="50" t="n">
        <v>1187</v>
      </c>
      <c r="D1551" s="50" t="n">
        <v>197.833</v>
      </c>
      <c r="E1551" s="50" t="n">
        <v>21.8</v>
      </c>
      <c r="F1551" s="50" t="n">
        <v>-25.3</v>
      </c>
    </row>
    <row r="1552">
      <c r="A1552" s="49" t="inlineStr">
        <is>
          <t>Acid_drops BUS Kick.wav</t>
        </is>
      </c>
      <c r="B1552" s="50" t="n">
        <v>3</v>
      </c>
      <c r="C1552" s="50" t="n">
        <v>1188</v>
      </c>
      <c r="D1552" s="50" t="n">
        <v>198</v>
      </c>
      <c r="E1552" s="50" t="n">
        <v>21.8</v>
      </c>
      <c r="F1552" s="50" t="n">
        <v>-25.2</v>
      </c>
    </row>
    <row r="1553">
      <c r="A1553" s="49" t="inlineStr">
        <is>
          <t>Acid_drops BUS Kick.wav</t>
        </is>
      </c>
      <c r="B1553" s="50" t="n">
        <v>3</v>
      </c>
      <c r="C1553" s="50" t="n">
        <v>1189</v>
      </c>
      <c r="D1553" s="50" t="n">
        <v>198.167</v>
      </c>
      <c r="E1553" s="50" t="n">
        <v>21.8</v>
      </c>
      <c r="F1553" s="50" t="n">
        <v>-25.1</v>
      </c>
    </row>
    <row r="1554">
      <c r="A1554" s="49" t="inlineStr">
        <is>
          <t>Acid_drops BUS Kick.wav</t>
        </is>
      </c>
      <c r="B1554" s="50" t="n">
        <v>3</v>
      </c>
      <c r="C1554" s="50" t="n">
        <v>1190</v>
      </c>
      <c r="D1554" s="50" t="n">
        <v>198.333</v>
      </c>
      <c r="E1554" s="50" t="n">
        <v>21.8</v>
      </c>
      <c r="F1554" s="50" t="n">
        <v>-25</v>
      </c>
    </row>
    <row r="1555">
      <c r="A1555" s="49" t="inlineStr">
        <is>
          <t>Acid_drops BUS Kick.wav</t>
        </is>
      </c>
      <c r="B1555" s="50" t="n">
        <v>3</v>
      </c>
      <c r="C1555" s="50" t="n">
        <v>1191</v>
      </c>
      <c r="D1555" s="50" t="n">
        <v>198.5</v>
      </c>
      <c r="E1555" s="50" t="n">
        <v>21.8</v>
      </c>
      <c r="F1555" s="50" t="n">
        <v>-25.1</v>
      </c>
    </row>
    <row r="1556">
      <c r="A1556" s="49" t="inlineStr">
        <is>
          <t>Acid_drops BUS Kick.wav</t>
        </is>
      </c>
      <c r="B1556" s="50" t="n">
        <v>3</v>
      </c>
      <c r="C1556" s="50" t="n">
        <v>1192</v>
      </c>
      <c r="D1556" s="50" t="n">
        <v>198.667</v>
      </c>
      <c r="E1556" s="50" t="n">
        <v>21.8</v>
      </c>
      <c r="F1556" s="50" t="n">
        <v>-25.2</v>
      </c>
    </row>
    <row r="1557">
      <c r="A1557" s="49" t="inlineStr">
        <is>
          <t>Acid_drops BUS Kick.wav</t>
        </is>
      </c>
      <c r="B1557" s="50" t="n">
        <v>3</v>
      </c>
      <c r="C1557" s="50" t="n">
        <v>1193</v>
      </c>
      <c r="D1557" s="50" t="n">
        <v>198.833</v>
      </c>
      <c r="E1557" s="50" t="n">
        <v>21.8</v>
      </c>
      <c r="F1557" s="50" t="n">
        <v>-25.5</v>
      </c>
    </row>
    <row r="1558">
      <c r="A1558" s="49" t="inlineStr">
        <is>
          <t>Acid_drops BUS Kick.wav</t>
        </is>
      </c>
      <c r="B1558" s="50" t="n">
        <v>3</v>
      </c>
      <c r="C1558" s="50" t="n">
        <v>1194</v>
      </c>
      <c r="D1558" s="50" t="n">
        <v>199</v>
      </c>
      <c r="E1558" s="50" t="n">
        <v>21.8</v>
      </c>
      <c r="F1558" s="50" t="n">
        <v>-25.5</v>
      </c>
    </row>
    <row r="1559">
      <c r="A1559" s="49" t="inlineStr">
        <is>
          <t>Acid_drops BUS Kick.wav</t>
        </is>
      </c>
      <c r="B1559" s="50" t="n">
        <v>3</v>
      </c>
      <c r="C1559" s="50" t="n">
        <v>1195</v>
      </c>
      <c r="D1559" s="50" t="n">
        <v>199.167</v>
      </c>
      <c r="E1559" s="50" t="n">
        <v>21.8</v>
      </c>
      <c r="F1559" s="50" t="n">
        <v>-24.9</v>
      </c>
    </row>
    <row r="1560">
      <c r="A1560" s="49" t="inlineStr">
        <is>
          <t>Acid_drops BUS Kick.wav</t>
        </is>
      </c>
      <c r="B1560" s="50" t="n">
        <v>3</v>
      </c>
      <c r="C1560" s="50" t="n">
        <v>1196</v>
      </c>
      <c r="D1560" s="50" t="n">
        <v>199.333</v>
      </c>
      <c r="E1560" s="50" t="n">
        <v>21.8</v>
      </c>
      <c r="F1560" s="50" t="n">
        <v>-24.3</v>
      </c>
    </row>
    <row r="1561">
      <c r="A1561" s="49" t="inlineStr">
        <is>
          <t>Acid_drops BUS Kick.wav</t>
        </is>
      </c>
      <c r="B1561" s="50" t="n">
        <v>3</v>
      </c>
      <c r="C1561" s="50" t="n">
        <v>1197</v>
      </c>
      <c r="D1561" s="50" t="n">
        <v>199.5</v>
      </c>
      <c r="E1561" s="50" t="n">
        <v>21.8</v>
      </c>
      <c r="F1561" s="50" t="n">
        <v>-24</v>
      </c>
    </row>
    <row r="1562">
      <c r="A1562" s="49" t="inlineStr">
        <is>
          <t>Acid_drops BUS Kick.wav</t>
        </is>
      </c>
      <c r="B1562" s="50" t="n">
        <v>3</v>
      </c>
      <c r="C1562" s="50" t="n">
        <v>1198</v>
      </c>
      <c r="D1562" s="50" t="n">
        <v>199.667</v>
      </c>
      <c r="E1562" s="50" t="n">
        <v>21.8</v>
      </c>
      <c r="F1562" s="50" t="n">
        <v>-23.9</v>
      </c>
    </row>
    <row r="1563">
      <c r="A1563" s="49" t="inlineStr">
        <is>
          <t>Acid_drops BUS Kick.wav</t>
        </is>
      </c>
      <c r="B1563" s="50" t="n">
        <v>3</v>
      </c>
      <c r="C1563" s="50" t="n">
        <v>1199</v>
      </c>
      <c r="D1563" s="50" t="n">
        <v>199.833</v>
      </c>
      <c r="E1563" s="50" t="n">
        <v>21.8</v>
      </c>
      <c r="F1563" s="50" t="n">
        <v>-24.2</v>
      </c>
    </row>
    <row r="1564">
      <c r="A1564" s="49" t="inlineStr">
        <is>
          <t>Acid_drops BUS Kick.wav</t>
        </is>
      </c>
      <c r="B1564" s="50" t="n">
        <v>3</v>
      </c>
      <c r="C1564" s="50" t="n">
        <v>1200</v>
      </c>
      <c r="D1564" s="50" t="n">
        <v>200</v>
      </c>
      <c r="E1564" s="50" t="n">
        <v>21.8</v>
      </c>
      <c r="F1564" s="50" t="n">
        <v>-24.7</v>
      </c>
    </row>
    <row r="1565">
      <c r="A1565" s="49" t="inlineStr">
        <is>
          <t>Acid_drops BUS Kick.wav</t>
        </is>
      </c>
      <c r="B1565" s="50" t="n">
        <v>3</v>
      </c>
      <c r="C1565" s="50" t="n">
        <v>1201</v>
      </c>
      <c r="D1565" s="50" t="n">
        <v>200.167</v>
      </c>
      <c r="E1565" s="50" t="n">
        <v>21.8</v>
      </c>
      <c r="F1565" s="50" t="n">
        <v>-25.2</v>
      </c>
    </row>
    <row r="1566">
      <c r="A1566" s="49" t="inlineStr">
        <is>
          <t>Acid_drops BUS Kick.wav</t>
        </is>
      </c>
      <c r="B1566" s="50" t="n">
        <v>3</v>
      </c>
      <c r="C1566" s="50" t="n">
        <v>1202</v>
      </c>
      <c r="D1566" s="50" t="n">
        <v>200.333</v>
      </c>
      <c r="E1566" s="50" t="n">
        <v>21.8</v>
      </c>
      <c r="F1566" s="50" t="n">
        <v>-25.5</v>
      </c>
    </row>
    <row r="1567">
      <c r="A1567" s="49" t="inlineStr">
        <is>
          <t>Acid_drops BUS Kick.wav</t>
        </is>
      </c>
      <c r="B1567" s="50" t="n">
        <v>3</v>
      </c>
      <c r="C1567" s="50" t="n">
        <v>1203</v>
      </c>
      <c r="D1567" s="50" t="n">
        <v>200.5</v>
      </c>
      <c r="E1567" s="50" t="n">
        <v>21.8</v>
      </c>
      <c r="F1567" s="50" t="n">
        <v>-25.4</v>
      </c>
    </row>
    <row r="1568">
      <c r="A1568" s="49" t="inlineStr">
        <is>
          <t>Acid_drops BUS Kick.wav</t>
        </is>
      </c>
      <c r="B1568" s="50" t="n">
        <v>3</v>
      </c>
      <c r="C1568" s="50" t="n">
        <v>1204</v>
      </c>
      <c r="D1568" s="50" t="n">
        <v>200.667</v>
      </c>
      <c r="E1568" s="50" t="n">
        <v>21.8</v>
      </c>
      <c r="F1568" s="50" t="n">
        <v>-25.3</v>
      </c>
    </row>
    <row r="1569">
      <c r="A1569" s="49" t="inlineStr">
        <is>
          <t>Acid_drops BUS Kick.wav</t>
        </is>
      </c>
      <c r="B1569" s="50" t="n">
        <v>3</v>
      </c>
      <c r="C1569" s="50" t="n">
        <v>1205</v>
      </c>
      <c r="D1569" s="50" t="n">
        <v>200.833</v>
      </c>
      <c r="E1569" s="50" t="n">
        <v>21.8</v>
      </c>
      <c r="F1569" s="50" t="n">
        <v>-25.3</v>
      </c>
    </row>
    <row r="1570">
      <c r="A1570" s="49" t="inlineStr">
        <is>
          <t>Acid_drops BUS Kick.wav</t>
        </is>
      </c>
      <c r="B1570" s="50" t="n">
        <v>3</v>
      </c>
      <c r="C1570" s="50" t="n">
        <v>1206</v>
      </c>
      <c r="D1570" s="50" t="n">
        <v>201</v>
      </c>
      <c r="E1570" s="50" t="n">
        <v>21.8</v>
      </c>
      <c r="F1570" s="50" t="n">
        <v>-25.2</v>
      </c>
    </row>
    <row r="1571">
      <c r="A1571" s="49" t="inlineStr">
        <is>
          <t>Acid_drops BUS Kick.wav</t>
        </is>
      </c>
      <c r="B1571" s="50" t="n">
        <v>3</v>
      </c>
      <c r="C1571" s="50" t="n">
        <v>1207</v>
      </c>
      <c r="D1571" s="50" t="n">
        <v>201.167</v>
      </c>
      <c r="E1571" s="50" t="n">
        <v>21.8</v>
      </c>
      <c r="F1571" s="50" t="n">
        <v>-25.3</v>
      </c>
    </row>
    <row r="1572">
      <c r="A1572" s="49" t="inlineStr">
        <is>
          <t>Acid_drops BUS Kick.wav</t>
        </is>
      </c>
      <c r="B1572" s="50" t="n">
        <v>3</v>
      </c>
      <c r="C1572" s="50" t="n">
        <v>1208</v>
      </c>
      <c r="D1572" s="50" t="n">
        <v>201.333</v>
      </c>
      <c r="E1572" s="50" t="n">
        <v>21.8</v>
      </c>
      <c r="F1572" s="50" t="n">
        <v>-25.5</v>
      </c>
    </row>
    <row r="1573">
      <c r="A1573" s="49" t="inlineStr">
        <is>
          <t>Acid_drops BUS Kick.wav</t>
        </is>
      </c>
      <c r="B1573" s="50" t="n">
        <v>3</v>
      </c>
      <c r="C1573" s="50" t="n">
        <v>1209</v>
      </c>
      <c r="D1573" s="50" t="n">
        <v>201.5</v>
      </c>
      <c r="E1573" s="50" t="n">
        <v>21.8</v>
      </c>
      <c r="F1573" s="50" t="n">
        <v>-25.6</v>
      </c>
    </row>
    <row r="1574">
      <c r="A1574" s="49" t="inlineStr">
        <is>
          <t>Acid_drops BUS Kick.wav</t>
        </is>
      </c>
      <c r="B1574" s="50" t="n">
        <v>3</v>
      </c>
      <c r="C1574" s="50" t="n">
        <v>1210</v>
      </c>
      <c r="D1574" s="50" t="n">
        <v>201.667</v>
      </c>
      <c r="E1574" s="50" t="n">
        <v>21.8</v>
      </c>
      <c r="F1574" s="50" t="n">
        <v>-25.7</v>
      </c>
    </row>
    <row r="1575">
      <c r="A1575" s="49" t="inlineStr">
        <is>
          <t>Acid_drops BUS Kick.wav</t>
        </is>
      </c>
      <c r="B1575" s="50" t="n">
        <v>3</v>
      </c>
      <c r="C1575" s="50" t="n">
        <v>1211</v>
      </c>
      <c r="D1575" s="50" t="n">
        <v>201.833</v>
      </c>
      <c r="E1575" s="50" t="n">
        <v>21.8</v>
      </c>
      <c r="F1575" s="50" t="n">
        <v>-25.6</v>
      </c>
    </row>
    <row r="1576">
      <c r="A1576" s="49" t="inlineStr">
        <is>
          <t>Acid_drops BUS Kick.wav</t>
        </is>
      </c>
      <c r="B1576" s="50" t="n">
        <v>3</v>
      </c>
      <c r="C1576" s="50" t="n">
        <v>1212</v>
      </c>
      <c r="D1576" s="50" t="n">
        <v>202</v>
      </c>
      <c r="E1576" s="50" t="n">
        <v>21.8</v>
      </c>
      <c r="F1576" s="50" t="n">
        <v>-25.5</v>
      </c>
    </row>
    <row r="1577">
      <c r="A1577" s="49" t="inlineStr">
        <is>
          <t>Acid_drops BUS Kick.wav</t>
        </is>
      </c>
      <c r="B1577" s="50" t="n">
        <v>3</v>
      </c>
      <c r="C1577" s="50" t="n">
        <v>1213</v>
      </c>
      <c r="D1577" s="50" t="n">
        <v>202.167</v>
      </c>
      <c r="E1577" s="50" t="n">
        <v>21.8</v>
      </c>
      <c r="F1577" s="50" t="n">
        <v>-25.5</v>
      </c>
    </row>
    <row r="1578">
      <c r="A1578" s="49" t="inlineStr">
        <is>
          <t>Acid_drops BUS Kick.wav</t>
        </is>
      </c>
      <c r="B1578" s="50" t="n">
        <v>3</v>
      </c>
      <c r="C1578" s="50" t="n">
        <v>1214</v>
      </c>
      <c r="D1578" s="50" t="n">
        <v>202.333</v>
      </c>
      <c r="E1578" s="50" t="n">
        <v>21.8</v>
      </c>
      <c r="F1578" s="50" t="n">
        <v>-25.4</v>
      </c>
    </row>
    <row r="1579">
      <c r="A1579" s="49" t="inlineStr">
        <is>
          <t>Acid_drops BUS Kick.wav</t>
        </is>
      </c>
      <c r="B1579" s="50" t="n">
        <v>3</v>
      </c>
      <c r="C1579" s="50" t="n">
        <v>1215</v>
      </c>
      <c r="D1579" s="50" t="n">
        <v>202.5</v>
      </c>
      <c r="E1579" s="50" t="n">
        <v>21.8</v>
      </c>
      <c r="F1579" s="50" t="n">
        <v>-25.4</v>
      </c>
    </row>
    <row r="1580">
      <c r="A1580" s="49" t="inlineStr">
        <is>
          <t>Acid_drops BUS Kick.wav</t>
        </is>
      </c>
      <c r="B1580" s="50" t="n">
        <v>3</v>
      </c>
      <c r="C1580" s="50" t="n">
        <v>1216</v>
      </c>
      <c r="D1580" s="50" t="n">
        <v>202.667</v>
      </c>
      <c r="E1580" s="50" t="n">
        <v>21.8</v>
      </c>
      <c r="F1580" s="50" t="n">
        <v>-25.4</v>
      </c>
    </row>
    <row r="1581">
      <c r="A1581" s="49" t="inlineStr">
        <is>
          <t>Acid_drops BUS Kick.wav</t>
        </is>
      </c>
      <c r="B1581" s="50" t="n">
        <v>3</v>
      </c>
      <c r="C1581" s="50" t="n">
        <v>1217</v>
      </c>
      <c r="D1581" s="50" t="n">
        <v>202.833</v>
      </c>
      <c r="E1581" s="50" t="n">
        <v>21.8</v>
      </c>
      <c r="F1581" s="50" t="n">
        <v>-25.2</v>
      </c>
    </row>
    <row r="1582">
      <c r="A1582" s="49" t="inlineStr">
        <is>
          <t>Acid_drops BUS Kick.wav</t>
        </is>
      </c>
      <c r="B1582" s="50" t="n">
        <v>3</v>
      </c>
      <c r="C1582" s="50" t="n">
        <v>1218</v>
      </c>
      <c r="D1582" s="50" t="n">
        <v>203</v>
      </c>
      <c r="E1582" s="50" t="n">
        <v>21.8</v>
      </c>
      <c r="F1582" s="50" t="n">
        <v>-25</v>
      </c>
    </row>
    <row r="1583">
      <c r="A1583" s="49" t="inlineStr">
        <is>
          <t>Acid_drops BUS Kick.wav</t>
        </is>
      </c>
      <c r="B1583" s="50" t="n">
        <v>3</v>
      </c>
      <c r="C1583" s="50" t="n">
        <v>1219</v>
      </c>
      <c r="D1583" s="50" t="n">
        <v>203.167</v>
      </c>
      <c r="E1583" s="50" t="n">
        <v>21.8</v>
      </c>
      <c r="F1583" s="50" t="n">
        <v>-24.9</v>
      </c>
    </row>
    <row r="1584">
      <c r="A1584" s="49" t="inlineStr">
        <is>
          <t>Acid_drops BUS Kick.wav</t>
        </is>
      </c>
      <c r="B1584" s="50" t="n">
        <v>3</v>
      </c>
      <c r="C1584" s="50" t="n">
        <v>1220</v>
      </c>
      <c r="D1584" s="50" t="n">
        <v>203.333</v>
      </c>
      <c r="E1584" s="50" t="n">
        <v>21.8</v>
      </c>
      <c r="F1584" s="50" t="n">
        <v>-25.1</v>
      </c>
    </row>
    <row r="1585">
      <c r="A1585" s="49" t="inlineStr">
        <is>
          <t>Acid_drops BUS Kick.wav</t>
        </is>
      </c>
      <c r="B1585" s="50" t="n">
        <v>3</v>
      </c>
      <c r="C1585" s="50" t="n">
        <v>1221</v>
      </c>
      <c r="D1585" s="50" t="n">
        <v>203.5</v>
      </c>
      <c r="E1585" s="50" t="n">
        <v>21.8</v>
      </c>
      <c r="F1585" s="50" t="n">
        <v>-25.5</v>
      </c>
    </row>
    <row r="1586">
      <c r="A1586" s="49" t="inlineStr">
        <is>
          <t>Acid_drops BUS Kick.wav</t>
        </is>
      </c>
      <c r="B1586" s="50" t="n">
        <v>3</v>
      </c>
      <c r="C1586" s="50" t="n">
        <v>1222</v>
      </c>
      <c r="D1586" s="50" t="n">
        <v>203.667</v>
      </c>
      <c r="E1586" s="50" t="n">
        <v>21.8</v>
      </c>
      <c r="F1586" s="50" t="n">
        <v>-25.6</v>
      </c>
    </row>
    <row r="1587">
      <c r="A1587" s="49" t="inlineStr">
        <is>
          <t>Acid_drops BUS Kick.wav</t>
        </is>
      </c>
      <c r="B1587" s="50" t="n">
        <v>3</v>
      </c>
      <c r="C1587" s="50" t="n">
        <v>1223</v>
      </c>
      <c r="D1587" s="50" t="n">
        <v>203.833</v>
      </c>
      <c r="E1587" s="50" t="n">
        <v>21.8</v>
      </c>
      <c r="F1587" s="50" t="n">
        <v>-25.4</v>
      </c>
    </row>
    <row r="1588">
      <c r="A1588" s="49" t="inlineStr">
        <is>
          <t>Acid_drops BUS Kick.wav</t>
        </is>
      </c>
      <c r="B1588" s="50" t="n">
        <v>3</v>
      </c>
      <c r="C1588" s="50" t="n">
        <v>1224</v>
      </c>
      <c r="D1588" s="50" t="n">
        <v>204</v>
      </c>
      <c r="E1588" s="50" t="n">
        <v>21.8</v>
      </c>
      <c r="F1588" s="50" t="n">
        <v>-25.4</v>
      </c>
    </row>
    <row r="1589">
      <c r="A1589" s="49" t="inlineStr">
        <is>
          <t>Acid_drops BUS Kick.wav</t>
        </is>
      </c>
      <c r="B1589" s="50" t="n">
        <v>3</v>
      </c>
      <c r="C1589" s="50" t="n">
        <v>1225</v>
      </c>
      <c r="D1589" s="50" t="n">
        <v>204.167</v>
      </c>
      <c r="E1589" s="50" t="n">
        <v>21.8</v>
      </c>
      <c r="F1589" s="50" t="n">
        <v>-25.4</v>
      </c>
    </row>
    <row r="1590">
      <c r="A1590" s="49" t="inlineStr">
        <is>
          <t>Acid_drops BUS Kick.wav</t>
        </is>
      </c>
      <c r="B1590" s="50" t="n">
        <v>3</v>
      </c>
      <c r="C1590" s="50" t="n">
        <v>1226</v>
      </c>
      <c r="D1590" s="50" t="n">
        <v>204.333</v>
      </c>
      <c r="E1590" s="50" t="n">
        <v>21.8</v>
      </c>
      <c r="F1590" s="50" t="n">
        <v>-25.5</v>
      </c>
    </row>
    <row r="1591">
      <c r="A1591" s="49" t="inlineStr">
        <is>
          <t>Acid_drops BUS Kick.wav</t>
        </is>
      </c>
      <c r="B1591" s="50" t="n">
        <v>3</v>
      </c>
      <c r="C1591" s="50" t="n">
        <v>1227</v>
      </c>
      <c r="D1591" s="50" t="n">
        <v>204.5</v>
      </c>
      <c r="E1591" s="50" t="n">
        <v>21.8</v>
      </c>
      <c r="F1591" s="50" t="n">
        <v>-25.6</v>
      </c>
    </row>
    <row r="1592">
      <c r="A1592" s="49" t="inlineStr">
        <is>
          <t>Acid_drops BUS Kick.wav</t>
        </is>
      </c>
      <c r="B1592" s="50" t="n">
        <v>3</v>
      </c>
      <c r="C1592" s="50" t="n">
        <v>1228</v>
      </c>
      <c r="D1592" s="50" t="n">
        <v>204.667</v>
      </c>
      <c r="E1592" s="50" t="n">
        <v>21.8</v>
      </c>
      <c r="F1592" s="50" t="n">
        <v>-25.4</v>
      </c>
    </row>
    <row r="1593">
      <c r="A1593" s="49" t="inlineStr">
        <is>
          <t>Acid_drops BUS Kick.wav</t>
        </is>
      </c>
      <c r="B1593" s="50" t="n">
        <v>3</v>
      </c>
      <c r="C1593" s="50" t="n">
        <v>1229</v>
      </c>
      <c r="D1593" s="50" t="n">
        <v>204.833</v>
      </c>
      <c r="E1593" s="50" t="n">
        <v>21.8</v>
      </c>
      <c r="F1593" s="50" t="n">
        <v>-25.3</v>
      </c>
    </row>
    <row r="1594">
      <c r="A1594" s="49" t="inlineStr">
        <is>
          <t>Acid_drops BUS Kick.wav</t>
        </is>
      </c>
      <c r="B1594" s="50" t="n">
        <v>3</v>
      </c>
      <c r="C1594" s="50" t="n">
        <v>1230</v>
      </c>
      <c r="D1594" s="50" t="n">
        <v>205</v>
      </c>
      <c r="E1594" s="50" t="n">
        <v>21.8</v>
      </c>
      <c r="F1594" s="50" t="n">
        <v>-25.6</v>
      </c>
    </row>
    <row r="1595">
      <c r="A1595" s="49" t="inlineStr">
        <is>
          <t>Acid_drops BUS Kick.wav</t>
        </is>
      </c>
      <c r="B1595" s="50" t="n">
        <v>3</v>
      </c>
      <c r="C1595" s="50" t="n">
        <v>1231</v>
      </c>
      <c r="D1595" s="50" t="n">
        <v>205.167</v>
      </c>
      <c r="E1595" s="50" t="n">
        <v>21.8</v>
      </c>
      <c r="F1595" s="50" t="n">
        <v>-26.5</v>
      </c>
    </row>
    <row r="1596">
      <c r="A1596" s="49" t="inlineStr">
        <is>
          <t>Acid_drops BUS Kick.wav</t>
        </is>
      </c>
      <c r="B1596" s="50" t="n">
        <v>3</v>
      </c>
      <c r="C1596" s="50" t="n">
        <v>1232</v>
      </c>
      <c r="D1596" s="50" t="n">
        <v>205.333</v>
      </c>
      <c r="E1596" s="50" t="n">
        <v>21.2</v>
      </c>
      <c r="F1596" s="50" t="n">
        <v>-26.3</v>
      </c>
    </row>
    <row r="1597">
      <c r="A1597" s="49" t="inlineStr">
        <is>
          <t>Acid_drops BUS Kick.wav</t>
        </is>
      </c>
      <c r="B1597" s="50" t="n">
        <v>3</v>
      </c>
      <c r="C1597" s="50" t="n">
        <v>1233</v>
      </c>
      <c r="D1597" s="50" t="n">
        <v>205.5</v>
      </c>
      <c r="E1597" s="50" t="n">
        <v>21.2</v>
      </c>
      <c r="F1597" s="50" t="n">
        <v>-25.1</v>
      </c>
    </row>
    <row r="1598">
      <c r="A1598" s="49" t="inlineStr">
        <is>
          <t>Acid_drops BUS Kick.wav</t>
        </is>
      </c>
      <c r="B1598" s="50" t="n">
        <v>3</v>
      </c>
      <c r="C1598" s="50" t="n">
        <v>1234</v>
      </c>
      <c r="D1598" s="50" t="n">
        <v>205.667</v>
      </c>
      <c r="E1598" s="50" t="n">
        <v>21.2</v>
      </c>
      <c r="F1598" s="50" t="n">
        <v>-24.3</v>
      </c>
    </row>
    <row r="1599">
      <c r="A1599" s="49" t="inlineStr">
        <is>
          <t>Acid_drops BUS Kick.wav</t>
        </is>
      </c>
      <c r="B1599" s="50" t="n">
        <v>3</v>
      </c>
      <c r="C1599" s="50" t="n">
        <v>1235</v>
      </c>
      <c r="D1599" s="50" t="n">
        <v>205.833</v>
      </c>
      <c r="E1599" s="50" t="n">
        <v>21.2</v>
      </c>
      <c r="F1599" s="50" t="n">
        <v>-23.8</v>
      </c>
    </row>
    <row r="1600">
      <c r="A1600" s="49" t="inlineStr">
        <is>
          <t>Acid_drops BUS Kick.wav</t>
        </is>
      </c>
      <c r="B1600" s="50" t="n">
        <v>3</v>
      </c>
      <c r="C1600" s="50" t="n">
        <v>1236</v>
      </c>
      <c r="D1600" s="50" t="n">
        <v>206</v>
      </c>
      <c r="E1600" s="50" t="n">
        <v>20.6</v>
      </c>
      <c r="F1600" s="50" t="n">
        <v>-23.4</v>
      </c>
    </row>
    <row r="1601">
      <c r="A1601" s="49" t="inlineStr">
        <is>
          <t>Acid_drops BUS Kick.wav</t>
        </is>
      </c>
      <c r="B1601" s="50" t="n">
        <v>4</v>
      </c>
      <c r="C1601" s="50" t="n">
        <v>440</v>
      </c>
      <c r="D1601" s="50" t="n">
        <v>73.333</v>
      </c>
      <c r="E1601" s="50" t="n">
        <v>21.2</v>
      </c>
      <c r="F1601" s="50" t="n">
        <v>-23.8</v>
      </c>
    </row>
    <row r="1602">
      <c r="A1602" s="49" t="inlineStr">
        <is>
          <t>Acid_drops BUS Kick.wav</t>
        </is>
      </c>
      <c r="B1602" s="50" t="n">
        <v>4</v>
      </c>
      <c r="C1602" s="50" t="n">
        <v>441</v>
      </c>
      <c r="D1602" s="50" t="n">
        <v>73.5</v>
      </c>
      <c r="E1602" s="50" t="n">
        <v>21.2</v>
      </c>
      <c r="F1602" s="50" t="n">
        <v>-24</v>
      </c>
    </row>
    <row r="1603">
      <c r="A1603" s="49" t="inlineStr">
        <is>
          <t>Acid_drops BUS Kick.wav</t>
        </is>
      </c>
      <c r="B1603" s="50" t="n">
        <v>4</v>
      </c>
      <c r="C1603" s="50" t="n">
        <v>442</v>
      </c>
      <c r="D1603" s="50" t="n">
        <v>73.667</v>
      </c>
      <c r="E1603" s="50" t="n">
        <v>21.2</v>
      </c>
      <c r="F1603" s="50" t="n">
        <v>-24.6</v>
      </c>
    </row>
    <row r="1604">
      <c r="A1604" s="49" t="inlineStr">
        <is>
          <t>Acid_drops BUS Kick.wav</t>
        </is>
      </c>
      <c r="B1604" s="50" t="n">
        <v>4</v>
      </c>
      <c r="C1604" s="50" t="n">
        <v>443</v>
      </c>
      <c r="D1604" s="50" t="n">
        <v>73.833</v>
      </c>
      <c r="E1604" s="50" t="n">
        <v>21.2</v>
      </c>
      <c r="F1604" s="50" t="n">
        <v>-25.2</v>
      </c>
    </row>
    <row r="1605">
      <c r="A1605" s="49" t="inlineStr">
        <is>
          <t>Acid_drops BUS Kick.wav</t>
        </is>
      </c>
      <c r="B1605" s="50" t="n">
        <v>4</v>
      </c>
      <c r="C1605" s="50" t="n">
        <v>444</v>
      </c>
      <c r="D1605" s="50" t="n">
        <v>74</v>
      </c>
      <c r="E1605" s="50" t="n">
        <v>21.2</v>
      </c>
      <c r="F1605" s="50" t="n">
        <v>-25.3</v>
      </c>
    </row>
    <row r="1606">
      <c r="A1606" s="49" t="inlineStr">
        <is>
          <t>Acid_drops BUS Kick.wav</t>
        </is>
      </c>
      <c r="B1606" s="50" t="n">
        <v>4</v>
      </c>
      <c r="C1606" s="50" t="n">
        <v>445</v>
      </c>
      <c r="D1606" s="50" t="n">
        <v>74.167</v>
      </c>
      <c r="E1606" s="50" t="n">
        <v>21.2</v>
      </c>
      <c r="F1606" s="50" t="n">
        <v>-25.3</v>
      </c>
    </row>
    <row r="1607">
      <c r="A1607" s="49" t="inlineStr">
        <is>
          <t>Acid_drops BUS Kick.wav</t>
        </is>
      </c>
      <c r="B1607" s="50" t="n">
        <v>4</v>
      </c>
      <c r="C1607" s="50" t="n">
        <v>446</v>
      </c>
      <c r="D1607" s="50" t="n">
        <v>74.333</v>
      </c>
      <c r="E1607" s="50" t="n">
        <v>21.2</v>
      </c>
      <c r="F1607" s="50" t="n">
        <v>-25.7</v>
      </c>
    </row>
    <row r="1608">
      <c r="A1608" s="49" t="inlineStr">
        <is>
          <t>Acid_drops BUS Kick.wav</t>
        </is>
      </c>
      <c r="B1608" s="50" t="n">
        <v>4</v>
      </c>
      <c r="C1608" s="50" t="n">
        <v>447</v>
      </c>
      <c r="D1608" s="50" t="n">
        <v>74.5</v>
      </c>
      <c r="E1608" s="50" t="n">
        <v>21.2</v>
      </c>
      <c r="F1608" s="50" t="n">
        <v>-26</v>
      </c>
    </row>
    <row r="1609">
      <c r="A1609" s="49" t="inlineStr">
        <is>
          <t>Acid_drops BUS Kick.wav</t>
        </is>
      </c>
      <c r="B1609" s="50" t="n">
        <v>4</v>
      </c>
      <c r="C1609" s="50" t="n">
        <v>448</v>
      </c>
      <c r="D1609" s="50" t="n">
        <v>74.667</v>
      </c>
      <c r="E1609" s="50" t="n">
        <v>21.2</v>
      </c>
      <c r="F1609" s="50" t="n">
        <v>-25.9</v>
      </c>
    </row>
    <row r="1610">
      <c r="A1610" s="49" t="inlineStr">
        <is>
          <t>Acid_drops BUS Kick.wav</t>
        </is>
      </c>
      <c r="B1610" s="50" t="n">
        <v>4</v>
      </c>
      <c r="C1610" s="50" t="n">
        <v>449</v>
      </c>
      <c r="D1610" s="50" t="n">
        <v>74.833</v>
      </c>
      <c r="E1610" s="50" t="n">
        <v>21.2</v>
      </c>
      <c r="F1610" s="50" t="n">
        <v>-25.1</v>
      </c>
    </row>
    <row r="1611">
      <c r="A1611" s="49" t="inlineStr">
        <is>
          <t>Acid_drops BUS Kick.wav</t>
        </is>
      </c>
      <c r="B1611" s="50" t="n">
        <v>5</v>
      </c>
      <c r="C1611" s="50" t="n">
        <v>395</v>
      </c>
      <c r="D1611" s="50" t="n">
        <v>65.833</v>
      </c>
      <c r="E1611" s="50" t="n">
        <v>21.2</v>
      </c>
      <c r="F1611" s="50" t="n">
        <v>-23.8</v>
      </c>
    </row>
    <row r="1612">
      <c r="A1612" s="49" t="inlineStr">
        <is>
          <t>Acid_drops BUS Kick.wav</t>
        </is>
      </c>
      <c r="B1612" s="50" t="n">
        <v>5</v>
      </c>
      <c r="C1612" s="50" t="n">
        <v>396</v>
      </c>
      <c r="D1612" s="50" t="n">
        <v>66</v>
      </c>
      <c r="E1612" s="50" t="n">
        <v>21.2</v>
      </c>
      <c r="F1612" s="50" t="n">
        <v>-24</v>
      </c>
    </row>
    <row r="1613">
      <c r="A1613" s="49" t="inlineStr">
        <is>
          <t>Acid_drops BUS Kick.wav</t>
        </is>
      </c>
      <c r="B1613" s="50" t="n">
        <v>5</v>
      </c>
      <c r="C1613" s="50" t="n">
        <v>397</v>
      </c>
      <c r="D1613" s="50" t="n">
        <v>66.167</v>
      </c>
      <c r="E1613" s="50" t="n">
        <v>21.2</v>
      </c>
      <c r="F1613" s="50" t="n">
        <v>-24.6</v>
      </c>
    </row>
    <row r="1614">
      <c r="A1614" s="49" t="inlineStr">
        <is>
          <t>Acid_drops BUS Kick.wav</t>
        </is>
      </c>
      <c r="B1614" s="50" t="n">
        <v>5</v>
      </c>
      <c r="C1614" s="50" t="n">
        <v>398</v>
      </c>
      <c r="D1614" s="50" t="n">
        <v>66.333</v>
      </c>
      <c r="E1614" s="50" t="n">
        <v>21.2</v>
      </c>
      <c r="F1614" s="50" t="n">
        <v>-25.2</v>
      </c>
    </row>
    <row r="1615">
      <c r="A1615" s="49" t="inlineStr">
        <is>
          <t>Acid_drops BUS Kick.wav</t>
        </is>
      </c>
      <c r="B1615" s="50" t="n">
        <v>5</v>
      </c>
      <c r="C1615" s="50" t="n">
        <v>399</v>
      </c>
      <c r="D1615" s="50" t="n">
        <v>66.5</v>
      </c>
      <c r="E1615" s="50" t="n">
        <v>21.2</v>
      </c>
      <c r="F1615" s="50" t="n">
        <v>-25.3</v>
      </c>
    </row>
    <row r="1616">
      <c r="A1616" s="49" t="inlineStr">
        <is>
          <t>Acid_drops BUS Kick.wav</t>
        </is>
      </c>
      <c r="B1616" s="50" t="n">
        <v>5</v>
      </c>
      <c r="C1616" s="50" t="n">
        <v>400</v>
      </c>
      <c r="D1616" s="50" t="n">
        <v>66.667</v>
      </c>
      <c r="E1616" s="50" t="n">
        <v>21.2</v>
      </c>
      <c r="F1616" s="50" t="n">
        <v>-25.3</v>
      </c>
    </row>
    <row r="1617">
      <c r="A1617" s="49" t="inlineStr">
        <is>
          <t>Acid_drops BUS Kick.wav</t>
        </is>
      </c>
      <c r="B1617" s="50" t="n">
        <v>5</v>
      </c>
      <c r="C1617" s="50" t="n">
        <v>401</v>
      </c>
      <c r="D1617" s="50" t="n">
        <v>66.833</v>
      </c>
      <c r="E1617" s="50" t="n">
        <v>21.2</v>
      </c>
      <c r="F1617" s="50" t="n">
        <v>-25.7</v>
      </c>
    </row>
    <row r="1618">
      <c r="A1618" s="49" t="inlineStr">
        <is>
          <t>Acid_drops BUS Kick.wav</t>
        </is>
      </c>
      <c r="B1618" s="50" t="n">
        <v>5</v>
      </c>
      <c r="C1618" s="50" t="n">
        <v>402</v>
      </c>
      <c r="D1618" s="50" t="n">
        <v>67</v>
      </c>
      <c r="E1618" s="50" t="n">
        <v>21.2</v>
      </c>
      <c r="F1618" s="50" t="n">
        <v>-26</v>
      </c>
    </row>
    <row r="1619">
      <c r="A1619" s="49" t="inlineStr">
        <is>
          <t>Acid_drops BUS Kick.wav</t>
        </is>
      </c>
      <c r="B1619" s="50" t="n">
        <v>5</v>
      </c>
      <c r="C1619" s="50" t="n">
        <v>403</v>
      </c>
      <c r="D1619" s="50" t="n">
        <v>67.167</v>
      </c>
      <c r="E1619" s="50" t="n">
        <v>21.2</v>
      </c>
      <c r="F1619" s="50" t="n">
        <v>-25.9</v>
      </c>
    </row>
    <row r="1620">
      <c r="A1620" s="49" t="inlineStr">
        <is>
          <t>Acid_drops BUS Kick.wav</t>
        </is>
      </c>
      <c r="B1620" s="50" t="n">
        <v>5</v>
      </c>
      <c r="C1620" s="50" t="n">
        <v>404</v>
      </c>
      <c r="D1620" s="50" t="n">
        <v>67.333</v>
      </c>
      <c r="E1620" s="50" t="n">
        <v>21.2</v>
      </c>
      <c r="F1620" s="50" t="n">
        <v>-25.1</v>
      </c>
    </row>
    <row r="1621">
      <c r="A1621" s="49" t="inlineStr">
        <is>
          <t>Acid_drops BUS Kick.wav</t>
        </is>
      </c>
      <c r="B1621" s="50" t="n">
        <v>6</v>
      </c>
      <c r="C1621" s="50" t="n">
        <v>451</v>
      </c>
      <c r="D1621" s="50" t="n">
        <v>75.167</v>
      </c>
      <c r="E1621" s="50" t="n">
        <v>21.2</v>
      </c>
      <c r="F1621" s="50" t="n">
        <v>-23.9</v>
      </c>
    </row>
    <row r="1622">
      <c r="A1622" s="49" t="inlineStr">
        <is>
          <t>Acid_drops BUS Kick.wav</t>
        </is>
      </c>
      <c r="B1622" s="50" t="n">
        <v>6</v>
      </c>
      <c r="C1622" s="50" t="n">
        <v>452</v>
      </c>
      <c r="D1622" s="50" t="n">
        <v>75.333</v>
      </c>
      <c r="E1622" s="50" t="n">
        <v>21.2</v>
      </c>
      <c r="F1622" s="50" t="n">
        <v>-23.9</v>
      </c>
    </row>
    <row r="1623">
      <c r="A1623" s="49" t="inlineStr">
        <is>
          <t>Acid_drops BUS Kick.wav</t>
        </is>
      </c>
      <c r="B1623" s="50" t="n">
        <v>6</v>
      </c>
      <c r="C1623" s="50" t="n">
        <v>453</v>
      </c>
      <c r="D1623" s="50" t="n">
        <v>75.5</v>
      </c>
      <c r="E1623" s="50" t="n">
        <v>21.2</v>
      </c>
      <c r="F1623" s="50" t="n">
        <v>-24.4</v>
      </c>
    </row>
    <row r="1624">
      <c r="A1624" s="49" t="inlineStr">
        <is>
          <t>Acid_drops BUS Kick.wav</t>
        </is>
      </c>
      <c r="B1624" s="50" t="n">
        <v>6</v>
      </c>
      <c r="C1624" s="50" t="n">
        <v>454</v>
      </c>
      <c r="D1624" s="50" t="n">
        <v>75.667</v>
      </c>
      <c r="E1624" s="50" t="n">
        <v>21.2</v>
      </c>
      <c r="F1624" s="50" t="n">
        <v>-25</v>
      </c>
    </row>
    <row r="1625">
      <c r="A1625" s="49" t="inlineStr">
        <is>
          <t>Acid_drops BUS Kick.wav</t>
        </is>
      </c>
      <c r="B1625" s="50" t="n">
        <v>6</v>
      </c>
      <c r="C1625" s="50" t="n">
        <v>455</v>
      </c>
      <c r="D1625" s="50" t="n">
        <v>75.833</v>
      </c>
      <c r="E1625" s="50" t="n">
        <v>21.2</v>
      </c>
      <c r="F1625" s="50" t="n">
        <v>-25.3</v>
      </c>
    </row>
    <row r="1626">
      <c r="A1626" s="49" t="inlineStr">
        <is>
          <t>Acid_drops BUS Kick.wav</t>
        </is>
      </c>
      <c r="B1626" s="50" t="n">
        <v>6</v>
      </c>
      <c r="C1626" s="50" t="n">
        <v>456</v>
      </c>
      <c r="D1626" s="50" t="n">
        <v>76</v>
      </c>
      <c r="E1626" s="50" t="n">
        <v>21.2</v>
      </c>
      <c r="F1626" s="50" t="n">
        <v>-25.3</v>
      </c>
    </row>
    <row r="1627">
      <c r="A1627" s="49" t="inlineStr">
        <is>
          <t>Acid_drops BUS Kick.wav</t>
        </is>
      </c>
      <c r="B1627" s="50" t="n">
        <v>6</v>
      </c>
      <c r="C1627" s="50" t="n">
        <v>457</v>
      </c>
      <c r="D1627" s="50" t="n">
        <v>76.167</v>
      </c>
      <c r="E1627" s="50" t="n">
        <v>21.2</v>
      </c>
      <c r="F1627" s="50" t="n">
        <v>-25.3</v>
      </c>
    </row>
    <row r="1628">
      <c r="A1628" s="49" t="inlineStr">
        <is>
          <t>Acid_drops BUS Kick.wav</t>
        </is>
      </c>
      <c r="B1628" s="50" t="n">
        <v>6</v>
      </c>
      <c r="C1628" s="50" t="n">
        <v>458</v>
      </c>
      <c r="D1628" s="50" t="n">
        <v>76.333</v>
      </c>
      <c r="E1628" s="50" t="n">
        <v>21.2</v>
      </c>
      <c r="F1628" s="50" t="n">
        <v>-25.3</v>
      </c>
    </row>
    <row r="1629">
      <c r="A1629" s="49" t="inlineStr">
        <is>
          <t>Acid_drops BUS Kick.wav</t>
        </is>
      </c>
      <c r="B1629" s="50" t="n">
        <v>6</v>
      </c>
      <c r="C1629" s="50" t="n">
        <v>459</v>
      </c>
      <c r="D1629" s="50" t="n">
        <v>76.5</v>
      </c>
      <c r="E1629" s="50" t="n">
        <v>21.2</v>
      </c>
      <c r="F1629" s="50" t="n">
        <v>-25.3</v>
      </c>
    </row>
    <row r="1630">
      <c r="A1630" s="49" t="inlineStr">
        <is>
          <t>Acid_drops BUS Kick.wav</t>
        </is>
      </c>
      <c r="B1630" s="50" t="n">
        <v>6</v>
      </c>
      <c r="C1630" s="50" t="n">
        <v>460</v>
      </c>
      <c r="D1630" s="50" t="n">
        <v>76.667</v>
      </c>
      <c r="E1630" s="50" t="n">
        <v>21.2</v>
      </c>
      <c r="F1630" s="50" t="n">
        <v>-25.3</v>
      </c>
    </row>
    <row r="1631">
      <c r="A1631" s="49" t="inlineStr">
        <is>
          <t>Acid_drops BUS Kick.wav</t>
        </is>
      </c>
      <c r="B1631" s="50" t="n">
        <v>6</v>
      </c>
      <c r="C1631" s="50" t="n">
        <v>461</v>
      </c>
      <c r="D1631" s="50" t="n">
        <v>76.833</v>
      </c>
      <c r="E1631" s="50" t="n">
        <v>21.2</v>
      </c>
      <c r="F1631" s="50" t="n">
        <v>-25.3</v>
      </c>
    </row>
    <row r="1632">
      <c r="A1632" s="49" t="inlineStr">
        <is>
          <t>Acid_drops BUS Kick.wav</t>
        </is>
      </c>
      <c r="B1632" s="50" t="n">
        <v>6</v>
      </c>
      <c r="C1632" s="50" t="n">
        <v>462</v>
      </c>
      <c r="D1632" s="50" t="n">
        <v>77</v>
      </c>
      <c r="E1632" s="50" t="n">
        <v>21.2</v>
      </c>
      <c r="F1632" s="50" t="n">
        <v>-25.4</v>
      </c>
    </row>
    <row r="1633">
      <c r="A1633" s="49" t="inlineStr">
        <is>
          <t>Acid_drops BUS Kick.wav</t>
        </is>
      </c>
      <c r="B1633" s="50" t="n">
        <v>6</v>
      </c>
      <c r="C1633" s="50" t="n">
        <v>463</v>
      </c>
      <c r="D1633" s="50" t="n">
        <v>77.167</v>
      </c>
      <c r="E1633" s="50" t="n">
        <v>21.2</v>
      </c>
      <c r="F1633" s="50" t="n">
        <v>-25.7</v>
      </c>
    </row>
    <row r="1634">
      <c r="A1634" s="49" t="inlineStr">
        <is>
          <t>Acid_drops BUS Kick.wav</t>
        </is>
      </c>
      <c r="B1634" s="50" t="n">
        <v>6</v>
      </c>
      <c r="C1634" s="50" t="n">
        <v>464</v>
      </c>
      <c r="D1634" s="50" t="n">
        <v>77.333</v>
      </c>
      <c r="E1634" s="50" t="n">
        <v>21.2</v>
      </c>
      <c r="F1634" s="50" t="n">
        <v>-26</v>
      </c>
    </row>
    <row r="1635">
      <c r="A1635" s="49" t="inlineStr">
        <is>
          <t>Acid_drops BUS Kick.wav</t>
        </is>
      </c>
      <c r="B1635" s="50" t="n">
        <v>6</v>
      </c>
      <c r="C1635" s="50" t="n">
        <v>465</v>
      </c>
      <c r="D1635" s="50" t="n">
        <v>77.5</v>
      </c>
      <c r="E1635" s="50" t="n">
        <v>21.2</v>
      </c>
      <c r="F1635" s="50" t="n">
        <v>-25.8</v>
      </c>
    </row>
    <row r="1636">
      <c r="A1636" s="49" t="inlineStr">
        <is>
          <t>Acid_drops BUS Kick.wav</t>
        </is>
      </c>
      <c r="B1636" s="50" t="n">
        <v>6</v>
      </c>
      <c r="C1636" s="50" t="n">
        <v>466</v>
      </c>
      <c r="D1636" s="50" t="n">
        <v>77.667</v>
      </c>
      <c r="E1636" s="50" t="n">
        <v>21.2</v>
      </c>
      <c r="F1636" s="50" t="n">
        <v>-25</v>
      </c>
    </row>
    <row r="1637">
      <c r="A1637" s="49" t="inlineStr">
        <is>
          <t>Acid_drops BUS Solo.wav</t>
        </is>
      </c>
      <c r="B1637" s="50" t="n">
        <v>1</v>
      </c>
      <c r="C1637" s="50" t="n">
        <v>1004</v>
      </c>
      <c r="D1637" s="50" t="n">
        <v>167.333</v>
      </c>
      <c r="E1637" s="50" t="n">
        <v>538.2</v>
      </c>
      <c r="F1637" s="50" t="n">
        <v>-16.8</v>
      </c>
    </row>
    <row r="1638">
      <c r="A1638" s="49" t="inlineStr">
        <is>
          <t>Acid_drops BUS Solo.wav</t>
        </is>
      </c>
      <c r="B1638" s="50" t="n">
        <v>1</v>
      </c>
      <c r="C1638" s="50" t="n">
        <v>1005</v>
      </c>
      <c r="D1638" s="50" t="n">
        <v>167.5</v>
      </c>
      <c r="E1638" s="50" t="n">
        <v>522.9</v>
      </c>
      <c r="F1638" s="50" t="n">
        <v>-3.2</v>
      </c>
    </row>
    <row r="1639">
      <c r="A1639" s="49" t="inlineStr">
        <is>
          <t>Acid_drops BUS Solo.wav</t>
        </is>
      </c>
      <c r="B1639" s="50" t="n">
        <v>1</v>
      </c>
      <c r="C1639" s="50" t="n">
        <v>1006</v>
      </c>
      <c r="D1639" s="50" t="n">
        <v>167.667</v>
      </c>
      <c r="E1639" s="50" t="n">
        <v>522.9</v>
      </c>
      <c r="F1639" s="50" t="n">
        <v>0.4</v>
      </c>
    </row>
    <row r="1640">
      <c r="A1640" s="49" t="inlineStr">
        <is>
          <t>Acid_drops BUS Solo.wav</t>
        </is>
      </c>
      <c r="B1640" s="50" t="n">
        <v>1</v>
      </c>
      <c r="C1640" s="50" t="n">
        <v>1007</v>
      </c>
      <c r="D1640" s="50" t="n">
        <v>167.833</v>
      </c>
      <c r="E1640" s="50" t="n">
        <v>493.5</v>
      </c>
      <c r="F1640" s="50" t="n">
        <v>-12.2</v>
      </c>
    </row>
    <row r="1641">
      <c r="A1641" s="49" t="inlineStr">
        <is>
          <t>Acid_drops BUS Solo.wav</t>
        </is>
      </c>
      <c r="B1641" s="50" t="n">
        <v>1</v>
      </c>
      <c r="C1641" s="50" t="n">
        <v>1008</v>
      </c>
      <c r="D1641" s="50" t="n">
        <v>168</v>
      </c>
      <c r="E1641" s="50" t="n">
        <v>493.5</v>
      </c>
      <c r="F1641" s="50" t="n">
        <v>-9.6</v>
      </c>
    </row>
    <row r="1642">
      <c r="A1642" s="49" t="inlineStr">
        <is>
          <t>Acid_drops BUS Solo.wav</t>
        </is>
      </c>
      <c r="B1642" s="50" t="n">
        <v>1</v>
      </c>
      <c r="C1642" s="50" t="n">
        <v>1009</v>
      </c>
      <c r="D1642" s="50" t="n">
        <v>168.167</v>
      </c>
      <c r="E1642" s="50" t="n">
        <v>493.5</v>
      </c>
      <c r="F1642" s="50" t="n">
        <v>-12.4</v>
      </c>
    </row>
    <row r="1643">
      <c r="A1643" s="49" t="inlineStr">
        <is>
          <t>Acid_drops BUS Solo.wav</t>
        </is>
      </c>
      <c r="B1643" s="50" t="n">
        <v>1</v>
      </c>
      <c r="C1643" s="50" t="n">
        <v>1010</v>
      </c>
      <c r="D1643" s="50" t="n">
        <v>168.333</v>
      </c>
      <c r="E1643" s="50" t="n">
        <v>479.5</v>
      </c>
      <c r="F1643" s="50" t="n">
        <v>-11.6</v>
      </c>
    </row>
    <row r="1644">
      <c r="A1644" s="49" t="inlineStr">
        <is>
          <t>Acid_drops BUS Solo.wav</t>
        </is>
      </c>
      <c r="B1644" s="50" t="n">
        <v>1</v>
      </c>
      <c r="C1644" s="50" t="n">
        <v>1011</v>
      </c>
      <c r="D1644" s="50" t="n">
        <v>168.5</v>
      </c>
      <c r="E1644" s="50" t="n">
        <v>493.5</v>
      </c>
      <c r="F1644" s="50" t="n">
        <v>-25.5</v>
      </c>
    </row>
    <row r="1645">
      <c r="A1645" s="49" t="inlineStr">
        <is>
          <t>Acid_drops BUS Solo.wav</t>
        </is>
      </c>
      <c r="B1645" s="50" t="n">
        <v>1</v>
      </c>
      <c r="C1645" s="50" t="n">
        <v>1012</v>
      </c>
      <c r="D1645" s="50" t="n">
        <v>168.667</v>
      </c>
      <c r="E1645" s="50" t="n">
        <v>493.5</v>
      </c>
      <c r="F1645" s="50" t="n">
        <v>-6.6</v>
      </c>
    </row>
    <row r="1646">
      <c r="A1646" s="49" t="inlineStr">
        <is>
          <t>Acid_drops BUS Solo.wav</t>
        </is>
      </c>
      <c r="B1646" s="50" t="n">
        <v>1</v>
      </c>
      <c r="C1646" s="50" t="n">
        <v>1013</v>
      </c>
      <c r="D1646" s="50" t="n">
        <v>168.833</v>
      </c>
      <c r="E1646" s="50" t="n">
        <v>493.5</v>
      </c>
      <c r="F1646" s="50" t="n">
        <v>-4.8</v>
      </c>
    </row>
    <row r="1647">
      <c r="A1647" s="49" t="inlineStr">
        <is>
          <t>Acid_drops BUS Solo.wav</t>
        </is>
      </c>
      <c r="B1647" s="50" t="n">
        <v>1</v>
      </c>
      <c r="C1647" s="50" t="n">
        <v>1014</v>
      </c>
      <c r="D1647" s="50" t="n">
        <v>169</v>
      </c>
      <c r="E1647" s="50" t="n">
        <v>493.5</v>
      </c>
      <c r="F1647" s="50" t="n">
        <v>-12.7</v>
      </c>
    </row>
    <row r="1648">
      <c r="A1648" s="49" t="inlineStr">
        <is>
          <t>Acid_drops BUS Solo.wav</t>
        </is>
      </c>
      <c r="B1648" s="50" t="n">
        <v>1</v>
      </c>
      <c r="C1648" s="50" t="n">
        <v>1015</v>
      </c>
      <c r="D1648" s="50" t="n">
        <v>169.167</v>
      </c>
      <c r="E1648" s="50" t="n">
        <v>493.5</v>
      </c>
      <c r="F1648" s="50" t="n">
        <v>-21.9</v>
      </c>
    </row>
    <row r="1649">
      <c r="A1649" s="49" t="inlineStr">
        <is>
          <t>Acid_drops BUS Solo.wav</t>
        </is>
      </c>
      <c r="B1649" s="50" t="n">
        <v>2</v>
      </c>
      <c r="C1649" s="50" t="n">
        <v>1008</v>
      </c>
      <c r="D1649" s="50" t="n">
        <v>168</v>
      </c>
      <c r="E1649" s="50" t="n">
        <v>2347.5</v>
      </c>
      <c r="F1649" s="50" t="n">
        <v>-14.1</v>
      </c>
    </row>
    <row r="1650">
      <c r="A1650" s="49" t="inlineStr">
        <is>
          <t>Acid_drops BUS Solo.wav</t>
        </is>
      </c>
      <c r="B1650" s="50" t="n">
        <v>2</v>
      </c>
      <c r="C1650" s="50" t="n">
        <v>1009</v>
      </c>
      <c r="D1650" s="50" t="n">
        <v>168.167</v>
      </c>
      <c r="E1650" s="50" t="n">
        <v>2347.5</v>
      </c>
      <c r="F1650" s="50" t="n">
        <v>-17.6</v>
      </c>
    </row>
    <row r="1651">
      <c r="A1651" s="49" t="inlineStr">
        <is>
          <t>Acid_drops BUS Solo.wav</t>
        </is>
      </c>
      <c r="B1651" s="50" t="n">
        <v>2</v>
      </c>
      <c r="C1651" s="50" t="n">
        <v>1010</v>
      </c>
      <c r="D1651" s="50" t="n">
        <v>168.333</v>
      </c>
      <c r="E1651" s="50" t="n">
        <v>2487.1</v>
      </c>
      <c r="F1651" s="50" t="n">
        <v>-12.4</v>
      </c>
    </row>
    <row r="1652">
      <c r="A1652" s="49" t="inlineStr">
        <is>
          <t>Acid_drops BUS Solo.wav</t>
        </is>
      </c>
      <c r="B1652" s="50" t="n">
        <v>2</v>
      </c>
      <c r="C1652" s="50" t="n">
        <v>1011</v>
      </c>
      <c r="D1652" s="50" t="n">
        <v>168.5</v>
      </c>
      <c r="E1652" s="50" t="n">
        <v>2347.5</v>
      </c>
      <c r="F1652" s="50" t="n">
        <v>-11.5</v>
      </c>
    </row>
    <row r="1653">
      <c r="A1653" s="49" t="inlineStr">
        <is>
          <t>Acid_drops BUS Solo.wav</t>
        </is>
      </c>
      <c r="B1653" s="50" t="n">
        <v>2</v>
      </c>
      <c r="C1653" s="50" t="n">
        <v>1012</v>
      </c>
      <c r="D1653" s="50" t="n">
        <v>168.667</v>
      </c>
      <c r="E1653" s="50" t="n">
        <v>2487.1</v>
      </c>
      <c r="F1653" s="50" t="n">
        <v>-15</v>
      </c>
    </row>
    <row r="1654">
      <c r="A1654" s="49" t="inlineStr">
        <is>
          <t>Acid_drops BUS Solo.wav</t>
        </is>
      </c>
      <c r="B1654" s="50" t="n">
        <v>2</v>
      </c>
      <c r="C1654" s="50" t="n">
        <v>1013</v>
      </c>
      <c r="D1654" s="50" t="n">
        <v>168.833</v>
      </c>
      <c r="E1654" s="50" t="n">
        <v>2487.1</v>
      </c>
      <c r="F1654" s="50" t="n">
        <v>-14.4</v>
      </c>
    </row>
    <row r="1655">
      <c r="A1655" s="49" t="inlineStr">
        <is>
          <t>Acid_drops BUS Solo.wav</t>
        </is>
      </c>
      <c r="B1655" s="50" t="n">
        <v>2</v>
      </c>
      <c r="C1655" s="50" t="n">
        <v>1014</v>
      </c>
      <c r="D1655" s="50" t="n">
        <v>169</v>
      </c>
      <c r="E1655" s="50" t="n">
        <v>2487.1</v>
      </c>
      <c r="F1655" s="50" t="n">
        <v>-13</v>
      </c>
    </row>
    <row r="1656">
      <c r="A1656" s="49" t="inlineStr">
        <is>
          <t>Acid_drops BUS Solo.wav</t>
        </is>
      </c>
      <c r="B1656" s="50" t="n">
        <v>2</v>
      </c>
      <c r="C1656" s="50" t="n">
        <v>1015</v>
      </c>
      <c r="D1656" s="50" t="n">
        <v>169.167</v>
      </c>
      <c r="E1656" s="50" t="n">
        <v>2347.5</v>
      </c>
      <c r="F1656" s="50" t="n">
        <v>-16.5</v>
      </c>
    </row>
    <row r="1657">
      <c r="A1657" s="49" t="inlineStr">
        <is>
          <t>Acid_drops BUS Solo.wav</t>
        </is>
      </c>
      <c r="B1657" s="50" t="n">
        <v>2</v>
      </c>
      <c r="C1657" s="50" t="n">
        <v>1016</v>
      </c>
      <c r="D1657" s="50" t="n">
        <v>169.333</v>
      </c>
      <c r="E1657" s="50" t="n">
        <v>2347.5</v>
      </c>
      <c r="F1657" s="50" t="n">
        <v>-24.9</v>
      </c>
    </row>
    <row r="1658">
      <c r="A1658" s="49" t="inlineStr">
        <is>
          <t>Acid_drops BUS Solo.wav</t>
        </is>
      </c>
      <c r="B1658" s="50" t="n">
        <v>2</v>
      </c>
      <c r="C1658" s="50" t="n">
        <v>1017</v>
      </c>
      <c r="D1658" s="50" t="n">
        <v>169.5</v>
      </c>
      <c r="E1658" s="50" t="n">
        <v>2280.7</v>
      </c>
      <c r="F1658" s="50" t="n">
        <v>-16</v>
      </c>
    </row>
    <row r="1659">
      <c r="A1659" s="49" t="inlineStr">
        <is>
          <t>Acid_drops BUS Solo.wav</t>
        </is>
      </c>
      <c r="B1659" s="50" t="n">
        <v>3</v>
      </c>
      <c r="C1659" s="50" t="n">
        <v>988</v>
      </c>
      <c r="D1659" s="50" t="n">
        <v>164.667</v>
      </c>
      <c r="E1659" s="50" t="n">
        <v>261.4</v>
      </c>
      <c r="F1659" s="50" t="n">
        <v>-21.6</v>
      </c>
    </row>
    <row r="1660">
      <c r="A1660" s="49" t="inlineStr">
        <is>
          <t>Acid_drops BUS Solo.wav</t>
        </is>
      </c>
      <c r="B1660" s="50" t="n">
        <v>3</v>
      </c>
      <c r="C1660" s="50" t="n">
        <v>989</v>
      </c>
      <c r="D1660" s="50" t="n">
        <v>164.833</v>
      </c>
      <c r="E1660" s="50" t="n">
        <v>246.8</v>
      </c>
      <c r="F1660" s="50" t="n">
        <v>-14.2</v>
      </c>
    </row>
    <row r="1661">
      <c r="A1661" s="49" t="inlineStr">
        <is>
          <t>Acid_drops BUS Solo.wav</t>
        </is>
      </c>
      <c r="B1661" s="50" t="n">
        <v>3</v>
      </c>
      <c r="C1661" s="50" t="n">
        <v>990</v>
      </c>
      <c r="D1661" s="50" t="n">
        <v>165</v>
      </c>
      <c r="E1661" s="50" t="n">
        <v>246.8</v>
      </c>
      <c r="F1661" s="50" t="n">
        <v>-13.7</v>
      </c>
    </row>
    <row r="1662">
      <c r="A1662" s="49" t="inlineStr">
        <is>
          <t>Acid_drops BUS Solo.wav</t>
        </is>
      </c>
      <c r="B1662" s="50" t="n">
        <v>3</v>
      </c>
      <c r="C1662" s="50" t="n">
        <v>991</v>
      </c>
      <c r="D1662" s="50" t="n">
        <v>165.167</v>
      </c>
      <c r="E1662" s="50" t="n">
        <v>246.8</v>
      </c>
      <c r="F1662" s="50" t="n">
        <v>-16</v>
      </c>
    </row>
    <row r="1663">
      <c r="A1663" s="49" t="inlineStr">
        <is>
          <t>Acid_drops BUS Solo.wav</t>
        </is>
      </c>
      <c r="B1663" s="50" t="n">
        <v>3</v>
      </c>
      <c r="C1663" s="50" t="n">
        <v>992</v>
      </c>
      <c r="D1663" s="50" t="n">
        <v>165.333</v>
      </c>
      <c r="E1663" s="50" t="n">
        <v>254</v>
      </c>
      <c r="F1663" s="50" t="n">
        <v>-22.7</v>
      </c>
    </row>
    <row r="1664">
      <c r="A1664" s="49" t="inlineStr">
        <is>
          <t>Acid_drops BUS Solo.wav</t>
        </is>
      </c>
      <c r="B1664" s="50" t="n">
        <v>3</v>
      </c>
      <c r="C1664" s="50" t="n">
        <v>993</v>
      </c>
      <c r="D1664" s="50" t="n">
        <v>165.5</v>
      </c>
      <c r="E1664" s="50" t="n">
        <v>254</v>
      </c>
      <c r="F1664" s="50" t="n">
        <v>-23</v>
      </c>
    </row>
    <row r="1665">
      <c r="A1665" s="49" t="inlineStr">
        <is>
          <t>Acid_drops BUS Solo.wav</t>
        </is>
      </c>
      <c r="B1665" s="50" t="n">
        <v>3</v>
      </c>
      <c r="C1665" s="50" t="n">
        <v>994</v>
      </c>
      <c r="D1665" s="50" t="n">
        <v>165.667</v>
      </c>
      <c r="E1665" s="50" t="n">
        <v>269.1</v>
      </c>
      <c r="F1665" s="50" t="n">
        <v>-22</v>
      </c>
    </row>
    <row r="1666">
      <c r="A1666" s="49" t="inlineStr">
        <is>
          <t>Acid_drops BUS Solo.wav</t>
        </is>
      </c>
      <c r="B1666" s="50" t="n">
        <v>3</v>
      </c>
      <c r="C1666" s="50" t="n">
        <v>995</v>
      </c>
      <c r="D1666" s="50" t="n">
        <v>165.833</v>
      </c>
      <c r="E1666" s="50" t="n">
        <v>261.4</v>
      </c>
      <c r="F1666" s="50" t="n">
        <v>-12.8</v>
      </c>
    </row>
    <row r="1667">
      <c r="A1667" s="49" t="inlineStr">
        <is>
          <t>Acid_drops BUS Solo.wav</t>
        </is>
      </c>
      <c r="B1667" s="50" t="n">
        <v>3</v>
      </c>
      <c r="C1667" s="50" t="n">
        <v>996</v>
      </c>
      <c r="D1667" s="50" t="n">
        <v>166</v>
      </c>
      <c r="E1667" s="50" t="n">
        <v>261.4</v>
      </c>
      <c r="F1667" s="50" t="n">
        <v>-11.6</v>
      </c>
    </row>
    <row r="1668">
      <c r="A1668" s="49" t="inlineStr">
        <is>
          <t>Acid_drops BUS Solo.wav</t>
        </is>
      </c>
      <c r="B1668" s="50" t="n">
        <v>3</v>
      </c>
      <c r="C1668" s="50" t="n">
        <v>997</v>
      </c>
      <c r="D1668" s="50" t="n">
        <v>166.167</v>
      </c>
      <c r="E1668" s="50" t="n">
        <v>261.4</v>
      </c>
      <c r="F1668" s="50" t="n">
        <v>-11.1</v>
      </c>
    </row>
    <row r="1669">
      <c r="A1669" s="49" t="inlineStr">
        <is>
          <t>Acid_drops BUS Solo.wav</t>
        </is>
      </c>
      <c r="B1669" s="50" t="n">
        <v>3</v>
      </c>
      <c r="C1669" s="50" t="n">
        <v>998</v>
      </c>
      <c r="D1669" s="50" t="n">
        <v>166.333</v>
      </c>
      <c r="E1669" s="50" t="n">
        <v>246.8</v>
      </c>
      <c r="F1669" s="50" t="n">
        <v>-16.2</v>
      </c>
    </row>
    <row r="1670">
      <c r="A1670" s="49" t="inlineStr">
        <is>
          <t>Acid_drops BUS Solo.wav</t>
        </is>
      </c>
      <c r="B1670" s="50" t="n">
        <v>3</v>
      </c>
      <c r="C1670" s="50" t="n">
        <v>999</v>
      </c>
      <c r="D1670" s="50" t="n">
        <v>166.5</v>
      </c>
      <c r="E1670" s="50" t="n">
        <v>246.8</v>
      </c>
      <c r="F1670" s="50" t="n">
        <v>-14.7</v>
      </c>
    </row>
    <row r="1671">
      <c r="A1671" s="49" t="inlineStr">
        <is>
          <t>Acid_drops BUS Solo.wav</t>
        </is>
      </c>
      <c r="B1671" s="50" t="n">
        <v>3</v>
      </c>
      <c r="C1671" s="50" t="n">
        <v>1000</v>
      </c>
      <c r="D1671" s="50" t="n">
        <v>166.667</v>
      </c>
      <c r="E1671" s="50" t="n">
        <v>254</v>
      </c>
      <c r="F1671" s="50" t="n">
        <v>-23.9</v>
      </c>
    </row>
    <row r="1672">
      <c r="A1672" s="49" t="inlineStr">
        <is>
          <t>Acid_drops BUS Solo.wav</t>
        </is>
      </c>
      <c r="B1672" s="50" t="n">
        <v>3</v>
      </c>
      <c r="C1672" s="50" t="n">
        <v>1001</v>
      </c>
      <c r="D1672" s="50" t="n">
        <v>166.833</v>
      </c>
      <c r="E1672" s="50" t="n">
        <v>246.8</v>
      </c>
      <c r="F1672" s="50" t="n">
        <v>-10.1</v>
      </c>
    </row>
    <row r="1673">
      <c r="A1673" s="49" t="inlineStr">
        <is>
          <t>Acid_drops BUS Solo.wav</t>
        </is>
      </c>
      <c r="B1673" s="50" t="n">
        <v>3</v>
      </c>
      <c r="C1673" s="50" t="n">
        <v>1002</v>
      </c>
      <c r="D1673" s="50" t="n">
        <v>167</v>
      </c>
      <c r="E1673" s="50" t="n">
        <v>239.7</v>
      </c>
      <c r="F1673" s="50" t="n">
        <v>-13.9</v>
      </c>
    </row>
    <row r="1674">
      <c r="A1674" s="49" t="inlineStr">
        <is>
          <t>Acid_drops BUS Solo.wav</t>
        </is>
      </c>
      <c r="B1674" s="50" t="n">
        <v>4</v>
      </c>
      <c r="C1674" s="50" t="n">
        <v>1028</v>
      </c>
      <c r="D1674" s="50" t="n">
        <v>171.333</v>
      </c>
      <c r="E1674" s="50" t="n">
        <v>261.4</v>
      </c>
      <c r="F1674" s="50" t="n">
        <v>-19.5</v>
      </c>
    </row>
    <row r="1675">
      <c r="A1675" s="49" t="inlineStr">
        <is>
          <t>Acid_drops BUS Solo.wav</t>
        </is>
      </c>
      <c r="B1675" s="50" t="n">
        <v>4</v>
      </c>
      <c r="C1675" s="50" t="n">
        <v>1029</v>
      </c>
      <c r="D1675" s="50" t="n">
        <v>171.5</v>
      </c>
      <c r="E1675" s="50" t="n">
        <v>261.4</v>
      </c>
      <c r="F1675" s="50" t="n">
        <v>-19.5</v>
      </c>
    </row>
    <row r="1676">
      <c r="A1676" s="49" t="inlineStr">
        <is>
          <t>Acid_drops BUS Solo.wav</t>
        </is>
      </c>
      <c r="B1676" s="50" t="n">
        <v>4</v>
      </c>
      <c r="C1676" s="50" t="n">
        <v>1030</v>
      </c>
      <c r="D1676" s="50" t="n">
        <v>171.667</v>
      </c>
      <c r="E1676" s="50" t="n">
        <v>261.4</v>
      </c>
      <c r="F1676" s="50" t="n">
        <v>-19</v>
      </c>
    </row>
    <row r="1677">
      <c r="A1677" s="49" t="inlineStr">
        <is>
          <t>Acid_drops BUS Solo.wav</t>
        </is>
      </c>
      <c r="B1677" s="50" t="n">
        <v>4</v>
      </c>
      <c r="C1677" s="50" t="n">
        <v>1031</v>
      </c>
      <c r="D1677" s="50" t="n">
        <v>171.833</v>
      </c>
      <c r="E1677" s="50" t="n">
        <v>261.4</v>
      </c>
      <c r="F1677" s="50" t="n">
        <v>-14.7</v>
      </c>
    </row>
    <row r="1678">
      <c r="A1678" s="49" t="inlineStr">
        <is>
          <t>Acid_drops BUS Solo.wav</t>
        </is>
      </c>
      <c r="B1678" s="50" t="n">
        <v>4</v>
      </c>
      <c r="C1678" s="50" t="n">
        <v>1032</v>
      </c>
      <c r="D1678" s="50" t="n">
        <v>172</v>
      </c>
      <c r="E1678" s="50" t="n">
        <v>246.8</v>
      </c>
      <c r="F1678" s="50" t="n">
        <v>-13</v>
      </c>
    </row>
    <row r="1679">
      <c r="A1679" s="49" t="inlineStr">
        <is>
          <t>Acid_drops BUS Solo.wav</t>
        </is>
      </c>
      <c r="B1679" s="50" t="n">
        <v>4</v>
      </c>
      <c r="C1679" s="50" t="n">
        <v>1033</v>
      </c>
      <c r="D1679" s="50" t="n">
        <v>172.167</v>
      </c>
      <c r="E1679" s="50" t="n">
        <v>246.8</v>
      </c>
      <c r="F1679" s="50" t="n">
        <v>-22.8</v>
      </c>
    </row>
    <row r="1680">
      <c r="A1680" s="49" t="inlineStr">
        <is>
          <t>Acid_drops BUS Solo.wav</t>
        </is>
      </c>
      <c r="B1680" s="50" t="n">
        <v>4</v>
      </c>
      <c r="C1680" s="50" t="n">
        <v>1034</v>
      </c>
      <c r="D1680" s="50" t="n">
        <v>172.333</v>
      </c>
      <c r="E1680" s="50" t="n">
        <v>246.8</v>
      </c>
      <c r="F1680" s="50" t="n">
        <v>-17</v>
      </c>
    </row>
    <row r="1681">
      <c r="A1681" s="49" t="inlineStr">
        <is>
          <t>Acid_drops BUS Solo.wav</t>
        </is>
      </c>
      <c r="B1681" s="50" t="n">
        <v>4</v>
      </c>
      <c r="C1681" s="50" t="n">
        <v>1035</v>
      </c>
      <c r="D1681" s="50" t="n">
        <v>172.5</v>
      </c>
      <c r="E1681" s="50" t="n">
        <v>246.8</v>
      </c>
      <c r="F1681" s="50" t="n">
        <v>-19</v>
      </c>
    </row>
    <row r="1682">
      <c r="A1682" s="49" t="inlineStr">
        <is>
          <t>Acid_drops BUS Solo.wav</t>
        </is>
      </c>
      <c r="B1682" s="50" t="n">
        <v>4</v>
      </c>
      <c r="C1682" s="50" t="n">
        <v>1036</v>
      </c>
      <c r="D1682" s="50" t="n">
        <v>172.667</v>
      </c>
      <c r="E1682" s="50" t="n">
        <v>246.8</v>
      </c>
      <c r="F1682" s="50" t="n">
        <v>-17.7</v>
      </c>
    </row>
    <row r="1683">
      <c r="A1683" s="49" t="inlineStr">
        <is>
          <t>Acid_drops BUS Solo.wav</t>
        </is>
      </c>
      <c r="B1683" s="50" t="n">
        <v>4</v>
      </c>
      <c r="C1683" s="50" t="n">
        <v>1037</v>
      </c>
      <c r="D1683" s="50" t="n">
        <v>172.833</v>
      </c>
      <c r="E1683" s="50" t="n">
        <v>254</v>
      </c>
      <c r="F1683" s="50" t="n">
        <v>-19.6</v>
      </c>
    </row>
    <row r="1684">
      <c r="A1684" s="49" t="inlineStr">
        <is>
          <t>Acid_drops BUS Solo.wav</t>
        </is>
      </c>
      <c r="B1684" s="50" t="n">
        <v>4</v>
      </c>
      <c r="C1684" s="50" t="n">
        <v>1038</v>
      </c>
      <c r="D1684" s="50" t="n">
        <v>173</v>
      </c>
      <c r="E1684" s="50" t="n">
        <v>246.8</v>
      </c>
      <c r="F1684" s="50" t="n">
        <v>-18.4</v>
      </c>
    </row>
    <row r="1685">
      <c r="A1685" s="49" t="inlineStr">
        <is>
          <t>Acid_drops BUS Solo.wav</t>
        </is>
      </c>
      <c r="B1685" s="50" t="n">
        <v>4</v>
      </c>
      <c r="C1685" s="50" t="n">
        <v>1039</v>
      </c>
      <c r="D1685" s="50" t="n">
        <v>173.167</v>
      </c>
      <c r="E1685" s="50" t="n">
        <v>261.4</v>
      </c>
      <c r="F1685" s="50" t="n">
        <v>-14.4</v>
      </c>
    </row>
    <row r="1686">
      <c r="A1686" s="49" t="inlineStr">
        <is>
          <t>Acid_drops BUS Solo.wav</t>
        </is>
      </c>
      <c r="B1686" s="50" t="n">
        <v>4</v>
      </c>
      <c r="C1686" s="50" t="n">
        <v>1040</v>
      </c>
      <c r="D1686" s="50" t="n">
        <v>173.333</v>
      </c>
      <c r="E1686" s="50" t="n">
        <v>261.4</v>
      </c>
      <c r="F1686" s="50" t="n">
        <v>-12.1</v>
      </c>
    </row>
    <row r="1687">
      <c r="A1687" s="49" t="inlineStr">
        <is>
          <t>Acid_drops BUS Solo.wav</t>
        </is>
      </c>
      <c r="B1687" s="50" t="n">
        <v>4</v>
      </c>
      <c r="C1687" s="50" t="n">
        <v>1041</v>
      </c>
      <c r="D1687" s="50" t="n">
        <v>173.5</v>
      </c>
      <c r="E1687" s="50" t="n">
        <v>261.4</v>
      </c>
      <c r="F1687" s="50" t="n">
        <v>-13.4</v>
      </c>
    </row>
    <row r="1688">
      <c r="A1688" s="49" t="inlineStr">
        <is>
          <t>Acid_drops BUS Solo.wav</t>
        </is>
      </c>
      <c r="B1688" s="50" t="n">
        <v>4</v>
      </c>
      <c r="C1688" s="50" t="n">
        <v>1042</v>
      </c>
      <c r="D1688" s="50" t="n">
        <v>173.667</v>
      </c>
      <c r="E1688" s="50" t="n">
        <v>261.4</v>
      </c>
      <c r="F1688" s="50" t="n">
        <v>-11.2</v>
      </c>
    </row>
    <row r="1689">
      <c r="A1689" s="49" t="inlineStr">
        <is>
          <t>Acid_drops BUS Solo.wav</t>
        </is>
      </c>
      <c r="B1689" s="50" t="n">
        <v>4</v>
      </c>
      <c r="C1689" s="50" t="n">
        <v>1043</v>
      </c>
      <c r="D1689" s="50" t="n">
        <v>173.833</v>
      </c>
      <c r="E1689" s="50" t="n">
        <v>246.8</v>
      </c>
      <c r="F1689" s="50" t="n">
        <v>-14.4</v>
      </c>
    </row>
    <row r="1690">
      <c r="A1690" s="49" t="inlineStr">
        <is>
          <t>Acid_drops BUS Solo.wav</t>
        </is>
      </c>
      <c r="B1690" s="50" t="n">
        <v>4</v>
      </c>
      <c r="C1690" s="50" t="n">
        <v>1044</v>
      </c>
      <c r="D1690" s="50" t="n">
        <v>174</v>
      </c>
      <c r="E1690" s="50" t="n">
        <v>246.8</v>
      </c>
      <c r="F1690" s="50" t="n">
        <v>-18.7</v>
      </c>
    </row>
    <row r="1691">
      <c r="A1691" s="49" t="inlineStr">
        <is>
          <t>Acid_drops BUS Solo.wav</t>
        </is>
      </c>
      <c r="B1691" s="50" t="n">
        <v>5</v>
      </c>
      <c r="C1691" s="50" t="n">
        <v>991</v>
      </c>
      <c r="D1691" s="50" t="n">
        <v>165.167</v>
      </c>
      <c r="E1691" s="50" t="n">
        <v>2487.1</v>
      </c>
      <c r="F1691" s="50" t="n">
        <v>-16.5</v>
      </c>
    </row>
    <row r="1692">
      <c r="A1692" s="49" t="inlineStr">
        <is>
          <t>Acid_drops BUS Solo.wav</t>
        </is>
      </c>
      <c r="B1692" s="50" t="n">
        <v>5</v>
      </c>
      <c r="C1692" s="50" t="n">
        <v>992</v>
      </c>
      <c r="D1692" s="50" t="n">
        <v>165.333</v>
      </c>
      <c r="E1692" s="50" t="n">
        <v>2487.1</v>
      </c>
      <c r="F1692" s="50" t="n">
        <v>-18.5</v>
      </c>
    </row>
    <row r="1693">
      <c r="A1693" s="49" t="inlineStr">
        <is>
          <t>Acid_drops BUS Solo.wav</t>
        </is>
      </c>
      <c r="B1693" s="50" t="n">
        <v>5</v>
      </c>
      <c r="C1693" s="50" t="n">
        <v>993</v>
      </c>
      <c r="D1693" s="50" t="n">
        <v>165.5</v>
      </c>
      <c r="E1693" s="50" t="n">
        <v>2416.3</v>
      </c>
      <c r="F1693" s="50" t="n">
        <v>-17.6</v>
      </c>
    </row>
    <row r="1694">
      <c r="A1694" s="49" t="inlineStr">
        <is>
          <t>Acid_drops BUS Solo.wav</t>
        </is>
      </c>
      <c r="B1694" s="50" t="n">
        <v>5</v>
      </c>
      <c r="C1694" s="50" t="n">
        <v>994</v>
      </c>
      <c r="D1694" s="50" t="n">
        <v>165.667</v>
      </c>
      <c r="E1694" s="50" t="n">
        <v>2347.5</v>
      </c>
      <c r="F1694" s="50" t="n">
        <v>-24.3</v>
      </c>
    </row>
    <row r="1695">
      <c r="A1695" s="49" t="inlineStr">
        <is>
          <t>Acid_drops BUS Solo.wav</t>
        </is>
      </c>
      <c r="B1695" s="50" t="n">
        <v>5</v>
      </c>
      <c r="C1695" s="50" t="n">
        <v>995</v>
      </c>
      <c r="D1695" s="50" t="n">
        <v>165.833</v>
      </c>
      <c r="E1695" s="50" t="n">
        <v>2347.5</v>
      </c>
      <c r="F1695" s="50" t="n">
        <v>-20.8</v>
      </c>
    </row>
    <row r="1696">
      <c r="A1696" s="49" t="inlineStr">
        <is>
          <t>Acid_drops BUS Solo.wav</t>
        </is>
      </c>
      <c r="B1696" s="50" t="n">
        <v>5</v>
      </c>
      <c r="C1696" s="50" t="n">
        <v>996</v>
      </c>
      <c r="D1696" s="50" t="n">
        <v>166</v>
      </c>
      <c r="E1696" s="50" t="n">
        <v>2487.1</v>
      </c>
      <c r="F1696" s="50" t="n">
        <v>-17.8</v>
      </c>
    </row>
    <row r="1697">
      <c r="A1697" s="49" t="inlineStr">
        <is>
          <t>Acid_drops BUS Solo.wav</t>
        </is>
      </c>
      <c r="B1697" s="50" t="n">
        <v>5</v>
      </c>
      <c r="C1697" s="50" t="n">
        <v>997</v>
      </c>
      <c r="D1697" s="50" t="n">
        <v>166.167</v>
      </c>
      <c r="E1697" s="50" t="n">
        <v>2487.1</v>
      </c>
      <c r="F1697" s="50" t="n">
        <v>-12.5</v>
      </c>
    </row>
    <row r="1698">
      <c r="A1698" s="49" t="inlineStr">
        <is>
          <t>Acid_drops BUS Solo.wav</t>
        </is>
      </c>
      <c r="B1698" s="50" t="n">
        <v>5</v>
      </c>
      <c r="C1698" s="50" t="n">
        <v>998</v>
      </c>
      <c r="D1698" s="50" t="n">
        <v>166.333</v>
      </c>
      <c r="E1698" s="50" t="n">
        <v>2487.1</v>
      </c>
      <c r="F1698" s="50" t="n">
        <v>-11.7</v>
      </c>
    </row>
    <row r="1699">
      <c r="A1699" s="49" t="inlineStr">
        <is>
          <t>Acid_drops BUS Solo.wav</t>
        </is>
      </c>
      <c r="B1699" s="50" t="n">
        <v>5</v>
      </c>
      <c r="C1699" s="50" t="n">
        <v>999</v>
      </c>
      <c r="D1699" s="50" t="n">
        <v>166.5</v>
      </c>
      <c r="E1699" s="50" t="n">
        <v>2487.1</v>
      </c>
      <c r="F1699" s="50" t="n">
        <v>-15.2</v>
      </c>
    </row>
    <row r="1700">
      <c r="A1700" s="49" t="inlineStr">
        <is>
          <t>Acid_drops BUS Solo.wav</t>
        </is>
      </c>
      <c r="B1700" s="50" t="n">
        <v>5</v>
      </c>
      <c r="C1700" s="50" t="n">
        <v>1000</v>
      </c>
      <c r="D1700" s="50" t="n">
        <v>166.667</v>
      </c>
      <c r="E1700" s="50" t="n">
        <v>2347.5</v>
      </c>
      <c r="F1700" s="50" t="n">
        <v>-23.5</v>
      </c>
    </row>
    <row r="1701">
      <c r="A1701" s="49" t="inlineStr">
        <is>
          <t>Acid_drops BUS Solo.wav</t>
        </is>
      </c>
      <c r="B1701" s="50" t="n">
        <v>5</v>
      </c>
      <c r="C1701" s="50" t="n">
        <v>1001</v>
      </c>
      <c r="D1701" s="50" t="n">
        <v>166.833</v>
      </c>
      <c r="E1701" s="50" t="n">
        <v>2487.1</v>
      </c>
      <c r="F1701" s="50" t="n">
        <v>-18.4</v>
      </c>
    </row>
    <row r="1702">
      <c r="A1702" s="49" t="inlineStr">
        <is>
          <t>Acid_drops BUS Solo.wav</t>
        </is>
      </c>
      <c r="B1702" s="50" t="n">
        <v>5</v>
      </c>
      <c r="C1702" s="50" t="n">
        <v>1002</v>
      </c>
      <c r="D1702" s="50" t="n">
        <v>167</v>
      </c>
      <c r="E1702" s="50" t="n">
        <v>2416.3</v>
      </c>
      <c r="F1702" s="50" t="n">
        <v>-22.9</v>
      </c>
    </row>
    <row r="1703">
      <c r="A1703" s="49" t="inlineStr">
        <is>
          <t>Acid_drops BUS Solo.wav</t>
        </is>
      </c>
      <c r="B1703" s="50" t="n">
        <v>5</v>
      </c>
      <c r="C1703" s="50" t="n">
        <v>1003</v>
      </c>
      <c r="D1703" s="50" t="n">
        <v>167.167</v>
      </c>
      <c r="E1703" s="50" t="n">
        <v>2487.1</v>
      </c>
      <c r="F1703" s="50" t="n">
        <v>-15.9</v>
      </c>
    </row>
    <row r="1704">
      <c r="A1704" s="49" t="inlineStr">
        <is>
          <t>Acid_drops BUS Solo.wav</t>
        </is>
      </c>
      <c r="B1704" s="50" t="n">
        <v>5</v>
      </c>
      <c r="C1704" s="50" t="n">
        <v>1004</v>
      </c>
      <c r="D1704" s="50" t="n">
        <v>167.333</v>
      </c>
      <c r="E1704" s="50" t="n">
        <v>2560</v>
      </c>
      <c r="F1704" s="50" t="n">
        <v>-16.6</v>
      </c>
    </row>
    <row r="1705">
      <c r="A1705" s="49" t="inlineStr">
        <is>
          <t>Acid_drops BUS Solo.wav</t>
        </is>
      </c>
      <c r="B1705" s="50" t="n">
        <v>5</v>
      </c>
      <c r="C1705" s="50" t="n">
        <v>1005</v>
      </c>
      <c r="D1705" s="50" t="n">
        <v>167.5</v>
      </c>
      <c r="E1705" s="50" t="n">
        <v>2560</v>
      </c>
      <c r="F1705" s="50" t="n">
        <v>-20.6</v>
      </c>
    </row>
    <row r="1706">
      <c r="A1706" s="49" t="inlineStr">
        <is>
          <t>Acid_drops BUS Solo.wav</t>
        </is>
      </c>
      <c r="B1706" s="50" t="n">
        <v>5</v>
      </c>
      <c r="C1706" s="50" t="n">
        <v>1006</v>
      </c>
      <c r="D1706" s="50" t="n">
        <v>167.667</v>
      </c>
      <c r="E1706" s="50" t="n">
        <v>2635</v>
      </c>
      <c r="F1706" s="50" t="n">
        <v>-15.5</v>
      </c>
    </row>
    <row r="1707">
      <c r="A1707" s="49" t="inlineStr">
        <is>
          <t>Acid_drops BUS Solo.wav</t>
        </is>
      </c>
      <c r="B1707" s="50" t="n">
        <v>6</v>
      </c>
      <c r="C1707" s="50" t="n">
        <v>1008</v>
      </c>
      <c r="D1707" s="50" t="n">
        <v>168</v>
      </c>
      <c r="E1707" s="50" t="n">
        <v>246.8</v>
      </c>
      <c r="F1707" s="50" t="n">
        <v>-24.1</v>
      </c>
    </row>
    <row r="1708">
      <c r="A1708" s="49" t="inlineStr">
        <is>
          <t>Acid_drops BUS Solo.wav</t>
        </is>
      </c>
      <c r="B1708" s="50" t="n">
        <v>6</v>
      </c>
      <c r="C1708" s="50" t="n">
        <v>1009</v>
      </c>
      <c r="D1708" s="50" t="n">
        <v>168.167</v>
      </c>
      <c r="E1708" s="50" t="n">
        <v>254</v>
      </c>
      <c r="F1708" s="50" t="n">
        <v>-19.7</v>
      </c>
    </row>
    <row r="1709">
      <c r="A1709" s="49" t="inlineStr">
        <is>
          <t>Acid_drops BUS Solo.wav</t>
        </is>
      </c>
      <c r="B1709" s="50" t="n">
        <v>6</v>
      </c>
      <c r="C1709" s="50" t="n">
        <v>1010</v>
      </c>
      <c r="D1709" s="50" t="n">
        <v>168.333</v>
      </c>
      <c r="E1709" s="50" t="n">
        <v>246.8</v>
      </c>
      <c r="F1709" s="50" t="n">
        <v>-12.7</v>
      </c>
    </row>
    <row r="1710">
      <c r="A1710" s="49" t="inlineStr">
        <is>
          <t>Acid_drops BUS Solo.wav</t>
        </is>
      </c>
      <c r="B1710" s="50" t="n">
        <v>6</v>
      </c>
      <c r="C1710" s="50" t="n">
        <v>1011</v>
      </c>
      <c r="D1710" s="50" t="n">
        <v>168.5</v>
      </c>
      <c r="E1710" s="50" t="n">
        <v>246.8</v>
      </c>
      <c r="F1710" s="50" t="n">
        <v>-22.5</v>
      </c>
    </row>
    <row r="1711">
      <c r="A1711" s="49" t="inlineStr">
        <is>
          <t>Acid_drops BUS Solo.wav</t>
        </is>
      </c>
      <c r="B1711" s="50" t="n">
        <v>6</v>
      </c>
      <c r="C1711" s="50" t="n">
        <v>1012</v>
      </c>
      <c r="D1711" s="50" t="n">
        <v>168.667</v>
      </c>
      <c r="E1711" s="50" t="n">
        <v>246.8</v>
      </c>
      <c r="F1711" s="50" t="n">
        <v>-13.6</v>
      </c>
    </row>
    <row r="1712">
      <c r="A1712" s="49" t="inlineStr">
        <is>
          <t>Acid_drops BUS Solo.wav</t>
        </is>
      </c>
      <c r="B1712" s="50" t="n">
        <v>6</v>
      </c>
      <c r="C1712" s="50" t="n">
        <v>1013</v>
      </c>
      <c r="D1712" s="50" t="n">
        <v>168.833</v>
      </c>
      <c r="E1712" s="50" t="n">
        <v>246.8</v>
      </c>
      <c r="F1712" s="50" t="n">
        <v>-16.7</v>
      </c>
    </row>
    <row r="1713">
      <c r="A1713" s="49" t="inlineStr">
        <is>
          <t>Acid_drops BUS Solo.wav</t>
        </is>
      </c>
      <c r="B1713" s="50" t="n">
        <v>6</v>
      </c>
      <c r="C1713" s="50" t="n">
        <v>1014</v>
      </c>
      <c r="D1713" s="50" t="n">
        <v>169</v>
      </c>
      <c r="E1713" s="50" t="n">
        <v>246.8</v>
      </c>
      <c r="F1713" s="50" t="n">
        <v>-15.6</v>
      </c>
    </row>
    <row r="1714">
      <c r="A1714" s="49" t="inlineStr">
        <is>
          <t>Acid_drops BUS Solo.wav</t>
        </is>
      </c>
      <c r="B1714" s="50" t="n">
        <v>6</v>
      </c>
      <c r="C1714" s="50" t="n">
        <v>1015</v>
      </c>
      <c r="D1714" s="50" t="n">
        <v>169.167</v>
      </c>
      <c r="E1714" s="50" t="n">
        <v>254</v>
      </c>
      <c r="F1714" s="50" t="n">
        <v>-28.4</v>
      </c>
    </row>
    <row r="1715">
      <c r="A1715" s="49" t="inlineStr">
        <is>
          <t>Acid_drops BUS Solo.wav</t>
        </is>
      </c>
      <c r="B1715" s="50" t="n">
        <v>6</v>
      </c>
      <c r="C1715" s="50" t="n">
        <v>1016</v>
      </c>
      <c r="D1715" s="50" t="n">
        <v>169.333</v>
      </c>
      <c r="E1715" s="50" t="n">
        <v>246.8</v>
      </c>
      <c r="F1715" s="50" t="n">
        <v>-23.7</v>
      </c>
    </row>
    <row r="1716">
      <c r="A1716" s="49" t="inlineStr">
        <is>
          <t>Acid_drops BUS Solo.wav</t>
        </is>
      </c>
      <c r="B1716" s="50" t="n">
        <v>6</v>
      </c>
      <c r="C1716" s="50" t="n">
        <v>1017</v>
      </c>
      <c r="D1716" s="50" t="n">
        <v>169.5</v>
      </c>
      <c r="E1716" s="50" t="n">
        <v>261.4</v>
      </c>
      <c r="F1716" s="50" t="n">
        <v>-17.5</v>
      </c>
    </row>
    <row r="1717">
      <c r="A1717" s="49" t="inlineStr">
        <is>
          <t>Acid_drops BUS Solo.wav</t>
        </is>
      </c>
      <c r="B1717" s="50" t="n">
        <v>6</v>
      </c>
      <c r="C1717" s="50" t="n">
        <v>1018</v>
      </c>
      <c r="D1717" s="50" t="n">
        <v>169.667</v>
      </c>
      <c r="E1717" s="50" t="n">
        <v>261.4</v>
      </c>
      <c r="F1717" s="50" t="n">
        <v>-13.2</v>
      </c>
    </row>
    <row r="1718">
      <c r="A1718" s="49" t="inlineStr">
        <is>
          <t>Acid_drops BUS Solo.wav</t>
        </is>
      </c>
      <c r="B1718" s="50" t="n">
        <v>6</v>
      </c>
      <c r="C1718" s="50" t="n">
        <v>1019</v>
      </c>
      <c r="D1718" s="50" t="n">
        <v>169.833</v>
      </c>
      <c r="E1718" s="50" t="n">
        <v>261.4</v>
      </c>
      <c r="F1718" s="50" t="n">
        <v>-12.9</v>
      </c>
    </row>
    <row r="1719">
      <c r="A1719" s="49" t="inlineStr">
        <is>
          <t>Acid_drops BUS Solo.wav</t>
        </is>
      </c>
      <c r="B1719" s="50" t="n">
        <v>6</v>
      </c>
      <c r="C1719" s="50" t="n">
        <v>1020</v>
      </c>
      <c r="D1719" s="50" t="n">
        <v>170</v>
      </c>
      <c r="E1719" s="50" t="n">
        <v>261.4</v>
      </c>
      <c r="F1719" s="50" t="n">
        <v>-15.9</v>
      </c>
    </row>
    <row r="1720">
      <c r="A1720" s="49" t="inlineStr">
        <is>
          <t>Acid_drops BUS Solo.wav</t>
        </is>
      </c>
      <c r="B1720" s="50" t="n">
        <v>6</v>
      </c>
      <c r="C1720" s="50" t="n">
        <v>1021</v>
      </c>
      <c r="D1720" s="50" t="n">
        <v>170.167</v>
      </c>
      <c r="E1720" s="50" t="n">
        <v>246.8</v>
      </c>
      <c r="F1720" s="50" t="n">
        <v>-14.6</v>
      </c>
    </row>
    <row r="1721">
      <c r="A1721" s="49" t="inlineStr">
        <is>
          <t>Acid_drops BUS Solo.wav</t>
        </is>
      </c>
      <c r="B1721" s="50" t="n">
        <v>6</v>
      </c>
      <c r="C1721" s="50" t="n">
        <v>1022</v>
      </c>
      <c r="D1721" s="50" t="n">
        <v>170.333</v>
      </c>
      <c r="E1721" s="50" t="n">
        <v>246.8</v>
      </c>
      <c r="F1721" s="50" t="n">
        <v>-24.6</v>
      </c>
    </row>
    <row r="1722">
      <c r="A1722" s="49" t="inlineStr">
        <is>
          <t>Acid_drops BUS Solo.wav</t>
        </is>
      </c>
      <c r="B1722" s="50" t="n">
        <v>6</v>
      </c>
      <c r="C1722" s="50" t="n">
        <v>1023</v>
      </c>
      <c r="D1722" s="50" t="n">
        <v>170.5</v>
      </c>
      <c r="E1722" s="50" t="n">
        <v>246.8</v>
      </c>
      <c r="F1722" s="50" t="n">
        <v>-19.4</v>
      </c>
    </row>
    <row r="1723">
      <c r="A1723" s="49" t="inlineStr">
        <is>
          <t>Acid_drops Bass Rythm.wav</t>
        </is>
      </c>
      <c r="B1723" s="50" t="n">
        <v>1</v>
      </c>
      <c r="C1723" s="50" t="n">
        <v>23</v>
      </c>
      <c r="D1723" s="50" t="n">
        <v>3.833</v>
      </c>
      <c r="E1723" s="50" t="n">
        <v>119.9</v>
      </c>
      <c r="F1723" s="50" t="n">
        <v>-2.1</v>
      </c>
    </row>
    <row r="1724">
      <c r="A1724" s="49" t="inlineStr">
        <is>
          <t>Acid_drops Bass Rythm.wav</t>
        </is>
      </c>
      <c r="B1724" s="50" t="n">
        <v>1</v>
      </c>
      <c r="C1724" s="50" t="n">
        <v>24</v>
      </c>
      <c r="D1724" s="50" t="n">
        <v>4</v>
      </c>
      <c r="E1724" s="50" t="n">
        <v>123.4</v>
      </c>
      <c r="F1724" s="50" t="n">
        <v>8.9</v>
      </c>
    </row>
    <row r="1725">
      <c r="A1725" s="49" t="inlineStr">
        <is>
          <t>Acid_drops Bass Rythm.wav</t>
        </is>
      </c>
      <c r="B1725" s="50" t="n">
        <v>1</v>
      </c>
      <c r="C1725" s="50" t="n">
        <v>25</v>
      </c>
      <c r="D1725" s="50" t="n">
        <v>4.167</v>
      </c>
      <c r="E1725" s="50" t="n">
        <v>123.4</v>
      </c>
      <c r="F1725" s="50" t="n">
        <v>7.5</v>
      </c>
    </row>
    <row r="1726">
      <c r="A1726" s="49" t="inlineStr">
        <is>
          <t>Acid_drops Bass Rythm.wav</t>
        </is>
      </c>
      <c r="B1726" s="50" t="n">
        <v>1</v>
      </c>
      <c r="C1726" s="50" t="n">
        <v>26</v>
      </c>
      <c r="D1726" s="50" t="n">
        <v>4.333</v>
      </c>
      <c r="E1726" s="50" t="n">
        <v>123.4</v>
      </c>
      <c r="F1726" s="50" t="n">
        <v>0.3</v>
      </c>
    </row>
    <row r="1727">
      <c r="A1727" s="49" t="inlineStr">
        <is>
          <t>Acid_drops Bass Rythm.wav</t>
        </is>
      </c>
      <c r="B1727" s="50" t="n">
        <v>1</v>
      </c>
      <c r="C1727" s="50" t="n">
        <v>27</v>
      </c>
      <c r="D1727" s="50" t="n">
        <v>4.5</v>
      </c>
      <c r="E1727" s="50" t="n">
        <v>123.4</v>
      </c>
      <c r="F1727" s="50" t="n">
        <v>6.3</v>
      </c>
    </row>
    <row r="1728">
      <c r="A1728" s="49" t="inlineStr">
        <is>
          <t>Acid_drops Bass Rythm.wav</t>
        </is>
      </c>
      <c r="B1728" s="50" t="n">
        <v>1</v>
      </c>
      <c r="C1728" s="50" t="n">
        <v>28</v>
      </c>
      <c r="D1728" s="50" t="n">
        <v>4.667</v>
      </c>
      <c r="E1728" s="50" t="n">
        <v>123.4</v>
      </c>
      <c r="F1728" s="50" t="n">
        <v>4.4</v>
      </c>
    </row>
    <row r="1729">
      <c r="A1729" s="49" t="inlineStr">
        <is>
          <t>Acid_drops Bass Rythm.wav</t>
        </is>
      </c>
      <c r="B1729" s="50" t="n">
        <v>1</v>
      </c>
      <c r="C1729" s="50" t="n">
        <v>29</v>
      </c>
      <c r="D1729" s="50" t="n">
        <v>4.833</v>
      </c>
      <c r="E1729" s="50" t="n">
        <v>130.7</v>
      </c>
      <c r="F1729" s="50" t="n">
        <v>5.5</v>
      </c>
    </row>
    <row r="1730">
      <c r="A1730" s="49" t="inlineStr">
        <is>
          <t>Acid_drops Bass Rythm.wav</t>
        </is>
      </c>
      <c r="B1730" s="50" t="n">
        <v>1</v>
      </c>
      <c r="C1730" s="50" t="n">
        <v>30</v>
      </c>
      <c r="D1730" s="50" t="n">
        <v>5</v>
      </c>
      <c r="E1730" s="50" t="n">
        <v>130.7</v>
      </c>
      <c r="F1730" s="50" t="n">
        <v>8.199999999999999</v>
      </c>
    </row>
    <row r="1731">
      <c r="A1731" s="49" t="inlineStr">
        <is>
          <t>Acid_drops Bass Rythm.wav</t>
        </is>
      </c>
      <c r="B1731" s="50" t="n">
        <v>1</v>
      </c>
      <c r="C1731" s="50" t="n">
        <v>31</v>
      </c>
      <c r="D1731" s="50" t="n">
        <v>5.167</v>
      </c>
      <c r="E1731" s="50" t="n">
        <v>130.7</v>
      </c>
      <c r="F1731" s="50" t="n">
        <v>1.4</v>
      </c>
    </row>
    <row r="1732">
      <c r="A1732" s="49" t="inlineStr">
        <is>
          <t>Acid_drops Bass Rythm.wav</t>
        </is>
      </c>
      <c r="B1732" s="50" t="n">
        <v>1</v>
      </c>
      <c r="C1732" s="50" t="n">
        <v>32</v>
      </c>
      <c r="D1732" s="50" t="n">
        <v>5.333</v>
      </c>
      <c r="E1732" s="50" t="n">
        <v>130.7</v>
      </c>
      <c r="F1732" s="50" t="n">
        <v>4.4</v>
      </c>
    </row>
    <row r="1733">
      <c r="A1733" s="49" t="inlineStr">
        <is>
          <t>Acid_drops Bass Rythm.wav</t>
        </is>
      </c>
      <c r="B1733" s="50" t="n">
        <v>2</v>
      </c>
      <c r="C1733" s="50" t="n">
        <v>62</v>
      </c>
      <c r="D1733" s="50" t="n">
        <v>10.333</v>
      </c>
      <c r="E1733" s="50" t="n">
        <v>130.7</v>
      </c>
      <c r="F1733" s="50" t="n">
        <v>-19.6</v>
      </c>
    </row>
    <row r="1734">
      <c r="A1734" s="49" t="inlineStr">
        <is>
          <t>Acid_drops Bass Rythm.wav</t>
        </is>
      </c>
      <c r="B1734" s="50" t="n">
        <v>2</v>
      </c>
      <c r="C1734" s="50" t="n">
        <v>63</v>
      </c>
      <c r="D1734" s="50" t="n">
        <v>10.5</v>
      </c>
      <c r="E1734" s="50" t="n">
        <v>130.7</v>
      </c>
      <c r="F1734" s="50" t="n">
        <v>8.199999999999999</v>
      </c>
    </row>
    <row r="1735">
      <c r="A1735" s="49" t="inlineStr">
        <is>
          <t>Acid_drops Bass Rythm.wav</t>
        </is>
      </c>
      <c r="B1735" s="50" t="n">
        <v>2</v>
      </c>
      <c r="C1735" s="50" t="n">
        <v>64</v>
      </c>
      <c r="D1735" s="50" t="n">
        <v>10.667</v>
      </c>
      <c r="E1735" s="50" t="n">
        <v>130.7</v>
      </c>
      <c r="F1735" s="50" t="n">
        <v>8.300000000000001</v>
      </c>
    </row>
    <row r="1736">
      <c r="A1736" s="49" t="inlineStr">
        <is>
          <t>Acid_drops Bass Rythm.wav</t>
        </is>
      </c>
      <c r="B1736" s="50" t="n">
        <v>2</v>
      </c>
      <c r="C1736" s="50" t="n">
        <v>65</v>
      </c>
      <c r="D1736" s="50" t="n">
        <v>10.833</v>
      </c>
      <c r="E1736" s="50" t="n">
        <v>130.7</v>
      </c>
      <c r="F1736" s="50" t="n">
        <v>-3.9</v>
      </c>
    </row>
    <row r="1737">
      <c r="A1737" s="49" t="inlineStr">
        <is>
          <t>Acid_drops Bass Rythm.wav</t>
        </is>
      </c>
      <c r="B1737" s="50" t="n">
        <v>2</v>
      </c>
      <c r="C1737" s="50" t="n">
        <v>66</v>
      </c>
      <c r="D1737" s="50" t="n">
        <v>11</v>
      </c>
      <c r="E1737" s="50" t="n">
        <v>130.7</v>
      </c>
      <c r="F1737" s="50" t="n">
        <v>6.1</v>
      </c>
    </row>
    <row r="1738">
      <c r="A1738" s="49" t="inlineStr">
        <is>
          <t>Acid_drops Bass Rythm.wav</t>
        </is>
      </c>
      <c r="B1738" s="50" t="n">
        <v>2</v>
      </c>
      <c r="C1738" s="50" t="n">
        <v>67</v>
      </c>
      <c r="D1738" s="50" t="n">
        <v>11.167</v>
      </c>
      <c r="E1738" s="50" t="n">
        <v>127</v>
      </c>
      <c r="F1738" s="50" t="n">
        <v>-2.6</v>
      </c>
    </row>
    <row r="1739">
      <c r="A1739" s="49" t="inlineStr">
        <is>
          <t>Acid_drops Bass Rythm.wav</t>
        </is>
      </c>
      <c r="B1739" s="50" t="n">
        <v>2</v>
      </c>
      <c r="C1739" s="50" t="n">
        <v>68</v>
      </c>
      <c r="D1739" s="50" t="n">
        <v>11.333</v>
      </c>
      <c r="E1739" s="50" t="n">
        <v>119.9</v>
      </c>
      <c r="F1739" s="50" t="n">
        <v>-2.5</v>
      </c>
    </row>
    <row r="1740">
      <c r="A1740" s="49" t="inlineStr">
        <is>
          <t>Acid_drops Bass Rythm.wav</t>
        </is>
      </c>
      <c r="B1740" s="50" t="n">
        <v>2</v>
      </c>
      <c r="C1740" s="50" t="n">
        <v>69</v>
      </c>
      <c r="D1740" s="50" t="n">
        <v>11.5</v>
      </c>
      <c r="E1740" s="50" t="n">
        <v>123.4</v>
      </c>
      <c r="F1740" s="50" t="n">
        <v>9.199999999999999</v>
      </c>
    </row>
    <row r="1741">
      <c r="A1741" s="49" t="inlineStr">
        <is>
          <t>Acid_drops Bass Rythm.wav</t>
        </is>
      </c>
      <c r="B1741" s="50" t="n">
        <v>2</v>
      </c>
      <c r="C1741" s="50" t="n">
        <v>70</v>
      </c>
      <c r="D1741" s="50" t="n">
        <v>11.667</v>
      </c>
      <c r="E1741" s="50" t="n">
        <v>123.4</v>
      </c>
      <c r="F1741" s="50" t="n">
        <v>7.8</v>
      </c>
    </row>
    <row r="1742">
      <c r="A1742" s="49" t="inlineStr">
        <is>
          <t>Acid_drops Bass Rythm.wav</t>
        </is>
      </c>
      <c r="B1742" s="50" t="n">
        <v>2</v>
      </c>
      <c r="C1742" s="50" t="n">
        <v>71</v>
      </c>
      <c r="D1742" s="50" t="n">
        <v>11.833</v>
      </c>
      <c r="E1742" s="50" t="n">
        <v>119.9</v>
      </c>
      <c r="F1742" s="50" t="n">
        <v>-0.2</v>
      </c>
    </row>
    <row r="1743">
      <c r="A1743" s="49" t="inlineStr">
        <is>
          <t>Acid_drops Bass Rythm.wav</t>
        </is>
      </c>
      <c r="B1743" s="50" t="n">
        <v>2</v>
      </c>
      <c r="C1743" s="50" t="n">
        <v>72</v>
      </c>
      <c r="D1743" s="50" t="n">
        <v>12</v>
      </c>
      <c r="E1743" s="50" t="n">
        <v>123.4</v>
      </c>
      <c r="F1743" s="50" t="n">
        <v>6.6</v>
      </c>
    </row>
    <row r="1744">
      <c r="A1744" s="49" t="inlineStr">
        <is>
          <t>Acid_drops Bass Rythm.wav</t>
        </is>
      </c>
      <c r="B1744" s="50" t="n">
        <v>2</v>
      </c>
      <c r="C1744" s="50" t="n">
        <v>73</v>
      </c>
      <c r="D1744" s="50" t="n">
        <v>12.167</v>
      </c>
      <c r="E1744" s="50" t="n">
        <v>123.4</v>
      </c>
      <c r="F1744" s="50" t="n">
        <v>4.8</v>
      </c>
    </row>
    <row r="1745">
      <c r="A1745" s="49" t="inlineStr">
        <is>
          <t>Acid_drops Bass Rythm.wav</t>
        </is>
      </c>
      <c r="B1745" s="50" t="n">
        <v>2</v>
      </c>
      <c r="C1745" s="50" t="n">
        <v>74</v>
      </c>
      <c r="D1745" s="50" t="n">
        <v>12.333</v>
      </c>
      <c r="E1745" s="50" t="n">
        <v>130.7</v>
      </c>
      <c r="F1745" s="50" t="n">
        <v>5.5</v>
      </c>
    </row>
    <row r="1746">
      <c r="A1746" s="49" t="inlineStr">
        <is>
          <t>Acid_drops Bass Rythm.wav</t>
        </is>
      </c>
      <c r="B1746" s="50" t="n">
        <v>2</v>
      </c>
      <c r="C1746" s="50" t="n">
        <v>75</v>
      </c>
      <c r="D1746" s="50" t="n">
        <v>12.5</v>
      </c>
      <c r="E1746" s="50" t="n">
        <v>130.7</v>
      </c>
      <c r="F1746" s="50" t="n">
        <v>8.199999999999999</v>
      </c>
    </row>
    <row r="1747">
      <c r="A1747" s="49" t="inlineStr">
        <is>
          <t>Acid_drops Bass Rythm.wav</t>
        </is>
      </c>
      <c r="B1747" s="50" t="n">
        <v>2</v>
      </c>
      <c r="C1747" s="50" t="n">
        <v>76</v>
      </c>
      <c r="D1747" s="50" t="n">
        <v>12.667</v>
      </c>
      <c r="E1747" s="50" t="n">
        <v>130.7</v>
      </c>
      <c r="F1747" s="50" t="n">
        <v>1.4</v>
      </c>
    </row>
    <row r="1748">
      <c r="A1748" s="49" t="inlineStr">
        <is>
          <t>Acid_drops Bass Rythm.wav</t>
        </is>
      </c>
      <c r="B1748" s="50" t="n">
        <v>2</v>
      </c>
      <c r="C1748" s="50" t="n">
        <v>77</v>
      </c>
      <c r="D1748" s="50" t="n">
        <v>12.833</v>
      </c>
      <c r="E1748" s="50" t="n">
        <v>130.7</v>
      </c>
      <c r="F1748" s="50" t="n">
        <v>3.8</v>
      </c>
    </row>
    <row r="1749">
      <c r="A1749" s="49" t="inlineStr">
        <is>
          <t>Acid_drops Bass Rythm.wav</t>
        </is>
      </c>
      <c r="B1749" s="50" t="n">
        <v>3</v>
      </c>
      <c r="C1749" s="50" t="n">
        <v>34</v>
      </c>
      <c r="D1749" s="50" t="n">
        <v>5.667</v>
      </c>
      <c r="E1749" s="50" t="n">
        <v>123.4</v>
      </c>
      <c r="F1749" s="50" t="n">
        <v>-13</v>
      </c>
    </row>
    <row r="1750">
      <c r="A1750" s="49" t="inlineStr">
        <is>
          <t>Acid_drops Bass Rythm.wav</t>
        </is>
      </c>
      <c r="B1750" s="50" t="n">
        <v>3</v>
      </c>
      <c r="C1750" s="50" t="n">
        <v>35</v>
      </c>
      <c r="D1750" s="50" t="n">
        <v>5.833</v>
      </c>
      <c r="E1750" s="50" t="n">
        <v>123.4</v>
      </c>
      <c r="F1750" s="50" t="n">
        <v>8.9</v>
      </c>
    </row>
    <row r="1751">
      <c r="A1751" s="49" t="inlineStr">
        <is>
          <t>Acid_drops Bass Rythm.wav</t>
        </is>
      </c>
      <c r="B1751" s="50" t="n">
        <v>3</v>
      </c>
      <c r="C1751" s="50" t="n">
        <v>36</v>
      </c>
      <c r="D1751" s="50" t="n">
        <v>6</v>
      </c>
      <c r="E1751" s="50" t="n">
        <v>123.4</v>
      </c>
      <c r="F1751" s="50" t="n">
        <v>9</v>
      </c>
    </row>
    <row r="1752">
      <c r="A1752" s="49" t="inlineStr">
        <is>
          <t>Acid_drops Bass Rythm.wav</t>
        </is>
      </c>
      <c r="B1752" s="50" t="n">
        <v>3</v>
      </c>
      <c r="C1752" s="50" t="n">
        <v>37</v>
      </c>
      <c r="D1752" s="50" t="n">
        <v>6.167</v>
      </c>
      <c r="E1752" s="50" t="n">
        <v>123.4</v>
      </c>
      <c r="F1752" s="50" t="n">
        <v>-2.5</v>
      </c>
    </row>
    <row r="1753">
      <c r="A1753" s="49" t="inlineStr">
        <is>
          <t>Acid_drops Bass Rythm.wav</t>
        </is>
      </c>
      <c r="B1753" s="50" t="n">
        <v>3</v>
      </c>
      <c r="C1753" s="50" t="n">
        <v>38</v>
      </c>
      <c r="D1753" s="50" t="n">
        <v>6.333</v>
      </c>
      <c r="E1753" s="50" t="n">
        <v>123.4</v>
      </c>
      <c r="F1753" s="50" t="n">
        <v>6.6</v>
      </c>
    </row>
    <row r="1754">
      <c r="A1754" s="49" t="inlineStr">
        <is>
          <t>Acid_drops Bass Rythm.wav</t>
        </is>
      </c>
      <c r="B1754" s="50" t="n">
        <v>3</v>
      </c>
      <c r="C1754" s="50" t="n">
        <v>39</v>
      </c>
      <c r="D1754" s="50" t="n">
        <v>6.5</v>
      </c>
      <c r="E1754" s="50" t="n">
        <v>123.4</v>
      </c>
      <c r="F1754" s="50" t="n">
        <v>6.6</v>
      </c>
    </row>
    <row r="1755">
      <c r="A1755" s="49" t="inlineStr">
        <is>
          <t>Acid_drops Bass Rythm.wav</t>
        </is>
      </c>
      <c r="B1755" s="50" t="n">
        <v>3</v>
      </c>
      <c r="C1755" s="50" t="n">
        <v>40</v>
      </c>
      <c r="D1755" s="50" t="n">
        <v>6.667</v>
      </c>
      <c r="E1755" s="50" t="n">
        <v>130.7</v>
      </c>
      <c r="F1755" s="50" t="n">
        <v>0.5</v>
      </c>
    </row>
    <row r="1756">
      <c r="A1756" s="49" t="inlineStr">
        <is>
          <t>Acid_drops Bass Rythm.wav</t>
        </is>
      </c>
      <c r="B1756" s="50" t="n">
        <v>3</v>
      </c>
      <c r="C1756" s="50" t="n">
        <v>41</v>
      </c>
      <c r="D1756" s="50" t="n">
        <v>6.833</v>
      </c>
      <c r="E1756" s="50" t="n">
        <v>130.7</v>
      </c>
      <c r="F1756" s="50" t="n">
        <v>8.5</v>
      </c>
    </row>
    <row r="1757">
      <c r="A1757" s="49" t="inlineStr">
        <is>
          <t>Acid_drops Bass Rythm.wav</t>
        </is>
      </c>
      <c r="B1757" s="50" t="n">
        <v>3</v>
      </c>
      <c r="C1757" s="50" t="n">
        <v>42</v>
      </c>
      <c r="D1757" s="50" t="n">
        <v>7</v>
      </c>
      <c r="E1757" s="50" t="n">
        <v>130.7</v>
      </c>
      <c r="F1757" s="50" t="n">
        <v>5.6</v>
      </c>
    </row>
    <row r="1758">
      <c r="A1758" s="49" t="inlineStr">
        <is>
          <t>Acid_drops Bass Rythm.wav</t>
        </is>
      </c>
      <c r="B1758" s="50" t="n">
        <v>3</v>
      </c>
      <c r="C1758" s="50" t="n">
        <v>43</v>
      </c>
      <c r="D1758" s="50" t="n">
        <v>7.167</v>
      </c>
      <c r="E1758" s="50" t="n">
        <v>130.7</v>
      </c>
      <c r="F1758" s="50" t="n">
        <v>2</v>
      </c>
    </row>
    <row r="1759">
      <c r="A1759" s="49" t="inlineStr">
        <is>
          <t>Acid_drops Bass Rythm.wav</t>
        </is>
      </c>
      <c r="B1759" s="50" t="n">
        <v>3</v>
      </c>
      <c r="C1759" s="50" t="n">
        <v>44</v>
      </c>
      <c r="D1759" s="50" t="n">
        <v>7.333</v>
      </c>
      <c r="E1759" s="50" t="n">
        <v>123.4</v>
      </c>
      <c r="F1759" s="50" t="n">
        <v>-9.300000000000001</v>
      </c>
    </row>
    <row r="1760">
      <c r="A1760" s="49" t="inlineStr">
        <is>
          <t>Acid_drops Bass Rythm.wav</t>
        </is>
      </c>
      <c r="B1760" s="50" t="n">
        <v>4</v>
      </c>
      <c r="C1760" s="50" t="n">
        <v>79</v>
      </c>
      <c r="D1760" s="50" t="n">
        <v>13.167</v>
      </c>
      <c r="E1760" s="50" t="n">
        <v>123.4</v>
      </c>
      <c r="F1760" s="50" t="n">
        <v>-13.1</v>
      </c>
    </row>
    <row r="1761">
      <c r="A1761" s="49" t="inlineStr">
        <is>
          <t>Acid_drops Bass Rythm.wav</t>
        </is>
      </c>
      <c r="B1761" s="50" t="n">
        <v>4</v>
      </c>
      <c r="C1761" s="50" t="n">
        <v>80</v>
      </c>
      <c r="D1761" s="50" t="n">
        <v>13.333</v>
      </c>
      <c r="E1761" s="50" t="n">
        <v>123.4</v>
      </c>
      <c r="F1761" s="50" t="n">
        <v>9.199999999999999</v>
      </c>
    </row>
    <row r="1762">
      <c r="A1762" s="49" t="inlineStr">
        <is>
          <t>Acid_drops Bass Rythm.wav</t>
        </is>
      </c>
      <c r="B1762" s="50" t="n">
        <v>4</v>
      </c>
      <c r="C1762" s="50" t="n">
        <v>81</v>
      </c>
      <c r="D1762" s="50" t="n">
        <v>13.5</v>
      </c>
      <c r="E1762" s="50" t="n">
        <v>123.4</v>
      </c>
      <c r="F1762" s="50" t="n">
        <v>9</v>
      </c>
    </row>
    <row r="1763">
      <c r="A1763" s="49" t="inlineStr">
        <is>
          <t>Acid_drops Bass Rythm.wav</t>
        </is>
      </c>
      <c r="B1763" s="50" t="n">
        <v>4</v>
      </c>
      <c r="C1763" s="50" t="n">
        <v>82</v>
      </c>
      <c r="D1763" s="50" t="n">
        <v>13.667</v>
      </c>
      <c r="E1763" s="50" t="n">
        <v>123.4</v>
      </c>
      <c r="F1763" s="50" t="n">
        <v>-3.6</v>
      </c>
    </row>
    <row r="1764">
      <c r="A1764" s="49" t="inlineStr">
        <is>
          <t>Acid_drops Bass Rythm.wav</t>
        </is>
      </c>
      <c r="B1764" s="50" t="n">
        <v>4</v>
      </c>
      <c r="C1764" s="50" t="n">
        <v>83</v>
      </c>
      <c r="D1764" s="50" t="n">
        <v>13.833</v>
      </c>
      <c r="E1764" s="50" t="n">
        <v>123.4</v>
      </c>
      <c r="F1764" s="50" t="n">
        <v>6.8</v>
      </c>
    </row>
    <row r="1765">
      <c r="A1765" s="49" t="inlineStr">
        <is>
          <t>Acid_drops Bass Rythm.wav</t>
        </is>
      </c>
      <c r="B1765" s="50" t="n">
        <v>4</v>
      </c>
      <c r="C1765" s="50" t="n">
        <v>84</v>
      </c>
      <c r="D1765" s="50" t="n">
        <v>14</v>
      </c>
      <c r="E1765" s="50" t="n">
        <v>123.4</v>
      </c>
      <c r="F1765" s="50" t="n">
        <v>7.2</v>
      </c>
    </row>
    <row r="1766">
      <c r="A1766" s="49" t="inlineStr">
        <is>
          <t>Acid_drops Bass Rythm.wav</t>
        </is>
      </c>
      <c r="B1766" s="50" t="n">
        <v>4</v>
      </c>
      <c r="C1766" s="50" t="n">
        <v>85</v>
      </c>
      <c r="D1766" s="50" t="n">
        <v>14.167</v>
      </c>
      <c r="E1766" s="50" t="n">
        <v>130.7</v>
      </c>
      <c r="F1766" s="50" t="n">
        <v>0.5</v>
      </c>
    </row>
    <row r="1767">
      <c r="A1767" s="49" t="inlineStr">
        <is>
          <t>Acid_drops Bass Rythm.wav</t>
        </is>
      </c>
      <c r="B1767" s="50" t="n">
        <v>4</v>
      </c>
      <c r="C1767" s="50" t="n">
        <v>86</v>
      </c>
      <c r="D1767" s="50" t="n">
        <v>14.333</v>
      </c>
      <c r="E1767" s="50" t="n">
        <v>130.7</v>
      </c>
      <c r="F1767" s="50" t="n">
        <v>8.4</v>
      </c>
    </row>
    <row r="1768">
      <c r="A1768" s="49" t="inlineStr">
        <is>
          <t>Acid_drops Bass Rythm.wav</t>
        </is>
      </c>
      <c r="B1768" s="50" t="n">
        <v>4</v>
      </c>
      <c r="C1768" s="50" t="n">
        <v>87</v>
      </c>
      <c r="D1768" s="50" t="n">
        <v>14.5</v>
      </c>
      <c r="E1768" s="50" t="n">
        <v>130.7</v>
      </c>
      <c r="F1768" s="50" t="n">
        <v>5.5</v>
      </c>
    </row>
    <row r="1769">
      <c r="A1769" s="49" t="inlineStr">
        <is>
          <t>Acid_drops Bass Rythm.wav</t>
        </is>
      </c>
      <c r="B1769" s="50" t="n">
        <v>4</v>
      </c>
      <c r="C1769" s="50" t="n">
        <v>88</v>
      </c>
      <c r="D1769" s="50" t="n">
        <v>14.667</v>
      </c>
      <c r="E1769" s="50" t="n">
        <v>130.7</v>
      </c>
      <c r="F1769" s="50" t="n">
        <v>1.5</v>
      </c>
    </row>
    <row r="1770">
      <c r="A1770" s="49" t="inlineStr">
        <is>
          <t>Acid_drops Bass Rythm.wav</t>
        </is>
      </c>
      <c r="B1770" s="50" t="n">
        <v>4</v>
      </c>
      <c r="C1770" s="50" t="n">
        <v>89</v>
      </c>
      <c r="D1770" s="50" t="n">
        <v>14.833</v>
      </c>
      <c r="E1770" s="50" t="n">
        <v>130.7</v>
      </c>
      <c r="F1770" s="50" t="n">
        <v>-9.199999999999999</v>
      </c>
    </row>
    <row r="1771">
      <c r="A1771" s="49" t="inlineStr">
        <is>
          <t>Acid_drops Bass Rythm.wav</t>
        </is>
      </c>
      <c r="B1771" s="50" t="n">
        <v>5</v>
      </c>
      <c r="C1771" s="50" t="n">
        <v>107</v>
      </c>
      <c r="D1771" s="50" t="n">
        <v>17.833</v>
      </c>
      <c r="E1771" s="50" t="n">
        <v>130.7</v>
      </c>
      <c r="F1771" s="50" t="n">
        <v>-19.8</v>
      </c>
    </row>
    <row r="1772">
      <c r="A1772" s="49" t="inlineStr">
        <is>
          <t>Acid_drops Bass Rythm.wav</t>
        </is>
      </c>
      <c r="B1772" s="50" t="n">
        <v>5</v>
      </c>
      <c r="C1772" s="50" t="n">
        <v>108</v>
      </c>
      <c r="D1772" s="50" t="n">
        <v>18</v>
      </c>
      <c r="E1772" s="50" t="n">
        <v>130.7</v>
      </c>
      <c r="F1772" s="50" t="n">
        <v>8.300000000000001</v>
      </c>
    </row>
    <row r="1773">
      <c r="A1773" s="49" t="inlineStr">
        <is>
          <t>Acid_drops Bass Rythm.wav</t>
        </is>
      </c>
      <c r="B1773" s="50" t="n">
        <v>5</v>
      </c>
      <c r="C1773" s="50" t="n">
        <v>109</v>
      </c>
      <c r="D1773" s="50" t="n">
        <v>18.167</v>
      </c>
      <c r="E1773" s="50" t="n">
        <v>130.7</v>
      </c>
      <c r="F1773" s="50" t="n">
        <v>8.1</v>
      </c>
    </row>
    <row r="1774">
      <c r="A1774" s="49" t="inlineStr">
        <is>
          <t>Acid_drops Bass Rythm.wav</t>
        </is>
      </c>
      <c r="B1774" s="50" t="n">
        <v>5</v>
      </c>
      <c r="C1774" s="50" t="n">
        <v>110</v>
      </c>
      <c r="D1774" s="50" t="n">
        <v>18.333</v>
      </c>
      <c r="E1774" s="50" t="n">
        <v>130.7</v>
      </c>
      <c r="F1774" s="50" t="n">
        <v>-4.2</v>
      </c>
    </row>
    <row r="1775">
      <c r="A1775" s="49" t="inlineStr">
        <is>
          <t>Acid_drops Bass Rythm.wav</t>
        </is>
      </c>
      <c r="B1775" s="50" t="n">
        <v>5</v>
      </c>
      <c r="C1775" s="50" t="n">
        <v>111</v>
      </c>
      <c r="D1775" s="50" t="n">
        <v>18.5</v>
      </c>
      <c r="E1775" s="50" t="n">
        <v>130.7</v>
      </c>
      <c r="F1775" s="50" t="n">
        <v>6.1</v>
      </c>
    </row>
    <row r="1776">
      <c r="A1776" s="49" t="inlineStr">
        <is>
          <t>Acid_drops Bass Rythm.wav</t>
        </is>
      </c>
      <c r="B1776" s="50" t="n">
        <v>5</v>
      </c>
      <c r="C1776" s="50" t="n">
        <v>112</v>
      </c>
      <c r="D1776" s="50" t="n">
        <v>18.667</v>
      </c>
      <c r="E1776" s="50" t="n">
        <v>127</v>
      </c>
      <c r="F1776" s="50" t="n">
        <v>-2.3</v>
      </c>
    </row>
    <row r="1777">
      <c r="A1777" s="49" t="inlineStr">
        <is>
          <t>Acid_drops Bass Rythm.wav</t>
        </is>
      </c>
      <c r="B1777" s="50" t="n">
        <v>5</v>
      </c>
      <c r="C1777" s="50" t="n">
        <v>113</v>
      </c>
      <c r="D1777" s="50" t="n">
        <v>18.833</v>
      </c>
      <c r="E1777" s="50" t="n">
        <v>119.9</v>
      </c>
      <c r="F1777" s="50" t="n">
        <v>-9.199999999999999</v>
      </c>
    </row>
    <row r="1778">
      <c r="A1778" s="49" t="inlineStr">
        <is>
          <t>Acid_drops Bass Rythm.wav</t>
        </is>
      </c>
      <c r="B1778" s="50" t="n">
        <v>5</v>
      </c>
      <c r="C1778" s="50" t="n">
        <v>114</v>
      </c>
      <c r="D1778" s="50" t="n">
        <v>19</v>
      </c>
      <c r="E1778" s="50" t="n">
        <v>123.4</v>
      </c>
      <c r="F1778" s="50" t="n">
        <v>3</v>
      </c>
    </row>
    <row r="1779">
      <c r="A1779" s="49" t="inlineStr">
        <is>
          <t>Acid_drops Bass Rythm.wav</t>
        </is>
      </c>
      <c r="B1779" s="50" t="n">
        <v>5</v>
      </c>
      <c r="C1779" s="50" t="n">
        <v>115</v>
      </c>
      <c r="D1779" s="50" t="n">
        <v>19.167</v>
      </c>
      <c r="E1779" s="50" t="n">
        <v>123.4</v>
      </c>
      <c r="F1779" s="50" t="n">
        <v>0.7</v>
      </c>
    </row>
    <row r="1780">
      <c r="A1780" s="49" t="inlineStr">
        <is>
          <t>Acid_drops Bass Rythm.wav</t>
        </is>
      </c>
      <c r="B1780" s="50" t="n">
        <v>5</v>
      </c>
      <c r="C1780" s="50" t="n">
        <v>116</v>
      </c>
      <c r="D1780" s="50" t="n">
        <v>19.333</v>
      </c>
      <c r="E1780" s="50" t="n">
        <v>123.4</v>
      </c>
      <c r="F1780" s="50" t="n">
        <v>-6</v>
      </c>
    </row>
    <row r="1781">
      <c r="A1781" s="49" t="inlineStr">
        <is>
          <t>Acid_drops Bass Rythm.wav</t>
        </is>
      </c>
      <c r="B1781" s="50" t="n">
        <v>5</v>
      </c>
      <c r="C1781" s="50" t="n">
        <v>117</v>
      </c>
      <c r="D1781" s="50" t="n">
        <v>19.5</v>
      </c>
      <c r="E1781" s="50" t="n">
        <v>123.4</v>
      </c>
      <c r="F1781" s="50" t="n">
        <v>1.3</v>
      </c>
    </row>
    <row r="1782">
      <c r="A1782" s="49" t="inlineStr">
        <is>
          <t>Acid_drops Bass Rythm.wav</t>
        </is>
      </c>
      <c r="B1782" s="50" t="n">
        <v>5</v>
      </c>
      <c r="C1782" s="50" t="n">
        <v>118</v>
      </c>
      <c r="D1782" s="50" t="n">
        <v>19.667</v>
      </c>
      <c r="E1782" s="50" t="n">
        <v>123.4</v>
      </c>
      <c r="F1782" s="50" t="n">
        <v>-1.9</v>
      </c>
    </row>
    <row r="1783">
      <c r="A1783" s="49" t="inlineStr">
        <is>
          <t>Acid_drops Bass Rythm.wav</t>
        </is>
      </c>
      <c r="B1783" s="50" t="n">
        <v>5</v>
      </c>
      <c r="C1783" s="50" t="n">
        <v>119</v>
      </c>
      <c r="D1783" s="50" t="n">
        <v>19.833</v>
      </c>
      <c r="E1783" s="50" t="n">
        <v>130.7</v>
      </c>
      <c r="F1783" s="50" t="n">
        <v>-0.6</v>
      </c>
    </row>
    <row r="1784">
      <c r="A1784" s="49" t="inlineStr">
        <is>
          <t>Acid_drops Bass Rythm.wav</t>
        </is>
      </c>
      <c r="B1784" s="50" t="n">
        <v>5</v>
      </c>
      <c r="C1784" s="50" t="n">
        <v>120</v>
      </c>
      <c r="D1784" s="50" t="n">
        <v>20</v>
      </c>
      <c r="E1784" s="50" t="n">
        <v>130.7</v>
      </c>
      <c r="F1784" s="50" t="n">
        <v>1.5</v>
      </c>
    </row>
    <row r="1785">
      <c r="A1785" s="49" t="inlineStr">
        <is>
          <t>Acid_drops Bass Rythm.wav</t>
        </is>
      </c>
      <c r="B1785" s="50" t="n">
        <v>5</v>
      </c>
      <c r="C1785" s="50" t="n">
        <v>121</v>
      </c>
      <c r="D1785" s="50" t="n">
        <v>20.167</v>
      </c>
      <c r="E1785" s="50" t="n">
        <v>130.7</v>
      </c>
      <c r="F1785" s="50" t="n">
        <v>-4.5</v>
      </c>
    </row>
    <row r="1786">
      <c r="A1786" s="49" t="inlineStr">
        <is>
          <t>Acid_drops Bass Rythm.wav</t>
        </is>
      </c>
      <c r="B1786" s="50" t="n">
        <v>5</v>
      </c>
      <c r="C1786" s="50" t="n">
        <v>122</v>
      </c>
      <c r="D1786" s="50" t="n">
        <v>20.333</v>
      </c>
      <c r="E1786" s="50" t="n">
        <v>130.7</v>
      </c>
      <c r="F1786" s="50" t="n">
        <v>-2</v>
      </c>
    </row>
    <row r="1787">
      <c r="A1787" s="49" t="inlineStr">
        <is>
          <t>Acid_drops Bass Rythm.wav</t>
        </is>
      </c>
      <c r="B1787" s="50" t="n">
        <v>6</v>
      </c>
      <c r="C1787" s="50" t="n">
        <v>976</v>
      </c>
      <c r="D1787" s="50" t="n">
        <v>162.667</v>
      </c>
      <c r="E1787" s="50" t="n">
        <v>123.4</v>
      </c>
      <c r="F1787" s="50" t="n">
        <v>-8.1</v>
      </c>
    </row>
    <row r="1788">
      <c r="A1788" s="49" t="inlineStr">
        <is>
          <t>Acid_drops Bass Rythm.wav</t>
        </is>
      </c>
      <c r="B1788" s="50" t="n">
        <v>6</v>
      </c>
      <c r="C1788" s="50" t="n">
        <v>977</v>
      </c>
      <c r="D1788" s="50" t="n">
        <v>162.833</v>
      </c>
      <c r="E1788" s="50" t="n">
        <v>123.4</v>
      </c>
      <c r="F1788" s="50" t="n">
        <v>-0.1</v>
      </c>
    </row>
    <row r="1789">
      <c r="A1789" s="49" t="inlineStr">
        <is>
          <t>Acid_drops Bass Rythm.wav</t>
        </is>
      </c>
      <c r="B1789" s="50" t="n">
        <v>6</v>
      </c>
      <c r="C1789" s="50" t="n">
        <v>978</v>
      </c>
      <c r="D1789" s="50" t="n">
        <v>163</v>
      </c>
      <c r="E1789" s="50" t="n">
        <v>123.4</v>
      </c>
      <c r="F1789" s="50" t="n">
        <v>-1.8</v>
      </c>
    </row>
    <row r="1790">
      <c r="A1790" s="49" t="inlineStr">
        <is>
          <t>Acid_drops Bass Rythm.wav</t>
        </is>
      </c>
      <c r="B1790" s="50" t="n">
        <v>6</v>
      </c>
      <c r="C1790" s="50" t="n">
        <v>979</v>
      </c>
      <c r="D1790" s="50" t="n">
        <v>163.167</v>
      </c>
      <c r="E1790" s="50" t="n">
        <v>123.4</v>
      </c>
      <c r="F1790" s="50" t="n">
        <v>-2.5</v>
      </c>
    </row>
    <row r="1791">
      <c r="A1791" s="49" t="inlineStr">
        <is>
          <t>Acid_drops Bass Rythm.wav</t>
        </is>
      </c>
      <c r="B1791" s="50" t="n">
        <v>6</v>
      </c>
      <c r="C1791" s="50" t="n">
        <v>980</v>
      </c>
      <c r="D1791" s="50" t="n">
        <v>163.333</v>
      </c>
      <c r="E1791" s="50" t="n">
        <v>123.4</v>
      </c>
      <c r="F1791" s="50" t="n">
        <v>0.9</v>
      </c>
    </row>
    <row r="1792">
      <c r="A1792" s="49" t="inlineStr">
        <is>
          <t>Acid_drops Bass Rythm.wav</t>
        </is>
      </c>
      <c r="B1792" s="50" t="n">
        <v>6</v>
      </c>
      <c r="C1792" s="50" t="n">
        <v>981</v>
      </c>
      <c r="D1792" s="50" t="n">
        <v>163.5</v>
      </c>
      <c r="E1792" s="50" t="n">
        <v>123.4</v>
      </c>
      <c r="F1792" s="50" t="n">
        <v>-6</v>
      </c>
    </row>
    <row r="1793">
      <c r="A1793" s="49" t="inlineStr">
        <is>
          <t>Acid_drops Bass Rythm.wav</t>
        </is>
      </c>
      <c r="B1793" s="50" t="n">
        <v>6</v>
      </c>
      <c r="C1793" s="50" t="n">
        <v>982</v>
      </c>
      <c r="D1793" s="50" t="n">
        <v>163.667</v>
      </c>
      <c r="E1793" s="50" t="n">
        <v>130.7</v>
      </c>
      <c r="F1793" s="50" t="n">
        <v>-1.2</v>
      </c>
    </row>
    <row r="1794">
      <c r="A1794" s="49" t="inlineStr">
        <is>
          <t>Acid_drops Bass Rythm.wav</t>
        </is>
      </c>
      <c r="B1794" s="50" t="n">
        <v>6</v>
      </c>
      <c r="C1794" s="50" t="n">
        <v>983</v>
      </c>
      <c r="D1794" s="50" t="n">
        <v>163.833</v>
      </c>
      <c r="E1794" s="50" t="n">
        <v>130.7</v>
      </c>
      <c r="F1794" s="50" t="n">
        <v>0.1</v>
      </c>
    </row>
    <row r="1795">
      <c r="A1795" s="49" t="inlineStr">
        <is>
          <t>Acid_drops Bass Rythm.wav</t>
        </is>
      </c>
      <c r="B1795" s="50" t="n">
        <v>6</v>
      </c>
      <c r="C1795" s="50" t="n">
        <v>984</v>
      </c>
      <c r="D1795" s="50" t="n">
        <v>164</v>
      </c>
      <c r="E1795" s="50" t="n">
        <v>130.7</v>
      </c>
      <c r="F1795" s="50" t="n">
        <v>-8.699999999999999</v>
      </c>
    </row>
    <row r="1796">
      <c r="A1796" s="49" t="inlineStr">
        <is>
          <t>Acid_drops Bass Rythm.wav</t>
        </is>
      </c>
      <c r="B1796" s="50" t="n">
        <v>6</v>
      </c>
      <c r="C1796" s="50" t="n">
        <v>985</v>
      </c>
      <c r="D1796" s="50" t="n">
        <v>164.167</v>
      </c>
      <c r="E1796" s="50" t="n">
        <v>130.7</v>
      </c>
      <c r="F1796" s="50" t="n">
        <v>-2.1</v>
      </c>
    </row>
    <row r="1797">
      <c r="A1797" s="49" t="inlineStr">
        <is>
          <t>Acid_drops China.wav</t>
        </is>
      </c>
      <c r="B1797" s="50" t="n">
        <v>1</v>
      </c>
      <c r="C1797" s="50" t="n">
        <v>585</v>
      </c>
      <c r="D1797" s="50" t="n">
        <v>97.5</v>
      </c>
      <c r="E1797" s="50" t="n">
        <v>1436.8</v>
      </c>
      <c r="F1797" s="50" t="n">
        <v>-27.1</v>
      </c>
    </row>
    <row r="1798">
      <c r="A1798" s="49" t="inlineStr">
        <is>
          <t>Acid_drops China.wav</t>
        </is>
      </c>
      <c r="B1798" s="50" t="n">
        <v>1</v>
      </c>
      <c r="C1798" s="50" t="n">
        <v>586</v>
      </c>
      <c r="D1798" s="50" t="n">
        <v>97.667</v>
      </c>
      <c r="E1798" s="50" t="n">
        <v>1395.8</v>
      </c>
      <c r="F1798" s="50" t="n">
        <v>-15.9</v>
      </c>
    </row>
    <row r="1799">
      <c r="A1799" s="49" t="inlineStr">
        <is>
          <t>Acid_drops China.wav</t>
        </is>
      </c>
      <c r="B1799" s="50" t="n">
        <v>1</v>
      </c>
      <c r="C1799" s="50" t="n">
        <v>587</v>
      </c>
      <c r="D1799" s="50" t="n">
        <v>97.833</v>
      </c>
      <c r="E1799" s="50" t="n">
        <v>1395.8</v>
      </c>
      <c r="F1799" s="50" t="n">
        <v>-13.2</v>
      </c>
    </row>
    <row r="1800">
      <c r="A1800" s="49" t="inlineStr">
        <is>
          <t>Acid_drops China.wav</t>
        </is>
      </c>
      <c r="B1800" s="50" t="n">
        <v>1</v>
      </c>
      <c r="C1800" s="50" t="n">
        <v>588</v>
      </c>
      <c r="D1800" s="50" t="n">
        <v>98</v>
      </c>
      <c r="E1800" s="50" t="n">
        <v>1436.8</v>
      </c>
      <c r="F1800" s="50" t="n">
        <v>-21</v>
      </c>
    </row>
    <row r="1801">
      <c r="A1801" s="49" t="inlineStr">
        <is>
          <t>Acid_drops China.wav</t>
        </is>
      </c>
      <c r="B1801" s="50" t="n">
        <v>1</v>
      </c>
      <c r="C1801" s="50" t="n">
        <v>589</v>
      </c>
      <c r="D1801" s="50" t="n">
        <v>98.167</v>
      </c>
      <c r="E1801" s="50" t="n">
        <v>1395.8</v>
      </c>
      <c r="F1801" s="50" t="n">
        <v>-17.9</v>
      </c>
    </row>
    <row r="1802">
      <c r="A1802" s="49" t="inlineStr">
        <is>
          <t>Acid_drops China.wav</t>
        </is>
      </c>
      <c r="B1802" s="50" t="n">
        <v>1</v>
      </c>
      <c r="C1802" s="50" t="n">
        <v>590</v>
      </c>
      <c r="D1802" s="50" t="n">
        <v>98.333</v>
      </c>
      <c r="E1802" s="50" t="n">
        <v>1395.8</v>
      </c>
      <c r="F1802" s="50" t="n">
        <v>-19.6</v>
      </c>
    </row>
    <row r="1803">
      <c r="A1803" s="49" t="inlineStr">
        <is>
          <t>Acid_drops China.wav</t>
        </is>
      </c>
      <c r="B1803" s="50" t="n">
        <v>1</v>
      </c>
      <c r="C1803" s="50" t="n">
        <v>591</v>
      </c>
      <c r="D1803" s="50" t="n">
        <v>98.5</v>
      </c>
      <c r="E1803" s="50" t="n">
        <v>1395.8</v>
      </c>
      <c r="F1803" s="50" t="n">
        <v>-14.1</v>
      </c>
    </row>
    <row r="1804">
      <c r="A1804" s="49" t="inlineStr">
        <is>
          <t>Acid_drops China.wav</t>
        </is>
      </c>
      <c r="B1804" s="50" t="n">
        <v>1</v>
      </c>
      <c r="C1804" s="50" t="n">
        <v>592</v>
      </c>
      <c r="D1804" s="50" t="n">
        <v>98.667</v>
      </c>
      <c r="E1804" s="50" t="n">
        <v>1395.8</v>
      </c>
      <c r="F1804" s="50" t="n">
        <v>-12.9</v>
      </c>
    </row>
    <row r="1805">
      <c r="A1805" s="49" t="inlineStr">
        <is>
          <t>Acid_drops China.wav</t>
        </is>
      </c>
      <c r="B1805" s="50" t="n">
        <v>1</v>
      </c>
      <c r="C1805" s="50" t="n">
        <v>593</v>
      </c>
      <c r="D1805" s="50" t="n">
        <v>98.833</v>
      </c>
      <c r="E1805" s="50" t="n">
        <v>1395.8</v>
      </c>
      <c r="F1805" s="50" t="n">
        <v>-14</v>
      </c>
    </row>
    <row r="1806">
      <c r="A1806" s="49" t="inlineStr">
        <is>
          <t>Acid_drops China.wav</t>
        </is>
      </c>
      <c r="B1806" s="50" t="n">
        <v>1</v>
      </c>
      <c r="C1806" s="50" t="n">
        <v>594</v>
      </c>
      <c r="D1806" s="50" t="n">
        <v>99</v>
      </c>
      <c r="E1806" s="50" t="n">
        <v>1436.8</v>
      </c>
      <c r="F1806" s="50" t="n">
        <v>-17.1</v>
      </c>
    </row>
    <row r="1807">
      <c r="A1807" s="49" t="inlineStr">
        <is>
          <t>Acid_drops China.wav</t>
        </is>
      </c>
      <c r="B1807" s="50" t="n">
        <v>2</v>
      </c>
      <c r="C1807" s="50" t="n">
        <v>585</v>
      </c>
      <c r="D1807" s="50" t="n">
        <v>97.5</v>
      </c>
      <c r="E1807" s="50" t="n">
        <v>1810.2</v>
      </c>
      <c r="F1807" s="50" t="n">
        <v>-25.5</v>
      </c>
    </row>
    <row r="1808">
      <c r="A1808" s="49" t="inlineStr">
        <is>
          <t>Acid_drops China.wav</t>
        </is>
      </c>
      <c r="B1808" s="50" t="n">
        <v>2</v>
      </c>
      <c r="C1808" s="50" t="n">
        <v>586</v>
      </c>
      <c r="D1808" s="50" t="n">
        <v>97.667</v>
      </c>
      <c r="E1808" s="50" t="n">
        <v>1863.2</v>
      </c>
      <c r="F1808" s="50" t="n">
        <v>-24.9</v>
      </c>
    </row>
    <row r="1809">
      <c r="A1809" s="49" t="inlineStr">
        <is>
          <t>Acid_drops China.wav</t>
        </is>
      </c>
      <c r="B1809" s="50" t="n">
        <v>2</v>
      </c>
      <c r="C1809" s="50" t="n">
        <v>587</v>
      </c>
      <c r="D1809" s="50" t="n">
        <v>97.833</v>
      </c>
      <c r="E1809" s="50" t="n">
        <v>1917.8</v>
      </c>
      <c r="F1809" s="50" t="n">
        <v>-18.5</v>
      </c>
    </row>
    <row r="1810">
      <c r="A1810" s="49" t="inlineStr">
        <is>
          <t>Acid_drops China.wav</t>
        </is>
      </c>
      <c r="B1810" s="50" t="n">
        <v>2</v>
      </c>
      <c r="C1810" s="50" t="n">
        <v>588</v>
      </c>
      <c r="D1810" s="50" t="n">
        <v>98</v>
      </c>
      <c r="E1810" s="50" t="n">
        <v>1863.2</v>
      </c>
      <c r="F1810" s="50" t="n">
        <v>-23.1</v>
      </c>
    </row>
    <row r="1811">
      <c r="A1811" s="49" t="inlineStr">
        <is>
          <t>Acid_drops China.wav</t>
        </is>
      </c>
      <c r="B1811" s="50" t="n">
        <v>2</v>
      </c>
      <c r="C1811" s="50" t="n">
        <v>589</v>
      </c>
      <c r="D1811" s="50" t="n">
        <v>98.167</v>
      </c>
      <c r="E1811" s="50" t="n">
        <v>1863.2</v>
      </c>
      <c r="F1811" s="50" t="n">
        <v>-14.8</v>
      </c>
    </row>
    <row r="1812">
      <c r="A1812" s="49" t="inlineStr">
        <is>
          <t>Acid_drops China.wav</t>
        </is>
      </c>
      <c r="B1812" s="50" t="n">
        <v>2</v>
      </c>
      <c r="C1812" s="50" t="n">
        <v>590</v>
      </c>
      <c r="D1812" s="50" t="n">
        <v>98.333</v>
      </c>
      <c r="E1812" s="50" t="n">
        <v>1863.2</v>
      </c>
      <c r="F1812" s="50" t="n">
        <v>-16.2</v>
      </c>
    </row>
    <row r="1813">
      <c r="A1813" s="49" t="inlineStr">
        <is>
          <t>Acid_drops China.wav</t>
        </is>
      </c>
      <c r="B1813" s="50" t="n">
        <v>2</v>
      </c>
      <c r="C1813" s="50" t="n">
        <v>591</v>
      </c>
      <c r="D1813" s="50" t="n">
        <v>98.5</v>
      </c>
      <c r="E1813" s="50" t="n">
        <v>1917.8</v>
      </c>
      <c r="F1813" s="50" t="n">
        <v>-23.3</v>
      </c>
    </row>
    <row r="1814">
      <c r="A1814" s="49" t="inlineStr">
        <is>
          <t>Acid_drops China.wav</t>
        </is>
      </c>
      <c r="B1814" s="50" t="n">
        <v>2</v>
      </c>
      <c r="C1814" s="50" t="n">
        <v>592</v>
      </c>
      <c r="D1814" s="50" t="n">
        <v>98.667</v>
      </c>
      <c r="E1814" s="50" t="n">
        <v>1810.2</v>
      </c>
      <c r="F1814" s="50" t="n">
        <v>-13.1</v>
      </c>
    </row>
    <row r="1815">
      <c r="A1815" s="49" t="inlineStr">
        <is>
          <t>Acid_drops China.wav</t>
        </is>
      </c>
      <c r="B1815" s="50" t="n">
        <v>2</v>
      </c>
      <c r="C1815" s="50" t="n">
        <v>593</v>
      </c>
      <c r="D1815" s="50" t="n">
        <v>98.833</v>
      </c>
      <c r="E1815" s="50" t="n">
        <v>1917.8</v>
      </c>
      <c r="F1815" s="50" t="n">
        <v>-21.6</v>
      </c>
    </row>
    <row r="1816">
      <c r="A1816" s="49" t="inlineStr">
        <is>
          <t>Acid_drops China.wav</t>
        </is>
      </c>
      <c r="B1816" s="50" t="n">
        <v>2</v>
      </c>
      <c r="C1816" s="50" t="n">
        <v>594</v>
      </c>
      <c r="D1816" s="50" t="n">
        <v>99</v>
      </c>
      <c r="E1816" s="50" t="n">
        <v>1863.2</v>
      </c>
      <c r="F1816" s="50" t="n">
        <v>-22.9</v>
      </c>
    </row>
    <row r="1817">
      <c r="A1817" s="49" t="inlineStr">
        <is>
          <t>Acid_drops China.wav</t>
        </is>
      </c>
      <c r="B1817" s="50" t="n">
        <v>3</v>
      </c>
      <c r="C1817" s="50" t="n">
        <v>1122</v>
      </c>
      <c r="D1817" s="50" t="n">
        <v>187</v>
      </c>
      <c r="E1817" s="50" t="n">
        <v>1436.8</v>
      </c>
      <c r="F1817" s="50" t="n">
        <v>-21.4</v>
      </c>
    </row>
    <row r="1818">
      <c r="A1818" s="49" t="inlineStr">
        <is>
          <t>Acid_drops China.wav</t>
        </is>
      </c>
      <c r="B1818" s="50" t="n">
        <v>3</v>
      </c>
      <c r="C1818" s="50" t="n">
        <v>1123</v>
      </c>
      <c r="D1818" s="50" t="n">
        <v>187.167</v>
      </c>
      <c r="E1818" s="50" t="n">
        <v>1395.8</v>
      </c>
      <c r="F1818" s="50" t="n">
        <v>-19.4</v>
      </c>
    </row>
    <row r="1819">
      <c r="A1819" s="49" t="inlineStr">
        <is>
          <t>Acid_drops China.wav</t>
        </is>
      </c>
      <c r="B1819" s="50" t="n">
        <v>3</v>
      </c>
      <c r="C1819" s="50" t="n">
        <v>1124</v>
      </c>
      <c r="D1819" s="50" t="n">
        <v>187.333</v>
      </c>
      <c r="E1819" s="50" t="n">
        <v>1436.8</v>
      </c>
      <c r="F1819" s="50" t="n">
        <v>-18.5</v>
      </c>
    </row>
    <row r="1820">
      <c r="A1820" s="49" t="inlineStr">
        <is>
          <t>Acid_drops China.wav</t>
        </is>
      </c>
      <c r="B1820" s="50" t="n">
        <v>3</v>
      </c>
      <c r="C1820" s="50" t="n">
        <v>1125</v>
      </c>
      <c r="D1820" s="50" t="n">
        <v>187.5</v>
      </c>
      <c r="E1820" s="50" t="n">
        <v>1436.8</v>
      </c>
      <c r="F1820" s="50" t="n">
        <v>-18.2</v>
      </c>
    </row>
    <row r="1821">
      <c r="A1821" s="49" t="inlineStr">
        <is>
          <t>Acid_drops China.wav</t>
        </is>
      </c>
      <c r="B1821" s="50" t="n">
        <v>3</v>
      </c>
      <c r="C1821" s="50" t="n">
        <v>1126</v>
      </c>
      <c r="D1821" s="50" t="n">
        <v>187.667</v>
      </c>
      <c r="E1821" s="50" t="n">
        <v>1395.8</v>
      </c>
      <c r="F1821" s="50" t="n">
        <v>-18.6</v>
      </c>
    </row>
    <row r="1822">
      <c r="A1822" s="49" t="inlineStr">
        <is>
          <t>Acid_drops China.wav</t>
        </is>
      </c>
      <c r="B1822" s="50" t="n">
        <v>3</v>
      </c>
      <c r="C1822" s="50" t="n">
        <v>1127</v>
      </c>
      <c r="D1822" s="50" t="n">
        <v>187.833</v>
      </c>
      <c r="E1822" s="50" t="n">
        <v>1436.8</v>
      </c>
      <c r="F1822" s="50" t="n">
        <v>-15.6</v>
      </c>
    </row>
    <row r="1823">
      <c r="A1823" s="49" t="inlineStr">
        <is>
          <t>Acid_drops China.wav</t>
        </is>
      </c>
      <c r="B1823" s="50" t="n">
        <v>3</v>
      </c>
      <c r="C1823" s="50" t="n">
        <v>1128</v>
      </c>
      <c r="D1823" s="50" t="n">
        <v>188</v>
      </c>
      <c r="E1823" s="50" t="n">
        <v>1395.8</v>
      </c>
      <c r="F1823" s="50" t="n">
        <v>-15.3</v>
      </c>
    </row>
    <row r="1824">
      <c r="A1824" s="49" t="inlineStr">
        <is>
          <t>Acid_drops China.wav</t>
        </is>
      </c>
      <c r="B1824" s="50" t="n">
        <v>3</v>
      </c>
      <c r="C1824" s="50" t="n">
        <v>1129</v>
      </c>
      <c r="D1824" s="50" t="n">
        <v>188.167</v>
      </c>
      <c r="E1824" s="50" t="n">
        <v>1436.8</v>
      </c>
      <c r="F1824" s="50" t="n">
        <v>-17</v>
      </c>
    </row>
    <row r="1825">
      <c r="A1825" s="49" t="inlineStr">
        <is>
          <t>Acid_drops China.wav</t>
        </is>
      </c>
      <c r="B1825" s="50" t="n">
        <v>3</v>
      </c>
      <c r="C1825" s="50" t="n">
        <v>1130</v>
      </c>
      <c r="D1825" s="50" t="n">
        <v>188.333</v>
      </c>
      <c r="E1825" s="50" t="n">
        <v>1395.8</v>
      </c>
      <c r="F1825" s="50" t="n">
        <v>-25.6</v>
      </c>
    </row>
    <row r="1826">
      <c r="A1826" s="49" t="inlineStr">
        <is>
          <t>Acid_drops China.wav</t>
        </is>
      </c>
      <c r="B1826" s="50" t="n">
        <v>3</v>
      </c>
      <c r="C1826" s="50" t="n">
        <v>1131</v>
      </c>
      <c r="D1826" s="50" t="n">
        <v>188.5</v>
      </c>
      <c r="E1826" s="50" t="n">
        <v>1436.8</v>
      </c>
      <c r="F1826" s="50" t="n">
        <v>-26.2</v>
      </c>
    </row>
    <row r="1827">
      <c r="A1827" s="49" t="inlineStr">
        <is>
          <t>Acid_drops China.wav</t>
        </is>
      </c>
      <c r="B1827" s="50" t="n">
        <v>3</v>
      </c>
      <c r="C1827" s="50" t="n">
        <v>1132</v>
      </c>
      <c r="D1827" s="50" t="n">
        <v>188.667</v>
      </c>
      <c r="E1827" s="50" t="n">
        <v>1395.8</v>
      </c>
      <c r="F1827" s="50" t="n">
        <v>-25.5</v>
      </c>
    </row>
    <row r="1828">
      <c r="A1828" s="49" t="inlineStr">
        <is>
          <t>Acid_drops China.wav</t>
        </is>
      </c>
      <c r="B1828" s="50" t="n">
        <v>3</v>
      </c>
      <c r="C1828" s="50" t="n">
        <v>1133</v>
      </c>
      <c r="D1828" s="50" t="n">
        <v>188.833</v>
      </c>
      <c r="E1828" s="50" t="n">
        <v>1356.1</v>
      </c>
      <c r="F1828" s="50" t="n">
        <v>-26.7</v>
      </c>
    </row>
    <row r="1829">
      <c r="A1829" s="49" t="inlineStr">
        <is>
          <t>Acid_drops China.wav</t>
        </is>
      </c>
      <c r="B1829" s="50" t="n">
        <v>4</v>
      </c>
      <c r="C1829" s="50" t="n">
        <v>1058</v>
      </c>
      <c r="D1829" s="50" t="n">
        <v>176.333</v>
      </c>
      <c r="E1829" s="50" t="n">
        <v>2560</v>
      </c>
      <c r="F1829" s="50" t="n">
        <v>-20.1</v>
      </c>
    </row>
    <row r="1830">
      <c r="A1830" s="49" t="inlineStr">
        <is>
          <t>Acid_drops China.wav</t>
        </is>
      </c>
      <c r="B1830" s="50" t="n">
        <v>4</v>
      </c>
      <c r="C1830" s="50" t="n">
        <v>1059</v>
      </c>
      <c r="D1830" s="50" t="n">
        <v>176.5</v>
      </c>
      <c r="E1830" s="50" t="n">
        <v>2560</v>
      </c>
      <c r="F1830" s="50" t="n">
        <v>-14.1</v>
      </c>
    </row>
    <row r="1831">
      <c r="A1831" s="49" t="inlineStr">
        <is>
          <t>Acid_drops China.wav</t>
        </is>
      </c>
      <c r="B1831" s="50" t="n">
        <v>4</v>
      </c>
      <c r="C1831" s="50" t="n">
        <v>1060</v>
      </c>
      <c r="D1831" s="50" t="n">
        <v>176.667</v>
      </c>
      <c r="E1831" s="50" t="n">
        <v>2560</v>
      </c>
      <c r="F1831" s="50" t="n">
        <v>-11.5</v>
      </c>
    </row>
    <row r="1832">
      <c r="A1832" s="49" t="inlineStr">
        <is>
          <t>Acid_drops China.wav</t>
        </is>
      </c>
      <c r="B1832" s="50" t="n">
        <v>4</v>
      </c>
      <c r="C1832" s="50" t="n">
        <v>1061</v>
      </c>
      <c r="D1832" s="50" t="n">
        <v>176.833</v>
      </c>
      <c r="E1832" s="50" t="n">
        <v>2560</v>
      </c>
      <c r="F1832" s="50" t="n">
        <v>-9.199999999999999</v>
      </c>
    </row>
    <row r="1833">
      <c r="A1833" s="49" t="inlineStr">
        <is>
          <t>Acid_drops China.wav</t>
        </is>
      </c>
      <c r="B1833" s="50" t="n">
        <v>4</v>
      </c>
      <c r="C1833" s="50" t="n">
        <v>1062</v>
      </c>
      <c r="D1833" s="50" t="n">
        <v>177</v>
      </c>
      <c r="E1833" s="50" t="n">
        <v>2560</v>
      </c>
      <c r="F1833" s="50" t="n">
        <v>-14</v>
      </c>
    </row>
    <row r="1834">
      <c r="A1834" s="49" t="inlineStr">
        <is>
          <t>Acid_drops China.wav</t>
        </is>
      </c>
      <c r="B1834" s="50" t="n">
        <v>4</v>
      </c>
      <c r="C1834" s="50" t="n">
        <v>1063</v>
      </c>
      <c r="D1834" s="50" t="n">
        <v>177.167</v>
      </c>
      <c r="E1834" s="50" t="n">
        <v>2560</v>
      </c>
      <c r="F1834" s="50" t="n">
        <v>-22.1</v>
      </c>
    </row>
    <row r="1835">
      <c r="A1835" s="49" t="inlineStr">
        <is>
          <t>Acid_drops China.wav</t>
        </is>
      </c>
      <c r="B1835" s="50" t="n">
        <v>4</v>
      </c>
      <c r="C1835" s="50" t="n">
        <v>1064</v>
      </c>
      <c r="D1835" s="50" t="n">
        <v>177.333</v>
      </c>
      <c r="E1835" s="50" t="n">
        <v>2560</v>
      </c>
      <c r="F1835" s="50" t="n">
        <v>-21.3</v>
      </c>
    </row>
    <row r="1836">
      <c r="A1836" s="49" t="inlineStr">
        <is>
          <t>Acid_drops China.wav</t>
        </is>
      </c>
      <c r="B1836" s="50" t="n">
        <v>4</v>
      </c>
      <c r="C1836" s="50" t="n">
        <v>1065</v>
      </c>
      <c r="D1836" s="50" t="n">
        <v>177.5</v>
      </c>
      <c r="E1836" s="50" t="n">
        <v>2560</v>
      </c>
      <c r="F1836" s="50" t="n">
        <v>-22.2</v>
      </c>
    </row>
    <row r="1837">
      <c r="A1837" s="49" t="inlineStr">
        <is>
          <t>Acid_drops China.wav</t>
        </is>
      </c>
      <c r="B1837" s="50" t="n">
        <v>4</v>
      </c>
      <c r="C1837" s="50" t="n">
        <v>1066</v>
      </c>
      <c r="D1837" s="50" t="n">
        <v>177.667</v>
      </c>
      <c r="E1837" s="50" t="n">
        <v>2560</v>
      </c>
      <c r="F1837" s="50" t="n">
        <v>-26.8</v>
      </c>
    </row>
    <row r="1838">
      <c r="A1838" s="49" t="inlineStr">
        <is>
          <t>Acid_drops China.wav</t>
        </is>
      </c>
      <c r="B1838" s="50" t="n">
        <v>4</v>
      </c>
      <c r="C1838" s="50" t="n">
        <v>1067</v>
      </c>
      <c r="D1838" s="50" t="n">
        <v>177.833</v>
      </c>
      <c r="E1838" s="50" t="n">
        <v>2560</v>
      </c>
      <c r="F1838" s="50" t="n">
        <v>-20.6</v>
      </c>
    </row>
    <row r="1839">
      <c r="A1839" s="49" t="inlineStr">
        <is>
          <t>Acid_drops China.wav</t>
        </is>
      </c>
      <c r="B1839" s="50" t="n">
        <v>4</v>
      </c>
      <c r="C1839" s="50" t="n">
        <v>1068</v>
      </c>
      <c r="D1839" s="50" t="n">
        <v>178</v>
      </c>
      <c r="E1839" s="50" t="n">
        <v>2560</v>
      </c>
      <c r="F1839" s="50" t="n">
        <v>-25.9</v>
      </c>
    </row>
    <row r="1840">
      <c r="A1840" s="49" t="inlineStr">
        <is>
          <t>Acid_drops China.wav</t>
        </is>
      </c>
      <c r="B1840" s="50" t="n">
        <v>4</v>
      </c>
      <c r="C1840" s="50" t="n">
        <v>1069</v>
      </c>
      <c r="D1840" s="50" t="n">
        <v>178.167</v>
      </c>
      <c r="E1840" s="50" t="n">
        <v>2487.1</v>
      </c>
      <c r="F1840" s="50" t="n">
        <v>-29.9</v>
      </c>
    </row>
    <row r="1841">
      <c r="A1841" s="49" t="inlineStr">
        <is>
          <t>Acid_drops China.wav</t>
        </is>
      </c>
      <c r="B1841" s="50" t="n">
        <v>4</v>
      </c>
      <c r="C1841" s="50" t="n">
        <v>1070</v>
      </c>
      <c r="D1841" s="50" t="n">
        <v>178.333</v>
      </c>
      <c r="E1841" s="50" t="n">
        <v>2416.3</v>
      </c>
      <c r="F1841" s="50" t="n">
        <v>-32.8</v>
      </c>
    </row>
    <row r="1842">
      <c r="A1842" s="49" t="inlineStr">
        <is>
          <t>Acid_drops China.wav</t>
        </is>
      </c>
      <c r="B1842" s="50" t="n">
        <v>5</v>
      </c>
      <c r="C1842" s="50" t="n">
        <v>1057</v>
      </c>
      <c r="D1842" s="50" t="n">
        <v>176.167</v>
      </c>
      <c r="E1842" s="50" t="n">
        <v>1436.8</v>
      </c>
      <c r="F1842" s="50" t="n">
        <v>-18.1</v>
      </c>
    </row>
    <row r="1843">
      <c r="A1843" s="49" t="inlineStr">
        <is>
          <t>Acid_drops China.wav</t>
        </is>
      </c>
      <c r="B1843" s="50" t="n">
        <v>5</v>
      </c>
      <c r="C1843" s="50" t="n">
        <v>1058</v>
      </c>
      <c r="D1843" s="50" t="n">
        <v>176.333</v>
      </c>
      <c r="E1843" s="50" t="n">
        <v>1436.8</v>
      </c>
      <c r="F1843" s="50" t="n">
        <v>-12.2</v>
      </c>
    </row>
    <row r="1844">
      <c r="A1844" s="49" t="inlineStr">
        <is>
          <t>Acid_drops China.wav</t>
        </is>
      </c>
      <c r="B1844" s="50" t="n">
        <v>5</v>
      </c>
      <c r="C1844" s="50" t="n">
        <v>1059</v>
      </c>
      <c r="D1844" s="50" t="n">
        <v>176.5</v>
      </c>
      <c r="E1844" s="50" t="n">
        <v>1436.8</v>
      </c>
      <c r="F1844" s="50" t="n">
        <v>-17.9</v>
      </c>
    </row>
    <row r="1845">
      <c r="A1845" s="49" t="inlineStr">
        <is>
          <t>Acid_drops China.wav</t>
        </is>
      </c>
      <c r="B1845" s="50" t="n">
        <v>5</v>
      </c>
      <c r="C1845" s="50" t="n">
        <v>1060</v>
      </c>
      <c r="D1845" s="50" t="n">
        <v>176.667</v>
      </c>
      <c r="E1845" s="50" t="n">
        <v>1395.8</v>
      </c>
      <c r="F1845" s="50" t="n">
        <v>-19.7</v>
      </c>
    </row>
    <row r="1846">
      <c r="A1846" s="49" t="inlineStr">
        <is>
          <t>Acid_drops China.wav</t>
        </is>
      </c>
      <c r="B1846" s="50" t="n">
        <v>5</v>
      </c>
      <c r="C1846" s="50" t="n">
        <v>1061</v>
      </c>
      <c r="D1846" s="50" t="n">
        <v>176.833</v>
      </c>
      <c r="E1846" s="50" t="n">
        <v>1436.8</v>
      </c>
      <c r="F1846" s="50" t="n">
        <v>-17.4</v>
      </c>
    </row>
    <row r="1847">
      <c r="A1847" s="49" t="inlineStr">
        <is>
          <t>Acid_drops China.wav</t>
        </is>
      </c>
      <c r="B1847" s="50" t="n">
        <v>5</v>
      </c>
      <c r="C1847" s="50" t="n">
        <v>1062</v>
      </c>
      <c r="D1847" s="50" t="n">
        <v>177</v>
      </c>
      <c r="E1847" s="50" t="n">
        <v>1395.8</v>
      </c>
      <c r="F1847" s="50" t="n">
        <v>-24.2</v>
      </c>
    </row>
    <row r="1848">
      <c r="A1848" s="49" t="inlineStr">
        <is>
          <t>Acid_drops China.wav</t>
        </is>
      </c>
      <c r="B1848" s="50" t="n">
        <v>5</v>
      </c>
      <c r="C1848" s="50" t="n">
        <v>1063</v>
      </c>
      <c r="D1848" s="50" t="n">
        <v>177.167</v>
      </c>
      <c r="E1848" s="50" t="n">
        <v>1436.8</v>
      </c>
      <c r="F1848" s="50" t="n">
        <v>-21.7</v>
      </c>
    </row>
    <row r="1849">
      <c r="A1849" s="49" t="inlineStr">
        <is>
          <t>Acid_drops China.wav</t>
        </is>
      </c>
      <c r="B1849" s="50" t="n">
        <v>5</v>
      </c>
      <c r="C1849" s="50" t="n">
        <v>1064</v>
      </c>
      <c r="D1849" s="50" t="n">
        <v>177.333</v>
      </c>
      <c r="E1849" s="50" t="n">
        <v>1436.8</v>
      </c>
      <c r="F1849" s="50" t="n">
        <v>-23.9</v>
      </c>
    </row>
    <row r="1850">
      <c r="A1850" s="49" t="inlineStr">
        <is>
          <t>Acid_drops China.wav</t>
        </is>
      </c>
      <c r="B1850" s="50" t="n">
        <v>5</v>
      </c>
      <c r="C1850" s="50" t="n">
        <v>1065</v>
      </c>
      <c r="D1850" s="50" t="n">
        <v>177.5</v>
      </c>
      <c r="E1850" s="50" t="n">
        <v>1395.8</v>
      </c>
      <c r="F1850" s="50" t="n">
        <v>-23.9</v>
      </c>
    </row>
    <row r="1851">
      <c r="A1851" s="49" t="inlineStr">
        <is>
          <t>Acid_drops China.wav</t>
        </is>
      </c>
      <c r="B1851" s="50" t="n">
        <v>5</v>
      </c>
      <c r="C1851" s="50" t="n">
        <v>1066</v>
      </c>
      <c r="D1851" s="50" t="n">
        <v>177.667</v>
      </c>
      <c r="E1851" s="50" t="n">
        <v>1436.8</v>
      </c>
      <c r="F1851" s="50" t="n">
        <v>-21.2</v>
      </c>
    </row>
    <row r="1852">
      <c r="A1852" s="49" t="inlineStr">
        <is>
          <t>Acid_drops China.wav</t>
        </is>
      </c>
      <c r="B1852" s="50" t="n">
        <v>5</v>
      </c>
      <c r="C1852" s="50" t="n">
        <v>1067</v>
      </c>
      <c r="D1852" s="50" t="n">
        <v>177.833</v>
      </c>
      <c r="E1852" s="50" t="n">
        <v>1395.8</v>
      </c>
      <c r="F1852" s="50" t="n">
        <v>-31</v>
      </c>
    </row>
    <row r="1853">
      <c r="A1853" s="49" t="inlineStr">
        <is>
          <t>Acid_drops China.wav</t>
        </is>
      </c>
      <c r="B1853" s="50" t="n">
        <v>5</v>
      </c>
      <c r="C1853" s="50" t="n">
        <v>1068</v>
      </c>
      <c r="D1853" s="50" t="n">
        <v>178</v>
      </c>
      <c r="E1853" s="50" t="n">
        <v>1395.8</v>
      </c>
      <c r="F1853" s="50" t="n">
        <v>-30</v>
      </c>
    </row>
    <row r="1854">
      <c r="A1854" s="49" t="inlineStr">
        <is>
          <t>Acid_drops China.wav</t>
        </is>
      </c>
      <c r="B1854" s="50" t="n">
        <v>5</v>
      </c>
      <c r="C1854" s="50" t="n">
        <v>1069</v>
      </c>
      <c r="D1854" s="50" t="n">
        <v>178.167</v>
      </c>
      <c r="E1854" s="50" t="n">
        <v>1395.8</v>
      </c>
      <c r="F1854" s="50" t="n">
        <v>-33.8</v>
      </c>
    </row>
    <row r="1855">
      <c r="A1855" s="49" t="inlineStr">
        <is>
          <t>Acid_drops China.wav</t>
        </is>
      </c>
      <c r="B1855" s="50" t="n">
        <v>5</v>
      </c>
      <c r="C1855" s="50" t="n">
        <v>1070</v>
      </c>
      <c r="D1855" s="50" t="n">
        <v>178.333</v>
      </c>
      <c r="E1855" s="50" t="n">
        <v>1395.8</v>
      </c>
      <c r="F1855" s="50" t="n">
        <v>-37</v>
      </c>
    </row>
    <row r="1856">
      <c r="A1856" s="49" t="inlineStr">
        <is>
          <t>Acid_drops China.wav</t>
        </is>
      </c>
      <c r="B1856" s="50" t="n">
        <v>6</v>
      </c>
      <c r="C1856" s="50" t="n">
        <v>633</v>
      </c>
      <c r="D1856" s="50" t="n">
        <v>105.5</v>
      </c>
      <c r="E1856" s="50" t="n">
        <v>320</v>
      </c>
      <c r="F1856" s="50" t="n">
        <v>-15.8</v>
      </c>
    </row>
    <row r="1857">
      <c r="A1857" s="49" t="inlineStr">
        <is>
          <t>Acid_drops China.wav</t>
        </is>
      </c>
      <c r="B1857" s="50" t="n">
        <v>6</v>
      </c>
      <c r="C1857" s="50" t="n">
        <v>634</v>
      </c>
      <c r="D1857" s="50" t="n">
        <v>105.667</v>
      </c>
      <c r="E1857" s="50" t="n">
        <v>329.4</v>
      </c>
      <c r="F1857" s="50" t="n">
        <v>-14</v>
      </c>
    </row>
    <row r="1858">
      <c r="A1858" s="49" t="inlineStr">
        <is>
          <t>Acid_drops China.wav</t>
        </is>
      </c>
      <c r="B1858" s="50" t="n">
        <v>6</v>
      </c>
      <c r="C1858" s="50" t="n">
        <v>635</v>
      </c>
      <c r="D1858" s="50" t="n">
        <v>105.833</v>
      </c>
      <c r="E1858" s="50" t="n">
        <v>339</v>
      </c>
      <c r="F1858" s="50" t="n">
        <v>-17.8</v>
      </c>
    </row>
    <row r="1859">
      <c r="A1859" s="49" t="inlineStr">
        <is>
          <t>Acid_drops China.wav</t>
        </is>
      </c>
      <c r="B1859" s="50" t="n">
        <v>6</v>
      </c>
      <c r="C1859" s="50" t="n">
        <v>636</v>
      </c>
      <c r="D1859" s="50" t="n">
        <v>106</v>
      </c>
      <c r="E1859" s="50" t="n">
        <v>349</v>
      </c>
      <c r="F1859" s="50" t="n">
        <v>-18.2</v>
      </c>
    </row>
    <row r="1860">
      <c r="A1860" s="49" t="inlineStr">
        <is>
          <t>Acid_drops China.wav</t>
        </is>
      </c>
      <c r="B1860" s="50" t="n">
        <v>6</v>
      </c>
      <c r="C1860" s="50" t="n">
        <v>637</v>
      </c>
      <c r="D1860" s="50" t="n">
        <v>106.167</v>
      </c>
      <c r="E1860" s="50" t="n">
        <v>349</v>
      </c>
      <c r="F1860" s="50" t="n">
        <v>-17.3</v>
      </c>
    </row>
    <row r="1861">
      <c r="A1861" s="49" t="inlineStr">
        <is>
          <t>Acid_drops China.wav</t>
        </is>
      </c>
      <c r="B1861" s="50" t="n">
        <v>6</v>
      </c>
      <c r="C1861" s="50" t="n">
        <v>638</v>
      </c>
      <c r="D1861" s="50" t="n">
        <v>106.333</v>
      </c>
      <c r="E1861" s="50" t="n">
        <v>359.2</v>
      </c>
      <c r="F1861" s="50" t="n">
        <v>-24</v>
      </c>
    </row>
    <row r="1862">
      <c r="A1862" s="49" t="inlineStr">
        <is>
          <t>Acid_drops China.wav</t>
        </is>
      </c>
      <c r="B1862" s="50" t="n">
        <v>6</v>
      </c>
      <c r="C1862" s="50" t="n">
        <v>639</v>
      </c>
      <c r="D1862" s="50" t="n">
        <v>106.5</v>
      </c>
      <c r="E1862" s="50" t="n">
        <v>359.2</v>
      </c>
      <c r="F1862" s="50" t="n">
        <v>-22</v>
      </c>
    </row>
    <row r="1863">
      <c r="A1863" s="49" t="inlineStr">
        <is>
          <t>Acid_drops China.wav</t>
        </is>
      </c>
      <c r="B1863" s="50" t="n">
        <v>6</v>
      </c>
      <c r="C1863" s="50" t="n">
        <v>640</v>
      </c>
      <c r="D1863" s="50" t="n">
        <v>106.667</v>
      </c>
      <c r="E1863" s="50" t="n">
        <v>380.5</v>
      </c>
      <c r="F1863" s="50" t="n">
        <v>-33.6</v>
      </c>
    </row>
    <row r="1864">
      <c r="A1864" s="49" t="inlineStr">
        <is>
          <t>Acid_drops China.wav</t>
        </is>
      </c>
      <c r="B1864" s="50" t="n">
        <v>6</v>
      </c>
      <c r="C1864" s="50" t="n">
        <v>641</v>
      </c>
      <c r="D1864" s="50" t="n">
        <v>106.833</v>
      </c>
      <c r="E1864" s="50" t="n">
        <v>391.7</v>
      </c>
      <c r="F1864" s="50" t="n">
        <v>-34.6</v>
      </c>
    </row>
    <row r="1865">
      <c r="A1865" s="49" t="inlineStr">
        <is>
          <t>Acid_drops China.wav</t>
        </is>
      </c>
      <c r="B1865" s="50" t="n">
        <v>6</v>
      </c>
      <c r="C1865" s="50" t="n">
        <v>642</v>
      </c>
      <c r="D1865" s="50" t="n">
        <v>107</v>
      </c>
      <c r="E1865" s="50" t="n">
        <v>391.7</v>
      </c>
      <c r="F1865" s="50" t="n">
        <v>-40.1</v>
      </c>
    </row>
    <row r="1866">
      <c r="A1866" s="49" t="inlineStr">
        <is>
          <t>Acid_drops Clap.wav</t>
        </is>
      </c>
      <c r="B1866" s="50" t="n">
        <v>1</v>
      </c>
      <c r="C1866" s="50" t="n">
        <v>982</v>
      </c>
      <c r="D1866" s="50" t="n">
        <v>163.667</v>
      </c>
      <c r="E1866" s="50" t="n">
        <v>553.9</v>
      </c>
      <c r="F1866" s="50" t="n">
        <v>-59.9</v>
      </c>
    </row>
    <row r="1867">
      <c r="A1867" s="49" t="inlineStr">
        <is>
          <t>Acid_drops Clap.wav</t>
        </is>
      </c>
      <c r="B1867" s="50" t="n">
        <v>1</v>
      </c>
      <c r="C1867" s="50" t="n">
        <v>983</v>
      </c>
      <c r="D1867" s="50" t="n">
        <v>163.833</v>
      </c>
      <c r="E1867" s="50" t="n">
        <v>553.9</v>
      </c>
      <c r="F1867" s="50" t="n">
        <v>-59.6</v>
      </c>
    </row>
    <row r="1868">
      <c r="A1868" s="49" t="inlineStr">
        <is>
          <t>Acid_drops Clap.wav</t>
        </is>
      </c>
      <c r="B1868" s="50" t="n">
        <v>1</v>
      </c>
      <c r="C1868" s="50" t="n">
        <v>984</v>
      </c>
      <c r="D1868" s="50" t="n">
        <v>164</v>
      </c>
      <c r="E1868" s="50" t="n">
        <v>570.2</v>
      </c>
      <c r="F1868" s="50" t="n">
        <v>-21.9</v>
      </c>
    </row>
    <row r="1869">
      <c r="A1869" s="49" t="inlineStr">
        <is>
          <t>Acid_drops Clap.wav</t>
        </is>
      </c>
      <c r="B1869" s="50" t="n">
        <v>1</v>
      </c>
      <c r="C1869" s="50" t="n">
        <v>985</v>
      </c>
      <c r="D1869" s="50" t="n">
        <v>164.167</v>
      </c>
      <c r="E1869" s="50" t="n">
        <v>570.2</v>
      </c>
      <c r="F1869" s="50" t="n">
        <v>-19</v>
      </c>
    </row>
    <row r="1870">
      <c r="A1870" s="49" t="inlineStr">
        <is>
          <t>Acid_drops Clap.wav</t>
        </is>
      </c>
      <c r="B1870" s="50" t="n">
        <v>1</v>
      </c>
      <c r="C1870" s="50" t="n">
        <v>986</v>
      </c>
      <c r="D1870" s="50" t="n">
        <v>164.333</v>
      </c>
      <c r="E1870" s="50" t="n">
        <v>570.2</v>
      </c>
      <c r="F1870" s="50" t="n">
        <v>-32.9</v>
      </c>
    </row>
    <row r="1871">
      <c r="A1871" s="49" t="inlineStr">
        <is>
          <t>Acid_drops Clap.wav</t>
        </is>
      </c>
      <c r="B1871" s="50" t="n">
        <v>1</v>
      </c>
      <c r="C1871" s="50" t="n">
        <v>987</v>
      </c>
      <c r="D1871" s="50" t="n">
        <v>164.5</v>
      </c>
      <c r="E1871" s="50" t="n">
        <v>586.9</v>
      </c>
      <c r="F1871" s="50" t="n">
        <v>-60</v>
      </c>
    </row>
    <row r="1872">
      <c r="A1872" s="49" t="inlineStr">
        <is>
          <t>Acid_drops Clap.wav</t>
        </is>
      </c>
      <c r="B1872" s="50" t="n">
        <v>1</v>
      </c>
      <c r="C1872" s="50" t="n">
        <v>988</v>
      </c>
      <c r="D1872" s="50" t="n">
        <v>164.667</v>
      </c>
      <c r="E1872" s="50" t="n">
        <v>570.2</v>
      </c>
      <c r="F1872" s="50" t="n">
        <v>-52</v>
      </c>
    </row>
    <row r="1873">
      <c r="A1873" s="49" t="inlineStr">
        <is>
          <t>Acid_drops Clap.wav</t>
        </is>
      </c>
      <c r="B1873" s="50" t="n">
        <v>1</v>
      </c>
      <c r="C1873" s="50" t="n">
        <v>989</v>
      </c>
      <c r="D1873" s="50" t="n">
        <v>164.833</v>
      </c>
      <c r="E1873" s="50" t="n">
        <v>586.9</v>
      </c>
      <c r="F1873" s="50" t="n">
        <v>-50.4</v>
      </c>
    </row>
    <row r="1874">
      <c r="A1874" s="49" t="inlineStr">
        <is>
          <t>Acid_drops Clap.wav</t>
        </is>
      </c>
      <c r="B1874" s="50" t="n">
        <v>1</v>
      </c>
      <c r="C1874" s="50" t="n">
        <v>990</v>
      </c>
      <c r="D1874" s="50" t="n">
        <v>165</v>
      </c>
      <c r="E1874" s="50" t="n">
        <v>570.2</v>
      </c>
      <c r="F1874" s="50" t="n">
        <v>-21.5</v>
      </c>
    </row>
    <row r="1875">
      <c r="A1875" s="49" t="inlineStr">
        <is>
          <t>Acid_drops Clap.wav</t>
        </is>
      </c>
      <c r="B1875" s="50" t="n">
        <v>1</v>
      </c>
      <c r="C1875" s="50" t="n">
        <v>991</v>
      </c>
      <c r="D1875" s="50" t="n">
        <v>165.167</v>
      </c>
      <c r="E1875" s="50" t="n">
        <v>586.9</v>
      </c>
      <c r="F1875" s="50" t="n">
        <v>-20.2</v>
      </c>
    </row>
    <row r="1876">
      <c r="A1876" s="49" t="inlineStr">
        <is>
          <t>Acid_drops Clap.wav</t>
        </is>
      </c>
      <c r="B1876" s="50" t="n">
        <v>1</v>
      </c>
      <c r="C1876" s="50" t="n">
        <v>992</v>
      </c>
      <c r="D1876" s="50" t="n">
        <v>165.333</v>
      </c>
      <c r="E1876" s="50" t="n">
        <v>586.9</v>
      </c>
      <c r="F1876" s="50" t="n">
        <v>-30.1</v>
      </c>
    </row>
    <row r="1877">
      <c r="A1877" s="49" t="inlineStr">
        <is>
          <t>Acid_drops Clap.wav</t>
        </is>
      </c>
      <c r="B1877" s="50" t="n">
        <v>2</v>
      </c>
      <c r="C1877" s="50" t="n">
        <v>892</v>
      </c>
      <c r="D1877" s="50" t="n">
        <v>148.667</v>
      </c>
      <c r="E1877" s="50" t="n">
        <v>553.9</v>
      </c>
      <c r="F1877" s="50" t="n">
        <v>-59.9</v>
      </c>
    </row>
    <row r="1878">
      <c r="A1878" s="49" t="inlineStr">
        <is>
          <t>Acid_drops Clap.wav</t>
        </is>
      </c>
      <c r="B1878" s="50" t="n">
        <v>2</v>
      </c>
      <c r="C1878" s="50" t="n">
        <v>893</v>
      </c>
      <c r="D1878" s="50" t="n">
        <v>148.833</v>
      </c>
      <c r="E1878" s="50" t="n">
        <v>553.9</v>
      </c>
      <c r="F1878" s="50" t="n">
        <v>-59.6</v>
      </c>
    </row>
    <row r="1879">
      <c r="A1879" s="49" t="inlineStr">
        <is>
          <t>Acid_drops Clap.wav</t>
        </is>
      </c>
      <c r="B1879" s="50" t="n">
        <v>2</v>
      </c>
      <c r="C1879" s="50" t="n">
        <v>894</v>
      </c>
      <c r="D1879" s="50" t="n">
        <v>149</v>
      </c>
      <c r="E1879" s="50" t="n">
        <v>570.2</v>
      </c>
      <c r="F1879" s="50" t="n">
        <v>-21.9</v>
      </c>
    </row>
    <row r="1880">
      <c r="A1880" s="49" t="inlineStr">
        <is>
          <t>Acid_drops Clap.wav</t>
        </is>
      </c>
      <c r="B1880" s="50" t="n">
        <v>2</v>
      </c>
      <c r="C1880" s="50" t="n">
        <v>895</v>
      </c>
      <c r="D1880" s="50" t="n">
        <v>149.167</v>
      </c>
      <c r="E1880" s="50" t="n">
        <v>570.2</v>
      </c>
      <c r="F1880" s="50" t="n">
        <v>-19.1</v>
      </c>
    </row>
    <row r="1881">
      <c r="A1881" s="49" t="inlineStr">
        <is>
          <t>Acid_drops Clap.wav</t>
        </is>
      </c>
      <c r="B1881" s="50" t="n">
        <v>2</v>
      </c>
      <c r="C1881" s="50" t="n">
        <v>896</v>
      </c>
      <c r="D1881" s="50" t="n">
        <v>149.333</v>
      </c>
      <c r="E1881" s="50" t="n">
        <v>570.2</v>
      </c>
      <c r="F1881" s="50" t="n">
        <v>-32.9</v>
      </c>
    </row>
    <row r="1882">
      <c r="A1882" s="49" t="inlineStr">
        <is>
          <t>Acid_drops Clap.wav</t>
        </is>
      </c>
      <c r="B1882" s="50" t="n">
        <v>2</v>
      </c>
      <c r="C1882" s="50" t="n">
        <v>897</v>
      </c>
      <c r="D1882" s="50" t="n">
        <v>149.5</v>
      </c>
      <c r="E1882" s="50" t="n">
        <v>586.9</v>
      </c>
      <c r="F1882" s="50" t="n">
        <v>-60</v>
      </c>
    </row>
    <row r="1883">
      <c r="A1883" s="49" t="inlineStr">
        <is>
          <t>Acid_drops Clap.wav</t>
        </is>
      </c>
      <c r="B1883" s="50" t="n">
        <v>2</v>
      </c>
      <c r="C1883" s="50" t="n">
        <v>898</v>
      </c>
      <c r="D1883" s="50" t="n">
        <v>149.667</v>
      </c>
      <c r="E1883" s="50" t="n">
        <v>570.2</v>
      </c>
      <c r="F1883" s="50" t="n">
        <v>-52</v>
      </c>
    </row>
    <row r="1884">
      <c r="A1884" s="49" t="inlineStr">
        <is>
          <t>Acid_drops Clap.wav</t>
        </is>
      </c>
      <c r="B1884" s="50" t="n">
        <v>2</v>
      </c>
      <c r="C1884" s="50" t="n">
        <v>899</v>
      </c>
      <c r="D1884" s="50" t="n">
        <v>149.833</v>
      </c>
      <c r="E1884" s="50" t="n">
        <v>586.9</v>
      </c>
      <c r="F1884" s="50" t="n">
        <v>-50.4</v>
      </c>
    </row>
    <row r="1885">
      <c r="A1885" s="49" t="inlineStr">
        <is>
          <t>Acid_drops Clap.wav</t>
        </is>
      </c>
      <c r="B1885" s="50" t="n">
        <v>2</v>
      </c>
      <c r="C1885" s="50" t="n">
        <v>900</v>
      </c>
      <c r="D1885" s="50" t="n">
        <v>150</v>
      </c>
      <c r="E1885" s="50" t="n">
        <v>570.2</v>
      </c>
      <c r="F1885" s="50" t="n">
        <v>-21.6</v>
      </c>
    </row>
    <row r="1886">
      <c r="A1886" s="49" t="inlineStr">
        <is>
          <t>Acid_drops Clap.wav</t>
        </is>
      </c>
      <c r="B1886" s="50" t="n">
        <v>2</v>
      </c>
      <c r="C1886" s="50" t="n">
        <v>901</v>
      </c>
      <c r="D1886" s="50" t="n">
        <v>150.167</v>
      </c>
      <c r="E1886" s="50" t="n">
        <v>586.9</v>
      </c>
      <c r="F1886" s="50" t="n">
        <v>-20.5</v>
      </c>
    </row>
    <row r="1887">
      <c r="A1887" s="49" t="inlineStr">
        <is>
          <t>Acid_drops Clap.wav</t>
        </is>
      </c>
      <c r="B1887" s="50" t="n">
        <v>2</v>
      </c>
      <c r="C1887" s="50" t="n">
        <v>902</v>
      </c>
      <c r="D1887" s="50" t="n">
        <v>150.333</v>
      </c>
      <c r="E1887" s="50" t="n">
        <v>586.9</v>
      </c>
      <c r="F1887" s="50" t="n">
        <v>-30.3</v>
      </c>
    </row>
    <row r="1888">
      <c r="A1888" s="49" t="inlineStr">
        <is>
          <t>Acid_drops Clap.wav</t>
        </is>
      </c>
      <c r="B1888" s="50" t="n">
        <v>3</v>
      </c>
      <c r="C1888" s="50" t="n">
        <v>937</v>
      </c>
      <c r="D1888" s="50" t="n">
        <v>156.167</v>
      </c>
      <c r="E1888" s="50" t="n">
        <v>553.9</v>
      </c>
      <c r="F1888" s="50" t="n">
        <v>-59.9</v>
      </c>
    </row>
    <row r="1889">
      <c r="A1889" s="49" t="inlineStr">
        <is>
          <t>Acid_drops Clap.wav</t>
        </is>
      </c>
      <c r="B1889" s="50" t="n">
        <v>3</v>
      </c>
      <c r="C1889" s="50" t="n">
        <v>938</v>
      </c>
      <c r="D1889" s="50" t="n">
        <v>156.333</v>
      </c>
      <c r="E1889" s="50" t="n">
        <v>553.9</v>
      </c>
      <c r="F1889" s="50" t="n">
        <v>-59.6</v>
      </c>
    </row>
    <row r="1890">
      <c r="A1890" s="49" t="inlineStr">
        <is>
          <t>Acid_drops Clap.wav</t>
        </is>
      </c>
      <c r="B1890" s="50" t="n">
        <v>3</v>
      </c>
      <c r="C1890" s="50" t="n">
        <v>939</v>
      </c>
      <c r="D1890" s="50" t="n">
        <v>156.5</v>
      </c>
      <c r="E1890" s="50" t="n">
        <v>570.2</v>
      </c>
      <c r="F1890" s="50" t="n">
        <v>-21.9</v>
      </c>
    </row>
    <row r="1891">
      <c r="A1891" s="49" t="inlineStr">
        <is>
          <t>Acid_drops Clap.wav</t>
        </is>
      </c>
      <c r="B1891" s="50" t="n">
        <v>3</v>
      </c>
      <c r="C1891" s="50" t="n">
        <v>940</v>
      </c>
      <c r="D1891" s="50" t="n">
        <v>156.667</v>
      </c>
      <c r="E1891" s="50" t="n">
        <v>570.2</v>
      </c>
      <c r="F1891" s="50" t="n">
        <v>-19.1</v>
      </c>
    </row>
    <row r="1892">
      <c r="A1892" s="49" t="inlineStr">
        <is>
          <t>Acid_drops Clap.wav</t>
        </is>
      </c>
      <c r="B1892" s="50" t="n">
        <v>3</v>
      </c>
      <c r="C1892" s="50" t="n">
        <v>941</v>
      </c>
      <c r="D1892" s="50" t="n">
        <v>156.833</v>
      </c>
      <c r="E1892" s="50" t="n">
        <v>570.2</v>
      </c>
      <c r="F1892" s="50" t="n">
        <v>-32.9</v>
      </c>
    </row>
    <row r="1893">
      <c r="A1893" s="49" t="inlineStr">
        <is>
          <t>Acid_drops Clap.wav</t>
        </is>
      </c>
      <c r="B1893" s="50" t="n">
        <v>3</v>
      </c>
      <c r="C1893" s="50" t="n">
        <v>942</v>
      </c>
      <c r="D1893" s="50" t="n">
        <v>157</v>
      </c>
      <c r="E1893" s="50" t="n">
        <v>586.9</v>
      </c>
      <c r="F1893" s="50" t="n">
        <v>-60</v>
      </c>
    </row>
    <row r="1894">
      <c r="A1894" s="49" t="inlineStr">
        <is>
          <t>Acid_drops Clap.wav</t>
        </is>
      </c>
      <c r="B1894" s="50" t="n">
        <v>3</v>
      </c>
      <c r="C1894" s="50" t="n">
        <v>943</v>
      </c>
      <c r="D1894" s="50" t="n">
        <v>157.167</v>
      </c>
      <c r="E1894" s="50" t="n">
        <v>570.2</v>
      </c>
      <c r="F1894" s="50" t="n">
        <v>-52</v>
      </c>
    </row>
    <row r="1895">
      <c r="A1895" s="49" t="inlineStr">
        <is>
          <t>Acid_drops Clap.wav</t>
        </is>
      </c>
      <c r="B1895" s="50" t="n">
        <v>3</v>
      </c>
      <c r="C1895" s="50" t="n">
        <v>944</v>
      </c>
      <c r="D1895" s="50" t="n">
        <v>157.333</v>
      </c>
      <c r="E1895" s="50" t="n">
        <v>586.9</v>
      </c>
      <c r="F1895" s="50" t="n">
        <v>-50.4</v>
      </c>
    </row>
    <row r="1896">
      <c r="A1896" s="49" t="inlineStr">
        <is>
          <t>Acid_drops Clap.wav</t>
        </is>
      </c>
      <c r="B1896" s="50" t="n">
        <v>3</v>
      </c>
      <c r="C1896" s="50" t="n">
        <v>945</v>
      </c>
      <c r="D1896" s="50" t="n">
        <v>157.5</v>
      </c>
      <c r="E1896" s="50" t="n">
        <v>570.2</v>
      </c>
      <c r="F1896" s="50" t="n">
        <v>-21.6</v>
      </c>
    </row>
    <row r="1897">
      <c r="A1897" s="49" t="inlineStr">
        <is>
          <t>Acid_drops Clap.wav</t>
        </is>
      </c>
      <c r="B1897" s="50" t="n">
        <v>3</v>
      </c>
      <c r="C1897" s="50" t="n">
        <v>946</v>
      </c>
      <c r="D1897" s="50" t="n">
        <v>157.667</v>
      </c>
      <c r="E1897" s="50" t="n">
        <v>586.9</v>
      </c>
      <c r="F1897" s="50" t="n">
        <v>-20.5</v>
      </c>
    </row>
    <row r="1898">
      <c r="A1898" s="49" t="inlineStr">
        <is>
          <t>Acid_drops Clap.wav</t>
        </is>
      </c>
      <c r="B1898" s="50" t="n">
        <v>3</v>
      </c>
      <c r="C1898" s="50" t="n">
        <v>947</v>
      </c>
      <c r="D1898" s="50" t="n">
        <v>157.833</v>
      </c>
      <c r="E1898" s="50" t="n">
        <v>586.9</v>
      </c>
      <c r="F1898" s="50" t="n">
        <v>-30.3</v>
      </c>
    </row>
    <row r="1899">
      <c r="A1899" s="49" t="inlineStr">
        <is>
          <t>Acid_drops Glider Lead Synth.wav</t>
        </is>
      </c>
      <c r="B1899" s="50" t="n">
        <v>1</v>
      </c>
      <c r="C1899" s="50" t="n">
        <v>938</v>
      </c>
      <c r="D1899" s="50" t="n">
        <v>156.333</v>
      </c>
      <c r="E1899" s="50" t="n">
        <v>905.1</v>
      </c>
      <c r="F1899" s="50" t="n">
        <v>-8.300000000000001</v>
      </c>
    </row>
    <row r="1900">
      <c r="A1900" s="49" t="inlineStr">
        <is>
          <t>Acid_drops Glider Lead Synth.wav</t>
        </is>
      </c>
      <c r="B1900" s="50" t="n">
        <v>1</v>
      </c>
      <c r="C1900" s="50" t="n">
        <v>939</v>
      </c>
      <c r="D1900" s="50" t="n">
        <v>156.5</v>
      </c>
      <c r="E1900" s="50" t="n">
        <v>905.1</v>
      </c>
      <c r="F1900" s="50" t="n">
        <v>-50.5</v>
      </c>
    </row>
    <row r="1901">
      <c r="A1901" s="49" t="inlineStr">
        <is>
          <t>Acid_drops Glider Lead Synth.wav</t>
        </is>
      </c>
      <c r="B1901" s="50" t="n">
        <v>1</v>
      </c>
      <c r="C1901" s="50" t="n">
        <v>940</v>
      </c>
      <c r="D1901" s="50" t="n">
        <v>156.667</v>
      </c>
      <c r="E1901" s="50" t="n">
        <v>905.1</v>
      </c>
      <c r="F1901" s="50" t="n">
        <v>-19.8</v>
      </c>
    </row>
    <row r="1902">
      <c r="A1902" s="49" t="inlineStr">
        <is>
          <t>Acid_drops Glider Lead Synth.wav</t>
        </is>
      </c>
      <c r="B1902" s="50" t="n">
        <v>1</v>
      </c>
      <c r="C1902" s="50" t="n">
        <v>941</v>
      </c>
      <c r="D1902" s="50" t="n">
        <v>156.833</v>
      </c>
      <c r="E1902" s="50" t="n">
        <v>879.3</v>
      </c>
      <c r="F1902" s="50" t="n">
        <v>-31.2</v>
      </c>
    </row>
    <row r="1903">
      <c r="A1903" s="49" t="inlineStr">
        <is>
          <t>Acid_drops Glider Lead Synth.wav</t>
        </is>
      </c>
      <c r="B1903" s="50" t="n">
        <v>1</v>
      </c>
      <c r="C1903" s="50" t="n">
        <v>942</v>
      </c>
      <c r="D1903" s="50" t="n">
        <v>157</v>
      </c>
      <c r="E1903" s="50" t="n">
        <v>854.3</v>
      </c>
      <c r="F1903" s="50" t="n">
        <v>-40.8</v>
      </c>
    </row>
    <row r="1904">
      <c r="A1904" s="49" t="inlineStr">
        <is>
          <t>Acid_drops Glider Lead Synth.wav</t>
        </is>
      </c>
      <c r="B1904" s="50" t="n">
        <v>1</v>
      </c>
      <c r="C1904" s="50" t="n">
        <v>943</v>
      </c>
      <c r="D1904" s="50" t="n">
        <v>157.167</v>
      </c>
      <c r="E1904" s="50" t="n">
        <v>905.1</v>
      </c>
      <c r="F1904" s="50" t="n">
        <v>-6.1</v>
      </c>
    </row>
    <row r="1905">
      <c r="A1905" s="49" t="inlineStr">
        <is>
          <t>Acid_drops Glider Lead Synth.wav</t>
        </is>
      </c>
      <c r="B1905" s="50" t="n">
        <v>1</v>
      </c>
      <c r="C1905" s="50" t="n">
        <v>944</v>
      </c>
      <c r="D1905" s="50" t="n">
        <v>157.333</v>
      </c>
      <c r="E1905" s="50" t="n">
        <v>931.6</v>
      </c>
      <c r="F1905" s="50" t="n">
        <v>-16.9</v>
      </c>
    </row>
    <row r="1906">
      <c r="A1906" s="49" t="inlineStr">
        <is>
          <t>Acid_drops Glider Lead Synth.wav</t>
        </is>
      </c>
      <c r="B1906" s="50" t="n">
        <v>1</v>
      </c>
      <c r="C1906" s="50" t="n">
        <v>945</v>
      </c>
      <c r="D1906" s="50" t="n">
        <v>157.5</v>
      </c>
      <c r="E1906" s="50" t="n">
        <v>987</v>
      </c>
      <c r="F1906" s="50" t="n">
        <v>-30.3</v>
      </c>
    </row>
    <row r="1907">
      <c r="A1907" s="49" t="inlineStr">
        <is>
          <t>Acid_drops Glider Lead Synth.wav</t>
        </is>
      </c>
      <c r="B1907" s="50" t="n">
        <v>1</v>
      </c>
      <c r="C1907" s="50" t="n">
        <v>946</v>
      </c>
      <c r="D1907" s="50" t="n">
        <v>157.667</v>
      </c>
      <c r="E1907" s="50" t="n">
        <v>987</v>
      </c>
      <c r="F1907" s="50" t="n">
        <v>-4.5</v>
      </c>
    </row>
    <row r="1908">
      <c r="A1908" s="49" t="inlineStr">
        <is>
          <t>Acid_drops Glider Lead Synth.wav</t>
        </is>
      </c>
      <c r="B1908" s="50" t="n">
        <v>1</v>
      </c>
      <c r="C1908" s="50" t="n">
        <v>947</v>
      </c>
      <c r="D1908" s="50" t="n">
        <v>157.833</v>
      </c>
      <c r="E1908" s="50" t="n">
        <v>987</v>
      </c>
      <c r="F1908" s="50" t="n">
        <v>-10.9</v>
      </c>
    </row>
    <row r="1909">
      <c r="A1909" s="49" t="inlineStr">
        <is>
          <t>Acid_drops Glider Lead Synth.wav</t>
        </is>
      </c>
      <c r="B1909" s="50" t="n">
        <v>2</v>
      </c>
      <c r="C1909" s="50" t="n">
        <v>940</v>
      </c>
      <c r="D1909" s="50" t="n">
        <v>156.667</v>
      </c>
      <c r="E1909" s="50" t="n">
        <v>3417.2</v>
      </c>
      <c r="F1909" s="50" t="n">
        <v>-32.3</v>
      </c>
    </row>
    <row r="1910">
      <c r="A1910" s="49" t="inlineStr">
        <is>
          <t>Acid_drops Glider Lead Synth.wav</t>
        </is>
      </c>
      <c r="B1910" s="50" t="n">
        <v>2</v>
      </c>
      <c r="C1910" s="50" t="n">
        <v>941</v>
      </c>
      <c r="D1910" s="50" t="n">
        <v>156.833</v>
      </c>
      <c r="E1910" s="50" t="n">
        <v>3517.3</v>
      </c>
      <c r="F1910" s="50" t="n">
        <v>-39.5</v>
      </c>
    </row>
    <row r="1911">
      <c r="A1911" s="49" t="inlineStr">
        <is>
          <t>Acid_drops Glider Lead Synth.wav</t>
        </is>
      </c>
      <c r="B1911" s="50" t="n">
        <v>2</v>
      </c>
      <c r="C1911" s="50" t="n">
        <v>942</v>
      </c>
      <c r="D1911" s="50" t="n">
        <v>157</v>
      </c>
      <c r="E1911" s="50" t="n">
        <v>3417.2</v>
      </c>
      <c r="F1911" s="50" t="n">
        <v>-48.5</v>
      </c>
    </row>
    <row r="1912">
      <c r="A1912" s="49" t="inlineStr">
        <is>
          <t>Acid_drops Glider Lead Synth.wav</t>
        </is>
      </c>
      <c r="B1912" s="50" t="n">
        <v>2</v>
      </c>
      <c r="C1912" s="50" t="n">
        <v>943</v>
      </c>
      <c r="D1912" s="50" t="n">
        <v>157.167</v>
      </c>
      <c r="E1912" s="50" t="n">
        <v>3319.9</v>
      </c>
      <c r="F1912" s="50" t="n">
        <v>-20.2</v>
      </c>
    </row>
    <row r="1913">
      <c r="A1913" s="49" t="inlineStr">
        <is>
          <t>Acid_drops Glider Lead Synth.wav</t>
        </is>
      </c>
      <c r="B1913" s="50" t="n">
        <v>2</v>
      </c>
      <c r="C1913" s="50" t="n">
        <v>944</v>
      </c>
      <c r="D1913" s="50" t="n">
        <v>157.333</v>
      </c>
      <c r="E1913" s="50" t="n">
        <v>3517.3</v>
      </c>
      <c r="F1913" s="50" t="n">
        <v>-28.2</v>
      </c>
    </row>
    <row r="1914">
      <c r="A1914" s="49" t="inlineStr">
        <is>
          <t>Acid_drops Glider Lead Synth.wav</t>
        </is>
      </c>
      <c r="B1914" s="50" t="n">
        <v>2</v>
      </c>
      <c r="C1914" s="50" t="n">
        <v>945</v>
      </c>
      <c r="D1914" s="50" t="n">
        <v>157.5</v>
      </c>
      <c r="E1914" s="50" t="n">
        <v>3417.2</v>
      </c>
      <c r="F1914" s="50" t="n">
        <v>-37.1</v>
      </c>
    </row>
    <row r="1915">
      <c r="A1915" s="49" t="inlineStr">
        <is>
          <t>Acid_drops Glider Lead Synth.wav</t>
        </is>
      </c>
      <c r="B1915" s="50" t="n">
        <v>2</v>
      </c>
      <c r="C1915" s="50" t="n">
        <v>946</v>
      </c>
      <c r="D1915" s="50" t="n">
        <v>157.667</v>
      </c>
      <c r="E1915" s="50" t="n">
        <v>3417.2</v>
      </c>
      <c r="F1915" s="50" t="n">
        <v>-24.4</v>
      </c>
    </row>
    <row r="1916">
      <c r="A1916" s="49" t="inlineStr">
        <is>
          <t>Acid_drops Glider Lead Synth.wav</t>
        </is>
      </c>
      <c r="B1916" s="50" t="n">
        <v>2</v>
      </c>
      <c r="C1916" s="50" t="n">
        <v>947</v>
      </c>
      <c r="D1916" s="50" t="n">
        <v>157.833</v>
      </c>
      <c r="E1916" s="50" t="n">
        <v>3517.3</v>
      </c>
      <c r="F1916" s="50" t="n">
        <v>-28.1</v>
      </c>
    </row>
    <row r="1917">
      <c r="A1917" s="49" t="inlineStr">
        <is>
          <t>Acid_drops Glider Lead Synth.wav</t>
        </is>
      </c>
      <c r="B1917" s="50" t="n">
        <v>2</v>
      </c>
      <c r="C1917" s="50" t="n">
        <v>948</v>
      </c>
      <c r="D1917" s="50" t="n">
        <v>158</v>
      </c>
      <c r="E1917" s="50" t="n">
        <v>3417.2</v>
      </c>
      <c r="F1917" s="50" t="n">
        <v>-23.3</v>
      </c>
    </row>
    <row r="1918">
      <c r="A1918" s="49" t="inlineStr">
        <is>
          <t>Acid_drops Glider Lead Synth.wav</t>
        </is>
      </c>
      <c r="B1918" s="50" t="n">
        <v>2</v>
      </c>
      <c r="C1918" s="50" t="n">
        <v>949</v>
      </c>
      <c r="D1918" s="50" t="n">
        <v>158.167</v>
      </c>
      <c r="E1918" s="50" t="n">
        <v>3517.3</v>
      </c>
      <c r="F1918" s="50" t="n">
        <v>-21</v>
      </c>
    </row>
    <row r="1919">
      <c r="A1919" s="49" t="inlineStr">
        <is>
          <t>Acid_drops Glider Lead Synth.wav</t>
        </is>
      </c>
      <c r="B1919" s="50" t="n">
        <v>2</v>
      </c>
      <c r="C1919" s="50" t="n">
        <v>950</v>
      </c>
      <c r="D1919" s="50" t="n">
        <v>158.333</v>
      </c>
      <c r="E1919" s="50" t="n">
        <v>3620.4</v>
      </c>
      <c r="F1919" s="50" t="n">
        <v>-44.2</v>
      </c>
    </row>
    <row r="1920">
      <c r="A1920" s="49" t="inlineStr">
        <is>
          <t>Acid_drops Guitar Distorted.wav</t>
        </is>
      </c>
      <c r="B1920" s="50" t="n">
        <v>1</v>
      </c>
      <c r="C1920" s="50" t="n">
        <v>618</v>
      </c>
      <c r="D1920" s="50" t="n">
        <v>103</v>
      </c>
      <c r="E1920" s="50" t="n">
        <v>195.8</v>
      </c>
      <c r="F1920" s="50" t="n">
        <v>-6.5</v>
      </c>
    </row>
    <row r="1921">
      <c r="A1921" s="49" t="inlineStr">
        <is>
          <t>Acid_drops Guitar Distorted.wav</t>
        </is>
      </c>
      <c r="B1921" s="50" t="n">
        <v>1</v>
      </c>
      <c r="C1921" s="50" t="n">
        <v>619</v>
      </c>
      <c r="D1921" s="50" t="n">
        <v>103.167</v>
      </c>
      <c r="E1921" s="50" t="n">
        <v>190.3</v>
      </c>
      <c r="F1921" s="50" t="n">
        <v>-9.699999999999999</v>
      </c>
    </row>
    <row r="1922">
      <c r="A1922" s="49" t="inlineStr">
        <is>
          <t>Acid_drops Guitar Distorted.wav</t>
        </is>
      </c>
      <c r="B1922" s="50" t="n">
        <v>1</v>
      </c>
      <c r="C1922" s="50" t="n">
        <v>620</v>
      </c>
      <c r="D1922" s="50" t="n">
        <v>103.333</v>
      </c>
      <c r="E1922" s="50" t="n">
        <v>184.9</v>
      </c>
      <c r="F1922" s="50" t="n">
        <v>-1.7</v>
      </c>
    </row>
    <row r="1923">
      <c r="A1923" s="49" t="inlineStr">
        <is>
          <t>Acid_drops Guitar Distorted.wav</t>
        </is>
      </c>
      <c r="B1923" s="50" t="n">
        <v>1</v>
      </c>
      <c r="C1923" s="50" t="n">
        <v>621</v>
      </c>
      <c r="D1923" s="50" t="n">
        <v>103.5</v>
      </c>
      <c r="E1923" s="50" t="n">
        <v>190.3</v>
      </c>
      <c r="F1923" s="50" t="n">
        <v>-13.6</v>
      </c>
    </row>
    <row r="1924">
      <c r="A1924" s="49" t="inlineStr">
        <is>
          <t>Acid_drops Guitar Distorted.wav</t>
        </is>
      </c>
      <c r="B1924" s="50" t="n">
        <v>1</v>
      </c>
      <c r="C1924" s="50" t="n">
        <v>622</v>
      </c>
      <c r="D1924" s="50" t="n">
        <v>103.667</v>
      </c>
      <c r="E1924" s="50" t="n">
        <v>184.9</v>
      </c>
      <c r="F1924" s="50" t="n">
        <v>-15.5</v>
      </c>
    </row>
    <row r="1925">
      <c r="A1925" s="49" t="inlineStr">
        <is>
          <t>Acid_drops Guitar Distorted.wav</t>
        </is>
      </c>
      <c r="B1925" s="50" t="n">
        <v>1</v>
      </c>
      <c r="C1925" s="50" t="n">
        <v>623</v>
      </c>
      <c r="D1925" s="50" t="n">
        <v>103.833</v>
      </c>
      <c r="E1925" s="50" t="n">
        <v>184.9</v>
      </c>
      <c r="F1925" s="50" t="n">
        <v>-17</v>
      </c>
    </row>
    <row r="1926">
      <c r="A1926" s="49" t="inlineStr">
        <is>
          <t>Acid_drops Guitar Distorted.wav</t>
        </is>
      </c>
      <c r="B1926" s="50" t="n">
        <v>1</v>
      </c>
      <c r="C1926" s="50" t="n">
        <v>624</v>
      </c>
      <c r="D1926" s="50" t="n">
        <v>104</v>
      </c>
      <c r="E1926" s="50" t="n">
        <v>190.3</v>
      </c>
      <c r="F1926" s="50" t="n">
        <v>-14.4</v>
      </c>
    </row>
    <row r="1927">
      <c r="A1927" s="49" t="inlineStr">
        <is>
          <t>Acid_drops Guitar Distorted.wav</t>
        </is>
      </c>
      <c r="B1927" s="50" t="n">
        <v>1</v>
      </c>
      <c r="C1927" s="50" t="n">
        <v>625</v>
      </c>
      <c r="D1927" s="50" t="n">
        <v>104.167</v>
      </c>
      <c r="E1927" s="50" t="n">
        <v>179.6</v>
      </c>
      <c r="F1927" s="50" t="n">
        <v>-3.1</v>
      </c>
    </row>
    <row r="1928">
      <c r="A1928" s="49" t="inlineStr">
        <is>
          <t>Acid_drops Guitar Distorted.wav</t>
        </is>
      </c>
      <c r="B1928" s="50" t="n">
        <v>1</v>
      </c>
      <c r="C1928" s="50" t="n">
        <v>626</v>
      </c>
      <c r="D1928" s="50" t="n">
        <v>104.333</v>
      </c>
      <c r="E1928" s="50" t="n">
        <v>184.9</v>
      </c>
      <c r="F1928" s="50" t="n">
        <v>-9</v>
      </c>
    </row>
    <row r="1929">
      <c r="A1929" s="49" t="inlineStr">
        <is>
          <t>Acid_drops Guitar Distorted.wav</t>
        </is>
      </c>
      <c r="B1929" s="50" t="n">
        <v>1</v>
      </c>
      <c r="C1929" s="50" t="n">
        <v>627</v>
      </c>
      <c r="D1929" s="50" t="n">
        <v>104.5</v>
      </c>
      <c r="E1929" s="50" t="n">
        <v>179.6</v>
      </c>
      <c r="F1929" s="50" t="n">
        <v>-25.5</v>
      </c>
    </row>
    <row r="1930">
      <c r="A1930" s="49" t="inlineStr">
        <is>
          <t>Acid_drops Guitar Distorted.wav</t>
        </is>
      </c>
      <c r="B1930" s="50" t="n">
        <v>2</v>
      </c>
      <c r="C1930" s="50" t="n">
        <v>616</v>
      </c>
      <c r="D1930" s="50" t="n">
        <v>102.667</v>
      </c>
      <c r="E1930" s="50" t="n">
        <v>123.4</v>
      </c>
      <c r="F1930" s="50" t="n">
        <v>-58.7</v>
      </c>
    </row>
    <row r="1931">
      <c r="A1931" s="49" t="inlineStr">
        <is>
          <t>Acid_drops Guitar Distorted.wav</t>
        </is>
      </c>
      <c r="B1931" s="50" t="n">
        <v>2</v>
      </c>
      <c r="C1931" s="50" t="n">
        <v>617</v>
      </c>
      <c r="D1931" s="50" t="n">
        <v>102.833</v>
      </c>
      <c r="E1931" s="50" t="n">
        <v>127</v>
      </c>
      <c r="F1931" s="50" t="n">
        <v>-33.5</v>
      </c>
    </row>
    <row r="1932">
      <c r="A1932" s="49" t="inlineStr">
        <is>
          <t>Acid_drops Guitar Distorted.wav</t>
        </is>
      </c>
      <c r="B1932" s="50" t="n">
        <v>2</v>
      </c>
      <c r="C1932" s="50" t="n">
        <v>618</v>
      </c>
      <c r="D1932" s="50" t="n">
        <v>103</v>
      </c>
      <c r="E1932" s="50" t="n">
        <v>130.7</v>
      </c>
      <c r="F1932" s="50" t="n">
        <v>1.3</v>
      </c>
    </row>
    <row r="1933">
      <c r="A1933" s="49" t="inlineStr">
        <is>
          <t>Acid_drops Guitar Distorted.wav</t>
        </is>
      </c>
      <c r="B1933" s="50" t="n">
        <v>2</v>
      </c>
      <c r="C1933" s="50" t="n">
        <v>619</v>
      </c>
      <c r="D1933" s="50" t="n">
        <v>103.167</v>
      </c>
      <c r="E1933" s="50" t="n">
        <v>130.7</v>
      </c>
      <c r="F1933" s="50" t="n">
        <v>-3.5</v>
      </c>
    </row>
    <row r="1934">
      <c r="A1934" s="49" t="inlineStr">
        <is>
          <t>Acid_drops Guitar Distorted.wav</t>
        </is>
      </c>
      <c r="B1934" s="50" t="n">
        <v>2</v>
      </c>
      <c r="C1934" s="50" t="n">
        <v>620</v>
      </c>
      <c r="D1934" s="50" t="n">
        <v>103.333</v>
      </c>
      <c r="E1934" s="50" t="n">
        <v>123.4</v>
      </c>
      <c r="F1934" s="50" t="n">
        <v>-5.7</v>
      </c>
    </row>
    <row r="1935">
      <c r="A1935" s="49" t="inlineStr">
        <is>
          <t>Acid_drops Guitar Distorted.wav</t>
        </is>
      </c>
      <c r="B1935" s="50" t="n">
        <v>2</v>
      </c>
      <c r="C1935" s="50" t="n">
        <v>621</v>
      </c>
      <c r="D1935" s="50" t="n">
        <v>103.5</v>
      </c>
      <c r="E1935" s="50" t="n">
        <v>130.7</v>
      </c>
      <c r="F1935" s="50" t="n">
        <v>-4.3</v>
      </c>
    </row>
    <row r="1936">
      <c r="A1936" s="49" t="inlineStr">
        <is>
          <t>Acid_drops Guitar Distorted.wav</t>
        </is>
      </c>
      <c r="B1936" s="50" t="n">
        <v>2</v>
      </c>
      <c r="C1936" s="50" t="n">
        <v>622</v>
      </c>
      <c r="D1936" s="50" t="n">
        <v>103.667</v>
      </c>
      <c r="E1936" s="50" t="n">
        <v>123.4</v>
      </c>
      <c r="F1936" s="50" t="n">
        <v>-7.3</v>
      </c>
    </row>
    <row r="1937">
      <c r="A1937" s="49" t="inlineStr">
        <is>
          <t>Acid_drops Guitar Distorted.wav</t>
        </is>
      </c>
      <c r="B1937" s="50" t="n">
        <v>2</v>
      </c>
      <c r="C1937" s="50" t="n">
        <v>623</v>
      </c>
      <c r="D1937" s="50" t="n">
        <v>103.833</v>
      </c>
      <c r="E1937" s="50" t="n">
        <v>127</v>
      </c>
      <c r="F1937" s="50" t="n">
        <v>-14.6</v>
      </c>
    </row>
    <row r="1938">
      <c r="A1938" s="49" t="inlineStr">
        <is>
          <t>Acid_drops Guitar Distorted.wav</t>
        </is>
      </c>
      <c r="B1938" s="50" t="n">
        <v>2</v>
      </c>
      <c r="C1938" s="50" t="n">
        <v>624</v>
      </c>
      <c r="D1938" s="50" t="n">
        <v>104</v>
      </c>
      <c r="E1938" s="50" t="n">
        <v>123.4</v>
      </c>
      <c r="F1938" s="50" t="n">
        <v>-5.5</v>
      </c>
    </row>
    <row r="1939">
      <c r="A1939" s="49" t="inlineStr">
        <is>
          <t>Acid_drops Guitar Distorted.wav</t>
        </is>
      </c>
      <c r="B1939" s="50" t="n">
        <v>2</v>
      </c>
      <c r="C1939" s="50" t="n">
        <v>625</v>
      </c>
      <c r="D1939" s="50" t="n">
        <v>104.167</v>
      </c>
      <c r="E1939" s="50" t="n">
        <v>123.4</v>
      </c>
      <c r="F1939" s="50" t="n">
        <v>-5.9</v>
      </c>
    </row>
    <row r="1940">
      <c r="A1940" s="49" t="inlineStr">
        <is>
          <t>Acid_drops Guitar Distorted.wav</t>
        </is>
      </c>
      <c r="B1940" s="50" t="n">
        <v>3</v>
      </c>
      <c r="C1940" s="50" t="n">
        <v>617</v>
      </c>
      <c r="D1940" s="50" t="n">
        <v>102.833</v>
      </c>
      <c r="E1940" s="50" t="n">
        <v>538.2</v>
      </c>
      <c r="F1940" s="50" t="n">
        <v>-62.8</v>
      </c>
    </row>
    <row r="1941">
      <c r="A1941" s="49" t="inlineStr">
        <is>
          <t>Acid_drops Guitar Distorted.wav</t>
        </is>
      </c>
      <c r="B1941" s="50" t="n">
        <v>3</v>
      </c>
      <c r="C1941" s="50" t="n">
        <v>618</v>
      </c>
      <c r="D1941" s="50" t="n">
        <v>103</v>
      </c>
      <c r="E1941" s="50" t="n">
        <v>522.9</v>
      </c>
      <c r="F1941" s="50" t="n">
        <v>-6.9</v>
      </c>
    </row>
    <row r="1942">
      <c r="A1942" s="49" t="inlineStr">
        <is>
          <t>Acid_drops Guitar Distorted.wav</t>
        </is>
      </c>
      <c r="B1942" s="50" t="n">
        <v>3</v>
      </c>
      <c r="C1942" s="50" t="n">
        <v>619</v>
      </c>
      <c r="D1942" s="50" t="n">
        <v>103.167</v>
      </c>
      <c r="E1942" s="50" t="n">
        <v>508</v>
      </c>
      <c r="F1942" s="50" t="n">
        <v>-13.5</v>
      </c>
    </row>
    <row r="1943">
      <c r="A1943" s="49" t="inlineStr">
        <is>
          <t>Acid_drops Guitar Distorted.wav</t>
        </is>
      </c>
      <c r="B1943" s="50" t="n">
        <v>3</v>
      </c>
      <c r="C1943" s="50" t="n">
        <v>620</v>
      </c>
      <c r="D1943" s="50" t="n">
        <v>103.333</v>
      </c>
      <c r="E1943" s="50" t="n">
        <v>493.5</v>
      </c>
      <c r="F1943" s="50" t="n">
        <v>-6.5</v>
      </c>
    </row>
    <row r="1944">
      <c r="A1944" s="49" t="inlineStr">
        <is>
          <t>Acid_drops Guitar Distorted.wav</t>
        </is>
      </c>
      <c r="B1944" s="50" t="n">
        <v>3</v>
      </c>
      <c r="C1944" s="50" t="n">
        <v>621</v>
      </c>
      <c r="D1944" s="50" t="n">
        <v>103.5</v>
      </c>
      <c r="E1944" s="50" t="n">
        <v>508</v>
      </c>
      <c r="F1944" s="50" t="n">
        <v>-30.3</v>
      </c>
    </row>
    <row r="1945">
      <c r="A1945" s="49" t="inlineStr">
        <is>
          <t>Acid_drops Guitar Distorted.wav</t>
        </is>
      </c>
      <c r="B1945" s="50" t="n">
        <v>3</v>
      </c>
      <c r="C1945" s="50" t="n">
        <v>622</v>
      </c>
      <c r="D1945" s="50" t="n">
        <v>103.667</v>
      </c>
      <c r="E1945" s="50" t="n">
        <v>493.5</v>
      </c>
      <c r="F1945" s="50" t="n">
        <v>-7.5</v>
      </c>
    </row>
    <row r="1946">
      <c r="A1946" s="49" t="inlineStr">
        <is>
          <t>Acid_drops Guitar Distorted.wav</t>
        </is>
      </c>
      <c r="B1946" s="50" t="n">
        <v>3</v>
      </c>
      <c r="C1946" s="50" t="n">
        <v>623</v>
      </c>
      <c r="D1946" s="50" t="n">
        <v>103.833</v>
      </c>
      <c r="E1946" s="50" t="n">
        <v>493.5</v>
      </c>
      <c r="F1946" s="50" t="n">
        <v>-6.2</v>
      </c>
    </row>
    <row r="1947">
      <c r="A1947" s="49" t="inlineStr">
        <is>
          <t>Acid_drops Guitar Distorted.wav</t>
        </is>
      </c>
      <c r="B1947" s="50" t="n">
        <v>3</v>
      </c>
      <c r="C1947" s="50" t="n">
        <v>624</v>
      </c>
      <c r="D1947" s="50" t="n">
        <v>104</v>
      </c>
      <c r="E1947" s="50" t="n">
        <v>493.5</v>
      </c>
      <c r="F1947" s="50" t="n">
        <v>-11.1</v>
      </c>
    </row>
    <row r="1948">
      <c r="A1948" s="49" t="inlineStr">
        <is>
          <t>Acid_drops Guitar Distorted.wav</t>
        </is>
      </c>
      <c r="B1948" s="50" t="n">
        <v>3</v>
      </c>
      <c r="C1948" s="50" t="n">
        <v>625</v>
      </c>
      <c r="D1948" s="50" t="n">
        <v>104.167</v>
      </c>
      <c r="E1948" s="50" t="n">
        <v>493.5</v>
      </c>
      <c r="F1948" s="50" t="n">
        <v>-9.5</v>
      </c>
    </row>
    <row r="1949">
      <c r="A1949" s="49" t="inlineStr">
        <is>
          <t>Acid_drops Guitar Distorted.wav</t>
        </is>
      </c>
      <c r="B1949" s="50" t="n">
        <v>3</v>
      </c>
      <c r="C1949" s="50" t="n">
        <v>626</v>
      </c>
      <c r="D1949" s="50" t="n">
        <v>104.333</v>
      </c>
      <c r="E1949" s="50" t="n">
        <v>493.5</v>
      </c>
      <c r="F1949" s="50" t="n">
        <v>-17.3</v>
      </c>
    </row>
    <row r="1950">
      <c r="A1950" s="49" t="inlineStr">
        <is>
          <t>Acid_drops Guitar Distorted.wav</t>
        </is>
      </c>
      <c r="B1950" s="50" t="n">
        <v>4</v>
      </c>
      <c r="C1950" s="50" t="n">
        <v>617</v>
      </c>
      <c r="D1950" s="50" t="n">
        <v>102.833</v>
      </c>
      <c r="E1950" s="50" t="n">
        <v>254</v>
      </c>
      <c r="F1950" s="50" t="n">
        <v>-58.5</v>
      </c>
    </row>
    <row r="1951">
      <c r="A1951" s="49" t="inlineStr">
        <is>
          <t>Acid_drops Guitar Distorted.wav</t>
        </is>
      </c>
      <c r="B1951" s="50" t="n">
        <v>4</v>
      </c>
      <c r="C1951" s="50" t="n">
        <v>618</v>
      </c>
      <c r="D1951" s="50" t="n">
        <v>103</v>
      </c>
      <c r="E1951" s="50" t="n">
        <v>261.4</v>
      </c>
      <c r="F1951" s="50" t="n">
        <v>-4.2</v>
      </c>
    </row>
    <row r="1952">
      <c r="A1952" s="49" t="inlineStr">
        <is>
          <t>Acid_drops Guitar Distorted.wav</t>
        </is>
      </c>
      <c r="B1952" s="50" t="n">
        <v>4</v>
      </c>
      <c r="C1952" s="50" t="n">
        <v>619</v>
      </c>
      <c r="D1952" s="50" t="n">
        <v>103.167</v>
      </c>
      <c r="E1952" s="50" t="n">
        <v>246.8</v>
      </c>
      <c r="F1952" s="50" t="n">
        <v>-2.4</v>
      </c>
    </row>
    <row r="1953">
      <c r="A1953" s="49" t="inlineStr">
        <is>
          <t>Acid_drops Guitar Distorted.wav</t>
        </is>
      </c>
      <c r="B1953" s="50" t="n">
        <v>4</v>
      </c>
      <c r="C1953" s="50" t="n">
        <v>620</v>
      </c>
      <c r="D1953" s="50" t="n">
        <v>103.333</v>
      </c>
      <c r="E1953" s="50" t="n">
        <v>246.8</v>
      </c>
      <c r="F1953" s="50" t="n">
        <v>0.3</v>
      </c>
    </row>
    <row r="1954">
      <c r="A1954" s="49" t="inlineStr">
        <is>
          <t>Acid_drops Guitar Distorted.wav</t>
        </is>
      </c>
      <c r="B1954" s="50" t="n">
        <v>4</v>
      </c>
      <c r="C1954" s="50" t="n">
        <v>621</v>
      </c>
      <c r="D1954" s="50" t="n">
        <v>103.5</v>
      </c>
      <c r="E1954" s="50" t="n">
        <v>261.4</v>
      </c>
      <c r="F1954" s="50" t="n">
        <v>-22.3</v>
      </c>
    </row>
    <row r="1955">
      <c r="A1955" s="49" t="inlineStr">
        <is>
          <t>Acid_drops Guitar Distorted.wav</t>
        </is>
      </c>
      <c r="B1955" s="50" t="n">
        <v>4</v>
      </c>
      <c r="C1955" s="50" t="n">
        <v>622</v>
      </c>
      <c r="D1955" s="50" t="n">
        <v>103.667</v>
      </c>
      <c r="E1955" s="50" t="n">
        <v>246.8</v>
      </c>
      <c r="F1955" s="50" t="n">
        <v>-0.7</v>
      </c>
    </row>
    <row r="1956">
      <c r="A1956" s="49" t="inlineStr">
        <is>
          <t>Acid_drops Guitar Distorted.wav</t>
        </is>
      </c>
      <c r="B1956" s="50" t="n">
        <v>4</v>
      </c>
      <c r="C1956" s="50" t="n">
        <v>623</v>
      </c>
      <c r="D1956" s="50" t="n">
        <v>103.833</v>
      </c>
      <c r="E1956" s="50" t="n">
        <v>246.8</v>
      </c>
      <c r="F1956" s="50" t="n">
        <v>-3.8</v>
      </c>
    </row>
    <row r="1957">
      <c r="A1957" s="49" t="inlineStr">
        <is>
          <t>Acid_drops Guitar Distorted.wav</t>
        </is>
      </c>
      <c r="B1957" s="50" t="n">
        <v>4</v>
      </c>
      <c r="C1957" s="50" t="n">
        <v>624</v>
      </c>
      <c r="D1957" s="50" t="n">
        <v>104</v>
      </c>
      <c r="E1957" s="50" t="n">
        <v>239.7</v>
      </c>
      <c r="F1957" s="50" t="n">
        <v>-6.9</v>
      </c>
    </row>
    <row r="1958">
      <c r="A1958" s="49" t="inlineStr">
        <is>
          <t>Acid_drops Guitar Distorted.wav</t>
        </is>
      </c>
      <c r="B1958" s="50" t="n">
        <v>4</v>
      </c>
      <c r="C1958" s="50" t="n">
        <v>625</v>
      </c>
      <c r="D1958" s="50" t="n">
        <v>104.167</v>
      </c>
      <c r="E1958" s="50" t="n">
        <v>246.8</v>
      </c>
      <c r="F1958" s="50" t="n">
        <v>0.3</v>
      </c>
    </row>
    <row r="1959">
      <c r="A1959" s="49" t="inlineStr">
        <is>
          <t>Acid_drops Guitar Distorted.wav</t>
        </is>
      </c>
      <c r="B1959" s="50" t="n">
        <v>4</v>
      </c>
      <c r="C1959" s="50" t="n">
        <v>626</v>
      </c>
      <c r="D1959" s="50" t="n">
        <v>104.333</v>
      </c>
      <c r="E1959" s="50" t="n">
        <v>246.8</v>
      </c>
      <c r="F1959" s="50" t="n">
        <v>-2</v>
      </c>
    </row>
    <row r="1960">
      <c r="A1960" s="49" t="inlineStr">
        <is>
          <t>Acid_drops Guitar Distorted.wav</t>
        </is>
      </c>
      <c r="B1960" s="50" t="n">
        <v>4</v>
      </c>
      <c r="C1960" s="50" t="n">
        <v>627</v>
      </c>
      <c r="D1960" s="50" t="n">
        <v>104.5</v>
      </c>
      <c r="E1960" s="50" t="n">
        <v>261.4</v>
      </c>
      <c r="F1960" s="50" t="n">
        <v>-26.1</v>
      </c>
    </row>
    <row r="1961">
      <c r="A1961" s="49" t="inlineStr">
        <is>
          <t>Acid_drops Guitar Distorted.wav</t>
        </is>
      </c>
      <c r="B1961" s="50" t="n">
        <v>4</v>
      </c>
      <c r="C1961" s="50" t="n">
        <v>628</v>
      </c>
      <c r="D1961" s="50" t="n">
        <v>104.667</v>
      </c>
      <c r="E1961" s="50" t="n">
        <v>246.8</v>
      </c>
      <c r="F1961" s="50" t="n">
        <v>-38.3</v>
      </c>
    </row>
    <row r="1962">
      <c r="A1962" s="49" t="inlineStr">
        <is>
          <t>Acid_drops Guitar Distorted.wav</t>
        </is>
      </c>
      <c r="B1962" s="50" t="n">
        <v>4</v>
      </c>
      <c r="C1962" s="50" t="n">
        <v>629</v>
      </c>
      <c r="D1962" s="50" t="n">
        <v>104.833</v>
      </c>
      <c r="E1962" s="50" t="n">
        <v>246.8</v>
      </c>
      <c r="F1962" s="50" t="n">
        <v>-40.9</v>
      </c>
    </row>
    <row r="1963">
      <c r="A1963" s="49" t="inlineStr">
        <is>
          <t>Acid_drops Guitar Distorted.wav</t>
        </is>
      </c>
      <c r="B1963" s="50" t="n">
        <v>4</v>
      </c>
      <c r="C1963" s="50" t="n">
        <v>630</v>
      </c>
      <c r="D1963" s="50" t="n">
        <v>105</v>
      </c>
      <c r="E1963" s="50" t="n">
        <v>246.8</v>
      </c>
      <c r="F1963" s="50" t="n">
        <v>-58.9</v>
      </c>
    </row>
    <row r="1964">
      <c r="A1964" s="49" t="inlineStr">
        <is>
          <t>Acid_drops Guitar Distorted.wav</t>
        </is>
      </c>
      <c r="B1964" s="50" t="n">
        <v>5</v>
      </c>
      <c r="C1964" s="50" t="n">
        <v>575</v>
      </c>
      <c r="D1964" s="50" t="n">
        <v>95.833</v>
      </c>
      <c r="E1964" s="50" t="n">
        <v>184.9</v>
      </c>
      <c r="F1964" s="50" t="n">
        <v>-7.3</v>
      </c>
    </row>
    <row r="1965">
      <c r="A1965" s="49" t="inlineStr">
        <is>
          <t>Acid_drops Guitar Distorted.wav</t>
        </is>
      </c>
      <c r="B1965" s="50" t="n">
        <v>5</v>
      </c>
      <c r="C1965" s="50" t="n">
        <v>576</v>
      </c>
      <c r="D1965" s="50" t="n">
        <v>96</v>
      </c>
      <c r="E1965" s="50" t="n">
        <v>184.9</v>
      </c>
      <c r="F1965" s="50" t="n">
        <v>-6.6</v>
      </c>
    </row>
    <row r="1966">
      <c r="A1966" s="49" t="inlineStr">
        <is>
          <t>Acid_drops Guitar Distorted.wav</t>
        </is>
      </c>
      <c r="B1966" s="50" t="n">
        <v>5</v>
      </c>
      <c r="C1966" s="50" t="n">
        <v>577</v>
      </c>
      <c r="D1966" s="50" t="n">
        <v>96.167</v>
      </c>
      <c r="E1966" s="50" t="n">
        <v>174.5</v>
      </c>
      <c r="F1966" s="50" t="n">
        <v>-1.3</v>
      </c>
    </row>
    <row r="1967">
      <c r="A1967" s="49" t="inlineStr">
        <is>
          <t>Acid_drops Guitar Distorted.wav</t>
        </is>
      </c>
      <c r="B1967" s="50" t="n">
        <v>5</v>
      </c>
      <c r="C1967" s="50" t="n">
        <v>578</v>
      </c>
      <c r="D1967" s="50" t="n">
        <v>96.333</v>
      </c>
      <c r="E1967" s="50" t="n">
        <v>184.9</v>
      </c>
      <c r="F1967" s="50" t="n">
        <v>-19</v>
      </c>
    </row>
    <row r="1968">
      <c r="A1968" s="49" t="inlineStr">
        <is>
          <t>Acid_drops Guitar Distorted.wav</t>
        </is>
      </c>
      <c r="B1968" s="50" t="n">
        <v>5</v>
      </c>
      <c r="C1968" s="50" t="n">
        <v>579</v>
      </c>
      <c r="D1968" s="50" t="n">
        <v>96.5</v>
      </c>
      <c r="E1968" s="50" t="n">
        <v>184.9</v>
      </c>
      <c r="F1968" s="50" t="n">
        <v>-8</v>
      </c>
    </row>
    <row r="1969">
      <c r="A1969" s="49" t="inlineStr">
        <is>
          <t>Acid_drops Guitar Distorted.wav</t>
        </is>
      </c>
      <c r="B1969" s="50" t="n">
        <v>5</v>
      </c>
      <c r="C1969" s="50" t="n">
        <v>580</v>
      </c>
      <c r="D1969" s="50" t="n">
        <v>96.667</v>
      </c>
      <c r="E1969" s="50" t="n">
        <v>184.9</v>
      </c>
      <c r="F1969" s="50" t="n">
        <v>-17.9</v>
      </c>
    </row>
    <row r="1970">
      <c r="A1970" s="49" t="inlineStr">
        <is>
          <t>Acid_drops Guitar Distorted.wav</t>
        </is>
      </c>
      <c r="B1970" s="50" t="n">
        <v>5</v>
      </c>
      <c r="C1970" s="50" t="n">
        <v>581</v>
      </c>
      <c r="D1970" s="50" t="n">
        <v>96.833</v>
      </c>
      <c r="E1970" s="50" t="n">
        <v>184.9</v>
      </c>
      <c r="F1970" s="50" t="n">
        <v>-10.2</v>
      </c>
    </row>
    <row r="1971">
      <c r="A1971" s="49" t="inlineStr">
        <is>
          <t>Acid_drops Guitar Distorted.wav</t>
        </is>
      </c>
      <c r="B1971" s="50" t="n">
        <v>5</v>
      </c>
      <c r="C1971" s="50" t="n">
        <v>582</v>
      </c>
      <c r="D1971" s="50" t="n">
        <v>97</v>
      </c>
      <c r="E1971" s="50" t="n">
        <v>174.5</v>
      </c>
      <c r="F1971" s="50" t="n">
        <v>-5.4</v>
      </c>
    </row>
    <row r="1972">
      <c r="A1972" s="49" t="inlineStr">
        <is>
          <t>Acid_drops Guitar Distorted.wav</t>
        </is>
      </c>
      <c r="B1972" s="50" t="n">
        <v>5</v>
      </c>
      <c r="C1972" s="50" t="n">
        <v>583</v>
      </c>
      <c r="D1972" s="50" t="n">
        <v>97.167</v>
      </c>
      <c r="E1972" s="50" t="n">
        <v>169.5</v>
      </c>
      <c r="F1972" s="50" t="n">
        <v>-27.2</v>
      </c>
    </row>
    <row r="1973">
      <c r="A1973" s="49" t="inlineStr">
        <is>
          <t>Acid_drops Guitar Distorted.wav</t>
        </is>
      </c>
      <c r="B1973" s="50" t="n">
        <v>5</v>
      </c>
      <c r="C1973" s="50" t="n">
        <v>584</v>
      </c>
      <c r="D1973" s="50" t="n">
        <v>97.333</v>
      </c>
      <c r="E1973" s="50" t="n">
        <v>169.5</v>
      </c>
      <c r="F1973" s="50" t="n">
        <v>-41.3</v>
      </c>
    </row>
    <row r="1974">
      <c r="A1974" s="49" t="inlineStr">
        <is>
          <t>Acid_drops Guitar Distorted.wav</t>
        </is>
      </c>
      <c r="B1974" s="50" t="n">
        <v>5</v>
      </c>
      <c r="C1974" s="50" t="n">
        <v>585</v>
      </c>
      <c r="D1974" s="50" t="n">
        <v>97.5</v>
      </c>
      <c r="E1974" s="50" t="n">
        <v>174.5</v>
      </c>
      <c r="F1974" s="50" t="n">
        <v>-49.9</v>
      </c>
    </row>
    <row r="1975">
      <c r="A1975" s="49" t="inlineStr">
        <is>
          <t>Acid_drops Guitar Distorted.wav</t>
        </is>
      </c>
      <c r="B1975" s="50" t="n">
        <v>5</v>
      </c>
      <c r="C1975" s="50" t="n">
        <v>586</v>
      </c>
      <c r="D1975" s="50" t="n">
        <v>97.667</v>
      </c>
      <c r="E1975" s="50" t="n">
        <v>169.5</v>
      </c>
      <c r="F1975" s="50" t="n">
        <v>-65.90000000000001</v>
      </c>
    </row>
    <row r="1976">
      <c r="A1976" s="49" t="inlineStr">
        <is>
          <t>Acid_drops Guitar Distorted.wav</t>
        </is>
      </c>
      <c r="B1976" s="50" t="n">
        <v>5</v>
      </c>
      <c r="C1976" s="50" t="n">
        <v>587</v>
      </c>
      <c r="D1976" s="50" t="n">
        <v>97.833</v>
      </c>
      <c r="E1976" s="50" t="n">
        <v>174.5</v>
      </c>
      <c r="F1976" s="50" t="n">
        <v>-67.40000000000001</v>
      </c>
    </row>
    <row r="1977">
      <c r="A1977" s="49" t="inlineStr">
        <is>
          <t>Acid_drops Guitar PM A.wav</t>
        </is>
      </c>
      <c r="B1977" s="50" t="n">
        <v>1</v>
      </c>
      <c r="C1977" s="50" t="n">
        <v>1088</v>
      </c>
      <c r="D1977" s="50" t="n">
        <v>181.333</v>
      </c>
      <c r="E1977" s="50" t="n">
        <v>123.4</v>
      </c>
      <c r="F1977" s="50" t="n">
        <v>-8.5</v>
      </c>
    </row>
    <row r="1978">
      <c r="A1978" s="49" t="inlineStr">
        <is>
          <t>Acid_drops Guitar PM A.wav</t>
        </is>
      </c>
      <c r="B1978" s="50" t="n">
        <v>1</v>
      </c>
      <c r="C1978" s="50" t="n">
        <v>1089</v>
      </c>
      <c r="D1978" s="50" t="n">
        <v>181.5</v>
      </c>
      <c r="E1978" s="50" t="n">
        <v>127</v>
      </c>
      <c r="F1978" s="50" t="n">
        <v>-11.5</v>
      </c>
    </row>
    <row r="1979">
      <c r="A1979" s="49" t="inlineStr">
        <is>
          <t>Acid_drops Guitar PM A.wav</t>
        </is>
      </c>
      <c r="B1979" s="50" t="n">
        <v>1</v>
      </c>
      <c r="C1979" s="50" t="n">
        <v>1090</v>
      </c>
      <c r="D1979" s="50" t="n">
        <v>181.667</v>
      </c>
      <c r="E1979" s="50" t="n">
        <v>127</v>
      </c>
      <c r="F1979" s="50" t="n">
        <v>-10.2</v>
      </c>
    </row>
    <row r="1980">
      <c r="A1980" s="49" t="inlineStr">
        <is>
          <t>Acid_drops Guitar PM A.wav</t>
        </is>
      </c>
      <c r="B1980" s="50" t="n">
        <v>1</v>
      </c>
      <c r="C1980" s="50" t="n">
        <v>1091</v>
      </c>
      <c r="D1980" s="50" t="n">
        <v>181.833</v>
      </c>
      <c r="E1980" s="50" t="n">
        <v>127</v>
      </c>
      <c r="F1980" s="50" t="n">
        <v>-15.1</v>
      </c>
    </row>
    <row r="1981">
      <c r="A1981" s="49" t="inlineStr">
        <is>
          <t>Acid_drops Guitar PM A.wav</t>
        </is>
      </c>
      <c r="B1981" s="50" t="n">
        <v>1</v>
      </c>
      <c r="C1981" s="50" t="n">
        <v>1092</v>
      </c>
      <c r="D1981" s="50" t="n">
        <v>182</v>
      </c>
      <c r="E1981" s="50" t="n">
        <v>123.4</v>
      </c>
      <c r="F1981" s="50" t="n">
        <v>-14.2</v>
      </c>
    </row>
    <row r="1982">
      <c r="A1982" s="49" t="inlineStr">
        <is>
          <t>Acid_drops Guitar PM A.wav</t>
        </is>
      </c>
      <c r="B1982" s="50" t="n">
        <v>1</v>
      </c>
      <c r="C1982" s="50" t="n">
        <v>1093</v>
      </c>
      <c r="D1982" s="50" t="n">
        <v>182.167</v>
      </c>
      <c r="E1982" s="50" t="n">
        <v>116.5</v>
      </c>
      <c r="F1982" s="50" t="n">
        <v>-21.2</v>
      </c>
    </row>
    <row r="1983">
      <c r="A1983" s="49" t="inlineStr">
        <is>
          <t>Acid_drops Guitar PM A.wav</t>
        </is>
      </c>
      <c r="B1983" s="50" t="n">
        <v>1</v>
      </c>
      <c r="C1983" s="50" t="n">
        <v>1094</v>
      </c>
      <c r="D1983" s="50" t="n">
        <v>182.333</v>
      </c>
      <c r="E1983" s="50" t="n">
        <v>119.9</v>
      </c>
      <c r="F1983" s="50" t="n">
        <v>-16.5</v>
      </c>
    </row>
    <row r="1984">
      <c r="A1984" s="49" t="inlineStr">
        <is>
          <t>Acid_drops Guitar PM A.wav</t>
        </is>
      </c>
      <c r="B1984" s="50" t="n">
        <v>1</v>
      </c>
      <c r="C1984" s="50" t="n">
        <v>1095</v>
      </c>
      <c r="D1984" s="50" t="n">
        <v>182.5</v>
      </c>
      <c r="E1984" s="50" t="n">
        <v>123.4</v>
      </c>
      <c r="F1984" s="50" t="n">
        <v>-11.1</v>
      </c>
    </row>
    <row r="1985">
      <c r="A1985" s="49" t="inlineStr">
        <is>
          <t>Acid_drops Guitar PM A.wav</t>
        </is>
      </c>
      <c r="B1985" s="50" t="n">
        <v>1</v>
      </c>
      <c r="C1985" s="50" t="n">
        <v>1096</v>
      </c>
      <c r="D1985" s="50" t="n">
        <v>182.667</v>
      </c>
      <c r="E1985" s="50" t="n">
        <v>127</v>
      </c>
      <c r="F1985" s="50" t="n">
        <v>-15.7</v>
      </c>
    </row>
    <row r="1986">
      <c r="A1986" s="49" t="inlineStr">
        <is>
          <t>Acid_drops Guitar PM A.wav</t>
        </is>
      </c>
      <c r="B1986" s="50" t="n">
        <v>1</v>
      </c>
      <c r="C1986" s="50" t="n">
        <v>1097</v>
      </c>
      <c r="D1986" s="50" t="n">
        <v>182.833</v>
      </c>
      <c r="E1986" s="50" t="n">
        <v>123.4</v>
      </c>
      <c r="F1986" s="50" t="n">
        <v>-15.7</v>
      </c>
    </row>
    <row r="1987">
      <c r="A1987" s="49" t="inlineStr">
        <is>
          <t>Acid_drops Guitar PM A.wav</t>
        </is>
      </c>
      <c r="B1987" s="50" t="n">
        <v>1</v>
      </c>
      <c r="C1987" s="50" t="n">
        <v>1098</v>
      </c>
      <c r="D1987" s="50" t="n">
        <v>183</v>
      </c>
      <c r="E1987" s="50" t="n">
        <v>123.4</v>
      </c>
      <c r="F1987" s="50" t="n">
        <v>-13.1</v>
      </c>
    </row>
    <row r="1988">
      <c r="A1988" s="49" t="inlineStr">
        <is>
          <t>Acid_drops Guitar PM A.wav</t>
        </is>
      </c>
      <c r="B1988" s="50" t="n">
        <v>2</v>
      </c>
      <c r="C1988" s="50" t="n">
        <v>1133</v>
      </c>
      <c r="D1988" s="50" t="n">
        <v>188.833</v>
      </c>
      <c r="E1988" s="50" t="n">
        <v>310.9</v>
      </c>
      <c r="F1988" s="50" t="n">
        <v>-10.3</v>
      </c>
    </row>
    <row r="1989">
      <c r="A1989" s="49" t="inlineStr">
        <is>
          <t>Acid_drops Guitar PM A.wav</t>
        </is>
      </c>
      <c r="B1989" s="50" t="n">
        <v>2</v>
      </c>
      <c r="C1989" s="50" t="n">
        <v>1134</v>
      </c>
      <c r="D1989" s="50" t="n">
        <v>189</v>
      </c>
      <c r="E1989" s="50" t="n">
        <v>320</v>
      </c>
      <c r="F1989" s="50" t="n">
        <v>-19.2</v>
      </c>
    </row>
    <row r="1990">
      <c r="A1990" s="49" t="inlineStr">
        <is>
          <t>Acid_drops Guitar PM A.wav</t>
        </is>
      </c>
      <c r="B1990" s="50" t="n">
        <v>2</v>
      </c>
      <c r="C1990" s="50" t="n">
        <v>1135</v>
      </c>
      <c r="D1990" s="50" t="n">
        <v>189.167</v>
      </c>
      <c r="E1990" s="50" t="n">
        <v>310.9</v>
      </c>
      <c r="F1990" s="50" t="n">
        <v>-14.9</v>
      </c>
    </row>
    <row r="1991">
      <c r="A1991" s="49" t="inlineStr">
        <is>
          <t>Acid_drops Guitar PM A.wav</t>
        </is>
      </c>
      <c r="B1991" s="50" t="n">
        <v>2</v>
      </c>
      <c r="C1991" s="50" t="n">
        <v>1136</v>
      </c>
      <c r="D1991" s="50" t="n">
        <v>189.333</v>
      </c>
      <c r="E1991" s="50" t="n">
        <v>310.9</v>
      </c>
      <c r="F1991" s="50" t="n">
        <v>-7.4</v>
      </c>
    </row>
    <row r="1992">
      <c r="A1992" s="49" t="inlineStr">
        <is>
          <t>Acid_drops Guitar PM A.wav</t>
        </is>
      </c>
      <c r="B1992" s="50" t="n">
        <v>2</v>
      </c>
      <c r="C1992" s="50" t="n">
        <v>1137</v>
      </c>
      <c r="D1992" s="50" t="n">
        <v>189.5</v>
      </c>
      <c r="E1992" s="50" t="n">
        <v>310.9</v>
      </c>
      <c r="F1992" s="50" t="n">
        <v>-5.7</v>
      </c>
    </row>
    <row r="1993">
      <c r="A1993" s="49" t="inlineStr">
        <is>
          <t>Acid_drops Guitar PM A.wav</t>
        </is>
      </c>
      <c r="B1993" s="50" t="n">
        <v>2</v>
      </c>
      <c r="C1993" s="50" t="n">
        <v>1138</v>
      </c>
      <c r="D1993" s="50" t="n">
        <v>189.667</v>
      </c>
      <c r="E1993" s="50" t="n">
        <v>310.9</v>
      </c>
      <c r="F1993" s="50" t="n">
        <v>-13</v>
      </c>
    </row>
    <row r="1994">
      <c r="A1994" s="49" t="inlineStr">
        <is>
          <t>Acid_drops Guitar PM A.wav</t>
        </is>
      </c>
      <c r="B1994" s="50" t="n">
        <v>2</v>
      </c>
      <c r="C1994" s="50" t="n">
        <v>1139</v>
      </c>
      <c r="D1994" s="50" t="n">
        <v>189.833</v>
      </c>
      <c r="E1994" s="50" t="n">
        <v>310.9</v>
      </c>
      <c r="F1994" s="50" t="n">
        <v>-11.8</v>
      </c>
    </row>
    <row r="1995">
      <c r="A1995" s="49" t="inlineStr">
        <is>
          <t>Acid_drops Guitar PM A.wav</t>
        </is>
      </c>
      <c r="B1995" s="50" t="n">
        <v>2</v>
      </c>
      <c r="C1995" s="50" t="n">
        <v>1140</v>
      </c>
      <c r="D1995" s="50" t="n">
        <v>190</v>
      </c>
      <c r="E1995" s="50" t="n">
        <v>310.9</v>
      </c>
      <c r="F1995" s="50" t="n">
        <v>-12.5</v>
      </c>
    </row>
    <row r="1996">
      <c r="A1996" s="49" t="inlineStr">
        <is>
          <t>Acid_drops Guitar PM A.wav</t>
        </is>
      </c>
      <c r="B1996" s="50" t="n">
        <v>2</v>
      </c>
      <c r="C1996" s="50" t="n">
        <v>1141</v>
      </c>
      <c r="D1996" s="50" t="n">
        <v>190.167</v>
      </c>
      <c r="E1996" s="50" t="n">
        <v>310.9</v>
      </c>
      <c r="F1996" s="50" t="n">
        <v>-9.699999999999999</v>
      </c>
    </row>
    <row r="1997">
      <c r="A1997" s="49" t="inlineStr">
        <is>
          <t>Acid_drops Guitar PM A.wav</t>
        </is>
      </c>
      <c r="B1997" s="50" t="n">
        <v>2</v>
      </c>
      <c r="C1997" s="50" t="n">
        <v>1142</v>
      </c>
      <c r="D1997" s="50" t="n">
        <v>190.333</v>
      </c>
      <c r="E1997" s="50" t="n">
        <v>310.9</v>
      </c>
      <c r="F1997" s="50" t="n">
        <v>-6.2</v>
      </c>
    </row>
    <row r="1998">
      <c r="A1998" s="49" t="inlineStr">
        <is>
          <t>Acid_drops Guitar PM A.wav</t>
        </is>
      </c>
      <c r="B1998" s="50" t="n">
        <v>2</v>
      </c>
      <c r="C1998" s="50" t="n">
        <v>1143</v>
      </c>
      <c r="D1998" s="50" t="n">
        <v>190.5</v>
      </c>
      <c r="E1998" s="50" t="n">
        <v>310.9</v>
      </c>
      <c r="F1998" s="50" t="n">
        <v>-18.9</v>
      </c>
    </row>
    <row r="1999">
      <c r="A1999" s="49" t="inlineStr">
        <is>
          <t>Acid_drops Guitar PM A.wav</t>
        </is>
      </c>
      <c r="B1999" s="50" t="n">
        <v>2</v>
      </c>
      <c r="C1999" s="50" t="n">
        <v>1144</v>
      </c>
      <c r="D1999" s="50" t="n">
        <v>190.667</v>
      </c>
      <c r="E1999" s="50" t="n">
        <v>310.9</v>
      </c>
      <c r="F1999" s="50" t="n">
        <v>-47.1</v>
      </c>
    </row>
    <row r="2000">
      <c r="A2000" s="49" t="inlineStr">
        <is>
          <t>Acid_drops Guitar PM A.wav</t>
        </is>
      </c>
      <c r="B2000" s="50" t="n">
        <v>3</v>
      </c>
      <c r="C2000" s="50" t="n">
        <v>640</v>
      </c>
      <c r="D2000" s="50" t="n">
        <v>106.667</v>
      </c>
      <c r="E2000" s="50" t="n">
        <v>127</v>
      </c>
      <c r="F2000" s="50" t="n">
        <v>-11</v>
      </c>
    </row>
    <row r="2001">
      <c r="A2001" s="49" t="inlineStr">
        <is>
          <t>Acid_drops Guitar PM A.wav</t>
        </is>
      </c>
      <c r="B2001" s="50" t="n">
        <v>3</v>
      </c>
      <c r="C2001" s="50" t="n">
        <v>641</v>
      </c>
      <c r="D2001" s="50" t="n">
        <v>106.833</v>
      </c>
      <c r="E2001" s="50" t="n">
        <v>127</v>
      </c>
      <c r="F2001" s="50" t="n">
        <v>-17.1</v>
      </c>
    </row>
    <row r="2002">
      <c r="A2002" s="49" t="inlineStr">
        <is>
          <t>Acid_drops Guitar PM A.wav</t>
        </is>
      </c>
      <c r="B2002" s="50" t="n">
        <v>3</v>
      </c>
      <c r="C2002" s="50" t="n">
        <v>642</v>
      </c>
      <c r="D2002" s="50" t="n">
        <v>107</v>
      </c>
      <c r="E2002" s="50" t="n">
        <v>127</v>
      </c>
      <c r="F2002" s="50" t="n">
        <v>-16.4</v>
      </c>
    </row>
    <row r="2003">
      <c r="A2003" s="49" t="inlineStr">
        <is>
          <t>Acid_drops Guitar PM A.wav</t>
        </is>
      </c>
      <c r="B2003" s="50" t="n">
        <v>3</v>
      </c>
      <c r="C2003" s="50" t="n">
        <v>643</v>
      </c>
      <c r="D2003" s="50" t="n">
        <v>107.167</v>
      </c>
      <c r="E2003" s="50" t="n">
        <v>130.7</v>
      </c>
      <c r="F2003" s="50" t="n">
        <v>-13.9</v>
      </c>
    </row>
    <row r="2004">
      <c r="A2004" s="49" t="inlineStr">
        <is>
          <t>Acid_drops Guitar PM A.wav</t>
        </is>
      </c>
      <c r="B2004" s="50" t="n">
        <v>3</v>
      </c>
      <c r="C2004" s="50" t="n">
        <v>644</v>
      </c>
      <c r="D2004" s="50" t="n">
        <v>107.333</v>
      </c>
      <c r="E2004" s="50" t="n">
        <v>130.7</v>
      </c>
      <c r="F2004" s="50" t="n">
        <v>-15.8</v>
      </c>
    </row>
    <row r="2005">
      <c r="A2005" s="49" t="inlineStr">
        <is>
          <t>Acid_drops Guitar PM A.wav</t>
        </is>
      </c>
      <c r="B2005" s="50" t="n">
        <v>3</v>
      </c>
      <c r="C2005" s="50" t="n">
        <v>645</v>
      </c>
      <c r="D2005" s="50" t="n">
        <v>107.5</v>
      </c>
      <c r="E2005" s="50" t="n">
        <v>123.4</v>
      </c>
      <c r="F2005" s="50" t="n">
        <v>-17.6</v>
      </c>
    </row>
    <row r="2006">
      <c r="A2006" s="49" t="inlineStr">
        <is>
          <t>Acid_drops Guitar PM A.wav</t>
        </is>
      </c>
      <c r="B2006" s="50" t="n">
        <v>3</v>
      </c>
      <c r="C2006" s="50" t="n">
        <v>646</v>
      </c>
      <c r="D2006" s="50" t="n">
        <v>107.667</v>
      </c>
      <c r="E2006" s="50" t="n">
        <v>127</v>
      </c>
      <c r="F2006" s="50" t="n">
        <v>-15</v>
      </c>
    </row>
    <row r="2007">
      <c r="A2007" s="49" t="inlineStr">
        <is>
          <t>Acid_drops Guitar PM A.wav</t>
        </is>
      </c>
      <c r="B2007" s="50" t="n">
        <v>3</v>
      </c>
      <c r="C2007" s="50" t="n">
        <v>647</v>
      </c>
      <c r="D2007" s="50" t="n">
        <v>107.833</v>
      </c>
      <c r="E2007" s="50" t="n">
        <v>130.7</v>
      </c>
      <c r="F2007" s="50" t="n">
        <v>-16.8</v>
      </c>
    </row>
    <row r="2008">
      <c r="A2008" s="49" t="inlineStr">
        <is>
          <t>Acid_drops Guitar PM A.wav</t>
        </is>
      </c>
      <c r="B2008" s="50" t="n">
        <v>3</v>
      </c>
      <c r="C2008" s="50" t="n">
        <v>648</v>
      </c>
      <c r="D2008" s="50" t="n">
        <v>108</v>
      </c>
      <c r="E2008" s="50" t="n">
        <v>127</v>
      </c>
      <c r="F2008" s="50" t="n">
        <v>-10.9</v>
      </c>
    </row>
    <row r="2009">
      <c r="A2009" s="49" t="inlineStr">
        <is>
          <t>Acid_drops Guitar PM A.wav</t>
        </is>
      </c>
      <c r="B2009" s="50" t="n">
        <v>3</v>
      </c>
      <c r="C2009" s="50" t="n">
        <v>649</v>
      </c>
      <c r="D2009" s="50" t="n">
        <v>108.167</v>
      </c>
      <c r="E2009" s="50" t="n">
        <v>123.4</v>
      </c>
      <c r="F2009" s="50" t="n">
        <v>-13.8</v>
      </c>
    </row>
    <row r="2010">
      <c r="A2010" s="49" t="inlineStr">
        <is>
          <t>Acid_drops Guitar PM A.wav</t>
        </is>
      </c>
      <c r="B2010" s="50" t="n">
        <v>3</v>
      </c>
      <c r="C2010" s="50" t="n">
        <v>650</v>
      </c>
      <c r="D2010" s="50" t="n">
        <v>108.333</v>
      </c>
      <c r="E2010" s="50" t="n">
        <v>123.4</v>
      </c>
      <c r="F2010" s="50" t="n">
        <v>-9.800000000000001</v>
      </c>
    </row>
    <row r="2011">
      <c r="A2011" s="49" t="inlineStr">
        <is>
          <t>Acid_drops Guitar PM A.wav</t>
        </is>
      </c>
      <c r="B2011" s="50" t="n">
        <v>3</v>
      </c>
      <c r="C2011" s="50" t="n">
        <v>651</v>
      </c>
      <c r="D2011" s="50" t="n">
        <v>108.5</v>
      </c>
      <c r="E2011" s="50" t="n">
        <v>127</v>
      </c>
      <c r="F2011" s="50" t="n">
        <v>-5.8</v>
      </c>
    </row>
    <row r="2012">
      <c r="A2012" s="49" t="inlineStr">
        <is>
          <t>Acid_drops Guitar PM A.wav</t>
        </is>
      </c>
      <c r="B2012" s="50" t="n">
        <v>3</v>
      </c>
      <c r="C2012" s="50" t="n">
        <v>652</v>
      </c>
      <c r="D2012" s="50" t="n">
        <v>108.667</v>
      </c>
      <c r="E2012" s="50" t="n">
        <v>130.7</v>
      </c>
      <c r="F2012" s="50" t="n">
        <v>-19.5</v>
      </c>
    </row>
    <row r="2013">
      <c r="A2013" s="49" t="inlineStr">
        <is>
          <t>Acid_drops Guitar PM A.wav</t>
        </is>
      </c>
      <c r="B2013" s="50" t="n">
        <v>3</v>
      </c>
      <c r="C2013" s="50" t="n">
        <v>653</v>
      </c>
      <c r="D2013" s="50" t="n">
        <v>108.833</v>
      </c>
      <c r="E2013" s="50" t="n">
        <v>123.4</v>
      </c>
      <c r="F2013" s="50" t="n">
        <v>-51.5</v>
      </c>
    </row>
    <row r="2014">
      <c r="A2014" s="49" t="inlineStr">
        <is>
          <t>Acid_drops Guitar PM A.wav</t>
        </is>
      </c>
      <c r="B2014" s="50" t="n">
        <v>4</v>
      </c>
      <c r="C2014" s="50" t="n">
        <v>594</v>
      </c>
      <c r="D2014" s="50" t="n">
        <v>99</v>
      </c>
      <c r="E2014" s="50" t="n">
        <v>109.9</v>
      </c>
      <c r="F2014" s="50" t="n">
        <v>-70.09999999999999</v>
      </c>
    </row>
    <row r="2015">
      <c r="A2015" s="49" t="inlineStr">
        <is>
          <t>Acid_drops Guitar PM A.wav</t>
        </is>
      </c>
      <c r="B2015" s="50" t="n">
        <v>4</v>
      </c>
      <c r="C2015" s="50" t="n">
        <v>595</v>
      </c>
      <c r="D2015" s="50" t="n">
        <v>99.167</v>
      </c>
      <c r="E2015" s="50" t="n">
        <v>116.5</v>
      </c>
      <c r="F2015" s="50" t="n">
        <v>-29.9</v>
      </c>
    </row>
    <row r="2016">
      <c r="A2016" s="49" t="inlineStr">
        <is>
          <t>Acid_drops Guitar PM A.wav</t>
        </is>
      </c>
      <c r="B2016" s="50" t="n">
        <v>4</v>
      </c>
      <c r="C2016" s="50" t="n">
        <v>596</v>
      </c>
      <c r="D2016" s="50" t="n">
        <v>99.333</v>
      </c>
      <c r="E2016" s="50" t="n">
        <v>123.4</v>
      </c>
      <c r="F2016" s="50" t="n">
        <v>-13.3</v>
      </c>
    </row>
    <row r="2017">
      <c r="A2017" s="49" t="inlineStr">
        <is>
          <t>Acid_drops Guitar PM A.wav</t>
        </is>
      </c>
      <c r="B2017" s="50" t="n">
        <v>4</v>
      </c>
      <c r="C2017" s="50" t="n">
        <v>597</v>
      </c>
      <c r="D2017" s="50" t="n">
        <v>99.5</v>
      </c>
      <c r="E2017" s="50" t="n">
        <v>123.4</v>
      </c>
      <c r="F2017" s="50" t="n">
        <v>-13.4</v>
      </c>
    </row>
    <row r="2018">
      <c r="A2018" s="49" t="inlineStr">
        <is>
          <t>Acid_drops Guitar PM A.wav</t>
        </is>
      </c>
      <c r="B2018" s="50" t="n">
        <v>4</v>
      </c>
      <c r="C2018" s="50" t="n">
        <v>598</v>
      </c>
      <c r="D2018" s="50" t="n">
        <v>99.667</v>
      </c>
      <c r="E2018" s="50" t="n">
        <v>127</v>
      </c>
      <c r="F2018" s="50" t="n">
        <v>-15.7</v>
      </c>
    </row>
    <row r="2019">
      <c r="A2019" s="49" t="inlineStr">
        <is>
          <t>Acid_drops Guitar PM A.wav</t>
        </is>
      </c>
      <c r="B2019" s="50" t="n">
        <v>4</v>
      </c>
      <c r="C2019" s="50" t="n">
        <v>599</v>
      </c>
      <c r="D2019" s="50" t="n">
        <v>99.833</v>
      </c>
      <c r="E2019" s="50" t="n">
        <v>123.4</v>
      </c>
      <c r="F2019" s="50" t="n">
        <v>-15.9</v>
      </c>
    </row>
    <row r="2020">
      <c r="A2020" s="49" t="inlineStr">
        <is>
          <t>Acid_drops Guitar PM A.wav</t>
        </is>
      </c>
      <c r="B2020" s="50" t="n">
        <v>4</v>
      </c>
      <c r="C2020" s="50" t="n">
        <v>600</v>
      </c>
      <c r="D2020" s="50" t="n">
        <v>100</v>
      </c>
      <c r="E2020" s="50" t="n">
        <v>123.4</v>
      </c>
      <c r="F2020" s="50" t="n">
        <v>-10.3</v>
      </c>
    </row>
    <row r="2021">
      <c r="A2021" s="49" t="inlineStr">
        <is>
          <t>Acid_drops Guitar PM A.wav</t>
        </is>
      </c>
      <c r="B2021" s="50" t="n">
        <v>4</v>
      </c>
      <c r="C2021" s="50" t="n">
        <v>601</v>
      </c>
      <c r="D2021" s="50" t="n">
        <v>100.167</v>
      </c>
      <c r="E2021" s="50" t="n">
        <v>123.4</v>
      </c>
      <c r="F2021" s="50" t="n">
        <v>-7.9</v>
      </c>
    </row>
    <row r="2022">
      <c r="A2022" s="49" t="inlineStr">
        <is>
          <t>Acid_drops Guitar PM A.wav</t>
        </is>
      </c>
      <c r="B2022" s="50" t="n">
        <v>4</v>
      </c>
      <c r="C2022" s="50" t="n">
        <v>602</v>
      </c>
      <c r="D2022" s="50" t="n">
        <v>100.333</v>
      </c>
      <c r="E2022" s="50" t="n">
        <v>123.4</v>
      </c>
      <c r="F2022" s="50" t="n">
        <v>-8.6</v>
      </c>
    </row>
    <row r="2023">
      <c r="A2023" s="49" t="inlineStr">
        <is>
          <t>Acid_drops Guitar PM A.wav</t>
        </is>
      </c>
      <c r="B2023" s="50" t="n">
        <v>4</v>
      </c>
      <c r="C2023" s="50" t="n">
        <v>603</v>
      </c>
      <c r="D2023" s="50" t="n">
        <v>100.5</v>
      </c>
      <c r="E2023" s="50" t="n">
        <v>123.4</v>
      </c>
      <c r="F2023" s="50" t="n">
        <v>-8.699999999999999</v>
      </c>
    </row>
    <row r="2024">
      <c r="A2024" s="49" t="inlineStr">
        <is>
          <t>Acid_drops Guitar PM A.wav</t>
        </is>
      </c>
      <c r="B2024" s="50" t="n">
        <v>4</v>
      </c>
      <c r="C2024" s="50" t="n">
        <v>604</v>
      </c>
      <c r="D2024" s="50" t="n">
        <v>100.667</v>
      </c>
      <c r="E2024" s="50" t="n">
        <v>127</v>
      </c>
      <c r="F2024" s="50" t="n">
        <v>-13.6</v>
      </c>
    </row>
    <row r="2025">
      <c r="A2025" s="49" t="inlineStr">
        <is>
          <t>Acid_drops Guitar PM A.wav</t>
        </is>
      </c>
      <c r="B2025" s="50" t="n">
        <v>4</v>
      </c>
      <c r="C2025" s="50" t="n">
        <v>605</v>
      </c>
      <c r="D2025" s="50" t="n">
        <v>100.833</v>
      </c>
      <c r="E2025" s="50" t="n">
        <v>127</v>
      </c>
      <c r="F2025" s="50" t="n">
        <v>-16.1</v>
      </c>
    </row>
    <row r="2026">
      <c r="A2026" s="49" t="inlineStr">
        <is>
          <t>Acid_drops Guitar PM A.wav</t>
        </is>
      </c>
      <c r="B2026" s="50" t="n">
        <v>4</v>
      </c>
      <c r="C2026" s="50" t="n">
        <v>606</v>
      </c>
      <c r="D2026" s="50" t="n">
        <v>101</v>
      </c>
      <c r="E2026" s="50" t="n">
        <v>123.4</v>
      </c>
      <c r="F2026" s="50" t="n">
        <v>-14.8</v>
      </c>
    </row>
    <row r="2027">
      <c r="A2027" s="49" t="inlineStr">
        <is>
          <t>Acid_drops Guitar PM A.wav</t>
        </is>
      </c>
      <c r="B2027" s="50" t="n">
        <v>4</v>
      </c>
      <c r="C2027" s="50" t="n">
        <v>607</v>
      </c>
      <c r="D2027" s="50" t="n">
        <v>101.167</v>
      </c>
      <c r="E2027" s="50" t="n">
        <v>127</v>
      </c>
      <c r="F2027" s="50" t="n">
        <v>-13</v>
      </c>
    </row>
    <row r="2028">
      <c r="A2028" s="49" t="inlineStr">
        <is>
          <t>Acid_drops Guitar PM A.wav</t>
        </is>
      </c>
      <c r="B2028" s="50" t="n">
        <v>4</v>
      </c>
      <c r="C2028" s="50" t="n">
        <v>608</v>
      </c>
      <c r="D2028" s="50" t="n">
        <v>101.333</v>
      </c>
      <c r="E2028" s="50" t="n">
        <v>127</v>
      </c>
      <c r="F2028" s="50" t="n">
        <v>-27.9</v>
      </c>
    </row>
    <row r="2029">
      <c r="A2029" s="49" t="inlineStr">
        <is>
          <t>Acid_drops Guitar PM A.wav</t>
        </is>
      </c>
      <c r="B2029" s="50" t="n">
        <v>5</v>
      </c>
      <c r="C2029" s="50" t="n">
        <v>1135</v>
      </c>
      <c r="D2029" s="50" t="n">
        <v>189.167</v>
      </c>
      <c r="E2029" s="50" t="n">
        <v>190.3</v>
      </c>
      <c r="F2029" s="50" t="n">
        <v>-21.5</v>
      </c>
    </row>
    <row r="2030">
      <c r="A2030" s="49" t="inlineStr">
        <is>
          <t>Acid_drops Guitar PM A.wav</t>
        </is>
      </c>
      <c r="B2030" s="50" t="n">
        <v>5</v>
      </c>
      <c r="C2030" s="50" t="n">
        <v>1136</v>
      </c>
      <c r="D2030" s="50" t="n">
        <v>189.333</v>
      </c>
      <c r="E2030" s="50" t="n">
        <v>195.8</v>
      </c>
      <c r="F2030" s="50" t="n">
        <v>-22.1</v>
      </c>
    </row>
    <row r="2031">
      <c r="A2031" s="49" t="inlineStr">
        <is>
          <t>Acid_drops Guitar PM A.wav</t>
        </is>
      </c>
      <c r="B2031" s="50" t="n">
        <v>5</v>
      </c>
      <c r="C2031" s="50" t="n">
        <v>1137</v>
      </c>
      <c r="D2031" s="50" t="n">
        <v>189.5</v>
      </c>
      <c r="E2031" s="50" t="n">
        <v>190.3</v>
      </c>
      <c r="F2031" s="50" t="n">
        <v>-17.8</v>
      </c>
    </row>
    <row r="2032">
      <c r="A2032" s="49" t="inlineStr">
        <is>
          <t>Acid_drops Guitar PM A.wav</t>
        </is>
      </c>
      <c r="B2032" s="50" t="n">
        <v>5</v>
      </c>
      <c r="C2032" s="50" t="n">
        <v>1138</v>
      </c>
      <c r="D2032" s="50" t="n">
        <v>189.667</v>
      </c>
      <c r="E2032" s="50" t="n">
        <v>184.9</v>
      </c>
      <c r="F2032" s="50" t="n">
        <v>-10.9</v>
      </c>
    </row>
    <row r="2033">
      <c r="A2033" s="49" t="inlineStr">
        <is>
          <t>Acid_drops Guitar PM A.wav</t>
        </is>
      </c>
      <c r="B2033" s="50" t="n">
        <v>5</v>
      </c>
      <c r="C2033" s="50" t="n">
        <v>1139</v>
      </c>
      <c r="D2033" s="50" t="n">
        <v>189.833</v>
      </c>
      <c r="E2033" s="50" t="n">
        <v>184.9</v>
      </c>
      <c r="F2033" s="50" t="n">
        <v>-13.9</v>
      </c>
    </row>
    <row r="2034">
      <c r="A2034" s="49" t="inlineStr">
        <is>
          <t>Acid_drops Guitar PM A.wav</t>
        </is>
      </c>
      <c r="B2034" s="50" t="n">
        <v>5</v>
      </c>
      <c r="C2034" s="50" t="n">
        <v>1140</v>
      </c>
      <c r="D2034" s="50" t="n">
        <v>190</v>
      </c>
      <c r="E2034" s="50" t="n">
        <v>190.3</v>
      </c>
      <c r="F2034" s="50" t="n">
        <v>-17.6</v>
      </c>
    </row>
    <row r="2035">
      <c r="A2035" s="49" t="inlineStr">
        <is>
          <t>Acid_drops Guitar PM A.wav</t>
        </is>
      </c>
      <c r="B2035" s="50" t="n">
        <v>5</v>
      </c>
      <c r="C2035" s="50" t="n">
        <v>1141</v>
      </c>
      <c r="D2035" s="50" t="n">
        <v>190.167</v>
      </c>
      <c r="E2035" s="50" t="n">
        <v>184.9</v>
      </c>
      <c r="F2035" s="50" t="n">
        <v>-19.9</v>
      </c>
    </row>
    <row r="2036">
      <c r="A2036" s="49" t="inlineStr">
        <is>
          <t>Acid_drops Guitar PM A.wav</t>
        </is>
      </c>
      <c r="B2036" s="50" t="n">
        <v>5</v>
      </c>
      <c r="C2036" s="50" t="n">
        <v>1142</v>
      </c>
      <c r="D2036" s="50" t="n">
        <v>190.333</v>
      </c>
      <c r="E2036" s="50" t="n">
        <v>184.9</v>
      </c>
      <c r="F2036" s="50" t="n">
        <v>-9.300000000000001</v>
      </c>
    </row>
    <row r="2037">
      <c r="A2037" s="49" t="inlineStr">
        <is>
          <t>Acid_drops Guitar PM A.wav</t>
        </is>
      </c>
      <c r="B2037" s="50" t="n">
        <v>5</v>
      </c>
      <c r="C2037" s="50" t="n">
        <v>1143</v>
      </c>
      <c r="D2037" s="50" t="n">
        <v>190.5</v>
      </c>
      <c r="E2037" s="50" t="n">
        <v>190.3</v>
      </c>
      <c r="F2037" s="50" t="n">
        <v>-17.5</v>
      </c>
    </row>
    <row r="2038">
      <c r="A2038" s="49" t="inlineStr">
        <is>
          <t>Acid_drops Guitar PM A.wav</t>
        </is>
      </c>
      <c r="B2038" s="50" t="n">
        <v>5</v>
      </c>
      <c r="C2038" s="50" t="n">
        <v>1144</v>
      </c>
      <c r="D2038" s="50" t="n">
        <v>190.667</v>
      </c>
      <c r="E2038" s="50" t="n">
        <v>184.9</v>
      </c>
      <c r="F2038" s="50" t="n">
        <v>-38.1</v>
      </c>
    </row>
    <row r="2039">
      <c r="A2039" s="49" t="inlineStr">
        <is>
          <t>Acid_drops Guitar PM A.wav</t>
        </is>
      </c>
      <c r="B2039" s="50" t="n">
        <v>6</v>
      </c>
      <c r="C2039" s="50" t="n">
        <v>1130</v>
      </c>
      <c r="D2039" s="50" t="n">
        <v>188.333</v>
      </c>
      <c r="E2039" s="50" t="n">
        <v>116.5</v>
      </c>
      <c r="F2039" s="50" t="n">
        <v>-71.90000000000001</v>
      </c>
    </row>
    <row r="2040">
      <c r="A2040" s="49" t="inlineStr">
        <is>
          <t>Acid_drops Guitar PM A.wav</t>
        </is>
      </c>
      <c r="B2040" s="50" t="n">
        <v>6</v>
      </c>
      <c r="C2040" s="50" t="n">
        <v>1131</v>
      </c>
      <c r="D2040" s="50" t="n">
        <v>188.5</v>
      </c>
      <c r="E2040" s="50" t="n">
        <v>123.4</v>
      </c>
      <c r="F2040" s="50" t="n">
        <v>-25.4</v>
      </c>
    </row>
    <row r="2041">
      <c r="A2041" s="49" t="inlineStr">
        <is>
          <t>Acid_drops Guitar PM A.wav</t>
        </is>
      </c>
      <c r="B2041" s="50" t="n">
        <v>6</v>
      </c>
      <c r="C2041" s="50" t="n">
        <v>1132</v>
      </c>
      <c r="D2041" s="50" t="n">
        <v>188.667</v>
      </c>
      <c r="E2041" s="50" t="n">
        <v>123.4</v>
      </c>
      <c r="F2041" s="50" t="n">
        <v>-13</v>
      </c>
    </row>
    <row r="2042">
      <c r="A2042" s="49" t="inlineStr">
        <is>
          <t>Acid_drops Guitar PM A.wav</t>
        </is>
      </c>
      <c r="B2042" s="50" t="n">
        <v>6</v>
      </c>
      <c r="C2042" s="50" t="n">
        <v>1133</v>
      </c>
      <c r="D2042" s="50" t="n">
        <v>188.833</v>
      </c>
      <c r="E2042" s="50" t="n">
        <v>119.9</v>
      </c>
      <c r="F2042" s="50" t="n">
        <v>-12.4</v>
      </c>
    </row>
    <row r="2043">
      <c r="A2043" s="49" t="inlineStr">
        <is>
          <t>Acid_drops Guitar PM A.wav</t>
        </is>
      </c>
      <c r="B2043" s="50" t="n">
        <v>6</v>
      </c>
      <c r="C2043" s="50" t="n">
        <v>1134</v>
      </c>
      <c r="D2043" s="50" t="n">
        <v>189</v>
      </c>
      <c r="E2043" s="50" t="n">
        <v>119.9</v>
      </c>
      <c r="F2043" s="50" t="n">
        <v>-12.3</v>
      </c>
    </row>
    <row r="2044">
      <c r="A2044" s="49" t="inlineStr">
        <is>
          <t>Acid_drops Guitar PM A.wav</t>
        </is>
      </c>
      <c r="B2044" s="50" t="n">
        <v>6</v>
      </c>
      <c r="C2044" s="50" t="n">
        <v>1135</v>
      </c>
      <c r="D2044" s="50" t="n">
        <v>189.167</v>
      </c>
      <c r="E2044" s="50" t="n">
        <v>119.9</v>
      </c>
      <c r="F2044" s="50" t="n">
        <v>-12.2</v>
      </c>
    </row>
    <row r="2045">
      <c r="A2045" s="49" t="inlineStr">
        <is>
          <t>Acid_drops Guitar PM A.wav</t>
        </is>
      </c>
      <c r="B2045" s="50" t="n">
        <v>6</v>
      </c>
      <c r="C2045" s="50" t="n">
        <v>1136</v>
      </c>
      <c r="D2045" s="50" t="n">
        <v>189.333</v>
      </c>
      <c r="E2045" s="50" t="n">
        <v>119.9</v>
      </c>
      <c r="F2045" s="50" t="n">
        <v>-17</v>
      </c>
    </row>
    <row r="2046">
      <c r="A2046" s="49" t="inlineStr">
        <is>
          <t>Acid_drops Guitar PM A.wav</t>
        </is>
      </c>
      <c r="B2046" s="50" t="n">
        <v>6</v>
      </c>
      <c r="C2046" s="50" t="n">
        <v>1137</v>
      </c>
      <c r="D2046" s="50" t="n">
        <v>189.5</v>
      </c>
      <c r="E2046" s="50" t="n">
        <v>123.4</v>
      </c>
      <c r="F2046" s="50" t="n">
        <v>-15.6</v>
      </c>
    </row>
    <row r="2047">
      <c r="A2047" s="49" t="inlineStr">
        <is>
          <t>Acid_drops Guitar PM A.wav</t>
        </is>
      </c>
      <c r="B2047" s="50" t="n">
        <v>6</v>
      </c>
      <c r="C2047" s="50" t="n">
        <v>1138</v>
      </c>
      <c r="D2047" s="50" t="n">
        <v>189.667</v>
      </c>
      <c r="E2047" s="50" t="n">
        <v>127</v>
      </c>
      <c r="F2047" s="50" t="n">
        <v>-9</v>
      </c>
    </row>
    <row r="2048">
      <c r="A2048" s="49" t="inlineStr">
        <is>
          <t>Acid_drops Guitar PM A.wav</t>
        </is>
      </c>
      <c r="B2048" s="50" t="n">
        <v>6</v>
      </c>
      <c r="C2048" s="50" t="n">
        <v>1139</v>
      </c>
      <c r="D2048" s="50" t="n">
        <v>189.833</v>
      </c>
      <c r="E2048" s="50" t="n">
        <v>123.4</v>
      </c>
      <c r="F2048" s="50" t="n">
        <v>-12.5</v>
      </c>
    </row>
    <row r="2049">
      <c r="A2049" s="49" t="inlineStr">
        <is>
          <t>Acid_drops Guitar PM A.wav</t>
        </is>
      </c>
      <c r="B2049" s="50" t="n">
        <v>6</v>
      </c>
      <c r="C2049" s="50" t="n">
        <v>1140</v>
      </c>
      <c r="D2049" s="50" t="n">
        <v>190</v>
      </c>
      <c r="E2049" s="50" t="n">
        <v>119.9</v>
      </c>
      <c r="F2049" s="50" t="n">
        <v>-21.4</v>
      </c>
    </row>
    <row r="2050">
      <c r="A2050" s="49" t="inlineStr">
        <is>
          <t>Acid_drops Guitar PM A.wav</t>
        </is>
      </c>
      <c r="B2050" s="50" t="n">
        <v>6</v>
      </c>
      <c r="C2050" s="50" t="n">
        <v>1141</v>
      </c>
      <c r="D2050" s="50" t="n">
        <v>190.167</v>
      </c>
      <c r="E2050" s="50" t="n">
        <v>127</v>
      </c>
      <c r="F2050" s="50" t="n">
        <v>-11.6</v>
      </c>
    </row>
    <row r="2051">
      <c r="A2051" s="49" t="inlineStr">
        <is>
          <t>Acid_drops Guitar PM A.wav</t>
        </is>
      </c>
      <c r="B2051" s="50" t="n">
        <v>6</v>
      </c>
      <c r="C2051" s="50" t="n">
        <v>1142</v>
      </c>
      <c r="D2051" s="50" t="n">
        <v>190.333</v>
      </c>
      <c r="E2051" s="50" t="n">
        <v>123.4</v>
      </c>
      <c r="F2051" s="50" t="n">
        <v>-13.5</v>
      </c>
    </row>
    <row r="2052">
      <c r="A2052" s="49" t="inlineStr">
        <is>
          <t>Acid_drops Guitar PM A.wav</t>
        </is>
      </c>
      <c r="B2052" s="50" t="n">
        <v>6</v>
      </c>
      <c r="C2052" s="50" t="n">
        <v>1143</v>
      </c>
      <c r="D2052" s="50" t="n">
        <v>190.5</v>
      </c>
      <c r="E2052" s="50" t="n">
        <v>127</v>
      </c>
      <c r="F2052" s="50" t="n">
        <v>-11</v>
      </c>
    </row>
    <row r="2053">
      <c r="A2053" s="49" t="inlineStr">
        <is>
          <t>Acid_drops Guitar PM A.wav</t>
        </is>
      </c>
      <c r="B2053" s="50" t="n">
        <v>6</v>
      </c>
      <c r="C2053" s="50" t="n">
        <v>1144</v>
      </c>
      <c r="D2053" s="50" t="n">
        <v>190.667</v>
      </c>
      <c r="E2053" s="50" t="n">
        <v>123.4</v>
      </c>
      <c r="F2053" s="50" t="n">
        <v>-30.7</v>
      </c>
    </row>
    <row r="2054">
      <c r="A2054" s="49" t="inlineStr">
        <is>
          <t>Acid_drops Guitar PM B.wav</t>
        </is>
      </c>
      <c r="B2054" s="50" t="n">
        <v>1</v>
      </c>
      <c r="C2054" s="50" t="n">
        <v>1087</v>
      </c>
      <c r="D2054" s="50" t="n">
        <v>181.167</v>
      </c>
      <c r="E2054" s="50" t="n">
        <v>369.7</v>
      </c>
      <c r="F2054" s="50" t="n">
        <v>-9</v>
      </c>
    </row>
    <row r="2055">
      <c r="A2055" s="49" t="inlineStr">
        <is>
          <t>Acid_drops Guitar PM B.wav</t>
        </is>
      </c>
      <c r="B2055" s="50" t="n">
        <v>1</v>
      </c>
      <c r="C2055" s="50" t="n">
        <v>1088</v>
      </c>
      <c r="D2055" s="50" t="n">
        <v>181.333</v>
      </c>
      <c r="E2055" s="50" t="n">
        <v>369.7</v>
      </c>
      <c r="F2055" s="50" t="n">
        <v>-5.1</v>
      </c>
    </row>
    <row r="2056">
      <c r="A2056" s="49" t="inlineStr">
        <is>
          <t>Acid_drops Guitar PM B.wav</t>
        </is>
      </c>
      <c r="B2056" s="50" t="n">
        <v>1</v>
      </c>
      <c r="C2056" s="50" t="n">
        <v>1089</v>
      </c>
      <c r="D2056" s="50" t="n">
        <v>181.5</v>
      </c>
      <c r="E2056" s="50" t="n">
        <v>359.2</v>
      </c>
      <c r="F2056" s="50" t="n">
        <v>-6.2</v>
      </c>
    </row>
    <row r="2057">
      <c r="A2057" s="49" t="inlineStr">
        <is>
          <t>Acid_drops Guitar PM B.wav</t>
        </is>
      </c>
      <c r="B2057" s="50" t="n">
        <v>1</v>
      </c>
      <c r="C2057" s="50" t="n">
        <v>1090</v>
      </c>
      <c r="D2057" s="50" t="n">
        <v>181.667</v>
      </c>
      <c r="E2057" s="50" t="n">
        <v>359.2</v>
      </c>
      <c r="F2057" s="50" t="n">
        <v>-16.2</v>
      </c>
    </row>
    <row r="2058">
      <c r="A2058" s="49" t="inlineStr">
        <is>
          <t>Acid_drops Guitar PM B.wav</t>
        </is>
      </c>
      <c r="B2058" s="50" t="n">
        <v>1</v>
      </c>
      <c r="C2058" s="50" t="n">
        <v>1091</v>
      </c>
      <c r="D2058" s="50" t="n">
        <v>181.833</v>
      </c>
      <c r="E2058" s="50" t="n">
        <v>369.7</v>
      </c>
      <c r="F2058" s="50" t="n">
        <v>-8.199999999999999</v>
      </c>
    </row>
    <row r="2059">
      <c r="A2059" s="49" t="inlineStr">
        <is>
          <t>Acid_drops Guitar PM B.wav</t>
        </is>
      </c>
      <c r="B2059" s="50" t="n">
        <v>1</v>
      </c>
      <c r="C2059" s="50" t="n">
        <v>1092</v>
      </c>
      <c r="D2059" s="50" t="n">
        <v>182</v>
      </c>
      <c r="E2059" s="50" t="n">
        <v>369.7</v>
      </c>
      <c r="F2059" s="50" t="n">
        <v>-4.8</v>
      </c>
    </row>
    <row r="2060">
      <c r="A2060" s="49" t="inlineStr">
        <is>
          <t>Acid_drops Guitar PM B.wav</t>
        </is>
      </c>
      <c r="B2060" s="50" t="n">
        <v>1</v>
      </c>
      <c r="C2060" s="50" t="n">
        <v>1093</v>
      </c>
      <c r="D2060" s="50" t="n">
        <v>182.167</v>
      </c>
      <c r="E2060" s="50" t="n">
        <v>369.7</v>
      </c>
      <c r="F2060" s="50" t="n">
        <v>-2.3</v>
      </c>
    </row>
    <row r="2061">
      <c r="A2061" s="49" t="inlineStr">
        <is>
          <t>Acid_drops Guitar PM B.wav</t>
        </is>
      </c>
      <c r="B2061" s="50" t="n">
        <v>1</v>
      </c>
      <c r="C2061" s="50" t="n">
        <v>1094</v>
      </c>
      <c r="D2061" s="50" t="n">
        <v>182.333</v>
      </c>
      <c r="E2061" s="50" t="n">
        <v>369.7</v>
      </c>
      <c r="F2061" s="50" t="n">
        <v>-5.1</v>
      </c>
    </row>
    <row r="2062">
      <c r="A2062" s="49" t="inlineStr">
        <is>
          <t>Acid_drops Guitar PM B.wav</t>
        </is>
      </c>
      <c r="B2062" s="50" t="n">
        <v>1</v>
      </c>
      <c r="C2062" s="50" t="n">
        <v>1095</v>
      </c>
      <c r="D2062" s="50" t="n">
        <v>182.5</v>
      </c>
      <c r="E2062" s="50" t="n">
        <v>369.7</v>
      </c>
      <c r="F2062" s="50" t="n">
        <v>-13.4</v>
      </c>
    </row>
    <row r="2063">
      <c r="A2063" s="49" t="inlineStr">
        <is>
          <t>Acid_drops Guitar PM B.wav</t>
        </is>
      </c>
      <c r="B2063" s="50" t="n">
        <v>1</v>
      </c>
      <c r="C2063" s="50" t="n">
        <v>1096</v>
      </c>
      <c r="D2063" s="50" t="n">
        <v>182.667</v>
      </c>
      <c r="E2063" s="50" t="n">
        <v>359.2</v>
      </c>
      <c r="F2063" s="50" t="n">
        <v>-8.1</v>
      </c>
    </row>
    <row r="2064">
      <c r="A2064" s="49" t="inlineStr">
        <is>
          <t>Acid_drops Guitar PM B.wav</t>
        </is>
      </c>
      <c r="B2064" s="50" t="n">
        <v>1</v>
      </c>
      <c r="C2064" s="50" t="n">
        <v>1097</v>
      </c>
      <c r="D2064" s="50" t="n">
        <v>182.833</v>
      </c>
      <c r="E2064" s="50" t="n">
        <v>369.7</v>
      </c>
      <c r="F2064" s="50" t="n">
        <v>-11.4</v>
      </c>
    </row>
    <row r="2065">
      <c r="A2065" s="49" t="inlineStr">
        <is>
          <t>Acid_drops Guitar PM B.wav</t>
        </is>
      </c>
      <c r="B2065" s="50" t="n">
        <v>1</v>
      </c>
      <c r="C2065" s="50" t="n">
        <v>1098</v>
      </c>
      <c r="D2065" s="50" t="n">
        <v>183</v>
      </c>
      <c r="E2065" s="50" t="n">
        <v>369.7</v>
      </c>
      <c r="F2065" s="50" t="n">
        <v>-5.4</v>
      </c>
    </row>
    <row r="2066">
      <c r="A2066" s="49" t="inlineStr">
        <is>
          <t>Acid_drops Guitar PM B.wav</t>
        </is>
      </c>
      <c r="B2066" s="50" t="n">
        <v>2</v>
      </c>
      <c r="C2066" s="50" t="n">
        <v>640</v>
      </c>
      <c r="D2066" s="50" t="n">
        <v>106.667</v>
      </c>
      <c r="E2066" s="50" t="n">
        <v>369.7</v>
      </c>
      <c r="F2066" s="50" t="n">
        <v>-10.7</v>
      </c>
    </row>
    <row r="2067">
      <c r="A2067" s="49" t="inlineStr">
        <is>
          <t>Acid_drops Guitar PM B.wav</t>
        </is>
      </c>
      <c r="B2067" s="50" t="n">
        <v>2</v>
      </c>
      <c r="C2067" s="50" t="n">
        <v>641</v>
      </c>
      <c r="D2067" s="50" t="n">
        <v>106.833</v>
      </c>
      <c r="E2067" s="50" t="n">
        <v>369.7</v>
      </c>
      <c r="F2067" s="50" t="n">
        <v>-4.8</v>
      </c>
    </row>
    <row r="2068">
      <c r="A2068" s="49" t="inlineStr">
        <is>
          <t>Acid_drops Guitar PM B.wav</t>
        </is>
      </c>
      <c r="B2068" s="50" t="n">
        <v>2</v>
      </c>
      <c r="C2068" s="50" t="n">
        <v>642</v>
      </c>
      <c r="D2068" s="50" t="n">
        <v>107</v>
      </c>
      <c r="E2068" s="50" t="n">
        <v>369.7</v>
      </c>
      <c r="F2068" s="50" t="n">
        <v>-7.8</v>
      </c>
    </row>
    <row r="2069">
      <c r="A2069" s="49" t="inlineStr">
        <is>
          <t>Acid_drops Guitar PM B.wav</t>
        </is>
      </c>
      <c r="B2069" s="50" t="n">
        <v>2</v>
      </c>
      <c r="C2069" s="50" t="n">
        <v>643</v>
      </c>
      <c r="D2069" s="50" t="n">
        <v>107.167</v>
      </c>
      <c r="E2069" s="50" t="n">
        <v>369.7</v>
      </c>
      <c r="F2069" s="50" t="n">
        <v>-8.1</v>
      </c>
    </row>
    <row r="2070">
      <c r="A2070" s="49" t="inlineStr">
        <is>
          <t>Acid_drops Guitar PM B.wav</t>
        </is>
      </c>
      <c r="B2070" s="50" t="n">
        <v>2</v>
      </c>
      <c r="C2070" s="50" t="n">
        <v>644</v>
      </c>
      <c r="D2070" s="50" t="n">
        <v>107.333</v>
      </c>
      <c r="E2070" s="50" t="n">
        <v>369.7</v>
      </c>
      <c r="F2070" s="50" t="n">
        <v>-3.4</v>
      </c>
    </row>
    <row r="2071">
      <c r="A2071" s="49" t="inlineStr">
        <is>
          <t>Acid_drops Guitar PM B.wav</t>
        </is>
      </c>
      <c r="B2071" s="50" t="n">
        <v>2</v>
      </c>
      <c r="C2071" s="50" t="n">
        <v>645</v>
      </c>
      <c r="D2071" s="50" t="n">
        <v>107.5</v>
      </c>
      <c r="E2071" s="50" t="n">
        <v>369.7</v>
      </c>
      <c r="F2071" s="50" t="n">
        <v>-8.4</v>
      </c>
    </row>
    <row r="2072">
      <c r="A2072" s="49" t="inlineStr">
        <is>
          <t>Acid_drops Guitar PM B.wav</t>
        </is>
      </c>
      <c r="B2072" s="50" t="n">
        <v>2</v>
      </c>
      <c r="C2072" s="50" t="n">
        <v>646</v>
      </c>
      <c r="D2072" s="50" t="n">
        <v>107.667</v>
      </c>
      <c r="E2072" s="50" t="n">
        <v>369.7</v>
      </c>
      <c r="F2072" s="50" t="n">
        <v>-5.6</v>
      </c>
    </row>
    <row r="2073">
      <c r="A2073" s="49" t="inlineStr">
        <is>
          <t>Acid_drops Guitar PM B.wav</t>
        </is>
      </c>
      <c r="B2073" s="50" t="n">
        <v>2</v>
      </c>
      <c r="C2073" s="50" t="n">
        <v>647</v>
      </c>
      <c r="D2073" s="50" t="n">
        <v>107.833</v>
      </c>
      <c r="E2073" s="50" t="n">
        <v>369.7</v>
      </c>
      <c r="F2073" s="50" t="n">
        <v>-5.4</v>
      </c>
    </row>
    <row r="2074">
      <c r="A2074" s="49" t="inlineStr">
        <is>
          <t>Acid_drops Guitar PM B.wav</t>
        </is>
      </c>
      <c r="B2074" s="50" t="n">
        <v>2</v>
      </c>
      <c r="C2074" s="50" t="n">
        <v>648</v>
      </c>
      <c r="D2074" s="50" t="n">
        <v>108</v>
      </c>
      <c r="E2074" s="50" t="n">
        <v>359.2</v>
      </c>
      <c r="F2074" s="50" t="n">
        <v>-11.3</v>
      </c>
    </row>
    <row r="2075">
      <c r="A2075" s="49" t="inlineStr">
        <is>
          <t>Acid_drops Guitar PM B.wav</t>
        </is>
      </c>
      <c r="B2075" s="50" t="n">
        <v>2</v>
      </c>
      <c r="C2075" s="50" t="n">
        <v>649</v>
      </c>
      <c r="D2075" s="50" t="n">
        <v>108.167</v>
      </c>
      <c r="E2075" s="50" t="n">
        <v>369.7</v>
      </c>
      <c r="F2075" s="50" t="n">
        <v>-5.3</v>
      </c>
    </row>
    <row r="2076">
      <c r="A2076" s="49" t="inlineStr">
        <is>
          <t>Acid_drops Guitar PM B.wav</t>
        </is>
      </c>
      <c r="B2076" s="50" t="n">
        <v>2</v>
      </c>
      <c r="C2076" s="50" t="n">
        <v>650</v>
      </c>
      <c r="D2076" s="50" t="n">
        <v>108.333</v>
      </c>
      <c r="E2076" s="50" t="n">
        <v>359.2</v>
      </c>
      <c r="F2076" s="50" t="n">
        <v>-12.4</v>
      </c>
    </row>
    <row r="2077">
      <c r="A2077" s="49" t="inlineStr">
        <is>
          <t>Acid_drops Guitar PM B.wav</t>
        </is>
      </c>
      <c r="B2077" s="50" t="n">
        <v>2</v>
      </c>
      <c r="C2077" s="50" t="n">
        <v>651</v>
      </c>
      <c r="D2077" s="50" t="n">
        <v>108.5</v>
      </c>
      <c r="E2077" s="50" t="n">
        <v>369.7</v>
      </c>
      <c r="F2077" s="50" t="n">
        <v>-3.7</v>
      </c>
    </row>
    <row r="2078">
      <c r="A2078" s="49" t="inlineStr">
        <is>
          <t>Acid_drops Guitar PM B.wav</t>
        </is>
      </c>
      <c r="B2078" s="50" t="n">
        <v>2</v>
      </c>
      <c r="C2078" s="50" t="n">
        <v>652</v>
      </c>
      <c r="D2078" s="50" t="n">
        <v>108.667</v>
      </c>
      <c r="E2078" s="50" t="n">
        <v>359.2</v>
      </c>
      <c r="F2078" s="50" t="n">
        <v>-24</v>
      </c>
    </row>
    <row r="2079">
      <c r="A2079" s="49" t="inlineStr">
        <is>
          <t>Acid_drops Guitar PM B.wav</t>
        </is>
      </c>
      <c r="B2079" s="50" t="n">
        <v>3</v>
      </c>
      <c r="C2079" s="50" t="n">
        <v>1132</v>
      </c>
      <c r="D2079" s="50" t="n">
        <v>188.667</v>
      </c>
      <c r="E2079" s="50" t="n">
        <v>246.8</v>
      </c>
      <c r="F2079" s="50" t="n">
        <v>-4.1</v>
      </c>
    </row>
    <row r="2080">
      <c r="A2080" s="49" t="inlineStr">
        <is>
          <t>Acid_drops Guitar PM B.wav</t>
        </is>
      </c>
      <c r="B2080" s="50" t="n">
        <v>3</v>
      </c>
      <c r="C2080" s="50" t="n">
        <v>1133</v>
      </c>
      <c r="D2080" s="50" t="n">
        <v>188.833</v>
      </c>
      <c r="E2080" s="50" t="n">
        <v>239.7</v>
      </c>
      <c r="F2080" s="50" t="n">
        <v>-13.1</v>
      </c>
    </row>
    <row r="2081">
      <c r="A2081" s="49" t="inlineStr">
        <is>
          <t>Acid_drops Guitar PM B.wav</t>
        </is>
      </c>
      <c r="B2081" s="50" t="n">
        <v>3</v>
      </c>
      <c r="C2081" s="50" t="n">
        <v>1134</v>
      </c>
      <c r="D2081" s="50" t="n">
        <v>189</v>
      </c>
      <c r="E2081" s="50" t="n">
        <v>246.8</v>
      </c>
      <c r="F2081" s="50" t="n">
        <v>-8.6</v>
      </c>
    </row>
    <row r="2082">
      <c r="A2082" s="49" t="inlineStr">
        <is>
          <t>Acid_drops Guitar PM B.wav</t>
        </is>
      </c>
      <c r="B2082" s="50" t="n">
        <v>3</v>
      </c>
      <c r="C2082" s="50" t="n">
        <v>1135</v>
      </c>
      <c r="D2082" s="50" t="n">
        <v>189.167</v>
      </c>
      <c r="E2082" s="50" t="n">
        <v>254</v>
      </c>
      <c r="F2082" s="50" t="n">
        <v>-12.5</v>
      </c>
    </row>
    <row r="2083">
      <c r="A2083" s="49" t="inlineStr">
        <is>
          <t>Acid_drops Guitar PM B.wav</t>
        </is>
      </c>
      <c r="B2083" s="50" t="n">
        <v>3</v>
      </c>
      <c r="C2083" s="50" t="n">
        <v>1136</v>
      </c>
      <c r="D2083" s="50" t="n">
        <v>189.333</v>
      </c>
      <c r="E2083" s="50" t="n">
        <v>246.8</v>
      </c>
      <c r="F2083" s="50" t="n">
        <v>-12.5</v>
      </c>
    </row>
    <row r="2084">
      <c r="A2084" s="49" t="inlineStr">
        <is>
          <t>Acid_drops Guitar PM B.wav</t>
        </is>
      </c>
      <c r="B2084" s="50" t="n">
        <v>3</v>
      </c>
      <c r="C2084" s="50" t="n">
        <v>1137</v>
      </c>
      <c r="D2084" s="50" t="n">
        <v>189.5</v>
      </c>
      <c r="E2084" s="50" t="n">
        <v>246.8</v>
      </c>
      <c r="F2084" s="50" t="n">
        <v>-2.5</v>
      </c>
    </row>
    <row r="2085">
      <c r="A2085" s="49" t="inlineStr">
        <is>
          <t>Acid_drops Guitar PM B.wav</t>
        </is>
      </c>
      <c r="B2085" s="50" t="n">
        <v>3</v>
      </c>
      <c r="C2085" s="50" t="n">
        <v>1138</v>
      </c>
      <c r="D2085" s="50" t="n">
        <v>189.667</v>
      </c>
      <c r="E2085" s="50" t="n">
        <v>246.8</v>
      </c>
      <c r="F2085" s="50" t="n">
        <v>-1</v>
      </c>
    </row>
    <row r="2086">
      <c r="A2086" s="49" t="inlineStr">
        <is>
          <t>Acid_drops Guitar PM B.wav</t>
        </is>
      </c>
      <c r="B2086" s="50" t="n">
        <v>3</v>
      </c>
      <c r="C2086" s="50" t="n">
        <v>1139</v>
      </c>
      <c r="D2086" s="50" t="n">
        <v>189.833</v>
      </c>
      <c r="E2086" s="50" t="n">
        <v>246.8</v>
      </c>
      <c r="F2086" s="50" t="n">
        <v>-2.9</v>
      </c>
    </row>
    <row r="2087">
      <c r="A2087" s="49" t="inlineStr">
        <is>
          <t>Acid_drops Guitar PM B.wav</t>
        </is>
      </c>
      <c r="B2087" s="50" t="n">
        <v>3</v>
      </c>
      <c r="C2087" s="50" t="n">
        <v>1140</v>
      </c>
      <c r="D2087" s="50" t="n">
        <v>190</v>
      </c>
      <c r="E2087" s="50" t="n">
        <v>239.7</v>
      </c>
      <c r="F2087" s="50" t="n">
        <v>-12.3</v>
      </c>
    </row>
    <row r="2088">
      <c r="A2088" s="49" t="inlineStr">
        <is>
          <t>Acid_drops Guitar PM B.wav</t>
        </is>
      </c>
      <c r="B2088" s="50" t="n">
        <v>3</v>
      </c>
      <c r="C2088" s="50" t="n">
        <v>1141</v>
      </c>
      <c r="D2088" s="50" t="n">
        <v>190.167</v>
      </c>
      <c r="E2088" s="50" t="n">
        <v>254</v>
      </c>
      <c r="F2088" s="50" t="n">
        <v>-12.1</v>
      </c>
    </row>
    <row r="2089">
      <c r="A2089" s="49" t="inlineStr">
        <is>
          <t>Acid_drops Guitar PM B.wav</t>
        </is>
      </c>
      <c r="B2089" s="50" t="n">
        <v>3</v>
      </c>
      <c r="C2089" s="50" t="n">
        <v>1142</v>
      </c>
      <c r="D2089" s="50" t="n">
        <v>190.333</v>
      </c>
      <c r="E2089" s="50" t="n">
        <v>246.8</v>
      </c>
      <c r="F2089" s="50" t="n">
        <v>-7.4</v>
      </c>
    </row>
    <row r="2090">
      <c r="A2090" s="49" t="inlineStr">
        <is>
          <t>Acid_drops Guitar PM B.wav</t>
        </is>
      </c>
      <c r="B2090" s="50" t="n">
        <v>3</v>
      </c>
      <c r="C2090" s="50" t="n">
        <v>1143</v>
      </c>
      <c r="D2090" s="50" t="n">
        <v>190.5</v>
      </c>
      <c r="E2090" s="50" t="n">
        <v>246.8</v>
      </c>
      <c r="F2090" s="50" t="n">
        <v>-5.4</v>
      </c>
    </row>
    <row r="2091">
      <c r="A2091" s="49" t="inlineStr">
        <is>
          <t>Acid_drops Guitar PM B.wav</t>
        </is>
      </c>
      <c r="B2091" s="50" t="n">
        <v>3</v>
      </c>
      <c r="C2091" s="50" t="n">
        <v>1144</v>
      </c>
      <c r="D2091" s="50" t="n">
        <v>190.667</v>
      </c>
      <c r="E2091" s="50" t="n">
        <v>246.8</v>
      </c>
      <c r="F2091" s="50" t="n">
        <v>-34.1</v>
      </c>
    </row>
    <row r="2092">
      <c r="A2092" s="49" t="inlineStr">
        <is>
          <t>Acid_drops Guitar PM B.wav</t>
        </is>
      </c>
      <c r="B2092" s="50" t="n">
        <v>4</v>
      </c>
      <c r="C2092" s="50" t="n">
        <v>596</v>
      </c>
      <c r="D2092" s="50" t="n">
        <v>99.333</v>
      </c>
      <c r="E2092" s="50" t="n">
        <v>369.7</v>
      </c>
      <c r="F2092" s="50" t="n">
        <v>-10.1</v>
      </c>
    </row>
    <row r="2093">
      <c r="A2093" s="49" t="inlineStr">
        <is>
          <t>Acid_drops Guitar PM B.wav</t>
        </is>
      </c>
      <c r="B2093" s="50" t="n">
        <v>4</v>
      </c>
      <c r="C2093" s="50" t="n">
        <v>597</v>
      </c>
      <c r="D2093" s="50" t="n">
        <v>99.5</v>
      </c>
      <c r="E2093" s="50" t="n">
        <v>369.7</v>
      </c>
      <c r="F2093" s="50" t="n">
        <v>-5.6</v>
      </c>
    </row>
    <row r="2094">
      <c r="A2094" s="49" t="inlineStr">
        <is>
          <t>Acid_drops Guitar PM B.wav</t>
        </is>
      </c>
      <c r="B2094" s="50" t="n">
        <v>4</v>
      </c>
      <c r="C2094" s="50" t="n">
        <v>598</v>
      </c>
      <c r="D2094" s="50" t="n">
        <v>99.667</v>
      </c>
      <c r="E2094" s="50" t="n">
        <v>369.7</v>
      </c>
      <c r="F2094" s="50" t="n">
        <v>-4.5</v>
      </c>
    </row>
    <row r="2095">
      <c r="A2095" s="49" t="inlineStr">
        <is>
          <t>Acid_drops Guitar PM B.wav</t>
        </is>
      </c>
      <c r="B2095" s="50" t="n">
        <v>4</v>
      </c>
      <c r="C2095" s="50" t="n">
        <v>599</v>
      </c>
      <c r="D2095" s="50" t="n">
        <v>99.833</v>
      </c>
      <c r="E2095" s="50" t="n">
        <v>380.5</v>
      </c>
      <c r="F2095" s="50" t="n">
        <v>-9</v>
      </c>
    </row>
    <row r="2096">
      <c r="A2096" s="49" t="inlineStr">
        <is>
          <t>Acid_drops Guitar PM B.wav</t>
        </is>
      </c>
      <c r="B2096" s="50" t="n">
        <v>4</v>
      </c>
      <c r="C2096" s="50" t="n">
        <v>600</v>
      </c>
      <c r="D2096" s="50" t="n">
        <v>100</v>
      </c>
      <c r="E2096" s="50" t="n">
        <v>369.7</v>
      </c>
      <c r="F2096" s="50" t="n">
        <v>-6.6</v>
      </c>
    </row>
    <row r="2097">
      <c r="A2097" s="49" t="inlineStr">
        <is>
          <t>Acid_drops Guitar PM B.wav</t>
        </is>
      </c>
      <c r="B2097" s="50" t="n">
        <v>4</v>
      </c>
      <c r="C2097" s="50" t="n">
        <v>601</v>
      </c>
      <c r="D2097" s="50" t="n">
        <v>100.167</v>
      </c>
      <c r="E2097" s="50" t="n">
        <v>369.7</v>
      </c>
      <c r="F2097" s="50" t="n">
        <v>-4.5</v>
      </c>
    </row>
    <row r="2098">
      <c r="A2098" s="49" t="inlineStr">
        <is>
          <t>Acid_drops Guitar PM B.wav</t>
        </is>
      </c>
      <c r="B2098" s="50" t="n">
        <v>4</v>
      </c>
      <c r="C2098" s="50" t="n">
        <v>602</v>
      </c>
      <c r="D2098" s="50" t="n">
        <v>100.333</v>
      </c>
      <c r="E2098" s="50" t="n">
        <v>369.7</v>
      </c>
      <c r="F2098" s="50" t="n">
        <v>-14.1</v>
      </c>
    </row>
    <row r="2099">
      <c r="A2099" s="49" t="inlineStr">
        <is>
          <t>Acid_drops Guitar PM B.wav</t>
        </is>
      </c>
      <c r="B2099" s="50" t="n">
        <v>4</v>
      </c>
      <c r="C2099" s="50" t="n">
        <v>603</v>
      </c>
      <c r="D2099" s="50" t="n">
        <v>100.5</v>
      </c>
      <c r="E2099" s="50" t="n">
        <v>369.7</v>
      </c>
      <c r="F2099" s="50" t="n">
        <v>-4.4</v>
      </c>
    </row>
    <row r="2100">
      <c r="A2100" s="49" t="inlineStr">
        <is>
          <t>Acid_drops Guitar PM B.wav</t>
        </is>
      </c>
      <c r="B2100" s="50" t="n">
        <v>4</v>
      </c>
      <c r="C2100" s="50" t="n">
        <v>604</v>
      </c>
      <c r="D2100" s="50" t="n">
        <v>100.667</v>
      </c>
      <c r="E2100" s="50" t="n">
        <v>369.7</v>
      </c>
      <c r="F2100" s="50" t="n">
        <v>-9.4</v>
      </c>
    </row>
    <row r="2101">
      <c r="A2101" s="49" t="inlineStr">
        <is>
          <t>Acid_drops Guitar PM B.wav</t>
        </is>
      </c>
      <c r="B2101" s="50" t="n">
        <v>4</v>
      </c>
      <c r="C2101" s="50" t="n">
        <v>605</v>
      </c>
      <c r="D2101" s="50" t="n">
        <v>100.833</v>
      </c>
      <c r="E2101" s="50" t="n">
        <v>359.2</v>
      </c>
      <c r="F2101" s="50" t="n">
        <v>-8.300000000000001</v>
      </c>
    </row>
    <row r="2102">
      <c r="A2102" s="49" t="inlineStr">
        <is>
          <t>Acid_drops Guitar PM B.wav</t>
        </is>
      </c>
      <c r="B2102" s="50" t="n">
        <v>4</v>
      </c>
      <c r="C2102" s="50" t="n">
        <v>606</v>
      </c>
      <c r="D2102" s="50" t="n">
        <v>101</v>
      </c>
      <c r="E2102" s="50" t="n">
        <v>369.7</v>
      </c>
      <c r="F2102" s="50" t="n">
        <v>-1.9</v>
      </c>
    </row>
    <row r="2103">
      <c r="A2103" s="49" t="inlineStr">
        <is>
          <t>Acid_drops Guitar PM B.wav</t>
        </is>
      </c>
      <c r="B2103" s="50" t="n">
        <v>4</v>
      </c>
      <c r="C2103" s="50" t="n">
        <v>607</v>
      </c>
      <c r="D2103" s="50" t="n">
        <v>101.167</v>
      </c>
      <c r="E2103" s="50" t="n">
        <v>369.7</v>
      </c>
      <c r="F2103" s="50" t="n">
        <v>-14</v>
      </c>
    </row>
    <row r="2104">
      <c r="A2104" s="49" t="inlineStr">
        <is>
          <t>Acid_drops Guitar PM B.wav</t>
        </is>
      </c>
      <c r="B2104" s="50" t="n">
        <v>4</v>
      </c>
      <c r="C2104" s="50" t="n">
        <v>608</v>
      </c>
      <c r="D2104" s="50" t="n">
        <v>101.333</v>
      </c>
      <c r="E2104" s="50" t="n">
        <v>349</v>
      </c>
      <c r="F2104" s="50" t="n">
        <v>-41.3</v>
      </c>
    </row>
    <row r="2105">
      <c r="A2105" s="49" t="inlineStr">
        <is>
          <t>Acid_drops Guitar PM B.wav</t>
        </is>
      </c>
      <c r="B2105" s="50" t="n">
        <v>5</v>
      </c>
      <c r="C2105" s="50" t="n">
        <v>1132</v>
      </c>
      <c r="D2105" s="50" t="n">
        <v>188.667</v>
      </c>
      <c r="E2105" s="50" t="n">
        <v>359.2</v>
      </c>
      <c r="F2105" s="50" t="n">
        <v>-5.5</v>
      </c>
    </row>
    <row r="2106">
      <c r="A2106" s="49" t="inlineStr">
        <is>
          <t>Acid_drops Guitar PM B.wav</t>
        </is>
      </c>
      <c r="B2106" s="50" t="n">
        <v>5</v>
      </c>
      <c r="C2106" s="50" t="n">
        <v>1133</v>
      </c>
      <c r="D2106" s="50" t="n">
        <v>188.833</v>
      </c>
      <c r="E2106" s="50" t="n">
        <v>369.7</v>
      </c>
      <c r="F2106" s="50" t="n">
        <v>-8</v>
      </c>
    </row>
    <row r="2107">
      <c r="A2107" s="49" t="inlineStr">
        <is>
          <t>Acid_drops Guitar PM B.wav</t>
        </is>
      </c>
      <c r="B2107" s="50" t="n">
        <v>5</v>
      </c>
      <c r="C2107" s="50" t="n">
        <v>1134</v>
      </c>
      <c r="D2107" s="50" t="n">
        <v>189</v>
      </c>
      <c r="E2107" s="50" t="n">
        <v>359.2</v>
      </c>
      <c r="F2107" s="50" t="n">
        <v>-9.5</v>
      </c>
    </row>
    <row r="2108">
      <c r="A2108" s="49" t="inlineStr">
        <is>
          <t>Acid_drops Guitar PM B.wav</t>
        </is>
      </c>
      <c r="B2108" s="50" t="n">
        <v>5</v>
      </c>
      <c r="C2108" s="50" t="n">
        <v>1135</v>
      </c>
      <c r="D2108" s="50" t="n">
        <v>189.167</v>
      </c>
      <c r="E2108" s="50" t="n">
        <v>369.7</v>
      </c>
      <c r="F2108" s="50" t="n">
        <v>-5.7</v>
      </c>
    </row>
    <row r="2109">
      <c r="A2109" s="49" t="inlineStr">
        <is>
          <t>Acid_drops Guitar PM B.wav</t>
        </is>
      </c>
      <c r="B2109" s="50" t="n">
        <v>5</v>
      </c>
      <c r="C2109" s="50" t="n">
        <v>1136</v>
      </c>
      <c r="D2109" s="50" t="n">
        <v>189.333</v>
      </c>
      <c r="E2109" s="50" t="n">
        <v>369.7</v>
      </c>
      <c r="F2109" s="50" t="n">
        <v>-8.300000000000001</v>
      </c>
    </row>
    <row r="2110">
      <c r="A2110" s="49" t="inlineStr">
        <is>
          <t>Acid_drops Guitar PM B.wav</t>
        </is>
      </c>
      <c r="B2110" s="50" t="n">
        <v>5</v>
      </c>
      <c r="C2110" s="50" t="n">
        <v>1137</v>
      </c>
      <c r="D2110" s="50" t="n">
        <v>189.5</v>
      </c>
      <c r="E2110" s="50" t="n">
        <v>369.7</v>
      </c>
      <c r="F2110" s="50" t="n">
        <v>-3</v>
      </c>
    </row>
    <row r="2111">
      <c r="A2111" s="49" t="inlineStr">
        <is>
          <t>Acid_drops Guitar PM B.wav</t>
        </is>
      </c>
      <c r="B2111" s="50" t="n">
        <v>5</v>
      </c>
      <c r="C2111" s="50" t="n">
        <v>1138</v>
      </c>
      <c r="D2111" s="50" t="n">
        <v>189.667</v>
      </c>
      <c r="E2111" s="50" t="n">
        <v>369.7</v>
      </c>
      <c r="F2111" s="50" t="n">
        <v>-19</v>
      </c>
    </row>
    <row r="2112">
      <c r="A2112" s="49" t="inlineStr">
        <is>
          <t>Acid_drops Guitar PM B.wav</t>
        </is>
      </c>
      <c r="B2112" s="50" t="n">
        <v>5</v>
      </c>
      <c r="C2112" s="50" t="n">
        <v>1139</v>
      </c>
      <c r="D2112" s="50" t="n">
        <v>189.833</v>
      </c>
      <c r="E2112" s="50" t="n">
        <v>369.7</v>
      </c>
      <c r="F2112" s="50" t="n">
        <v>-8</v>
      </c>
    </row>
    <row r="2113">
      <c r="A2113" s="49" t="inlineStr">
        <is>
          <t>Acid_drops Guitar PM B.wav</t>
        </is>
      </c>
      <c r="B2113" s="50" t="n">
        <v>5</v>
      </c>
      <c r="C2113" s="50" t="n">
        <v>1140</v>
      </c>
      <c r="D2113" s="50" t="n">
        <v>190</v>
      </c>
      <c r="E2113" s="50" t="n">
        <v>369.7</v>
      </c>
      <c r="F2113" s="50" t="n">
        <v>-8</v>
      </c>
    </row>
    <row r="2114">
      <c r="A2114" s="49" t="inlineStr">
        <is>
          <t>Acid_drops Guitar PM B.wav</t>
        </is>
      </c>
      <c r="B2114" s="50" t="n">
        <v>5</v>
      </c>
      <c r="C2114" s="50" t="n">
        <v>1141</v>
      </c>
      <c r="D2114" s="50" t="n">
        <v>190.167</v>
      </c>
      <c r="E2114" s="50" t="n">
        <v>369.7</v>
      </c>
      <c r="F2114" s="50" t="n">
        <v>-7.7</v>
      </c>
    </row>
    <row r="2115">
      <c r="A2115" s="49" t="inlineStr">
        <is>
          <t>Acid_drops Guitar PM B.wav</t>
        </is>
      </c>
      <c r="B2115" s="50" t="n">
        <v>5</v>
      </c>
      <c r="C2115" s="50" t="n">
        <v>1142</v>
      </c>
      <c r="D2115" s="50" t="n">
        <v>190.333</v>
      </c>
      <c r="E2115" s="50" t="n">
        <v>369.7</v>
      </c>
      <c r="F2115" s="50" t="n">
        <v>-12.4</v>
      </c>
    </row>
    <row r="2116">
      <c r="A2116" s="49" t="inlineStr">
        <is>
          <t>Acid_drops Guitar PM B.wav</t>
        </is>
      </c>
      <c r="B2116" s="50" t="n">
        <v>5</v>
      </c>
      <c r="C2116" s="50" t="n">
        <v>1143</v>
      </c>
      <c r="D2116" s="50" t="n">
        <v>190.5</v>
      </c>
      <c r="E2116" s="50" t="n">
        <v>369.7</v>
      </c>
      <c r="F2116" s="50" t="n">
        <v>-16</v>
      </c>
    </row>
    <row r="2117">
      <c r="A2117" s="49" t="inlineStr">
        <is>
          <t>Acid_drops Guitar PM B.wav</t>
        </is>
      </c>
      <c r="B2117" s="50" t="n">
        <v>5</v>
      </c>
      <c r="C2117" s="50" t="n">
        <v>1144</v>
      </c>
      <c r="D2117" s="50" t="n">
        <v>190.667</v>
      </c>
      <c r="E2117" s="50" t="n">
        <v>349</v>
      </c>
      <c r="F2117" s="50" t="n">
        <v>-42.5</v>
      </c>
    </row>
    <row r="2118">
      <c r="A2118" s="49" t="inlineStr">
        <is>
          <t>Acid_drops Guitar PM B.wav</t>
        </is>
      </c>
      <c r="B2118" s="50" t="n">
        <v>6</v>
      </c>
      <c r="C2118" s="50" t="n">
        <v>596</v>
      </c>
      <c r="D2118" s="50" t="n">
        <v>99.333</v>
      </c>
      <c r="E2118" s="50" t="n">
        <v>254</v>
      </c>
      <c r="F2118" s="50" t="n">
        <v>-12.9</v>
      </c>
    </row>
    <row r="2119">
      <c r="A2119" s="49" t="inlineStr">
        <is>
          <t>Acid_drops Guitar PM B.wav</t>
        </is>
      </c>
      <c r="B2119" s="50" t="n">
        <v>6</v>
      </c>
      <c r="C2119" s="50" t="n">
        <v>597</v>
      </c>
      <c r="D2119" s="50" t="n">
        <v>99.5</v>
      </c>
      <c r="E2119" s="50" t="n">
        <v>246.8</v>
      </c>
      <c r="F2119" s="50" t="n">
        <v>-11.3</v>
      </c>
    </row>
    <row r="2120">
      <c r="A2120" s="49" t="inlineStr">
        <is>
          <t>Acid_drops Guitar PM B.wav</t>
        </is>
      </c>
      <c r="B2120" s="50" t="n">
        <v>6</v>
      </c>
      <c r="C2120" s="50" t="n">
        <v>598</v>
      </c>
      <c r="D2120" s="50" t="n">
        <v>99.667</v>
      </c>
      <c r="E2120" s="50" t="n">
        <v>246.8</v>
      </c>
      <c r="F2120" s="50" t="n">
        <v>-8.300000000000001</v>
      </c>
    </row>
    <row r="2121">
      <c r="A2121" s="49" t="inlineStr">
        <is>
          <t>Acid_drops Guitar PM B.wav</t>
        </is>
      </c>
      <c r="B2121" s="50" t="n">
        <v>6</v>
      </c>
      <c r="C2121" s="50" t="n">
        <v>599</v>
      </c>
      <c r="D2121" s="50" t="n">
        <v>99.833</v>
      </c>
      <c r="E2121" s="50" t="n">
        <v>246.8</v>
      </c>
      <c r="F2121" s="50" t="n">
        <v>-8.4</v>
      </c>
    </row>
    <row r="2122">
      <c r="A2122" s="49" t="inlineStr">
        <is>
          <t>Acid_drops Guitar PM B.wav</t>
        </is>
      </c>
      <c r="B2122" s="50" t="n">
        <v>6</v>
      </c>
      <c r="C2122" s="50" t="n">
        <v>600</v>
      </c>
      <c r="D2122" s="50" t="n">
        <v>100</v>
      </c>
      <c r="E2122" s="50" t="n">
        <v>239.7</v>
      </c>
      <c r="F2122" s="50" t="n">
        <v>-17</v>
      </c>
    </row>
    <row r="2123">
      <c r="A2123" s="49" t="inlineStr">
        <is>
          <t>Acid_drops Guitar PM B.wav</t>
        </is>
      </c>
      <c r="B2123" s="50" t="n">
        <v>6</v>
      </c>
      <c r="C2123" s="50" t="n">
        <v>601</v>
      </c>
      <c r="D2123" s="50" t="n">
        <v>100.167</v>
      </c>
      <c r="E2123" s="50" t="n">
        <v>246.8</v>
      </c>
      <c r="F2123" s="50" t="n">
        <v>-4.2</v>
      </c>
    </row>
    <row r="2124">
      <c r="A2124" s="49" t="inlineStr">
        <is>
          <t>Acid_drops Guitar PM B.wav</t>
        </is>
      </c>
      <c r="B2124" s="50" t="n">
        <v>6</v>
      </c>
      <c r="C2124" s="50" t="n">
        <v>602</v>
      </c>
      <c r="D2124" s="50" t="n">
        <v>100.333</v>
      </c>
      <c r="E2124" s="50" t="n">
        <v>246.8</v>
      </c>
      <c r="F2124" s="50" t="n">
        <v>1.1</v>
      </c>
    </row>
    <row r="2125">
      <c r="A2125" s="49" t="inlineStr">
        <is>
          <t>Acid_drops Guitar PM B.wav</t>
        </is>
      </c>
      <c r="B2125" s="50" t="n">
        <v>6</v>
      </c>
      <c r="C2125" s="50" t="n">
        <v>603</v>
      </c>
      <c r="D2125" s="50" t="n">
        <v>100.5</v>
      </c>
      <c r="E2125" s="50" t="n">
        <v>246.8</v>
      </c>
      <c r="F2125" s="50" t="n">
        <v>-11.2</v>
      </c>
    </row>
    <row r="2126">
      <c r="A2126" s="49" t="inlineStr">
        <is>
          <t>Acid_drops Guitar PM B.wav</t>
        </is>
      </c>
      <c r="B2126" s="50" t="n">
        <v>6</v>
      </c>
      <c r="C2126" s="50" t="n">
        <v>604</v>
      </c>
      <c r="D2126" s="50" t="n">
        <v>100.667</v>
      </c>
      <c r="E2126" s="50" t="n">
        <v>254</v>
      </c>
      <c r="F2126" s="50" t="n">
        <v>-20.7</v>
      </c>
    </row>
    <row r="2127">
      <c r="A2127" s="49" t="inlineStr">
        <is>
          <t>Acid_drops Guitar PM B.wav</t>
        </is>
      </c>
      <c r="B2127" s="50" t="n">
        <v>6</v>
      </c>
      <c r="C2127" s="50" t="n">
        <v>605</v>
      </c>
      <c r="D2127" s="50" t="n">
        <v>100.833</v>
      </c>
      <c r="E2127" s="50" t="n">
        <v>254</v>
      </c>
      <c r="F2127" s="50" t="n">
        <v>-9</v>
      </c>
    </row>
    <row r="2128">
      <c r="A2128" s="49" t="inlineStr">
        <is>
          <t>Acid_drops Guitar PM B.wav</t>
        </is>
      </c>
      <c r="B2128" s="50" t="n">
        <v>6</v>
      </c>
      <c r="C2128" s="50" t="n">
        <v>606</v>
      </c>
      <c r="D2128" s="50" t="n">
        <v>101</v>
      </c>
      <c r="E2128" s="50" t="n">
        <v>246.8</v>
      </c>
      <c r="F2128" s="50" t="n">
        <v>-14.3</v>
      </c>
    </row>
    <row r="2129">
      <c r="A2129" s="49" t="inlineStr">
        <is>
          <t>Acid_drops Guitar PM B.wav</t>
        </is>
      </c>
      <c r="B2129" s="50" t="n">
        <v>6</v>
      </c>
      <c r="C2129" s="50" t="n">
        <v>607</v>
      </c>
      <c r="D2129" s="50" t="n">
        <v>101.167</v>
      </c>
      <c r="E2129" s="50" t="n">
        <v>239.7</v>
      </c>
      <c r="F2129" s="50" t="n">
        <v>-10.8</v>
      </c>
    </row>
    <row r="2130">
      <c r="A2130" s="49" t="inlineStr">
        <is>
          <t>Acid_drops Guitar PM B.wav</t>
        </is>
      </c>
      <c r="B2130" s="50" t="n">
        <v>6</v>
      </c>
      <c r="C2130" s="50" t="n">
        <v>608</v>
      </c>
      <c r="D2130" s="50" t="n">
        <v>101.333</v>
      </c>
      <c r="E2130" s="50" t="n">
        <v>246.8</v>
      </c>
      <c r="F2130" s="50" t="n">
        <v>-36.9</v>
      </c>
    </row>
    <row r="2131">
      <c r="A2131" s="49" t="inlineStr">
        <is>
          <t>Acid_drops Harmony Vocal Female.wav</t>
        </is>
      </c>
      <c r="B2131" s="50" t="n">
        <v>1</v>
      </c>
      <c r="C2131" s="50" t="n">
        <v>568</v>
      </c>
      <c r="D2131" s="50" t="n">
        <v>94.667</v>
      </c>
      <c r="E2131" s="50" t="n">
        <v>830</v>
      </c>
      <c r="F2131" s="50" t="n">
        <v>-20.3</v>
      </c>
    </row>
    <row r="2132">
      <c r="A2132" s="49" t="inlineStr">
        <is>
          <t>Acid_drops Harmony Vocal Female.wav</t>
        </is>
      </c>
      <c r="B2132" s="50" t="n">
        <v>1</v>
      </c>
      <c r="C2132" s="50" t="n">
        <v>569</v>
      </c>
      <c r="D2132" s="50" t="n">
        <v>94.833</v>
      </c>
      <c r="E2132" s="50" t="n">
        <v>806.3</v>
      </c>
      <c r="F2132" s="50" t="n">
        <v>-26.1</v>
      </c>
    </row>
    <row r="2133">
      <c r="A2133" s="49" t="inlineStr">
        <is>
          <t>Acid_drops Harmony Vocal Female.wav</t>
        </is>
      </c>
      <c r="B2133" s="50" t="n">
        <v>1</v>
      </c>
      <c r="C2133" s="50" t="n">
        <v>570</v>
      </c>
      <c r="D2133" s="50" t="n">
        <v>95</v>
      </c>
      <c r="E2133" s="50" t="n">
        <v>783.4</v>
      </c>
      <c r="F2133" s="50" t="n">
        <v>-12.8</v>
      </c>
    </row>
    <row r="2134">
      <c r="A2134" s="49" t="inlineStr">
        <is>
          <t>Acid_drops Harmony Vocal Female.wav</t>
        </is>
      </c>
      <c r="B2134" s="50" t="n">
        <v>1</v>
      </c>
      <c r="C2134" s="50" t="n">
        <v>571</v>
      </c>
      <c r="D2134" s="50" t="n">
        <v>95.167</v>
      </c>
      <c r="E2134" s="50" t="n">
        <v>783.4</v>
      </c>
      <c r="F2134" s="50" t="n">
        <v>-10.1</v>
      </c>
    </row>
    <row r="2135">
      <c r="A2135" s="49" t="inlineStr">
        <is>
          <t>Acid_drops Harmony Vocal Female.wav</t>
        </is>
      </c>
      <c r="B2135" s="50" t="n">
        <v>1</v>
      </c>
      <c r="C2135" s="50" t="n">
        <v>572</v>
      </c>
      <c r="D2135" s="50" t="n">
        <v>95.333</v>
      </c>
      <c r="E2135" s="50" t="n">
        <v>783.4</v>
      </c>
      <c r="F2135" s="50" t="n">
        <v>-11.7</v>
      </c>
    </row>
    <row r="2136">
      <c r="A2136" s="49" t="inlineStr">
        <is>
          <t>Acid_drops Harmony Vocal Female.wav</t>
        </is>
      </c>
      <c r="B2136" s="50" t="n">
        <v>1</v>
      </c>
      <c r="C2136" s="50" t="n">
        <v>573</v>
      </c>
      <c r="D2136" s="50" t="n">
        <v>95.5</v>
      </c>
      <c r="E2136" s="50" t="n">
        <v>783.4</v>
      </c>
      <c r="F2136" s="50" t="n">
        <v>-14.5</v>
      </c>
    </row>
    <row r="2137">
      <c r="A2137" s="49" t="inlineStr">
        <is>
          <t>Acid_drops Harmony Vocal Female.wav</t>
        </is>
      </c>
      <c r="B2137" s="50" t="n">
        <v>1</v>
      </c>
      <c r="C2137" s="50" t="n">
        <v>574</v>
      </c>
      <c r="D2137" s="50" t="n">
        <v>95.667</v>
      </c>
      <c r="E2137" s="50" t="n">
        <v>783.4</v>
      </c>
      <c r="F2137" s="50" t="n">
        <v>-21.4</v>
      </c>
    </row>
    <row r="2138">
      <c r="A2138" s="49" t="inlineStr">
        <is>
          <t>Acid_drops Harmony Vocal Female.wav</t>
        </is>
      </c>
      <c r="B2138" s="50" t="n">
        <v>1</v>
      </c>
      <c r="C2138" s="50" t="n">
        <v>575</v>
      </c>
      <c r="D2138" s="50" t="n">
        <v>95.833</v>
      </c>
      <c r="E2138" s="50" t="n">
        <v>806.3</v>
      </c>
      <c r="F2138" s="50" t="n">
        <v>-36.2</v>
      </c>
    </row>
    <row r="2139">
      <c r="A2139" s="49" t="inlineStr">
        <is>
          <t>Acid_drops Harmony Vocal Female.wav</t>
        </is>
      </c>
      <c r="B2139" s="50" t="n">
        <v>1</v>
      </c>
      <c r="C2139" s="50" t="n">
        <v>576</v>
      </c>
      <c r="D2139" s="50" t="n">
        <v>96</v>
      </c>
      <c r="E2139" s="50" t="n">
        <v>783.4</v>
      </c>
      <c r="F2139" s="50" t="n">
        <v>-37.5</v>
      </c>
    </row>
    <row r="2140">
      <c r="A2140" s="49" t="inlineStr">
        <is>
          <t>Acid_drops Harmony Vocal Female.wav</t>
        </is>
      </c>
      <c r="B2140" s="50" t="n">
        <v>1</v>
      </c>
      <c r="C2140" s="50" t="n">
        <v>577</v>
      </c>
      <c r="D2140" s="50" t="n">
        <v>96.167</v>
      </c>
      <c r="E2140" s="50" t="n">
        <v>783.4</v>
      </c>
      <c r="F2140" s="50" t="n">
        <v>-37.2</v>
      </c>
    </row>
    <row r="2141">
      <c r="A2141" s="49" t="inlineStr">
        <is>
          <t>Acid_drops Harmony Vocal Female.wav</t>
        </is>
      </c>
      <c r="B2141" s="50" t="n">
        <v>1</v>
      </c>
      <c r="C2141" s="50" t="n">
        <v>578</v>
      </c>
      <c r="D2141" s="50" t="n">
        <v>96.333</v>
      </c>
      <c r="E2141" s="50" t="n">
        <v>783.4</v>
      </c>
      <c r="F2141" s="50" t="n">
        <v>-51.8</v>
      </c>
    </row>
    <row r="2142">
      <c r="A2142" s="49" t="inlineStr">
        <is>
          <t>Acid_drops Harmony Vocal Female.wav</t>
        </is>
      </c>
      <c r="B2142" s="50" t="n">
        <v>1</v>
      </c>
      <c r="C2142" s="50" t="n">
        <v>579</v>
      </c>
      <c r="D2142" s="50" t="n">
        <v>96.5</v>
      </c>
      <c r="E2142" s="50" t="n">
        <v>761.1</v>
      </c>
      <c r="F2142" s="50" t="n">
        <v>-74.2</v>
      </c>
    </row>
    <row r="2143">
      <c r="A2143" s="49" t="inlineStr">
        <is>
          <t>Acid_drops Harmony Vocal Female.wav</t>
        </is>
      </c>
      <c r="B2143" s="50" t="n">
        <v>2</v>
      </c>
      <c r="C2143" s="50" t="n">
        <v>1054</v>
      </c>
      <c r="D2143" s="50" t="n">
        <v>175.667</v>
      </c>
      <c r="E2143" s="50" t="n">
        <v>1076.3</v>
      </c>
      <c r="F2143" s="50" t="n">
        <v>-55</v>
      </c>
    </row>
    <row r="2144">
      <c r="A2144" s="49" t="inlineStr">
        <is>
          <t>Acid_drops Harmony Vocal Female.wav</t>
        </is>
      </c>
      <c r="B2144" s="50" t="n">
        <v>2</v>
      </c>
      <c r="C2144" s="50" t="n">
        <v>1055</v>
      </c>
      <c r="D2144" s="50" t="n">
        <v>175.833</v>
      </c>
      <c r="E2144" s="50" t="n">
        <v>1107.9</v>
      </c>
      <c r="F2144" s="50" t="n">
        <v>-34.8</v>
      </c>
    </row>
    <row r="2145">
      <c r="A2145" s="49" t="inlineStr">
        <is>
          <t>Acid_drops Harmony Vocal Female.wav</t>
        </is>
      </c>
      <c r="B2145" s="50" t="n">
        <v>2</v>
      </c>
      <c r="C2145" s="50" t="n">
        <v>1056</v>
      </c>
      <c r="D2145" s="50" t="n">
        <v>176</v>
      </c>
      <c r="E2145" s="50" t="n">
        <v>1107.9</v>
      </c>
      <c r="F2145" s="50" t="n">
        <v>-17.1</v>
      </c>
    </row>
    <row r="2146">
      <c r="A2146" s="49" t="inlineStr">
        <is>
          <t>Acid_drops Harmony Vocal Female.wav</t>
        </is>
      </c>
      <c r="B2146" s="50" t="n">
        <v>2</v>
      </c>
      <c r="C2146" s="50" t="n">
        <v>1057</v>
      </c>
      <c r="D2146" s="50" t="n">
        <v>176.167</v>
      </c>
      <c r="E2146" s="50" t="n">
        <v>1107.9</v>
      </c>
      <c r="F2146" s="50" t="n">
        <v>-20.1</v>
      </c>
    </row>
    <row r="2147">
      <c r="A2147" s="49" t="inlineStr">
        <is>
          <t>Acid_drops Harmony Vocal Female.wav</t>
        </is>
      </c>
      <c r="B2147" s="50" t="n">
        <v>2</v>
      </c>
      <c r="C2147" s="50" t="n">
        <v>1058</v>
      </c>
      <c r="D2147" s="50" t="n">
        <v>176.333</v>
      </c>
      <c r="E2147" s="50" t="n">
        <v>1140.4</v>
      </c>
      <c r="F2147" s="50" t="n">
        <v>-19.7</v>
      </c>
    </row>
    <row r="2148">
      <c r="A2148" s="49" t="inlineStr">
        <is>
          <t>Acid_drops Harmony Vocal Female.wav</t>
        </is>
      </c>
      <c r="B2148" s="50" t="n">
        <v>2</v>
      </c>
      <c r="C2148" s="50" t="n">
        <v>1059</v>
      </c>
      <c r="D2148" s="50" t="n">
        <v>176.5</v>
      </c>
      <c r="E2148" s="50" t="n">
        <v>1107.9</v>
      </c>
      <c r="F2148" s="50" t="n">
        <v>-13</v>
      </c>
    </row>
    <row r="2149">
      <c r="A2149" s="49" t="inlineStr">
        <is>
          <t>Acid_drops Harmony Vocal Female.wav</t>
        </is>
      </c>
      <c r="B2149" s="50" t="n">
        <v>2</v>
      </c>
      <c r="C2149" s="50" t="n">
        <v>1060</v>
      </c>
      <c r="D2149" s="50" t="n">
        <v>176.667</v>
      </c>
      <c r="E2149" s="50" t="n">
        <v>1140.4</v>
      </c>
      <c r="F2149" s="50" t="n">
        <v>-17.9</v>
      </c>
    </row>
    <row r="2150">
      <c r="A2150" s="49" t="inlineStr">
        <is>
          <t>Acid_drops Harmony Vocal Female.wav</t>
        </is>
      </c>
      <c r="B2150" s="50" t="n">
        <v>2</v>
      </c>
      <c r="C2150" s="50" t="n">
        <v>1061</v>
      </c>
      <c r="D2150" s="50" t="n">
        <v>176.833</v>
      </c>
      <c r="E2150" s="50" t="n">
        <v>1173.8</v>
      </c>
      <c r="F2150" s="50" t="n">
        <v>-14.3</v>
      </c>
    </row>
    <row r="2151">
      <c r="A2151" s="49" t="inlineStr">
        <is>
          <t>Acid_drops Harmony Vocal Female.wav</t>
        </is>
      </c>
      <c r="B2151" s="50" t="n">
        <v>2</v>
      </c>
      <c r="C2151" s="50" t="n">
        <v>1062</v>
      </c>
      <c r="D2151" s="50" t="n">
        <v>177</v>
      </c>
      <c r="E2151" s="50" t="n">
        <v>1173.8</v>
      </c>
      <c r="F2151" s="50" t="n">
        <v>-15.6</v>
      </c>
    </row>
    <row r="2152">
      <c r="A2152" s="49" t="inlineStr">
        <is>
          <t>Acid_drops Harmony Vocal Female.wav</t>
        </is>
      </c>
      <c r="B2152" s="50" t="n">
        <v>2</v>
      </c>
      <c r="C2152" s="50" t="n">
        <v>1063</v>
      </c>
      <c r="D2152" s="50" t="n">
        <v>177.167</v>
      </c>
      <c r="E2152" s="50" t="n">
        <v>1208.2</v>
      </c>
      <c r="F2152" s="50" t="n">
        <v>-18.5</v>
      </c>
    </row>
    <row r="2153">
      <c r="A2153" s="49" t="inlineStr">
        <is>
          <t>Acid_drops Harmony Vocal Female.wav</t>
        </is>
      </c>
      <c r="B2153" s="50" t="n">
        <v>2</v>
      </c>
      <c r="C2153" s="50" t="n">
        <v>1064</v>
      </c>
      <c r="D2153" s="50" t="n">
        <v>177.333</v>
      </c>
      <c r="E2153" s="50" t="n">
        <v>1173.8</v>
      </c>
      <c r="F2153" s="50" t="n">
        <v>-11.8</v>
      </c>
    </row>
    <row r="2154">
      <c r="A2154" s="49" t="inlineStr">
        <is>
          <t>Acid_drops Harmony Vocal Female.wav</t>
        </is>
      </c>
      <c r="B2154" s="50" t="n">
        <v>2</v>
      </c>
      <c r="C2154" s="50" t="n">
        <v>1065</v>
      </c>
      <c r="D2154" s="50" t="n">
        <v>177.5</v>
      </c>
      <c r="E2154" s="50" t="n">
        <v>1173.8</v>
      </c>
      <c r="F2154" s="50" t="n">
        <v>-16.1</v>
      </c>
    </row>
    <row r="2155">
      <c r="A2155" s="49" t="inlineStr">
        <is>
          <t>Acid_drops Harmony Vocal Female.wav</t>
        </is>
      </c>
      <c r="B2155" s="50" t="n">
        <v>2</v>
      </c>
      <c r="C2155" s="50" t="n">
        <v>1066</v>
      </c>
      <c r="D2155" s="50" t="n">
        <v>177.667</v>
      </c>
      <c r="E2155" s="50" t="n">
        <v>1173.8</v>
      </c>
      <c r="F2155" s="50" t="n">
        <v>-20.1</v>
      </c>
    </row>
    <row r="2156">
      <c r="A2156" s="49" t="inlineStr">
        <is>
          <t>Acid_drops Harmony Vocal Female.wav</t>
        </is>
      </c>
      <c r="B2156" s="50" t="n">
        <v>2</v>
      </c>
      <c r="C2156" s="50" t="n">
        <v>1067</v>
      </c>
      <c r="D2156" s="50" t="n">
        <v>177.833</v>
      </c>
      <c r="E2156" s="50" t="n">
        <v>1208.2</v>
      </c>
      <c r="F2156" s="50" t="n">
        <v>-39.5</v>
      </c>
    </row>
    <row r="2157">
      <c r="A2157" s="49" t="inlineStr">
        <is>
          <t>Acid_drops Harmony Vocal Female.wav</t>
        </is>
      </c>
      <c r="B2157" s="50" t="n">
        <v>2</v>
      </c>
      <c r="C2157" s="50" t="n">
        <v>1068</v>
      </c>
      <c r="D2157" s="50" t="n">
        <v>178</v>
      </c>
      <c r="E2157" s="50" t="n">
        <v>1173.8</v>
      </c>
      <c r="F2157" s="50" t="n">
        <v>-46.2</v>
      </c>
    </row>
    <row r="2158">
      <c r="A2158" s="49" t="inlineStr">
        <is>
          <t>Acid_drops Harmony Vocal Female.wav</t>
        </is>
      </c>
      <c r="B2158" s="50" t="n">
        <v>2</v>
      </c>
      <c r="C2158" s="50" t="n">
        <v>1069</v>
      </c>
      <c r="D2158" s="50" t="n">
        <v>178.167</v>
      </c>
      <c r="E2158" s="50" t="n">
        <v>1173.8</v>
      </c>
      <c r="F2158" s="50" t="n">
        <v>-41.9</v>
      </c>
    </row>
    <row r="2159">
      <c r="A2159" s="49" t="inlineStr">
        <is>
          <t>Acid_drops Harmony Vocal Female.wav</t>
        </is>
      </c>
      <c r="B2159" s="50" t="n">
        <v>2</v>
      </c>
      <c r="C2159" s="50" t="n">
        <v>1070</v>
      </c>
      <c r="D2159" s="50" t="n">
        <v>178.333</v>
      </c>
      <c r="E2159" s="50" t="n">
        <v>1173.8</v>
      </c>
      <c r="F2159" s="50" t="n">
        <v>-48.9</v>
      </c>
    </row>
    <row r="2160">
      <c r="A2160" s="49" t="inlineStr">
        <is>
          <t>Acid_drops Harmony Vocal Female.wav</t>
        </is>
      </c>
      <c r="B2160" s="50" t="n">
        <v>2</v>
      </c>
      <c r="C2160" s="50" t="n">
        <v>1071</v>
      </c>
      <c r="D2160" s="50" t="n">
        <v>178.5</v>
      </c>
      <c r="E2160" s="50" t="n">
        <v>1173.8</v>
      </c>
      <c r="F2160" s="50" t="n">
        <v>-54.9</v>
      </c>
    </row>
    <row r="2161">
      <c r="A2161" s="49" t="inlineStr">
        <is>
          <t>Acid_drops Harmony Vocal Female.wav</t>
        </is>
      </c>
      <c r="B2161" s="50" t="n">
        <v>2</v>
      </c>
      <c r="C2161" s="50" t="n">
        <v>1072</v>
      </c>
      <c r="D2161" s="50" t="n">
        <v>178.667</v>
      </c>
      <c r="E2161" s="50" t="n">
        <v>1208.2</v>
      </c>
      <c r="F2161" s="50" t="n">
        <v>-68.40000000000001</v>
      </c>
    </row>
    <row r="2162">
      <c r="A2162" s="49" t="inlineStr">
        <is>
          <t>Acid_drops Harmony Vocal Female.wav</t>
        </is>
      </c>
      <c r="B2162" s="50" t="n">
        <v>2</v>
      </c>
      <c r="C2162" s="50" t="n">
        <v>1073</v>
      </c>
      <c r="D2162" s="50" t="n">
        <v>178.833</v>
      </c>
      <c r="E2162" s="50" t="n">
        <v>1173.8</v>
      </c>
      <c r="F2162" s="50" t="n">
        <v>-65.40000000000001</v>
      </c>
    </row>
    <row r="2163">
      <c r="A2163" s="49" t="inlineStr">
        <is>
          <t>Acid_drops Harmony Vocal Female.wav</t>
        </is>
      </c>
      <c r="B2163" s="50" t="n">
        <v>3</v>
      </c>
      <c r="C2163" s="50" t="n">
        <v>563</v>
      </c>
      <c r="D2163" s="50" t="n">
        <v>93.833</v>
      </c>
      <c r="E2163" s="50" t="n">
        <v>1107.9</v>
      </c>
      <c r="F2163" s="50" t="n">
        <v>-41.6</v>
      </c>
    </row>
    <row r="2164">
      <c r="A2164" s="49" t="inlineStr">
        <is>
          <t>Acid_drops Harmony Vocal Female.wav</t>
        </is>
      </c>
      <c r="B2164" s="50" t="n">
        <v>3</v>
      </c>
      <c r="C2164" s="50" t="n">
        <v>564</v>
      </c>
      <c r="D2164" s="50" t="n">
        <v>94</v>
      </c>
      <c r="E2164" s="50" t="n">
        <v>1107.9</v>
      </c>
      <c r="F2164" s="50" t="n">
        <v>-13</v>
      </c>
    </row>
    <row r="2165">
      <c r="A2165" s="49" t="inlineStr">
        <is>
          <t>Acid_drops Harmony Vocal Female.wav</t>
        </is>
      </c>
      <c r="B2165" s="50" t="n">
        <v>3</v>
      </c>
      <c r="C2165" s="50" t="n">
        <v>565</v>
      </c>
      <c r="D2165" s="50" t="n">
        <v>94.167</v>
      </c>
      <c r="E2165" s="50" t="n">
        <v>1107.9</v>
      </c>
      <c r="F2165" s="50" t="n">
        <v>-14.4</v>
      </c>
    </row>
    <row r="2166">
      <c r="A2166" s="49" t="inlineStr">
        <is>
          <t>Acid_drops Harmony Vocal Female.wav</t>
        </is>
      </c>
      <c r="B2166" s="50" t="n">
        <v>3</v>
      </c>
      <c r="C2166" s="50" t="n">
        <v>566</v>
      </c>
      <c r="D2166" s="50" t="n">
        <v>94.333</v>
      </c>
      <c r="E2166" s="50" t="n">
        <v>1107.9</v>
      </c>
      <c r="F2166" s="50" t="n">
        <v>-18</v>
      </c>
    </row>
    <row r="2167">
      <c r="A2167" s="49" t="inlineStr">
        <is>
          <t>Acid_drops Harmony Vocal Female.wav</t>
        </is>
      </c>
      <c r="B2167" s="50" t="n">
        <v>3</v>
      </c>
      <c r="C2167" s="50" t="n">
        <v>567</v>
      </c>
      <c r="D2167" s="50" t="n">
        <v>94.5</v>
      </c>
      <c r="E2167" s="50" t="n">
        <v>1140.4</v>
      </c>
      <c r="F2167" s="50" t="n">
        <v>-34.5</v>
      </c>
    </row>
    <row r="2168">
      <c r="A2168" s="49" t="inlineStr">
        <is>
          <t>Acid_drops Harmony Vocal Female.wav</t>
        </is>
      </c>
      <c r="B2168" s="50" t="n">
        <v>3</v>
      </c>
      <c r="C2168" s="50" t="n">
        <v>568</v>
      </c>
      <c r="D2168" s="50" t="n">
        <v>94.667</v>
      </c>
      <c r="E2168" s="50" t="n">
        <v>1107.9</v>
      </c>
      <c r="F2168" s="50" t="n">
        <v>-16.2</v>
      </c>
    </row>
    <row r="2169">
      <c r="A2169" s="49" t="inlineStr">
        <is>
          <t>Acid_drops Harmony Vocal Female.wav</t>
        </is>
      </c>
      <c r="B2169" s="50" t="n">
        <v>3</v>
      </c>
      <c r="C2169" s="50" t="n">
        <v>569</v>
      </c>
      <c r="D2169" s="50" t="n">
        <v>94.833</v>
      </c>
      <c r="E2169" s="50" t="n">
        <v>1107.9</v>
      </c>
      <c r="F2169" s="50" t="n">
        <v>-15.8</v>
      </c>
    </row>
    <row r="2170">
      <c r="A2170" s="49" t="inlineStr">
        <is>
          <t>Acid_drops Harmony Vocal Female.wav</t>
        </is>
      </c>
      <c r="B2170" s="50" t="n">
        <v>3</v>
      </c>
      <c r="C2170" s="50" t="n">
        <v>570</v>
      </c>
      <c r="D2170" s="50" t="n">
        <v>95</v>
      </c>
      <c r="E2170" s="50" t="n">
        <v>1173.8</v>
      </c>
      <c r="F2170" s="50" t="n">
        <v>-9.300000000000001</v>
      </c>
    </row>
    <row r="2171">
      <c r="A2171" s="49" t="inlineStr">
        <is>
          <t>Acid_drops Harmony Vocal Female.wav</t>
        </is>
      </c>
      <c r="B2171" s="50" t="n">
        <v>3</v>
      </c>
      <c r="C2171" s="50" t="n">
        <v>571</v>
      </c>
      <c r="D2171" s="50" t="n">
        <v>95.167</v>
      </c>
      <c r="E2171" s="50" t="n">
        <v>1173.8</v>
      </c>
      <c r="F2171" s="50" t="n">
        <v>-18</v>
      </c>
    </row>
    <row r="2172">
      <c r="A2172" s="49" t="inlineStr">
        <is>
          <t>Acid_drops Harmony Vocal Female.wav</t>
        </is>
      </c>
      <c r="B2172" s="50" t="n">
        <v>3</v>
      </c>
      <c r="C2172" s="50" t="n">
        <v>572</v>
      </c>
      <c r="D2172" s="50" t="n">
        <v>95.333</v>
      </c>
      <c r="E2172" s="50" t="n">
        <v>1140.4</v>
      </c>
      <c r="F2172" s="50" t="n">
        <v>-17.4</v>
      </c>
    </row>
    <row r="2173">
      <c r="A2173" s="49" t="inlineStr">
        <is>
          <t>Acid_drops Harmony Vocal Female.wav</t>
        </is>
      </c>
      <c r="B2173" s="50" t="n">
        <v>3</v>
      </c>
      <c r="C2173" s="50" t="n">
        <v>573</v>
      </c>
      <c r="D2173" s="50" t="n">
        <v>95.5</v>
      </c>
      <c r="E2173" s="50" t="n">
        <v>1173.8</v>
      </c>
      <c r="F2173" s="50" t="n">
        <v>-12.9</v>
      </c>
    </row>
    <row r="2174">
      <c r="A2174" s="49" t="inlineStr">
        <is>
          <t>Acid_drops Harmony Vocal Female.wav</t>
        </is>
      </c>
      <c r="B2174" s="50" t="n">
        <v>3</v>
      </c>
      <c r="C2174" s="50" t="n">
        <v>574</v>
      </c>
      <c r="D2174" s="50" t="n">
        <v>95.667</v>
      </c>
      <c r="E2174" s="50" t="n">
        <v>1173.8</v>
      </c>
      <c r="F2174" s="50" t="n">
        <v>-26.8</v>
      </c>
    </row>
    <row r="2175">
      <c r="A2175" s="49" t="inlineStr">
        <is>
          <t>Acid_drops Harmony Vocal Female.wav</t>
        </is>
      </c>
      <c r="B2175" s="50" t="n">
        <v>3</v>
      </c>
      <c r="C2175" s="50" t="n">
        <v>575</v>
      </c>
      <c r="D2175" s="50" t="n">
        <v>95.833</v>
      </c>
      <c r="E2175" s="50" t="n">
        <v>1173.8</v>
      </c>
      <c r="F2175" s="50" t="n">
        <v>-23</v>
      </c>
    </row>
    <row r="2176">
      <c r="A2176" s="49" t="inlineStr">
        <is>
          <t>Acid_drops Harmony Vocal Female.wav</t>
        </is>
      </c>
      <c r="B2176" s="50" t="n">
        <v>3</v>
      </c>
      <c r="C2176" s="50" t="n">
        <v>576</v>
      </c>
      <c r="D2176" s="50" t="n">
        <v>96</v>
      </c>
      <c r="E2176" s="50" t="n">
        <v>1173.8</v>
      </c>
      <c r="F2176" s="50" t="n">
        <v>-26.2</v>
      </c>
    </row>
    <row r="2177">
      <c r="A2177" s="49" t="inlineStr">
        <is>
          <t>Acid_drops Harmony Vocal Female.wav</t>
        </is>
      </c>
      <c r="B2177" s="50" t="n">
        <v>3</v>
      </c>
      <c r="C2177" s="50" t="n">
        <v>577</v>
      </c>
      <c r="D2177" s="50" t="n">
        <v>96.167</v>
      </c>
      <c r="E2177" s="50" t="n">
        <v>1173.8</v>
      </c>
      <c r="F2177" s="50" t="n">
        <v>-46.5</v>
      </c>
    </row>
    <row r="2178">
      <c r="A2178" s="49" t="inlineStr">
        <is>
          <t>Acid_drops Harmony Vocal Female.wav</t>
        </is>
      </c>
      <c r="B2178" s="50" t="n">
        <v>3</v>
      </c>
      <c r="C2178" s="50" t="n">
        <v>578</v>
      </c>
      <c r="D2178" s="50" t="n">
        <v>96.333</v>
      </c>
      <c r="E2178" s="50" t="n">
        <v>1173.8</v>
      </c>
      <c r="F2178" s="50" t="n">
        <v>-45.2</v>
      </c>
    </row>
    <row r="2179">
      <c r="A2179" s="49" t="inlineStr">
        <is>
          <t>Acid_drops Harmony Vocal Female.wav</t>
        </is>
      </c>
      <c r="B2179" s="50" t="n">
        <v>3</v>
      </c>
      <c r="C2179" s="50" t="n">
        <v>579</v>
      </c>
      <c r="D2179" s="50" t="n">
        <v>96.5</v>
      </c>
      <c r="E2179" s="50" t="n">
        <v>1173.8</v>
      </c>
      <c r="F2179" s="50" t="n">
        <v>-55.1</v>
      </c>
    </row>
    <row r="2180">
      <c r="A2180" s="49" t="inlineStr">
        <is>
          <t>Acid_drops Harmony Vocal Female.wav</t>
        </is>
      </c>
      <c r="B2180" s="50" t="n">
        <v>3</v>
      </c>
      <c r="C2180" s="50" t="n">
        <v>580</v>
      </c>
      <c r="D2180" s="50" t="n">
        <v>96.667</v>
      </c>
      <c r="E2180" s="50" t="n">
        <v>1173.8</v>
      </c>
      <c r="F2180" s="50" t="n">
        <v>-56.4</v>
      </c>
    </row>
    <row r="2181">
      <c r="A2181" s="49" t="inlineStr">
        <is>
          <t>Acid_drops Harmony Vocal Female.wav</t>
        </is>
      </c>
      <c r="B2181" s="50" t="n">
        <v>3</v>
      </c>
      <c r="C2181" s="50" t="n">
        <v>581</v>
      </c>
      <c r="D2181" s="50" t="n">
        <v>96.833</v>
      </c>
      <c r="E2181" s="50" t="n">
        <v>1173.8</v>
      </c>
      <c r="F2181" s="50" t="n">
        <v>-70.2</v>
      </c>
    </row>
    <row r="2182">
      <c r="A2182" s="49" t="inlineStr">
        <is>
          <t>Acid_drops Harmony Vocal Female.wav</t>
        </is>
      </c>
      <c r="B2182" s="50" t="n">
        <v>3</v>
      </c>
      <c r="C2182" s="50" t="n">
        <v>582</v>
      </c>
      <c r="D2182" s="50" t="n">
        <v>97</v>
      </c>
      <c r="E2182" s="50" t="n">
        <v>1173.8</v>
      </c>
      <c r="F2182" s="50" t="n">
        <v>-66.09999999999999</v>
      </c>
    </row>
    <row r="2183">
      <c r="A2183" s="49" t="inlineStr">
        <is>
          <t>Acid_drops Harmony Vocal Female.wav</t>
        </is>
      </c>
      <c r="B2183" s="50" t="n">
        <v>3</v>
      </c>
      <c r="C2183" s="50" t="n">
        <v>583</v>
      </c>
      <c r="D2183" s="50" t="n">
        <v>97.167</v>
      </c>
      <c r="E2183" s="50" t="n">
        <v>1173.8</v>
      </c>
      <c r="F2183" s="50" t="n">
        <v>-75.2</v>
      </c>
    </row>
    <row r="2184">
      <c r="A2184" s="49" t="inlineStr">
        <is>
          <t>Acid_drops Harmony Vocal Female.wav</t>
        </is>
      </c>
      <c r="B2184" s="50" t="n">
        <v>4</v>
      </c>
      <c r="C2184" s="50" t="n">
        <v>1099</v>
      </c>
      <c r="D2184" s="50" t="n">
        <v>183.167</v>
      </c>
      <c r="E2184" s="50" t="n">
        <v>369.7</v>
      </c>
      <c r="F2184" s="50" t="n">
        <v>-44.5</v>
      </c>
    </row>
    <row r="2185">
      <c r="A2185" s="49" t="inlineStr">
        <is>
          <t>Acid_drops Harmony Vocal Female.wav</t>
        </is>
      </c>
      <c r="B2185" s="50" t="n">
        <v>4</v>
      </c>
      <c r="C2185" s="50" t="n">
        <v>1100</v>
      </c>
      <c r="D2185" s="50" t="n">
        <v>183.333</v>
      </c>
      <c r="E2185" s="50" t="n">
        <v>369.7</v>
      </c>
      <c r="F2185" s="50" t="n">
        <v>-9.699999999999999</v>
      </c>
    </row>
    <row r="2186">
      <c r="A2186" s="49" t="inlineStr">
        <is>
          <t>Acid_drops Harmony Vocal Female.wav</t>
        </is>
      </c>
      <c r="B2186" s="50" t="n">
        <v>4</v>
      </c>
      <c r="C2186" s="50" t="n">
        <v>1101</v>
      </c>
      <c r="D2186" s="50" t="n">
        <v>183.5</v>
      </c>
      <c r="E2186" s="50" t="n">
        <v>380.5</v>
      </c>
      <c r="F2186" s="50" t="n">
        <v>-28.1</v>
      </c>
    </row>
    <row r="2187">
      <c r="A2187" s="49" t="inlineStr">
        <is>
          <t>Acid_drops Harmony Vocal Female.wav</t>
        </is>
      </c>
      <c r="B2187" s="50" t="n">
        <v>4</v>
      </c>
      <c r="C2187" s="50" t="n">
        <v>1102</v>
      </c>
      <c r="D2187" s="50" t="n">
        <v>183.667</v>
      </c>
      <c r="E2187" s="50" t="n">
        <v>369.7</v>
      </c>
      <c r="F2187" s="50" t="n">
        <v>-31</v>
      </c>
    </row>
    <row r="2188">
      <c r="A2188" s="49" t="inlineStr">
        <is>
          <t>Acid_drops Harmony Vocal Female.wav</t>
        </is>
      </c>
      <c r="B2188" s="50" t="n">
        <v>4</v>
      </c>
      <c r="C2188" s="50" t="n">
        <v>1103</v>
      </c>
      <c r="D2188" s="50" t="n">
        <v>183.833</v>
      </c>
      <c r="E2188" s="50" t="n">
        <v>369.7</v>
      </c>
      <c r="F2188" s="50" t="n">
        <v>-10.7</v>
      </c>
    </row>
    <row r="2189">
      <c r="A2189" s="49" t="inlineStr">
        <is>
          <t>Acid_drops Harmony Vocal Female.wav</t>
        </is>
      </c>
      <c r="B2189" s="50" t="n">
        <v>4</v>
      </c>
      <c r="C2189" s="50" t="n">
        <v>1104</v>
      </c>
      <c r="D2189" s="50" t="n">
        <v>184</v>
      </c>
      <c r="E2189" s="50" t="n">
        <v>380.5</v>
      </c>
      <c r="F2189" s="50" t="n">
        <v>-26.3</v>
      </c>
    </row>
    <row r="2190">
      <c r="A2190" s="49" t="inlineStr">
        <is>
          <t>Acid_drops Harmony Vocal Female.wav</t>
        </is>
      </c>
      <c r="B2190" s="50" t="n">
        <v>4</v>
      </c>
      <c r="C2190" s="50" t="n">
        <v>1105</v>
      </c>
      <c r="D2190" s="50" t="n">
        <v>184.167</v>
      </c>
      <c r="E2190" s="50" t="n">
        <v>391.7</v>
      </c>
      <c r="F2190" s="50" t="n">
        <v>-22</v>
      </c>
    </row>
    <row r="2191">
      <c r="A2191" s="49" t="inlineStr">
        <is>
          <t>Acid_drops Harmony Vocal Female.wav</t>
        </is>
      </c>
      <c r="B2191" s="50" t="n">
        <v>4</v>
      </c>
      <c r="C2191" s="50" t="n">
        <v>1106</v>
      </c>
      <c r="D2191" s="50" t="n">
        <v>184.333</v>
      </c>
      <c r="E2191" s="50" t="n">
        <v>391.7</v>
      </c>
      <c r="F2191" s="50" t="n">
        <v>-17.6</v>
      </c>
    </row>
    <row r="2192">
      <c r="A2192" s="49" t="inlineStr">
        <is>
          <t>Acid_drops Harmony Vocal Female.wav</t>
        </is>
      </c>
      <c r="B2192" s="50" t="n">
        <v>4</v>
      </c>
      <c r="C2192" s="50" t="n">
        <v>1107</v>
      </c>
      <c r="D2192" s="50" t="n">
        <v>184.5</v>
      </c>
      <c r="E2192" s="50" t="n">
        <v>403.2</v>
      </c>
      <c r="F2192" s="50" t="n">
        <v>-28.8</v>
      </c>
    </row>
    <row r="2193">
      <c r="A2193" s="49" t="inlineStr">
        <is>
          <t>Acid_drops Harmony Vocal Female.wav</t>
        </is>
      </c>
      <c r="B2193" s="50" t="n">
        <v>4</v>
      </c>
      <c r="C2193" s="50" t="n">
        <v>1108</v>
      </c>
      <c r="D2193" s="50" t="n">
        <v>184.667</v>
      </c>
      <c r="E2193" s="50" t="n">
        <v>391.7</v>
      </c>
      <c r="F2193" s="50" t="n">
        <v>-30.9</v>
      </c>
    </row>
    <row r="2194">
      <c r="A2194" s="49" t="inlineStr">
        <is>
          <t>Acid_drops Harmony Vocal Female.wav</t>
        </is>
      </c>
      <c r="B2194" s="50" t="n">
        <v>4</v>
      </c>
      <c r="C2194" s="50" t="n">
        <v>1109</v>
      </c>
      <c r="D2194" s="50" t="n">
        <v>184.833</v>
      </c>
      <c r="E2194" s="50" t="n">
        <v>403.2</v>
      </c>
      <c r="F2194" s="50" t="n">
        <v>-45.4</v>
      </c>
    </row>
    <row r="2195">
      <c r="A2195" s="49" t="inlineStr">
        <is>
          <t>Acid_drops Harmony Vocal Female.wav</t>
        </is>
      </c>
      <c r="B2195" s="50" t="n">
        <v>4</v>
      </c>
      <c r="C2195" s="50" t="n">
        <v>1110</v>
      </c>
      <c r="D2195" s="50" t="n">
        <v>185</v>
      </c>
      <c r="E2195" s="50" t="n">
        <v>391.7</v>
      </c>
      <c r="F2195" s="50" t="n">
        <v>-52.3</v>
      </c>
    </row>
    <row r="2196">
      <c r="A2196" s="49" t="inlineStr">
        <is>
          <t>Acid_drops Harmony Vocal Female.wav</t>
        </is>
      </c>
      <c r="B2196" s="50" t="n">
        <v>4</v>
      </c>
      <c r="C2196" s="50" t="n">
        <v>1111</v>
      </c>
      <c r="D2196" s="50" t="n">
        <v>185.167</v>
      </c>
      <c r="E2196" s="50" t="n">
        <v>391.7</v>
      </c>
      <c r="F2196" s="50" t="n">
        <v>-50.8</v>
      </c>
    </row>
    <row r="2197">
      <c r="A2197" s="49" t="inlineStr">
        <is>
          <t>Acid_drops Harmony Vocal Female.wav</t>
        </is>
      </c>
      <c r="B2197" s="50" t="n">
        <v>4</v>
      </c>
      <c r="C2197" s="50" t="n">
        <v>1112</v>
      </c>
      <c r="D2197" s="50" t="n">
        <v>185.333</v>
      </c>
      <c r="E2197" s="50" t="n">
        <v>391.7</v>
      </c>
      <c r="F2197" s="50" t="n">
        <v>-58.5</v>
      </c>
    </row>
    <row r="2198">
      <c r="A2198" s="49" t="inlineStr">
        <is>
          <t>Acid_drops Harmony Vocal Female.wav</t>
        </is>
      </c>
      <c r="B2198" s="50" t="n">
        <v>4</v>
      </c>
      <c r="C2198" s="50" t="n">
        <v>1113</v>
      </c>
      <c r="D2198" s="50" t="n">
        <v>185.5</v>
      </c>
      <c r="E2198" s="50" t="n">
        <v>403.2</v>
      </c>
      <c r="F2198" s="50" t="n">
        <v>-66.3</v>
      </c>
    </row>
    <row r="2199">
      <c r="A2199" s="49" t="inlineStr">
        <is>
          <t>Acid_drops Harmony Vocal Female.wav</t>
        </is>
      </c>
      <c r="B2199" s="50" t="n">
        <v>5</v>
      </c>
      <c r="C2199" s="50" t="n">
        <v>607</v>
      </c>
      <c r="D2199" s="50" t="n">
        <v>101.167</v>
      </c>
      <c r="E2199" s="50" t="n">
        <v>1107.9</v>
      </c>
      <c r="F2199" s="50" t="n">
        <v>-48.3</v>
      </c>
    </row>
    <row r="2200">
      <c r="A2200" s="49" t="inlineStr">
        <is>
          <t>Acid_drops Harmony Vocal Female.wav</t>
        </is>
      </c>
      <c r="B2200" s="50" t="n">
        <v>5</v>
      </c>
      <c r="C2200" s="50" t="n">
        <v>608</v>
      </c>
      <c r="D2200" s="50" t="n">
        <v>101.333</v>
      </c>
      <c r="E2200" s="50" t="n">
        <v>1107.9</v>
      </c>
      <c r="F2200" s="50" t="n">
        <v>-12.4</v>
      </c>
    </row>
    <row r="2201">
      <c r="A2201" s="49" t="inlineStr">
        <is>
          <t>Acid_drops Harmony Vocal Female.wav</t>
        </is>
      </c>
      <c r="B2201" s="50" t="n">
        <v>5</v>
      </c>
      <c r="C2201" s="50" t="n">
        <v>609</v>
      </c>
      <c r="D2201" s="50" t="n">
        <v>101.5</v>
      </c>
      <c r="E2201" s="50" t="n">
        <v>1107.9</v>
      </c>
      <c r="F2201" s="50" t="n">
        <v>-22.5</v>
      </c>
    </row>
    <row r="2202">
      <c r="A2202" s="49" t="inlineStr">
        <is>
          <t>Acid_drops Harmony Vocal Female.wav</t>
        </is>
      </c>
      <c r="B2202" s="50" t="n">
        <v>5</v>
      </c>
      <c r="C2202" s="50" t="n">
        <v>610</v>
      </c>
      <c r="D2202" s="50" t="n">
        <v>101.667</v>
      </c>
      <c r="E2202" s="50" t="n">
        <v>1140.4</v>
      </c>
      <c r="F2202" s="50" t="n">
        <v>-27.6</v>
      </c>
    </row>
    <row r="2203">
      <c r="A2203" s="49" t="inlineStr">
        <is>
          <t>Acid_drops Harmony Vocal Female.wav</t>
        </is>
      </c>
      <c r="B2203" s="50" t="n">
        <v>5</v>
      </c>
      <c r="C2203" s="50" t="n">
        <v>611</v>
      </c>
      <c r="D2203" s="50" t="n">
        <v>101.833</v>
      </c>
      <c r="E2203" s="50" t="n">
        <v>1140.4</v>
      </c>
      <c r="F2203" s="50" t="n">
        <v>-22.9</v>
      </c>
    </row>
    <row r="2204">
      <c r="A2204" s="49" t="inlineStr">
        <is>
          <t>Acid_drops Harmony Vocal Female.wav</t>
        </is>
      </c>
      <c r="B2204" s="50" t="n">
        <v>5</v>
      </c>
      <c r="C2204" s="50" t="n">
        <v>612</v>
      </c>
      <c r="D2204" s="50" t="n">
        <v>102</v>
      </c>
      <c r="E2204" s="50" t="n">
        <v>1173.8</v>
      </c>
      <c r="F2204" s="50" t="n">
        <v>-19.2</v>
      </c>
    </row>
    <row r="2205">
      <c r="A2205" s="49" t="inlineStr">
        <is>
          <t>Acid_drops Harmony Vocal Female.wav</t>
        </is>
      </c>
      <c r="B2205" s="50" t="n">
        <v>5</v>
      </c>
      <c r="C2205" s="50" t="n">
        <v>613</v>
      </c>
      <c r="D2205" s="50" t="n">
        <v>102.167</v>
      </c>
      <c r="E2205" s="50" t="n">
        <v>1107.9</v>
      </c>
      <c r="F2205" s="50" t="n">
        <v>-18.7</v>
      </c>
    </row>
    <row r="2206">
      <c r="A2206" s="49" t="inlineStr">
        <is>
          <t>Acid_drops Harmony Vocal Female.wav</t>
        </is>
      </c>
      <c r="B2206" s="50" t="n">
        <v>5</v>
      </c>
      <c r="C2206" s="50" t="n">
        <v>614</v>
      </c>
      <c r="D2206" s="50" t="n">
        <v>102.333</v>
      </c>
      <c r="E2206" s="50" t="n">
        <v>1173.8</v>
      </c>
      <c r="F2206" s="50" t="n">
        <v>-17.3</v>
      </c>
    </row>
    <row r="2207">
      <c r="A2207" s="49" t="inlineStr">
        <is>
          <t>Acid_drops Harmony Vocal Female.wav</t>
        </is>
      </c>
      <c r="B2207" s="50" t="n">
        <v>5</v>
      </c>
      <c r="C2207" s="50" t="n">
        <v>615</v>
      </c>
      <c r="D2207" s="50" t="n">
        <v>102.5</v>
      </c>
      <c r="E2207" s="50" t="n">
        <v>1208.2</v>
      </c>
      <c r="F2207" s="50" t="n">
        <v>-26.4</v>
      </c>
    </row>
    <row r="2208">
      <c r="A2208" s="49" t="inlineStr">
        <is>
          <t>Acid_drops Harmony Vocal Female.wav</t>
        </is>
      </c>
      <c r="B2208" s="50" t="n">
        <v>5</v>
      </c>
      <c r="C2208" s="50" t="n">
        <v>616</v>
      </c>
      <c r="D2208" s="50" t="n">
        <v>102.667</v>
      </c>
      <c r="E2208" s="50" t="n">
        <v>1173.8</v>
      </c>
      <c r="F2208" s="50" t="n">
        <v>-24.3</v>
      </c>
    </row>
    <row r="2209">
      <c r="A2209" s="49" t="inlineStr">
        <is>
          <t>Acid_drops Harmony Vocal Female.wav</t>
        </is>
      </c>
      <c r="B2209" s="50" t="n">
        <v>5</v>
      </c>
      <c r="C2209" s="50" t="n">
        <v>617</v>
      </c>
      <c r="D2209" s="50" t="n">
        <v>102.833</v>
      </c>
      <c r="E2209" s="50" t="n">
        <v>1208.2</v>
      </c>
      <c r="F2209" s="50" t="n">
        <v>-20.5</v>
      </c>
    </row>
    <row r="2210">
      <c r="A2210" s="49" t="inlineStr">
        <is>
          <t>Acid_drops Harmony Vocal Female.wav</t>
        </is>
      </c>
      <c r="B2210" s="50" t="n">
        <v>5</v>
      </c>
      <c r="C2210" s="50" t="n">
        <v>618</v>
      </c>
      <c r="D2210" s="50" t="n">
        <v>103</v>
      </c>
      <c r="E2210" s="50" t="n">
        <v>1173.8</v>
      </c>
      <c r="F2210" s="50" t="n">
        <v>-17.7</v>
      </c>
    </row>
    <row r="2211">
      <c r="A2211" s="49" t="inlineStr">
        <is>
          <t>Acid_drops Harmony Vocal Female.wav</t>
        </is>
      </c>
      <c r="B2211" s="50" t="n">
        <v>5</v>
      </c>
      <c r="C2211" s="50" t="n">
        <v>619</v>
      </c>
      <c r="D2211" s="50" t="n">
        <v>103.167</v>
      </c>
      <c r="E2211" s="50" t="n">
        <v>1173.8</v>
      </c>
      <c r="F2211" s="50" t="n">
        <v>-28.5</v>
      </c>
    </row>
    <row r="2212">
      <c r="A2212" s="49" t="inlineStr">
        <is>
          <t>Acid_drops Harmony Vocal Female.wav</t>
        </is>
      </c>
      <c r="B2212" s="50" t="n">
        <v>5</v>
      </c>
      <c r="C2212" s="50" t="n">
        <v>620</v>
      </c>
      <c r="D2212" s="50" t="n">
        <v>103.333</v>
      </c>
      <c r="E2212" s="50" t="n">
        <v>1173.8</v>
      </c>
      <c r="F2212" s="50" t="n">
        <v>-34.4</v>
      </c>
    </row>
    <row r="2213">
      <c r="A2213" s="49" t="inlineStr">
        <is>
          <t>Acid_drops Harmony Vocal Female.wav</t>
        </is>
      </c>
      <c r="B2213" s="50" t="n">
        <v>5</v>
      </c>
      <c r="C2213" s="50" t="n">
        <v>621</v>
      </c>
      <c r="D2213" s="50" t="n">
        <v>103.5</v>
      </c>
      <c r="E2213" s="50" t="n">
        <v>1208.2</v>
      </c>
      <c r="F2213" s="50" t="n">
        <v>-54.1</v>
      </c>
    </row>
    <row r="2214">
      <c r="A2214" s="49" t="inlineStr">
        <is>
          <t>Acid_drops Harmony Vocal Female.wav</t>
        </is>
      </c>
      <c r="B2214" s="50" t="n">
        <v>5</v>
      </c>
      <c r="C2214" s="50" t="n">
        <v>622</v>
      </c>
      <c r="D2214" s="50" t="n">
        <v>103.667</v>
      </c>
      <c r="E2214" s="50" t="n">
        <v>1173.8</v>
      </c>
      <c r="F2214" s="50" t="n">
        <v>-40.5</v>
      </c>
    </row>
    <row r="2215">
      <c r="A2215" s="49" t="inlineStr">
        <is>
          <t>Acid_drops Harmony Vocal Female.wav</t>
        </is>
      </c>
      <c r="B2215" s="50" t="n">
        <v>5</v>
      </c>
      <c r="C2215" s="50" t="n">
        <v>623</v>
      </c>
      <c r="D2215" s="50" t="n">
        <v>103.833</v>
      </c>
      <c r="E2215" s="50" t="n">
        <v>1173.8</v>
      </c>
      <c r="F2215" s="50" t="n">
        <v>-49.1</v>
      </c>
    </row>
    <row r="2216">
      <c r="A2216" s="49" t="inlineStr">
        <is>
          <t>Acid_drops Harmony Vocal Female.wav</t>
        </is>
      </c>
      <c r="B2216" s="50" t="n">
        <v>5</v>
      </c>
      <c r="C2216" s="50" t="n">
        <v>624</v>
      </c>
      <c r="D2216" s="50" t="n">
        <v>104</v>
      </c>
      <c r="E2216" s="50" t="n">
        <v>1173.8</v>
      </c>
      <c r="F2216" s="50" t="n">
        <v>-54.5</v>
      </c>
    </row>
    <row r="2217">
      <c r="A2217" s="49" t="inlineStr">
        <is>
          <t>Acid_drops Harmony Vocal Female.wav</t>
        </is>
      </c>
      <c r="B2217" s="50" t="n">
        <v>5</v>
      </c>
      <c r="C2217" s="50" t="n">
        <v>625</v>
      </c>
      <c r="D2217" s="50" t="n">
        <v>104.167</v>
      </c>
      <c r="E2217" s="50" t="n">
        <v>1173.8</v>
      </c>
      <c r="F2217" s="50" t="n">
        <v>-69.59999999999999</v>
      </c>
    </row>
    <row r="2218">
      <c r="A2218" s="49" t="inlineStr">
        <is>
          <t>Acid_drops Harmony Vocal Female.wav</t>
        </is>
      </c>
      <c r="B2218" s="50" t="n">
        <v>5</v>
      </c>
      <c r="C2218" s="50" t="n">
        <v>626</v>
      </c>
      <c r="D2218" s="50" t="n">
        <v>104.333</v>
      </c>
      <c r="E2218" s="50" t="n">
        <v>1173.8</v>
      </c>
      <c r="F2218" s="50" t="n">
        <v>-68.59999999999999</v>
      </c>
    </row>
    <row r="2219">
      <c r="A2219" s="49" t="inlineStr">
        <is>
          <t>Acid_drops Harmony Vocal Female.wav</t>
        </is>
      </c>
      <c r="B2219" s="50" t="n">
        <v>5</v>
      </c>
      <c r="C2219" s="50" t="n">
        <v>627</v>
      </c>
      <c r="D2219" s="50" t="n">
        <v>104.5</v>
      </c>
      <c r="E2219" s="50" t="n">
        <v>1173.8</v>
      </c>
      <c r="F2219" s="50" t="n">
        <v>-68.90000000000001</v>
      </c>
    </row>
    <row r="2220">
      <c r="A2220" s="49" t="inlineStr">
        <is>
          <t>Acid_drops Harmony Vocal Female.wav</t>
        </is>
      </c>
      <c r="B2220" s="50" t="n">
        <v>6</v>
      </c>
      <c r="C2220" s="50" t="n">
        <v>1099</v>
      </c>
      <c r="D2220" s="50" t="n">
        <v>183.167</v>
      </c>
      <c r="E2220" s="50" t="n">
        <v>1107.9</v>
      </c>
      <c r="F2220" s="50" t="n">
        <v>-39.8</v>
      </c>
    </row>
    <row r="2221">
      <c r="A2221" s="49" t="inlineStr">
        <is>
          <t>Acid_drops Harmony Vocal Female.wav</t>
        </is>
      </c>
      <c r="B2221" s="50" t="n">
        <v>6</v>
      </c>
      <c r="C2221" s="50" t="n">
        <v>1100</v>
      </c>
      <c r="D2221" s="50" t="n">
        <v>183.333</v>
      </c>
      <c r="E2221" s="50" t="n">
        <v>1107.9</v>
      </c>
      <c r="F2221" s="50" t="n">
        <v>-17.9</v>
      </c>
    </row>
    <row r="2222">
      <c r="A2222" s="49" t="inlineStr">
        <is>
          <t>Acid_drops Harmony Vocal Female.wav</t>
        </is>
      </c>
      <c r="B2222" s="50" t="n">
        <v>6</v>
      </c>
      <c r="C2222" s="50" t="n">
        <v>1101</v>
      </c>
      <c r="D2222" s="50" t="n">
        <v>183.5</v>
      </c>
      <c r="E2222" s="50" t="n">
        <v>1107.9</v>
      </c>
      <c r="F2222" s="50" t="n">
        <v>-12</v>
      </c>
    </row>
    <row r="2223">
      <c r="A2223" s="49" t="inlineStr">
        <is>
          <t>Acid_drops Harmony Vocal Female.wav</t>
        </is>
      </c>
      <c r="B2223" s="50" t="n">
        <v>6</v>
      </c>
      <c r="C2223" s="50" t="n">
        <v>1102</v>
      </c>
      <c r="D2223" s="50" t="n">
        <v>183.667</v>
      </c>
      <c r="E2223" s="50" t="n">
        <v>1107.9</v>
      </c>
      <c r="F2223" s="50" t="n">
        <v>-23.3</v>
      </c>
    </row>
    <row r="2224">
      <c r="A2224" s="49" t="inlineStr">
        <is>
          <t>Acid_drops Harmony Vocal Female.wav</t>
        </is>
      </c>
      <c r="B2224" s="50" t="n">
        <v>6</v>
      </c>
      <c r="C2224" s="50" t="n">
        <v>1103</v>
      </c>
      <c r="D2224" s="50" t="n">
        <v>183.833</v>
      </c>
      <c r="E2224" s="50" t="n">
        <v>1107.9</v>
      </c>
      <c r="F2224" s="50" t="n">
        <v>-22.7</v>
      </c>
    </row>
    <row r="2225">
      <c r="A2225" s="49" t="inlineStr">
        <is>
          <t>Acid_drops Harmony Vocal Female.wav</t>
        </is>
      </c>
      <c r="B2225" s="50" t="n">
        <v>6</v>
      </c>
      <c r="C2225" s="50" t="n">
        <v>1104</v>
      </c>
      <c r="D2225" s="50" t="n">
        <v>184</v>
      </c>
      <c r="E2225" s="50" t="n">
        <v>1107.9</v>
      </c>
      <c r="F2225" s="50" t="n">
        <v>-17.4</v>
      </c>
    </row>
    <row r="2226">
      <c r="A2226" s="49" t="inlineStr">
        <is>
          <t>Acid_drops Harmony Vocal Female.wav</t>
        </is>
      </c>
      <c r="B2226" s="50" t="n">
        <v>6</v>
      </c>
      <c r="C2226" s="50" t="n">
        <v>1105</v>
      </c>
      <c r="D2226" s="50" t="n">
        <v>184.167</v>
      </c>
      <c r="E2226" s="50" t="n">
        <v>1107.9</v>
      </c>
      <c r="F2226" s="50" t="n">
        <v>-18.7</v>
      </c>
    </row>
    <row r="2227">
      <c r="A2227" s="49" t="inlineStr">
        <is>
          <t>Acid_drops Harmony Vocal Female.wav</t>
        </is>
      </c>
      <c r="B2227" s="50" t="n">
        <v>6</v>
      </c>
      <c r="C2227" s="50" t="n">
        <v>1106</v>
      </c>
      <c r="D2227" s="50" t="n">
        <v>184.333</v>
      </c>
      <c r="E2227" s="50" t="n">
        <v>1173.8</v>
      </c>
      <c r="F2227" s="50" t="n">
        <v>-12</v>
      </c>
    </row>
    <row r="2228">
      <c r="A2228" s="49" t="inlineStr">
        <is>
          <t>Acid_drops Harmony Vocal Female.wav</t>
        </is>
      </c>
      <c r="B2228" s="50" t="n">
        <v>6</v>
      </c>
      <c r="C2228" s="50" t="n">
        <v>1107</v>
      </c>
      <c r="D2228" s="50" t="n">
        <v>184.5</v>
      </c>
      <c r="E2228" s="50" t="n">
        <v>1173.8</v>
      </c>
      <c r="F2228" s="50" t="n">
        <v>-25.4</v>
      </c>
    </row>
    <row r="2229">
      <c r="A2229" s="49" t="inlineStr">
        <is>
          <t>Acid_drops Harmony Vocal Female.wav</t>
        </is>
      </c>
      <c r="B2229" s="50" t="n">
        <v>6</v>
      </c>
      <c r="C2229" s="50" t="n">
        <v>1108</v>
      </c>
      <c r="D2229" s="50" t="n">
        <v>184.667</v>
      </c>
      <c r="E2229" s="50" t="n">
        <v>1173.8</v>
      </c>
      <c r="F2229" s="50" t="n">
        <v>-12.7</v>
      </c>
    </row>
    <row r="2230">
      <c r="A2230" s="49" t="inlineStr">
        <is>
          <t>Acid_drops Harmony Vocal Female.wav</t>
        </is>
      </c>
      <c r="B2230" s="50" t="n">
        <v>6</v>
      </c>
      <c r="C2230" s="50" t="n">
        <v>1109</v>
      </c>
      <c r="D2230" s="50" t="n">
        <v>184.833</v>
      </c>
      <c r="E2230" s="50" t="n">
        <v>1173.8</v>
      </c>
      <c r="F2230" s="50" t="n">
        <v>-13.6</v>
      </c>
    </row>
    <row r="2231">
      <c r="A2231" s="49" t="inlineStr">
        <is>
          <t>Acid_drops Harmony Vocal Female.wav</t>
        </is>
      </c>
      <c r="B2231" s="50" t="n">
        <v>6</v>
      </c>
      <c r="C2231" s="50" t="n">
        <v>1110</v>
      </c>
      <c r="D2231" s="50" t="n">
        <v>185</v>
      </c>
      <c r="E2231" s="50" t="n">
        <v>1208.2</v>
      </c>
      <c r="F2231" s="50" t="n">
        <v>-31.5</v>
      </c>
    </row>
    <row r="2232">
      <c r="A2232" s="49" t="inlineStr">
        <is>
          <t>Acid_drops Harmony Vocal Female.wav</t>
        </is>
      </c>
      <c r="B2232" s="50" t="n">
        <v>6</v>
      </c>
      <c r="C2232" s="50" t="n">
        <v>1111</v>
      </c>
      <c r="D2232" s="50" t="n">
        <v>185.167</v>
      </c>
      <c r="E2232" s="50" t="n">
        <v>1173.8</v>
      </c>
      <c r="F2232" s="50" t="n">
        <v>-22.8</v>
      </c>
    </row>
    <row r="2233">
      <c r="A2233" s="49" t="inlineStr">
        <is>
          <t>Acid_drops Harmony Vocal Female.wav</t>
        </is>
      </c>
      <c r="B2233" s="50" t="n">
        <v>6</v>
      </c>
      <c r="C2233" s="50" t="n">
        <v>1112</v>
      </c>
      <c r="D2233" s="50" t="n">
        <v>185.333</v>
      </c>
      <c r="E2233" s="50" t="n">
        <v>1140.4</v>
      </c>
      <c r="F2233" s="50" t="n">
        <v>-36</v>
      </c>
    </row>
    <row r="2234">
      <c r="A2234" s="49" t="inlineStr">
        <is>
          <t>Acid_drops Harmony Vocal Female.wav</t>
        </is>
      </c>
      <c r="B2234" s="50" t="n">
        <v>6</v>
      </c>
      <c r="C2234" s="50" t="n">
        <v>1113</v>
      </c>
      <c r="D2234" s="50" t="n">
        <v>185.5</v>
      </c>
      <c r="E2234" s="50" t="n">
        <v>1173.8</v>
      </c>
      <c r="F2234" s="50" t="n">
        <v>-42.1</v>
      </c>
    </row>
    <row r="2235">
      <c r="A2235" s="49" t="inlineStr">
        <is>
          <t>Acid_drops Harmony Vocal Female.wav</t>
        </is>
      </c>
      <c r="B2235" s="50" t="n">
        <v>6</v>
      </c>
      <c r="C2235" s="50" t="n">
        <v>1114</v>
      </c>
      <c r="D2235" s="50" t="n">
        <v>185.667</v>
      </c>
      <c r="E2235" s="50" t="n">
        <v>1173.8</v>
      </c>
      <c r="F2235" s="50" t="n">
        <v>-39.6</v>
      </c>
    </row>
    <row r="2236">
      <c r="A2236" s="49" t="inlineStr">
        <is>
          <t>Acid_drops Harmony Vocal Female.wav</t>
        </is>
      </c>
      <c r="B2236" s="50" t="n">
        <v>6</v>
      </c>
      <c r="C2236" s="50" t="n">
        <v>1115</v>
      </c>
      <c r="D2236" s="50" t="n">
        <v>185.833</v>
      </c>
      <c r="E2236" s="50" t="n">
        <v>1173.8</v>
      </c>
      <c r="F2236" s="50" t="n">
        <v>-56.3</v>
      </c>
    </row>
    <row r="2237">
      <c r="A2237" s="49" t="inlineStr">
        <is>
          <t>Acid_drops Harmony Vocal Female.wav</t>
        </is>
      </c>
      <c r="B2237" s="50" t="n">
        <v>6</v>
      </c>
      <c r="C2237" s="50" t="n">
        <v>1116</v>
      </c>
      <c r="D2237" s="50" t="n">
        <v>186</v>
      </c>
      <c r="E2237" s="50" t="n">
        <v>1208.2</v>
      </c>
      <c r="F2237" s="50" t="n">
        <v>-58.8</v>
      </c>
    </row>
    <row r="2238">
      <c r="A2238" s="49" t="inlineStr">
        <is>
          <t>Acid_drops Harmony Vocal Female.wav</t>
        </is>
      </c>
      <c r="B2238" s="50" t="n">
        <v>6</v>
      </c>
      <c r="C2238" s="50" t="n">
        <v>1117</v>
      </c>
      <c r="D2238" s="50" t="n">
        <v>186.167</v>
      </c>
      <c r="E2238" s="50" t="n">
        <v>1208.2</v>
      </c>
      <c r="F2238" s="50" t="n">
        <v>-69.59999999999999</v>
      </c>
    </row>
    <row r="2239">
      <c r="A2239" s="49" t="inlineStr">
        <is>
          <t>Acid_drops Harmony Vocal Female.wav</t>
        </is>
      </c>
      <c r="B2239" s="50" t="n">
        <v>6</v>
      </c>
      <c r="C2239" s="50" t="n">
        <v>1118</v>
      </c>
      <c r="D2239" s="50" t="n">
        <v>186.333</v>
      </c>
      <c r="E2239" s="50" t="n">
        <v>1173.8</v>
      </c>
      <c r="F2239" s="50" t="n">
        <v>-67.59999999999999</v>
      </c>
    </row>
    <row r="2240">
      <c r="A2240" s="49" t="inlineStr">
        <is>
          <t>Acid_drops Harmony Vocal Female.wav</t>
        </is>
      </c>
      <c r="B2240" s="50" t="n">
        <v>6</v>
      </c>
      <c r="C2240" s="50" t="n">
        <v>1119</v>
      </c>
      <c r="D2240" s="50" t="n">
        <v>186.5</v>
      </c>
      <c r="E2240" s="50" t="n">
        <v>1173.8</v>
      </c>
      <c r="F2240" s="50" t="n">
        <v>-70.8</v>
      </c>
    </row>
    <row r="2241">
      <c r="A2241" s="49" t="inlineStr">
        <is>
          <t>Acid_drops Harmony Vocal Female.wav</t>
        </is>
      </c>
      <c r="B2241" s="50" t="n">
        <v>6</v>
      </c>
      <c r="C2241" s="50" t="n">
        <v>1120</v>
      </c>
      <c r="D2241" s="50" t="n">
        <v>186.667</v>
      </c>
      <c r="E2241" s="50" t="n">
        <v>1173.8</v>
      </c>
      <c r="F2241" s="50" t="n">
        <v>-80.2</v>
      </c>
    </row>
    <row r="2242">
      <c r="A2242" s="49" t="inlineStr">
        <is>
          <t>Acid_drops Kick 1.wav</t>
        </is>
      </c>
      <c r="B2242" s="50" t="n">
        <v>1</v>
      </c>
      <c r="C2242" s="50" t="n">
        <v>1056</v>
      </c>
      <c r="D2242" s="50" t="n">
        <v>176</v>
      </c>
      <c r="E2242" s="50" t="n">
        <v>23.8</v>
      </c>
      <c r="F2242" s="50" t="n">
        <v>-30.2</v>
      </c>
    </row>
    <row r="2243">
      <c r="A2243" s="49" t="inlineStr">
        <is>
          <t>Acid_drops Kick 1.wav</t>
        </is>
      </c>
      <c r="B2243" s="50" t="n">
        <v>1</v>
      </c>
      <c r="C2243" s="50" t="n">
        <v>1057</v>
      </c>
      <c r="D2243" s="50" t="n">
        <v>176.167</v>
      </c>
      <c r="E2243" s="50" t="n">
        <v>23.8</v>
      </c>
      <c r="F2243" s="50" t="n">
        <v>-29.9</v>
      </c>
    </row>
    <row r="2244">
      <c r="A2244" s="49" t="inlineStr">
        <is>
          <t>Acid_drops Kick 1.wav</t>
        </is>
      </c>
      <c r="B2244" s="50" t="n">
        <v>1</v>
      </c>
      <c r="C2244" s="50" t="n">
        <v>1058</v>
      </c>
      <c r="D2244" s="50" t="n">
        <v>176.333</v>
      </c>
      <c r="E2244" s="50" t="n">
        <v>23.8</v>
      </c>
      <c r="F2244" s="50" t="n">
        <v>-29.9</v>
      </c>
    </row>
    <row r="2245">
      <c r="A2245" s="49" t="inlineStr">
        <is>
          <t>Acid_drops Kick 1.wav</t>
        </is>
      </c>
      <c r="B2245" s="50" t="n">
        <v>1</v>
      </c>
      <c r="C2245" s="50" t="n">
        <v>1059</v>
      </c>
      <c r="D2245" s="50" t="n">
        <v>176.5</v>
      </c>
      <c r="E2245" s="50" t="n">
        <v>23.8</v>
      </c>
      <c r="F2245" s="50" t="n">
        <v>-30</v>
      </c>
    </row>
    <row r="2246">
      <c r="A2246" s="49" t="inlineStr">
        <is>
          <t>Acid_drops Kick 1.wav</t>
        </is>
      </c>
      <c r="B2246" s="50" t="n">
        <v>1</v>
      </c>
      <c r="C2246" s="50" t="n">
        <v>1060</v>
      </c>
      <c r="D2246" s="50" t="n">
        <v>176.667</v>
      </c>
      <c r="E2246" s="50" t="n">
        <v>23.8</v>
      </c>
      <c r="F2246" s="50" t="n">
        <v>-29.9</v>
      </c>
    </row>
    <row r="2247">
      <c r="A2247" s="49" t="inlineStr">
        <is>
          <t>Acid_drops Kick 1.wav</t>
        </is>
      </c>
      <c r="B2247" s="50" t="n">
        <v>1</v>
      </c>
      <c r="C2247" s="50" t="n">
        <v>1061</v>
      </c>
      <c r="D2247" s="50" t="n">
        <v>176.833</v>
      </c>
      <c r="E2247" s="50" t="n">
        <v>23.8</v>
      </c>
      <c r="F2247" s="50" t="n">
        <v>-29.9</v>
      </c>
    </row>
    <row r="2248">
      <c r="A2248" s="49" t="inlineStr">
        <is>
          <t>Acid_drops Kick 1.wav</t>
        </is>
      </c>
      <c r="B2248" s="50" t="n">
        <v>1</v>
      </c>
      <c r="C2248" s="50" t="n">
        <v>1062</v>
      </c>
      <c r="D2248" s="50" t="n">
        <v>177</v>
      </c>
      <c r="E2248" s="50" t="n">
        <v>23.8</v>
      </c>
      <c r="F2248" s="50" t="n">
        <v>-29.9</v>
      </c>
    </row>
    <row r="2249">
      <c r="A2249" s="49" t="inlineStr">
        <is>
          <t>Acid_drops Kick 1.wav</t>
        </is>
      </c>
      <c r="B2249" s="50" t="n">
        <v>1</v>
      </c>
      <c r="C2249" s="50" t="n">
        <v>1063</v>
      </c>
      <c r="D2249" s="50" t="n">
        <v>177.167</v>
      </c>
      <c r="E2249" s="50" t="n">
        <v>23.8</v>
      </c>
      <c r="F2249" s="50" t="n">
        <v>-29.9</v>
      </c>
    </row>
    <row r="2250">
      <c r="A2250" s="49" t="inlineStr">
        <is>
          <t>Acid_drops Kick 1.wav</t>
        </is>
      </c>
      <c r="B2250" s="50" t="n">
        <v>1</v>
      </c>
      <c r="C2250" s="50" t="n">
        <v>1064</v>
      </c>
      <c r="D2250" s="50" t="n">
        <v>177.333</v>
      </c>
      <c r="E2250" s="50" t="n">
        <v>23.8</v>
      </c>
      <c r="F2250" s="50" t="n">
        <v>-29.9</v>
      </c>
    </row>
    <row r="2251">
      <c r="A2251" s="49" t="inlineStr">
        <is>
          <t>Acid_drops Kick 1.wav</t>
        </is>
      </c>
      <c r="B2251" s="50" t="n">
        <v>1</v>
      </c>
      <c r="C2251" s="50" t="n">
        <v>1065</v>
      </c>
      <c r="D2251" s="50" t="n">
        <v>177.5</v>
      </c>
      <c r="E2251" s="50" t="n">
        <v>23.8</v>
      </c>
      <c r="F2251" s="50" t="n">
        <v>-29.9</v>
      </c>
    </row>
    <row r="2252">
      <c r="A2252" s="49" t="inlineStr">
        <is>
          <t>Acid_drops Kick 1.wav</t>
        </is>
      </c>
      <c r="B2252" s="50" t="n">
        <v>1</v>
      </c>
      <c r="C2252" s="50" t="n">
        <v>1066</v>
      </c>
      <c r="D2252" s="50" t="n">
        <v>177.667</v>
      </c>
      <c r="E2252" s="50" t="n">
        <v>23.8</v>
      </c>
      <c r="F2252" s="50" t="n">
        <v>-29.9</v>
      </c>
    </row>
    <row r="2253">
      <c r="A2253" s="49" t="inlineStr">
        <is>
          <t>Acid_drops Kick 1.wav</t>
        </is>
      </c>
      <c r="B2253" s="50" t="n">
        <v>1</v>
      </c>
      <c r="C2253" s="50" t="n">
        <v>1067</v>
      </c>
      <c r="D2253" s="50" t="n">
        <v>177.833</v>
      </c>
      <c r="E2253" s="50" t="n">
        <v>23.8</v>
      </c>
      <c r="F2253" s="50" t="n">
        <v>-30</v>
      </c>
    </row>
    <row r="2254">
      <c r="A2254" s="49" t="inlineStr">
        <is>
          <t>Acid_drops Kick 1.wav</t>
        </is>
      </c>
      <c r="B2254" s="50" t="n">
        <v>1</v>
      </c>
      <c r="C2254" s="50" t="n">
        <v>1068</v>
      </c>
      <c r="D2254" s="50" t="n">
        <v>178</v>
      </c>
      <c r="E2254" s="50" t="n">
        <v>23.8</v>
      </c>
      <c r="F2254" s="50" t="n">
        <v>-29.9</v>
      </c>
    </row>
    <row r="2255">
      <c r="A2255" s="49" t="inlineStr">
        <is>
          <t>Acid_drops Kick 1.wav</t>
        </is>
      </c>
      <c r="B2255" s="50" t="n">
        <v>1</v>
      </c>
      <c r="C2255" s="50" t="n">
        <v>1069</v>
      </c>
      <c r="D2255" s="50" t="n">
        <v>178.167</v>
      </c>
      <c r="E2255" s="50" t="n">
        <v>23.8</v>
      </c>
      <c r="F2255" s="50" t="n">
        <v>-29.9</v>
      </c>
    </row>
    <row r="2256">
      <c r="A2256" s="49" t="inlineStr">
        <is>
          <t>Acid_drops Kick 1.wav</t>
        </is>
      </c>
      <c r="B2256" s="50" t="n">
        <v>1</v>
      </c>
      <c r="C2256" s="50" t="n">
        <v>1070</v>
      </c>
      <c r="D2256" s="50" t="n">
        <v>178.333</v>
      </c>
      <c r="E2256" s="50" t="n">
        <v>23.8</v>
      </c>
      <c r="F2256" s="50" t="n">
        <v>-30</v>
      </c>
    </row>
    <row r="2257">
      <c r="A2257" s="49" t="inlineStr">
        <is>
          <t>Acid_drops Kick 1.wav</t>
        </is>
      </c>
      <c r="B2257" s="50" t="n">
        <v>1</v>
      </c>
      <c r="C2257" s="50" t="n">
        <v>1071</v>
      </c>
      <c r="D2257" s="50" t="n">
        <v>178.5</v>
      </c>
      <c r="E2257" s="50" t="n">
        <v>23.8</v>
      </c>
      <c r="F2257" s="50" t="n">
        <v>-29.9</v>
      </c>
    </row>
    <row r="2258">
      <c r="A2258" s="49" t="inlineStr">
        <is>
          <t>Acid_drops Kick 1.wav</t>
        </is>
      </c>
      <c r="B2258" s="50" t="n">
        <v>1</v>
      </c>
      <c r="C2258" s="50" t="n">
        <v>1072</v>
      </c>
      <c r="D2258" s="50" t="n">
        <v>178.667</v>
      </c>
      <c r="E2258" s="50" t="n">
        <v>23.8</v>
      </c>
      <c r="F2258" s="50" t="n">
        <v>-29.9</v>
      </c>
    </row>
    <row r="2259">
      <c r="A2259" s="49" t="inlineStr">
        <is>
          <t>Acid_drops Kick 1.wav</t>
        </is>
      </c>
      <c r="B2259" s="50" t="n">
        <v>1</v>
      </c>
      <c r="C2259" s="50" t="n">
        <v>1073</v>
      </c>
      <c r="D2259" s="50" t="n">
        <v>178.833</v>
      </c>
      <c r="E2259" s="50" t="n">
        <v>23.8</v>
      </c>
      <c r="F2259" s="50" t="n">
        <v>-30</v>
      </c>
    </row>
    <row r="2260">
      <c r="A2260" s="49" t="inlineStr">
        <is>
          <t>Acid_drops Kick 1.wav</t>
        </is>
      </c>
      <c r="B2260" s="50" t="n">
        <v>1</v>
      </c>
      <c r="C2260" s="50" t="n">
        <v>1074</v>
      </c>
      <c r="D2260" s="50" t="n">
        <v>179</v>
      </c>
      <c r="E2260" s="50" t="n">
        <v>23.8</v>
      </c>
      <c r="F2260" s="50" t="n">
        <v>-29.9</v>
      </c>
    </row>
    <row r="2261">
      <c r="A2261" s="49" t="inlineStr">
        <is>
          <t>Acid_drops Kick 1.wav</t>
        </is>
      </c>
      <c r="B2261" s="50" t="n">
        <v>1</v>
      </c>
      <c r="C2261" s="50" t="n">
        <v>1075</v>
      </c>
      <c r="D2261" s="50" t="n">
        <v>179.167</v>
      </c>
      <c r="E2261" s="50" t="n">
        <v>23.8</v>
      </c>
      <c r="F2261" s="50" t="n">
        <v>-29.9</v>
      </c>
    </row>
    <row r="2262">
      <c r="A2262" s="49" t="inlineStr">
        <is>
          <t>Acid_drops Kick 1.wav</t>
        </is>
      </c>
      <c r="B2262" s="50" t="n">
        <v>1</v>
      </c>
      <c r="C2262" s="50" t="n">
        <v>1076</v>
      </c>
      <c r="D2262" s="50" t="n">
        <v>179.333</v>
      </c>
      <c r="E2262" s="50" t="n">
        <v>23.8</v>
      </c>
      <c r="F2262" s="50" t="n">
        <v>-29.9</v>
      </c>
    </row>
    <row r="2263">
      <c r="A2263" s="49" t="inlineStr">
        <is>
          <t>Acid_drops Kick 1.wav</t>
        </is>
      </c>
      <c r="B2263" s="50" t="n">
        <v>1</v>
      </c>
      <c r="C2263" s="50" t="n">
        <v>1077</v>
      </c>
      <c r="D2263" s="50" t="n">
        <v>179.5</v>
      </c>
      <c r="E2263" s="50" t="n">
        <v>23.8</v>
      </c>
      <c r="F2263" s="50" t="n">
        <v>-29.9</v>
      </c>
    </row>
    <row r="2264">
      <c r="A2264" s="49" t="inlineStr">
        <is>
          <t>Acid_drops Kick 1.wav</t>
        </is>
      </c>
      <c r="B2264" s="50" t="n">
        <v>1</v>
      </c>
      <c r="C2264" s="50" t="n">
        <v>1078</v>
      </c>
      <c r="D2264" s="50" t="n">
        <v>179.667</v>
      </c>
      <c r="E2264" s="50" t="n">
        <v>23.8</v>
      </c>
      <c r="F2264" s="50" t="n">
        <v>-30</v>
      </c>
    </row>
    <row r="2265">
      <c r="A2265" s="49" t="inlineStr">
        <is>
          <t>Acid_drops Kick 1.wav</t>
        </is>
      </c>
      <c r="B2265" s="50" t="n">
        <v>1</v>
      </c>
      <c r="C2265" s="50" t="n">
        <v>1079</v>
      </c>
      <c r="D2265" s="50" t="n">
        <v>179.833</v>
      </c>
      <c r="E2265" s="50" t="n">
        <v>23.8</v>
      </c>
      <c r="F2265" s="50" t="n">
        <v>-29.9</v>
      </c>
    </row>
    <row r="2266">
      <c r="A2266" s="49" t="inlineStr">
        <is>
          <t>Acid_drops Kick 1.wav</t>
        </is>
      </c>
      <c r="B2266" s="50" t="n">
        <v>1</v>
      </c>
      <c r="C2266" s="50" t="n">
        <v>1080</v>
      </c>
      <c r="D2266" s="50" t="n">
        <v>180</v>
      </c>
      <c r="E2266" s="50" t="n">
        <v>23.8</v>
      </c>
      <c r="F2266" s="50" t="n">
        <v>-29.9</v>
      </c>
    </row>
    <row r="2267">
      <c r="A2267" s="49" t="inlineStr">
        <is>
          <t>Acid_drops Kick 1.wav</t>
        </is>
      </c>
      <c r="B2267" s="50" t="n">
        <v>1</v>
      </c>
      <c r="C2267" s="50" t="n">
        <v>1081</v>
      </c>
      <c r="D2267" s="50" t="n">
        <v>180.167</v>
      </c>
      <c r="E2267" s="50" t="n">
        <v>23.8</v>
      </c>
      <c r="F2267" s="50" t="n">
        <v>-30</v>
      </c>
    </row>
    <row r="2268">
      <c r="A2268" s="49" t="inlineStr">
        <is>
          <t>Acid_drops Kick 1.wav</t>
        </is>
      </c>
      <c r="B2268" s="50" t="n">
        <v>1</v>
      </c>
      <c r="C2268" s="50" t="n">
        <v>1082</v>
      </c>
      <c r="D2268" s="50" t="n">
        <v>180.333</v>
      </c>
      <c r="E2268" s="50" t="n">
        <v>23.8</v>
      </c>
      <c r="F2268" s="50" t="n">
        <v>-29.9</v>
      </c>
    </row>
    <row r="2269">
      <c r="A2269" s="49" t="inlineStr">
        <is>
          <t>Acid_drops Kick 1.wav</t>
        </is>
      </c>
      <c r="B2269" s="50" t="n">
        <v>1</v>
      </c>
      <c r="C2269" s="50" t="n">
        <v>1083</v>
      </c>
      <c r="D2269" s="50" t="n">
        <v>180.5</v>
      </c>
      <c r="E2269" s="50" t="n">
        <v>23.8</v>
      </c>
      <c r="F2269" s="50" t="n">
        <v>-29.9</v>
      </c>
    </row>
    <row r="2270">
      <c r="A2270" s="49" t="inlineStr">
        <is>
          <t>Acid_drops Kick 1.wav</t>
        </is>
      </c>
      <c r="B2270" s="50" t="n">
        <v>1</v>
      </c>
      <c r="C2270" s="50" t="n">
        <v>1084</v>
      </c>
      <c r="D2270" s="50" t="n">
        <v>180.667</v>
      </c>
      <c r="E2270" s="50" t="n">
        <v>23.8</v>
      </c>
      <c r="F2270" s="50" t="n">
        <v>-29.9</v>
      </c>
    </row>
    <row r="2271">
      <c r="A2271" s="49" t="inlineStr">
        <is>
          <t>Acid_drops Kick 1.wav</t>
        </is>
      </c>
      <c r="B2271" s="50" t="n">
        <v>1</v>
      </c>
      <c r="C2271" s="50" t="n">
        <v>1085</v>
      </c>
      <c r="D2271" s="50" t="n">
        <v>180.833</v>
      </c>
      <c r="E2271" s="50" t="n">
        <v>23.8</v>
      </c>
      <c r="F2271" s="50" t="n">
        <v>-29.9</v>
      </c>
    </row>
    <row r="2272">
      <c r="A2272" s="49" t="inlineStr">
        <is>
          <t>Acid_drops Kick 1.wav</t>
        </is>
      </c>
      <c r="B2272" s="50" t="n">
        <v>1</v>
      </c>
      <c r="C2272" s="50" t="n">
        <v>1086</v>
      </c>
      <c r="D2272" s="50" t="n">
        <v>181</v>
      </c>
      <c r="E2272" s="50" t="n">
        <v>23.8</v>
      </c>
      <c r="F2272" s="50" t="n">
        <v>-29.9</v>
      </c>
    </row>
    <row r="2273">
      <c r="A2273" s="49" t="inlineStr">
        <is>
          <t>Acid_drops Kick 1.wav</t>
        </is>
      </c>
      <c r="B2273" s="50" t="n">
        <v>1</v>
      </c>
      <c r="C2273" s="50" t="n">
        <v>1087</v>
      </c>
      <c r="D2273" s="50" t="n">
        <v>181.167</v>
      </c>
      <c r="E2273" s="50" t="n">
        <v>23.8</v>
      </c>
      <c r="F2273" s="50" t="n">
        <v>-29.9</v>
      </c>
    </row>
    <row r="2274">
      <c r="A2274" s="49" t="inlineStr">
        <is>
          <t>Acid_drops Kick 1.wav</t>
        </is>
      </c>
      <c r="B2274" s="50" t="n">
        <v>1</v>
      </c>
      <c r="C2274" s="50" t="n">
        <v>1088</v>
      </c>
      <c r="D2274" s="50" t="n">
        <v>181.333</v>
      </c>
      <c r="E2274" s="50" t="n">
        <v>23.8</v>
      </c>
      <c r="F2274" s="50" t="n">
        <v>-29.9</v>
      </c>
    </row>
    <row r="2275">
      <c r="A2275" s="49" t="inlineStr">
        <is>
          <t>Acid_drops Kick 1.wav</t>
        </is>
      </c>
      <c r="B2275" s="50" t="n">
        <v>1</v>
      </c>
      <c r="C2275" s="50" t="n">
        <v>1089</v>
      </c>
      <c r="D2275" s="50" t="n">
        <v>181.5</v>
      </c>
      <c r="E2275" s="50" t="n">
        <v>23.8</v>
      </c>
      <c r="F2275" s="50" t="n">
        <v>-29.9</v>
      </c>
    </row>
    <row r="2276">
      <c r="A2276" s="49" t="inlineStr">
        <is>
          <t>Acid_drops Kick 1.wav</t>
        </is>
      </c>
      <c r="B2276" s="50" t="n">
        <v>1</v>
      </c>
      <c r="C2276" s="50" t="n">
        <v>1090</v>
      </c>
      <c r="D2276" s="50" t="n">
        <v>181.667</v>
      </c>
      <c r="E2276" s="50" t="n">
        <v>23.8</v>
      </c>
      <c r="F2276" s="50" t="n">
        <v>-29.9</v>
      </c>
    </row>
    <row r="2277">
      <c r="A2277" s="49" t="inlineStr">
        <is>
          <t>Acid_drops Kick 1.wav</t>
        </is>
      </c>
      <c r="B2277" s="50" t="n">
        <v>1</v>
      </c>
      <c r="C2277" s="50" t="n">
        <v>1091</v>
      </c>
      <c r="D2277" s="50" t="n">
        <v>181.833</v>
      </c>
      <c r="E2277" s="50" t="n">
        <v>23.8</v>
      </c>
      <c r="F2277" s="50" t="n">
        <v>-29.9</v>
      </c>
    </row>
    <row r="2278">
      <c r="A2278" s="49" t="inlineStr">
        <is>
          <t>Acid_drops Kick 1.wav</t>
        </is>
      </c>
      <c r="B2278" s="50" t="n">
        <v>1</v>
      </c>
      <c r="C2278" s="50" t="n">
        <v>1092</v>
      </c>
      <c r="D2278" s="50" t="n">
        <v>182</v>
      </c>
      <c r="E2278" s="50" t="n">
        <v>23.8</v>
      </c>
      <c r="F2278" s="50" t="n">
        <v>-30</v>
      </c>
    </row>
    <row r="2279">
      <c r="A2279" s="49" t="inlineStr">
        <is>
          <t>Acid_drops Kick 1.wav</t>
        </is>
      </c>
      <c r="B2279" s="50" t="n">
        <v>1</v>
      </c>
      <c r="C2279" s="50" t="n">
        <v>1093</v>
      </c>
      <c r="D2279" s="50" t="n">
        <v>182.167</v>
      </c>
      <c r="E2279" s="50" t="n">
        <v>23.8</v>
      </c>
      <c r="F2279" s="50" t="n">
        <v>-29.9</v>
      </c>
    </row>
    <row r="2280">
      <c r="A2280" s="49" t="inlineStr">
        <is>
          <t>Acid_drops Kick 1.wav</t>
        </is>
      </c>
      <c r="B2280" s="50" t="n">
        <v>1</v>
      </c>
      <c r="C2280" s="50" t="n">
        <v>1094</v>
      </c>
      <c r="D2280" s="50" t="n">
        <v>182.333</v>
      </c>
      <c r="E2280" s="50" t="n">
        <v>23.8</v>
      </c>
      <c r="F2280" s="50" t="n">
        <v>-29.9</v>
      </c>
    </row>
    <row r="2281">
      <c r="A2281" s="49" t="inlineStr">
        <is>
          <t>Acid_drops Kick 1.wav</t>
        </is>
      </c>
      <c r="B2281" s="50" t="n">
        <v>1</v>
      </c>
      <c r="C2281" s="50" t="n">
        <v>1095</v>
      </c>
      <c r="D2281" s="50" t="n">
        <v>182.5</v>
      </c>
      <c r="E2281" s="50" t="n">
        <v>23.8</v>
      </c>
      <c r="F2281" s="50" t="n">
        <v>-30</v>
      </c>
    </row>
    <row r="2282">
      <c r="A2282" s="49" t="inlineStr">
        <is>
          <t>Acid_drops Kick 1.wav</t>
        </is>
      </c>
      <c r="B2282" s="50" t="n">
        <v>1</v>
      </c>
      <c r="C2282" s="50" t="n">
        <v>1096</v>
      </c>
      <c r="D2282" s="50" t="n">
        <v>182.667</v>
      </c>
      <c r="E2282" s="50" t="n">
        <v>23.8</v>
      </c>
      <c r="F2282" s="50" t="n">
        <v>-29.9</v>
      </c>
    </row>
    <row r="2283">
      <c r="A2283" s="49" t="inlineStr">
        <is>
          <t>Acid_drops Kick 1.wav</t>
        </is>
      </c>
      <c r="B2283" s="50" t="n">
        <v>1</v>
      </c>
      <c r="C2283" s="50" t="n">
        <v>1097</v>
      </c>
      <c r="D2283" s="50" t="n">
        <v>182.833</v>
      </c>
      <c r="E2283" s="50" t="n">
        <v>23.8</v>
      </c>
      <c r="F2283" s="50" t="n">
        <v>-29.9</v>
      </c>
    </row>
    <row r="2284">
      <c r="A2284" s="49" t="inlineStr">
        <is>
          <t>Acid_drops Kick 1.wav</t>
        </is>
      </c>
      <c r="B2284" s="50" t="n">
        <v>1</v>
      </c>
      <c r="C2284" s="50" t="n">
        <v>1098</v>
      </c>
      <c r="D2284" s="50" t="n">
        <v>183</v>
      </c>
      <c r="E2284" s="50" t="n">
        <v>23.8</v>
      </c>
      <c r="F2284" s="50" t="n">
        <v>-29.9</v>
      </c>
    </row>
    <row r="2285">
      <c r="A2285" s="49" t="inlineStr">
        <is>
          <t>Acid_drops Kick 1.wav</t>
        </is>
      </c>
      <c r="B2285" s="50" t="n">
        <v>1</v>
      </c>
      <c r="C2285" s="50" t="n">
        <v>1099</v>
      </c>
      <c r="D2285" s="50" t="n">
        <v>183.167</v>
      </c>
      <c r="E2285" s="50" t="n">
        <v>23.8</v>
      </c>
      <c r="F2285" s="50" t="n">
        <v>-29.9</v>
      </c>
    </row>
    <row r="2286">
      <c r="A2286" s="49" t="inlineStr">
        <is>
          <t>Acid_drops Kick 1.wav</t>
        </is>
      </c>
      <c r="B2286" s="50" t="n">
        <v>1</v>
      </c>
      <c r="C2286" s="50" t="n">
        <v>1100</v>
      </c>
      <c r="D2286" s="50" t="n">
        <v>183.333</v>
      </c>
      <c r="E2286" s="50" t="n">
        <v>23.8</v>
      </c>
      <c r="F2286" s="50" t="n">
        <v>-29.9</v>
      </c>
    </row>
    <row r="2287">
      <c r="A2287" s="49" t="inlineStr">
        <is>
          <t>Acid_drops Kick 1.wav</t>
        </is>
      </c>
      <c r="B2287" s="50" t="n">
        <v>1</v>
      </c>
      <c r="C2287" s="50" t="n">
        <v>1101</v>
      </c>
      <c r="D2287" s="50" t="n">
        <v>183.5</v>
      </c>
      <c r="E2287" s="50" t="n">
        <v>23.8</v>
      </c>
      <c r="F2287" s="50" t="n">
        <v>-29.9</v>
      </c>
    </row>
    <row r="2288">
      <c r="A2288" s="49" t="inlineStr">
        <is>
          <t>Acid_drops Kick 1.wav</t>
        </is>
      </c>
      <c r="B2288" s="50" t="n">
        <v>1</v>
      </c>
      <c r="C2288" s="50" t="n">
        <v>1102</v>
      </c>
      <c r="D2288" s="50" t="n">
        <v>183.667</v>
      </c>
      <c r="E2288" s="50" t="n">
        <v>23.8</v>
      </c>
      <c r="F2288" s="50" t="n">
        <v>-29.9</v>
      </c>
    </row>
    <row r="2289">
      <c r="A2289" s="49" t="inlineStr">
        <is>
          <t>Acid_drops Kick 1.wav</t>
        </is>
      </c>
      <c r="B2289" s="50" t="n">
        <v>1</v>
      </c>
      <c r="C2289" s="50" t="n">
        <v>1103</v>
      </c>
      <c r="D2289" s="50" t="n">
        <v>183.833</v>
      </c>
      <c r="E2289" s="50" t="n">
        <v>23.8</v>
      </c>
      <c r="F2289" s="50" t="n">
        <v>-30</v>
      </c>
    </row>
    <row r="2290">
      <c r="A2290" s="49" t="inlineStr">
        <is>
          <t>Acid_drops Kick 1.wav</t>
        </is>
      </c>
      <c r="B2290" s="50" t="n">
        <v>1</v>
      </c>
      <c r="C2290" s="50" t="n">
        <v>1104</v>
      </c>
      <c r="D2290" s="50" t="n">
        <v>184</v>
      </c>
      <c r="E2290" s="50" t="n">
        <v>23.8</v>
      </c>
      <c r="F2290" s="50" t="n">
        <v>-29.9</v>
      </c>
    </row>
    <row r="2291">
      <c r="A2291" s="49" t="inlineStr">
        <is>
          <t>Acid_drops Kick 1.wav</t>
        </is>
      </c>
      <c r="B2291" s="50" t="n">
        <v>1</v>
      </c>
      <c r="C2291" s="50" t="n">
        <v>1105</v>
      </c>
      <c r="D2291" s="50" t="n">
        <v>184.167</v>
      </c>
      <c r="E2291" s="50" t="n">
        <v>23.8</v>
      </c>
      <c r="F2291" s="50" t="n">
        <v>-29.9</v>
      </c>
    </row>
    <row r="2292">
      <c r="A2292" s="49" t="inlineStr">
        <is>
          <t>Acid_drops Kick 1.wav</t>
        </is>
      </c>
      <c r="B2292" s="50" t="n">
        <v>1</v>
      </c>
      <c r="C2292" s="50" t="n">
        <v>1106</v>
      </c>
      <c r="D2292" s="50" t="n">
        <v>184.333</v>
      </c>
      <c r="E2292" s="50" t="n">
        <v>23.8</v>
      </c>
      <c r="F2292" s="50" t="n">
        <v>-30</v>
      </c>
    </row>
    <row r="2293">
      <c r="A2293" s="49" t="inlineStr">
        <is>
          <t>Acid_drops Kick 1.wav</t>
        </is>
      </c>
      <c r="B2293" s="50" t="n">
        <v>1</v>
      </c>
      <c r="C2293" s="50" t="n">
        <v>1107</v>
      </c>
      <c r="D2293" s="50" t="n">
        <v>184.5</v>
      </c>
      <c r="E2293" s="50" t="n">
        <v>23.8</v>
      </c>
      <c r="F2293" s="50" t="n">
        <v>-29.9</v>
      </c>
    </row>
    <row r="2294">
      <c r="A2294" s="49" t="inlineStr">
        <is>
          <t>Acid_drops Kick 1.wav</t>
        </is>
      </c>
      <c r="B2294" s="50" t="n">
        <v>1</v>
      </c>
      <c r="C2294" s="50" t="n">
        <v>1108</v>
      </c>
      <c r="D2294" s="50" t="n">
        <v>184.667</v>
      </c>
      <c r="E2294" s="50" t="n">
        <v>23.8</v>
      </c>
      <c r="F2294" s="50" t="n">
        <v>-29.9</v>
      </c>
    </row>
    <row r="2295">
      <c r="A2295" s="49" t="inlineStr">
        <is>
          <t>Acid_drops Kick 1.wav</t>
        </is>
      </c>
      <c r="B2295" s="50" t="n">
        <v>1</v>
      </c>
      <c r="C2295" s="50" t="n">
        <v>1109</v>
      </c>
      <c r="D2295" s="50" t="n">
        <v>184.833</v>
      </c>
      <c r="E2295" s="50" t="n">
        <v>23.8</v>
      </c>
      <c r="F2295" s="50" t="n">
        <v>-30</v>
      </c>
    </row>
    <row r="2296">
      <c r="A2296" s="49" t="inlineStr">
        <is>
          <t>Acid_drops Kick 1.wav</t>
        </is>
      </c>
      <c r="B2296" s="50" t="n">
        <v>1</v>
      </c>
      <c r="C2296" s="50" t="n">
        <v>1110</v>
      </c>
      <c r="D2296" s="50" t="n">
        <v>185</v>
      </c>
      <c r="E2296" s="50" t="n">
        <v>23.8</v>
      </c>
      <c r="F2296" s="50" t="n">
        <v>-29.9</v>
      </c>
    </row>
    <row r="2297">
      <c r="A2297" s="49" t="inlineStr">
        <is>
          <t>Acid_drops Kick 1.wav</t>
        </is>
      </c>
      <c r="B2297" s="50" t="n">
        <v>1</v>
      </c>
      <c r="C2297" s="50" t="n">
        <v>1111</v>
      </c>
      <c r="D2297" s="50" t="n">
        <v>185.167</v>
      </c>
      <c r="E2297" s="50" t="n">
        <v>23.8</v>
      </c>
      <c r="F2297" s="50" t="n">
        <v>-29.9</v>
      </c>
    </row>
    <row r="2298">
      <c r="A2298" s="49" t="inlineStr">
        <is>
          <t>Acid_drops Kick 1.wav</t>
        </is>
      </c>
      <c r="B2298" s="50" t="n">
        <v>1</v>
      </c>
      <c r="C2298" s="50" t="n">
        <v>1112</v>
      </c>
      <c r="D2298" s="50" t="n">
        <v>185.333</v>
      </c>
      <c r="E2298" s="50" t="n">
        <v>23.8</v>
      </c>
      <c r="F2298" s="50" t="n">
        <v>-29.9</v>
      </c>
    </row>
    <row r="2299">
      <c r="A2299" s="49" t="inlineStr">
        <is>
          <t>Acid_drops Kick 1.wav</t>
        </is>
      </c>
      <c r="B2299" s="50" t="n">
        <v>1</v>
      </c>
      <c r="C2299" s="50" t="n">
        <v>1113</v>
      </c>
      <c r="D2299" s="50" t="n">
        <v>185.5</v>
      </c>
      <c r="E2299" s="50" t="n">
        <v>23.8</v>
      </c>
      <c r="F2299" s="50" t="n">
        <v>-29.9</v>
      </c>
    </row>
    <row r="2300">
      <c r="A2300" s="49" t="inlineStr">
        <is>
          <t>Acid_drops Kick 1.wav</t>
        </is>
      </c>
      <c r="B2300" s="50" t="n">
        <v>1</v>
      </c>
      <c r="C2300" s="50" t="n">
        <v>1114</v>
      </c>
      <c r="D2300" s="50" t="n">
        <v>185.667</v>
      </c>
      <c r="E2300" s="50" t="n">
        <v>23.8</v>
      </c>
      <c r="F2300" s="50" t="n">
        <v>-30</v>
      </c>
    </row>
    <row r="2301">
      <c r="A2301" s="49" t="inlineStr">
        <is>
          <t>Acid_drops Kick 1.wav</t>
        </is>
      </c>
      <c r="B2301" s="50" t="n">
        <v>1</v>
      </c>
      <c r="C2301" s="50" t="n">
        <v>1115</v>
      </c>
      <c r="D2301" s="50" t="n">
        <v>185.833</v>
      </c>
      <c r="E2301" s="50" t="n">
        <v>23.8</v>
      </c>
      <c r="F2301" s="50" t="n">
        <v>-29.9</v>
      </c>
    </row>
    <row r="2302">
      <c r="A2302" s="49" t="inlineStr">
        <is>
          <t>Acid_drops Kick 1.wav</t>
        </is>
      </c>
      <c r="B2302" s="50" t="n">
        <v>1</v>
      </c>
      <c r="C2302" s="50" t="n">
        <v>1116</v>
      </c>
      <c r="D2302" s="50" t="n">
        <v>186</v>
      </c>
      <c r="E2302" s="50" t="n">
        <v>23.8</v>
      </c>
      <c r="F2302" s="50" t="n">
        <v>-29.9</v>
      </c>
    </row>
    <row r="2303">
      <c r="A2303" s="49" t="inlineStr">
        <is>
          <t>Acid_drops Kick 1.wav</t>
        </is>
      </c>
      <c r="B2303" s="50" t="n">
        <v>1</v>
      </c>
      <c r="C2303" s="50" t="n">
        <v>1117</v>
      </c>
      <c r="D2303" s="50" t="n">
        <v>186.167</v>
      </c>
      <c r="E2303" s="50" t="n">
        <v>23.8</v>
      </c>
      <c r="F2303" s="50" t="n">
        <v>-30</v>
      </c>
    </row>
    <row r="2304">
      <c r="A2304" s="49" t="inlineStr">
        <is>
          <t>Acid_drops Kick 1.wav</t>
        </is>
      </c>
      <c r="B2304" s="50" t="n">
        <v>1</v>
      </c>
      <c r="C2304" s="50" t="n">
        <v>1118</v>
      </c>
      <c r="D2304" s="50" t="n">
        <v>186.333</v>
      </c>
      <c r="E2304" s="50" t="n">
        <v>23.8</v>
      </c>
      <c r="F2304" s="50" t="n">
        <v>-29.9</v>
      </c>
    </row>
    <row r="2305">
      <c r="A2305" s="49" t="inlineStr">
        <is>
          <t>Acid_drops Kick 1.wav</t>
        </is>
      </c>
      <c r="B2305" s="50" t="n">
        <v>1</v>
      </c>
      <c r="C2305" s="50" t="n">
        <v>1119</v>
      </c>
      <c r="D2305" s="50" t="n">
        <v>186.5</v>
      </c>
      <c r="E2305" s="50" t="n">
        <v>23.8</v>
      </c>
      <c r="F2305" s="50" t="n">
        <v>-29.9</v>
      </c>
    </row>
    <row r="2306">
      <c r="A2306" s="49" t="inlineStr">
        <is>
          <t>Acid_drops Kick 1.wav</t>
        </is>
      </c>
      <c r="B2306" s="50" t="n">
        <v>1</v>
      </c>
      <c r="C2306" s="50" t="n">
        <v>1120</v>
      </c>
      <c r="D2306" s="50" t="n">
        <v>186.667</v>
      </c>
      <c r="E2306" s="50" t="n">
        <v>23.8</v>
      </c>
      <c r="F2306" s="50" t="n">
        <v>-29.9</v>
      </c>
    </row>
    <row r="2307">
      <c r="A2307" s="49" t="inlineStr">
        <is>
          <t>Acid_drops Kick 1.wav</t>
        </is>
      </c>
      <c r="B2307" s="50" t="n">
        <v>1</v>
      </c>
      <c r="C2307" s="50" t="n">
        <v>1121</v>
      </c>
      <c r="D2307" s="50" t="n">
        <v>186.833</v>
      </c>
      <c r="E2307" s="50" t="n">
        <v>23.8</v>
      </c>
      <c r="F2307" s="50" t="n">
        <v>-29.9</v>
      </c>
    </row>
    <row r="2308">
      <c r="A2308" s="49" t="inlineStr">
        <is>
          <t>Acid_drops Kick 1.wav</t>
        </is>
      </c>
      <c r="B2308" s="50" t="n">
        <v>1</v>
      </c>
      <c r="C2308" s="50" t="n">
        <v>1122</v>
      </c>
      <c r="D2308" s="50" t="n">
        <v>187</v>
      </c>
      <c r="E2308" s="50" t="n">
        <v>23.8</v>
      </c>
      <c r="F2308" s="50" t="n">
        <v>-29.9</v>
      </c>
    </row>
    <row r="2309">
      <c r="A2309" s="49" t="inlineStr">
        <is>
          <t>Acid_drops Kick 1.wav</t>
        </is>
      </c>
      <c r="B2309" s="50" t="n">
        <v>1</v>
      </c>
      <c r="C2309" s="50" t="n">
        <v>1123</v>
      </c>
      <c r="D2309" s="50" t="n">
        <v>187.167</v>
      </c>
      <c r="E2309" s="50" t="n">
        <v>23.8</v>
      </c>
      <c r="F2309" s="50" t="n">
        <v>-29.9</v>
      </c>
    </row>
    <row r="2310">
      <c r="A2310" s="49" t="inlineStr">
        <is>
          <t>Acid_drops Kick 1.wav</t>
        </is>
      </c>
      <c r="B2310" s="50" t="n">
        <v>1</v>
      </c>
      <c r="C2310" s="50" t="n">
        <v>1124</v>
      </c>
      <c r="D2310" s="50" t="n">
        <v>187.333</v>
      </c>
      <c r="E2310" s="50" t="n">
        <v>23.8</v>
      </c>
      <c r="F2310" s="50" t="n">
        <v>-29.9</v>
      </c>
    </row>
    <row r="2311">
      <c r="A2311" s="49" t="inlineStr">
        <is>
          <t>Acid_drops Kick 1.wav</t>
        </is>
      </c>
      <c r="B2311" s="50" t="n">
        <v>1</v>
      </c>
      <c r="C2311" s="50" t="n">
        <v>1125</v>
      </c>
      <c r="D2311" s="50" t="n">
        <v>187.5</v>
      </c>
      <c r="E2311" s="50" t="n">
        <v>23.8</v>
      </c>
      <c r="F2311" s="50" t="n">
        <v>-29.9</v>
      </c>
    </row>
    <row r="2312">
      <c r="A2312" s="49" t="inlineStr">
        <is>
          <t>Acid_drops Kick 1.wav</t>
        </is>
      </c>
      <c r="B2312" s="50" t="n">
        <v>1</v>
      </c>
      <c r="C2312" s="50" t="n">
        <v>1126</v>
      </c>
      <c r="D2312" s="50" t="n">
        <v>187.667</v>
      </c>
      <c r="E2312" s="50" t="n">
        <v>23.8</v>
      </c>
      <c r="F2312" s="50" t="n">
        <v>-29.9</v>
      </c>
    </row>
    <row r="2313">
      <c r="A2313" s="49" t="inlineStr">
        <is>
          <t>Acid_drops Kick 1.wav</t>
        </is>
      </c>
      <c r="B2313" s="50" t="n">
        <v>1</v>
      </c>
      <c r="C2313" s="50" t="n">
        <v>1127</v>
      </c>
      <c r="D2313" s="50" t="n">
        <v>187.833</v>
      </c>
      <c r="E2313" s="50" t="n">
        <v>23.8</v>
      </c>
      <c r="F2313" s="50" t="n">
        <v>-29.9</v>
      </c>
    </row>
    <row r="2314">
      <c r="A2314" s="49" t="inlineStr">
        <is>
          <t>Acid_drops Kick 1.wav</t>
        </is>
      </c>
      <c r="B2314" s="50" t="n">
        <v>1</v>
      </c>
      <c r="C2314" s="50" t="n">
        <v>1128</v>
      </c>
      <c r="D2314" s="50" t="n">
        <v>188</v>
      </c>
      <c r="E2314" s="50" t="n">
        <v>23.8</v>
      </c>
      <c r="F2314" s="50" t="n">
        <v>-30</v>
      </c>
    </row>
    <row r="2315">
      <c r="A2315" s="49" t="inlineStr">
        <is>
          <t>Acid_drops Kick 1.wav</t>
        </is>
      </c>
      <c r="B2315" s="50" t="n">
        <v>1</v>
      </c>
      <c r="C2315" s="50" t="n">
        <v>1129</v>
      </c>
      <c r="D2315" s="50" t="n">
        <v>188.167</v>
      </c>
      <c r="E2315" s="50" t="n">
        <v>23.8</v>
      </c>
      <c r="F2315" s="50" t="n">
        <v>-29.9</v>
      </c>
    </row>
    <row r="2316">
      <c r="A2316" s="49" t="inlineStr">
        <is>
          <t>Acid_drops Kick 1.wav</t>
        </is>
      </c>
      <c r="B2316" s="50" t="n">
        <v>1</v>
      </c>
      <c r="C2316" s="50" t="n">
        <v>1130</v>
      </c>
      <c r="D2316" s="50" t="n">
        <v>188.333</v>
      </c>
      <c r="E2316" s="50" t="n">
        <v>23.8</v>
      </c>
      <c r="F2316" s="50" t="n">
        <v>-29.9</v>
      </c>
    </row>
    <row r="2317">
      <c r="A2317" s="49" t="inlineStr">
        <is>
          <t>Acid_drops Kick 1.wav</t>
        </is>
      </c>
      <c r="B2317" s="50" t="n">
        <v>1</v>
      </c>
      <c r="C2317" s="50" t="n">
        <v>1131</v>
      </c>
      <c r="D2317" s="50" t="n">
        <v>188.5</v>
      </c>
      <c r="E2317" s="50" t="n">
        <v>23.8</v>
      </c>
      <c r="F2317" s="50" t="n">
        <v>-30</v>
      </c>
    </row>
    <row r="2318">
      <c r="A2318" s="49" t="inlineStr">
        <is>
          <t>Acid_drops Kick 1.wav</t>
        </is>
      </c>
      <c r="B2318" s="50" t="n">
        <v>1</v>
      </c>
      <c r="C2318" s="50" t="n">
        <v>1132</v>
      </c>
      <c r="D2318" s="50" t="n">
        <v>188.667</v>
      </c>
      <c r="E2318" s="50" t="n">
        <v>23.8</v>
      </c>
      <c r="F2318" s="50" t="n">
        <v>-29.9</v>
      </c>
    </row>
    <row r="2319">
      <c r="A2319" s="49" t="inlineStr">
        <is>
          <t>Acid_drops Kick 1.wav</t>
        </is>
      </c>
      <c r="B2319" s="50" t="n">
        <v>1</v>
      </c>
      <c r="C2319" s="50" t="n">
        <v>1133</v>
      </c>
      <c r="D2319" s="50" t="n">
        <v>188.833</v>
      </c>
      <c r="E2319" s="50" t="n">
        <v>23.8</v>
      </c>
      <c r="F2319" s="50" t="n">
        <v>-29.9</v>
      </c>
    </row>
    <row r="2320">
      <c r="A2320" s="49" t="inlineStr">
        <is>
          <t>Acid_drops Kick 1.wav</t>
        </is>
      </c>
      <c r="B2320" s="50" t="n">
        <v>1</v>
      </c>
      <c r="C2320" s="50" t="n">
        <v>1134</v>
      </c>
      <c r="D2320" s="50" t="n">
        <v>189</v>
      </c>
      <c r="E2320" s="50" t="n">
        <v>23.8</v>
      </c>
      <c r="F2320" s="50" t="n">
        <v>-29.9</v>
      </c>
    </row>
    <row r="2321">
      <c r="A2321" s="49" t="inlineStr">
        <is>
          <t>Acid_drops Kick 1.wav</t>
        </is>
      </c>
      <c r="B2321" s="50" t="n">
        <v>1</v>
      </c>
      <c r="C2321" s="50" t="n">
        <v>1135</v>
      </c>
      <c r="D2321" s="50" t="n">
        <v>189.167</v>
      </c>
      <c r="E2321" s="50" t="n">
        <v>23.8</v>
      </c>
      <c r="F2321" s="50" t="n">
        <v>-29.9</v>
      </c>
    </row>
    <row r="2322">
      <c r="A2322" s="49" t="inlineStr">
        <is>
          <t>Acid_drops Kick 1.wav</t>
        </is>
      </c>
      <c r="B2322" s="50" t="n">
        <v>1</v>
      </c>
      <c r="C2322" s="50" t="n">
        <v>1136</v>
      </c>
      <c r="D2322" s="50" t="n">
        <v>189.333</v>
      </c>
      <c r="E2322" s="50" t="n">
        <v>23.8</v>
      </c>
      <c r="F2322" s="50" t="n">
        <v>-29.9</v>
      </c>
    </row>
    <row r="2323">
      <c r="A2323" s="49" t="inlineStr">
        <is>
          <t>Acid_drops Kick 1.wav</t>
        </is>
      </c>
      <c r="B2323" s="50" t="n">
        <v>1</v>
      </c>
      <c r="C2323" s="50" t="n">
        <v>1137</v>
      </c>
      <c r="D2323" s="50" t="n">
        <v>189.5</v>
      </c>
      <c r="E2323" s="50" t="n">
        <v>23.8</v>
      </c>
      <c r="F2323" s="50" t="n">
        <v>-29.9</v>
      </c>
    </row>
    <row r="2324">
      <c r="A2324" s="49" t="inlineStr">
        <is>
          <t>Acid_drops Kick 1.wav</t>
        </is>
      </c>
      <c r="B2324" s="50" t="n">
        <v>1</v>
      </c>
      <c r="C2324" s="50" t="n">
        <v>1138</v>
      </c>
      <c r="D2324" s="50" t="n">
        <v>189.667</v>
      </c>
      <c r="E2324" s="50" t="n">
        <v>23.8</v>
      </c>
      <c r="F2324" s="50" t="n">
        <v>-29.9</v>
      </c>
    </row>
    <row r="2325">
      <c r="A2325" s="49" t="inlineStr">
        <is>
          <t>Acid_drops Kick 1.wav</t>
        </is>
      </c>
      <c r="B2325" s="50" t="n">
        <v>1</v>
      </c>
      <c r="C2325" s="50" t="n">
        <v>1139</v>
      </c>
      <c r="D2325" s="50" t="n">
        <v>189.833</v>
      </c>
      <c r="E2325" s="50" t="n">
        <v>23.8</v>
      </c>
      <c r="F2325" s="50" t="n">
        <v>-30</v>
      </c>
    </row>
    <row r="2326">
      <c r="A2326" s="49" t="inlineStr">
        <is>
          <t>Acid_drops Kick 1.wav</t>
        </is>
      </c>
      <c r="B2326" s="50" t="n">
        <v>1</v>
      </c>
      <c r="C2326" s="50" t="n">
        <v>1140</v>
      </c>
      <c r="D2326" s="50" t="n">
        <v>190</v>
      </c>
      <c r="E2326" s="50" t="n">
        <v>23.8</v>
      </c>
      <c r="F2326" s="50" t="n">
        <v>-29.9</v>
      </c>
    </row>
    <row r="2327">
      <c r="A2327" s="49" t="inlineStr">
        <is>
          <t>Acid_drops Kick 1.wav</t>
        </is>
      </c>
      <c r="B2327" s="50" t="n">
        <v>1</v>
      </c>
      <c r="C2327" s="50" t="n">
        <v>1141</v>
      </c>
      <c r="D2327" s="50" t="n">
        <v>190.167</v>
      </c>
      <c r="E2327" s="50" t="n">
        <v>23.8</v>
      </c>
      <c r="F2327" s="50" t="n">
        <v>-29.9</v>
      </c>
    </row>
    <row r="2328">
      <c r="A2328" s="49" t="inlineStr">
        <is>
          <t>Acid_drops Kick 1.wav</t>
        </is>
      </c>
      <c r="B2328" s="50" t="n">
        <v>1</v>
      </c>
      <c r="C2328" s="50" t="n">
        <v>1142</v>
      </c>
      <c r="D2328" s="50" t="n">
        <v>190.333</v>
      </c>
      <c r="E2328" s="50" t="n">
        <v>23.8</v>
      </c>
      <c r="F2328" s="50" t="n">
        <v>-30</v>
      </c>
    </row>
    <row r="2329">
      <c r="A2329" s="49" t="inlineStr">
        <is>
          <t>Acid_drops Kick 1.wav</t>
        </is>
      </c>
      <c r="B2329" s="50" t="n">
        <v>1</v>
      </c>
      <c r="C2329" s="50" t="n">
        <v>1143</v>
      </c>
      <c r="D2329" s="50" t="n">
        <v>190.5</v>
      </c>
      <c r="E2329" s="50" t="n">
        <v>23.8</v>
      </c>
      <c r="F2329" s="50" t="n">
        <v>-29.9</v>
      </c>
    </row>
    <row r="2330">
      <c r="A2330" s="49" t="inlineStr">
        <is>
          <t>Acid_drops Kick 1.wav</t>
        </is>
      </c>
      <c r="B2330" s="50" t="n">
        <v>1</v>
      </c>
      <c r="C2330" s="50" t="n">
        <v>1144</v>
      </c>
      <c r="D2330" s="50" t="n">
        <v>190.667</v>
      </c>
      <c r="E2330" s="50" t="n">
        <v>23.8</v>
      </c>
      <c r="F2330" s="50" t="n">
        <v>-29.9</v>
      </c>
    </row>
    <row r="2331">
      <c r="A2331" s="49" t="inlineStr">
        <is>
          <t>Acid_drops Kick 1.wav</t>
        </is>
      </c>
      <c r="B2331" s="50" t="n">
        <v>1</v>
      </c>
      <c r="C2331" s="50" t="n">
        <v>1145</v>
      </c>
      <c r="D2331" s="50" t="n">
        <v>190.833</v>
      </c>
      <c r="E2331" s="50" t="n">
        <v>23.8</v>
      </c>
      <c r="F2331" s="50" t="n">
        <v>-30</v>
      </c>
    </row>
    <row r="2332">
      <c r="A2332" s="49" t="inlineStr">
        <is>
          <t>Acid_drops Kick 1.wav</t>
        </is>
      </c>
      <c r="B2332" s="50" t="n">
        <v>1</v>
      </c>
      <c r="C2332" s="50" t="n">
        <v>1146</v>
      </c>
      <c r="D2332" s="50" t="n">
        <v>191</v>
      </c>
      <c r="E2332" s="50" t="n">
        <v>23.8</v>
      </c>
      <c r="F2332" s="50" t="n">
        <v>-29.9</v>
      </c>
    </row>
    <row r="2333">
      <c r="A2333" s="49" t="inlineStr">
        <is>
          <t>Acid_drops Kick 1.wav</t>
        </is>
      </c>
      <c r="B2333" s="50" t="n">
        <v>1</v>
      </c>
      <c r="C2333" s="50" t="n">
        <v>1147</v>
      </c>
      <c r="D2333" s="50" t="n">
        <v>191.167</v>
      </c>
      <c r="E2333" s="50" t="n">
        <v>23.8</v>
      </c>
      <c r="F2333" s="50" t="n">
        <v>-29.9</v>
      </c>
    </row>
    <row r="2334">
      <c r="A2334" s="49" t="inlineStr">
        <is>
          <t>Acid_drops Kick 1.wav</t>
        </is>
      </c>
      <c r="B2334" s="50" t="n">
        <v>1</v>
      </c>
      <c r="C2334" s="50" t="n">
        <v>1148</v>
      </c>
      <c r="D2334" s="50" t="n">
        <v>191.333</v>
      </c>
      <c r="E2334" s="50" t="n">
        <v>23.8</v>
      </c>
      <c r="F2334" s="50" t="n">
        <v>-29.9</v>
      </c>
    </row>
    <row r="2335">
      <c r="A2335" s="49" t="inlineStr">
        <is>
          <t>Acid_drops Kick 1.wav</t>
        </is>
      </c>
      <c r="B2335" s="50" t="n">
        <v>1</v>
      </c>
      <c r="C2335" s="50" t="n">
        <v>1149</v>
      </c>
      <c r="D2335" s="50" t="n">
        <v>191.5</v>
      </c>
      <c r="E2335" s="50" t="n">
        <v>23.8</v>
      </c>
      <c r="F2335" s="50" t="n">
        <v>-29.9</v>
      </c>
    </row>
    <row r="2336">
      <c r="A2336" s="49" t="inlineStr">
        <is>
          <t>Acid_drops Kick 1.wav</t>
        </is>
      </c>
      <c r="B2336" s="50" t="n">
        <v>1</v>
      </c>
      <c r="C2336" s="50" t="n">
        <v>1150</v>
      </c>
      <c r="D2336" s="50" t="n">
        <v>191.667</v>
      </c>
      <c r="E2336" s="50" t="n">
        <v>23.8</v>
      </c>
      <c r="F2336" s="50" t="n">
        <v>-30</v>
      </c>
    </row>
    <row r="2337">
      <c r="A2337" s="49" t="inlineStr">
        <is>
          <t>Acid_drops Kick 1.wav</t>
        </is>
      </c>
      <c r="B2337" s="50" t="n">
        <v>1</v>
      </c>
      <c r="C2337" s="50" t="n">
        <v>1151</v>
      </c>
      <c r="D2337" s="50" t="n">
        <v>191.833</v>
      </c>
      <c r="E2337" s="50" t="n">
        <v>23.8</v>
      </c>
      <c r="F2337" s="50" t="n">
        <v>-29.9</v>
      </c>
    </row>
    <row r="2338">
      <c r="A2338" s="49" t="inlineStr">
        <is>
          <t>Acid_drops Kick 1.wav</t>
        </is>
      </c>
      <c r="B2338" s="50" t="n">
        <v>1</v>
      </c>
      <c r="C2338" s="50" t="n">
        <v>1152</v>
      </c>
      <c r="D2338" s="50" t="n">
        <v>192</v>
      </c>
      <c r="E2338" s="50" t="n">
        <v>23.8</v>
      </c>
      <c r="F2338" s="50" t="n">
        <v>-29.9</v>
      </c>
    </row>
    <row r="2339">
      <c r="A2339" s="49" t="inlineStr">
        <is>
          <t>Acid_drops Kick 1.wav</t>
        </is>
      </c>
      <c r="B2339" s="50" t="n">
        <v>1</v>
      </c>
      <c r="C2339" s="50" t="n">
        <v>1153</v>
      </c>
      <c r="D2339" s="50" t="n">
        <v>192.167</v>
      </c>
      <c r="E2339" s="50" t="n">
        <v>23.8</v>
      </c>
      <c r="F2339" s="50" t="n">
        <v>-30</v>
      </c>
    </row>
    <row r="2340">
      <c r="A2340" s="49" t="inlineStr">
        <is>
          <t>Acid_drops Kick 1.wav</t>
        </is>
      </c>
      <c r="B2340" s="50" t="n">
        <v>1</v>
      </c>
      <c r="C2340" s="50" t="n">
        <v>1154</v>
      </c>
      <c r="D2340" s="50" t="n">
        <v>192.333</v>
      </c>
      <c r="E2340" s="50" t="n">
        <v>23.8</v>
      </c>
      <c r="F2340" s="50" t="n">
        <v>-29.9</v>
      </c>
    </row>
    <row r="2341">
      <c r="A2341" s="49" t="inlineStr">
        <is>
          <t>Acid_drops Kick 1.wav</t>
        </is>
      </c>
      <c r="B2341" s="50" t="n">
        <v>1</v>
      </c>
      <c r="C2341" s="50" t="n">
        <v>1155</v>
      </c>
      <c r="D2341" s="50" t="n">
        <v>192.5</v>
      </c>
      <c r="E2341" s="50" t="n">
        <v>23.8</v>
      </c>
      <c r="F2341" s="50" t="n">
        <v>-29.9</v>
      </c>
    </row>
    <row r="2342">
      <c r="A2342" s="49" t="inlineStr">
        <is>
          <t>Acid_drops Kick 1.wav</t>
        </is>
      </c>
      <c r="B2342" s="50" t="n">
        <v>1</v>
      </c>
      <c r="C2342" s="50" t="n">
        <v>1156</v>
      </c>
      <c r="D2342" s="50" t="n">
        <v>192.667</v>
      </c>
      <c r="E2342" s="50" t="n">
        <v>23.8</v>
      </c>
      <c r="F2342" s="50" t="n">
        <v>-29.9</v>
      </c>
    </row>
    <row r="2343">
      <c r="A2343" s="49" t="inlineStr">
        <is>
          <t>Acid_drops Kick 1.wav</t>
        </is>
      </c>
      <c r="B2343" s="50" t="n">
        <v>1</v>
      </c>
      <c r="C2343" s="50" t="n">
        <v>1157</v>
      </c>
      <c r="D2343" s="50" t="n">
        <v>192.833</v>
      </c>
      <c r="E2343" s="50" t="n">
        <v>23.8</v>
      </c>
      <c r="F2343" s="50" t="n">
        <v>-29.9</v>
      </c>
    </row>
    <row r="2344">
      <c r="A2344" s="49" t="inlineStr">
        <is>
          <t>Acid_drops Kick 1.wav</t>
        </is>
      </c>
      <c r="B2344" s="50" t="n">
        <v>1</v>
      </c>
      <c r="C2344" s="50" t="n">
        <v>1158</v>
      </c>
      <c r="D2344" s="50" t="n">
        <v>193</v>
      </c>
      <c r="E2344" s="50" t="n">
        <v>23.8</v>
      </c>
      <c r="F2344" s="50" t="n">
        <v>-29.9</v>
      </c>
    </row>
    <row r="2345">
      <c r="A2345" s="49" t="inlineStr">
        <is>
          <t>Acid_drops Kick 1.wav</t>
        </is>
      </c>
      <c r="B2345" s="50" t="n">
        <v>1</v>
      </c>
      <c r="C2345" s="50" t="n">
        <v>1159</v>
      </c>
      <c r="D2345" s="50" t="n">
        <v>193.167</v>
      </c>
      <c r="E2345" s="50" t="n">
        <v>23.8</v>
      </c>
      <c r="F2345" s="50" t="n">
        <v>-29.9</v>
      </c>
    </row>
    <row r="2346">
      <c r="A2346" s="49" t="inlineStr">
        <is>
          <t>Acid_drops Kick 1.wav</t>
        </is>
      </c>
      <c r="B2346" s="50" t="n">
        <v>1</v>
      </c>
      <c r="C2346" s="50" t="n">
        <v>1160</v>
      </c>
      <c r="D2346" s="50" t="n">
        <v>193.333</v>
      </c>
      <c r="E2346" s="50" t="n">
        <v>23.8</v>
      </c>
      <c r="F2346" s="50" t="n">
        <v>-29.9</v>
      </c>
    </row>
    <row r="2347">
      <c r="A2347" s="49" t="inlineStr">
        <is>
          <t>Acid_drops Kick 1.wav</t>
        </is>
      </c>
      <c r="B2347" s="50" t="n">
        <v>1</v>
      </c>
      <c r="C2347" s="50" t="n">
        <v>1161</v>
      </c>
      <c r="D2347" s="50" t="n">
        <v>193.5</v>
      </c>
      <c r="E2347" s="50" t="n">
        <v>23.8</v>
      </c>
      <c r="F2347" s="50" t="n">
        <v>-29.9</v>
      </c>
    </row>
    <row r="2348">
      <c r="A2348" s="49" t="inlineStr">
        <is>
          <t>Acid_drops Kick 1.wav</t>
        </is>
      </c>
      <c r="B2348" s="50" t="n">
        <v>1</v>
      </c>
      <c r="C2348" s="50" t="n">
        <v>1162</v>
      </c>
      <c r="D2348" s="50" t="n">
        <v>193.667</v>
      </c>
      <c r="E2348" s="50" t="n">
        <v>23.8</v>
      </c>
      <c r="F2348" s="50" t="n">
        <v>-29.9</v>
      </c>
    </row>
    <row r="2349">
      <c r="A2349" s="49" t="inlineStr">
        <is>
          <t>Acid_drops Kick 1.wav</t>
        </is>
      </c>
      <c r="B2349" s="50" t="n">
        <v>1</v>
      </c>
      <c r="C2349" s="50" t="n">
        <v>1163</v>
      </c>
      <c r="D2349" s="50" t="n">
        <v>193.833</v>
      </c>
      <c r="E2349" s="50" t="n">
        <v>23.8</v>
      </c>
      <c r="F2349" s="50" t="n">
        <v>-29.9</v>
      </c>
    </row>
    <row r="2350">
      <c r="A2350" s="49" t="inlineStr">
        <is>
          <t>Acid_drops Kick 1.wav</t>
        </is>
      </c>
      <c r="B2350" s="50" t="n">
        <v>1</v>
      </c>
      <c r="C2350" s="50" t="n">
        <v>1164</v>
      </c>
      <c r="D2350" s="50" t="n">
        <v>194</v>
      </c>
      <c r="E2350" s="50" t="n">
        <v>23.8</v>
      </c>
      <c r="F2350" s="50" t="n">
        <v>-30</v>
      </c>
    </row>
    <row r="2351">
      <c r="A2351" s="49" t="inlineStr">
        <is>
          <t>Acid_drops Kick 1.wav</t>
        </is>
      </c>
      <c r="B2351" s="50" t="n">
        <v>1</v>
      </c>
      <c r="C2351" s="50" t="n">
        <v>1165</v>
      </c>
      <c r="D2351" s="50" t="n">
        <v>194.167</v>
      </c>
      <c r="E2351" s="50" t="n">
        <v>23.8</v>
      </c>
      <c r="F2351" s="50" t="n">
        <v>-29.9</v>
      </c>
    </row>
    <row r="2352">
      <c r="A2352" s="49" t="inlineStr">
        <is>
          <t>Acid_drops Kick 1.wav</t>
        </is>
      </c>
      <c r="B2352" s="50" t="n">
        <v>1</v>
      </c>
      <c r="C2352" s="50" t="n">
        <v>1166</v>
      </c>
      <c r="D2352" s="50" t="n">
        <v>194.333</v>
      </c>
      <c r="E2352" s="50" t="n">
        <v>23.8</v>
      </c>
      <c r="F2352" s="50" t="n">
        <v>-29.9</v>
      </c>
    </row>
    <row r="2353">
      <c r="A2353" s="49" t="inlineStr">
        <is>
          <t>Acid_drops Kick 1.wav</t>
        </is>
      </c>
      <c r="B2353" s="50" t="n">
        <v>1</v>
      </c>
      <c r="C2353" s="50" t="n">
        <v>1167</v>
      </c>
      <c r="D2353" s="50" t="n">
        <v>194.5</v>
      </c>
      <c r="E2353" s="50" t="n">
        <v>23.8</v>
      </c>
      <c r="F2353" s="50" t="n">
        <v>-30</v>
      </c>
    </row>
    <row r="2354">
      <c r="A2354" s="49" t="inlineStr">
        <is>
          <t>Acid_drops Kick 1.wav</t>
        </is>
      </c>
      <c r="B2354" s="50" t="n">
        <v>1</v>
      </c>
      <c r="C2354" s="50" t="n">
        <v>1168</v>
      </c>
      <c r="D2354" s="50" t="n">
        <v>194.667</v>
      </c>
      <c r="E2354" s="50" t="n">
        <v>23.8</v>
      </c>
      <c r="F2354" s="50" t="n">
        <v>-29.9</v>
      </c>
    </row>
    <row r="2355">
      <c r="A2355" s="49" t="inlineStr">
        <is>
          <t>Acid_drops Kick 1.wav</t>
        </is>
      </c>
      <c r="B2355" s="50" t="n">
        <v>1</v>
      </c>
      <c r="C2355" s="50" t="n">
        <v>1169</v>
      </c>
      <c r="D2355" s="50" t="n">
        <v>194.833</v>
      </c>
      <c r="E2355" s="50" t="n">
        <v>23.8</v>
      </c>
      <c r="F2355" s="50" t="n">
        <v>-29.9</v>
      </c>
    </row>
    <row r="2356">
      <c r="A2356" s="49" t="inlineStr">
        <is>
          <t>Acid_drops Kick 1.wav</t>
        </is>
      </c>
      <c r="B2356" s="50" t="n">
        <v>1</v>
      </c>
      <c r="C2356" s="50" t="n">
        <v>1170</v>
      </c>
      <c r="D2356" s="50" t="n">
        <v>195</v>
      </c>
      <c r="E2356" s="50" t="n">
        <v>23.8</v>
      </c>
      <c r="F2356" s="50" t="n">
        <v>-29.9</v>
      </c>
    </row>
    <row r="2357">
      <c r="A2357" s="49" t="inlineStr">
        <is>
          <t>Acid_drops Kick 1.wav</t>
        </is>
      </c>
      <c r="B2357" s="50" t="n">
        <v>1</v>
      </c>
      <c r="C2357" s="50" t="n">
        <v>1171</v>
      </c>
      <c r="D2357" s="50" t="n">
        <v>195.167</v>
      </c>
      <c r="E2357" s="50" t="n">
        <v>23.8</v>
      </c>
      <c r="F2357" s="50" t="n">
        <v>-29.9</v>
      </c>
    </row>
    <row r="2358">
      <c r="A2358" s="49" t="inlineStr">
        <is>
          <t>Acid_drops Kick 1.wav</t>
        </is>
      </c>
      <c r="B2358" s="50" t="n">
        <v>1</v>
      </c>
      <c r="C2358" s="50" t="n">
        <v>1172</v>
      </c>
      <c r="D2358" s="50" t="n">
        <v>195.333</v>
      </c>
      <c r="E2358" s="50" t="n">
        <v>23.8</v>
      </c>
      <c r="F2358" s="50" t="n">
        <v>-29.9</v>
      </c>
    </row>
    <row r="2359">
      <c r="A2359" s="49" t="inlineStr">
        <is>
          <t>Acid_drops Kick 1.wav</t>
        </is>
      </c>
      <c r="B2359" s="50" t="n">
        <v>1</v>
      </c>
      <c r="C2359" s="50" t="n">
        <v>1173</v>
      </c>
      <c r="D2359" s="50" t="n">
        <v>195.5</v>
      </c>
      <c r="E2359" s="50" t="n">
        <v>23.8</v>
      </c>
      <c r="F2359" s="50" t="n">
        <v>-29.9</v>
      </c>
    </row>
    <row r="2360">
      <c r="A2360" s="49" t="inlineStr">
        <is>
          <t>Acid_drops Kick 1.wav</t>
        </is>
      </c>
      <c r="B2360" s="50" t="n">
        <v>1</v>
      </c>
      <c r="C2360" s="50" t="n">
        <v>1174</v>
      </c>
      <c r="D2360" s="50" t="n">
        <v>195.667</v>
      </c>
      <c r="E2360" s="50" t="n">
        <v>23.8</v>
      </c>
      <c r="F2360" s="50" t="n">
        <v>-29.9</v>
      </c>
    </row>
    <row r="2361">
      <c r="A2361" s="49" t="inlineStr">
        <is>
          <t>Acid_drops Kick 1.wav</t>
        </is>
      </c>
      <c r="B2361" s="50" t="n">
        <v>1</v>
      </c>
      <c r="C2361" s="50" t="n">
        <v>1175</v>
      </c>
      <c r="D2361" s="50" t="n">
        <v>195.833</v>
      </c>
      <c r="E2361" s="50" t="n">
        <v>23.8</v>
      </c>
      <c r="F2361" s="50" t="n">
        <v>-30</v>
      </c>
    </row>
    <row r="2362">
      <c r="A2362" s="49" t="inlineStr">
        <is>
          <t>Acid_drops Kick 1.wav</t>
        </is>
      </c>
      <c r="B2362" s="50" t="n">
        <v>1</v>
      </c>
      <c r="C2362" s="50" t="n">
        <v>1176</v>
      </c>
      <c r="D2362" s="50" t="n">
        <v>196</v>
      </c>
      <c r="E2362" s="50" t="n">
        <v>23.8</v>
      </c>
      <c r="F2362" s="50" t="n">
        <v>-29.9</v>
      </c>
    </row>
    <row r="2363">
      <c r="A2363" s="49" t="inlineStr">
        <is>
          <t>Acid_drops Kick 1.wav</t>
        </is>
      </c>
      <c r="B2363" s="50" t="n">
        <v>1</v>
      </c>
      <c r="C2363" s="50" t="n">
        <v>1177</v>
      </c>
      <c r="D2363" s="50" t="n">
        <v>196.167</v>
      </c>
      <c r="E2363" s="50" t="n">
        <v>23.8</v>
      </c>
      <c r="F2363" s="50" t="n">
        <v>-29.9</v>
      </c>
    </row>
    <row r="2364">
      <c r="A2364" s="49" t="inlineStr">
        <is>
          <t>Acid_drops Kick 1.wav</t>
        </is>
      </c>
      <c r="B2364" s="50" t="n">
        <v>1</v>
      </c>
      <c r="C2364" s="50" t="n">
        <v>1178</v>
      </c>
      <c r="D2364" s="50" t="n">
        <v>196.333</v>
      </c>
      <c r="E2364" s="50" t="n">
        <v>23.8</v>
      </c>
      <c r="F2364" s="50" t="n">
        <v>-30</v>
      </c>
    </row>
    <row r="2365">
      <c r="A2365" s="49" t="inlineStr">
        <is>
          <t>Acid_drops Kick 1.wav</t>
        </is>
      </c>
      <c r="B2365" s="50" t="n">
        <v>1</v>
      </c>
      <c r="C2365" s="50" t="n">
        <v>1179</v>
      </c>
      <c r="D2365" s="50" t="n">
        <v>196.5</v>
      </c>
      <c r="E2365" s="50" t="n">
        <v>23.8</v>
      </c>
      <c r="F2365" s="50" t="n">
        <v>-29.9</v>
      </c>
    </row>
    <row r="2366">
      <c r="A2366" s="49" t="inlineStr">
        <is>
          <t>Acid_drops Kick 1.wav</t>
        </is>
      </c>
      <c r="B2366" s="50" t="n">
        <v>1</v>
      </c>
      <c r="C2366" s="50" t="n">
        <v>1180</v>
      </c>
      <c r="D2366" s="50" t="n">
        <v>196.667</v>
      </c>
      <c r="E2366" s="50" t="n">
        <v>23.8</v>
      </c>
      <c r="F2366" s="50" t="n">
        <v>-29.9</v>
      </c>
    </row>
    <row r="2367">
      <c r="A2367" s="49" t="inlineStr">
        <is>
          <t>Acid_drops Kick 1.wav</t>
        </is>
      </c>
      <c r="B2367" s="50" t="n">
        <v>1</v>
      </c>
      <c r="C2367" s="50" t="n">
        <v>1181</v>
      </c>
      <c r="D2367" s="50" t="n">
        <v>196.833</v>
      </c>
      <c r="E2367" s="50" t="n">
        <v>23.8</v>
      </c>
      <c r="F2367" s="50" t="n">
        <v>-30</v>
      </c>
    </row>
    <row r="2368">
      <c r="A2368" s="49" t="inlineStr">
        <is>
          <t>Acid_drops Kick 1.wav</t>
        </is>
      </c>
      <c r="B2368" s="50" t="n">
        <v>1</v>
      </c>
      <c r="C2368" s="50" t="n">
        <v>1182</v>
      </c>
      <c r="D2368" s="50" t="n">
        <v>197</v>
      </c>
      <c r="E2368" s="50" t="n">
        <v>23.8</v>
      </c>
      <c r="F2368" s="50" t="n">
        <v>-29.9</v>
      </c>
    </row>
    <row r="2369">
      <c r="A2369" s="49" t="inlineStr">
        <is>
          <t>Acid_drops Kick 1.wav</t>
        </is>
      </c>
      <c r="B2369" s="50" t="n">
        <v>1</v>
      </c>
      <c r="C2369" s="50" t="n">
        <v>1183</v>
      </c>
      <c r="D2369" s="50" t="n">
        <v>197.167</v>
      </c>
      <c r="E2369" s="50" t="n">
        <v>23.8</v>
      </c>
      <c r="F2369" s="50" t="n">
        <v>-29.9</v>
      </c>
    </row>
    <row r="2370">
      <c r="A2370" s="49" t="inlineStr">
        <is>
          <t>Acid_drops Kick 1.wav</t>
        </is>
      </c>
      <c r="B2370" s="50" t="n">
        <v>1</v>
      </c>
      <c r="C2370" s="50" t="n">
        <v>1184</v>
      </c>
      <c r="D2370" s="50" t="n">
        <v>197.333</v>
      </c>
      <c r="E2370" s="50" t="n">
        <v>23.8</v>
      </c>
      <c r="F2370" s="50" t="n">
        <v>-29.9</v>
      </c>
    </row>
    <row r="2371">
      <c r="A2371" s="49" t="inlineStr">
        <is>
          <t>Acid_drops Kick 1.wav</t>
        </is>
      </c>
      <c r="B2371" s="50" t="n">
        <v>1</v>
      </c>
      <c r="C2371" s="50" t="n">
        <v>1185</v>
      </c>
      <c r="D2371" s="50" t="n">
        <v>197.5</v>
      </c>
      <c r="E2371" s="50" t="n">
        <v>23.8</v>
      </c>
      <c r="F2371" s="50" t="n">
        <v>-29.9</v>
      </c>
    </row>
    <row r="2372">
      <c r="A2372" s="49" t="inlineStr">
        <is>
          <t>Acid_drops Kick 1.wav</t>
        </is>
      </c>
      <c r="B2372" s="50" t="n">
        <v>1</v>
      </c>
      <c r="C2372" s="50" t="n">
        <v>1186</v>
      </c>
      <c r="D2372" s="50" t="n">
        <v>197.667</v>
      </c>
      <c r="E2372" s="50" t="n">
        <v>23.8</v>
      </c>
      <c r="F2372" s="50" t="n">
        <v>-30</v>
      </c>
    </row>
    <row r="2373">
      <c r="A2373" s="49" t="inlineStr">
        <is>
          <t>Acid_drops Kick 1.wav</t>
        </is>
      </c>
      <c r="B2373" s="50" t="n">
        <v>1</v>
      </c>
      <c r="C2373" s="50" t="n">
        <v>1187</v>
      </c>
      <c r="D2373" s="50" t="n">
        <v>197.833</v>
      </c>
      <c r="E2373" s="50" t="n">
        <v>23.8</v>
      </c>
      <c r="F2373" s="50" t="n">
        <v>-29.9</v>
      </c>
    </row>
    <row r="2374">
      <c r="A2374" s="49" t="inlineStr">
        <is>
          <t>Acid_drops Kick 1.wav</t>
        </is>
      </c>
      <c r="B2374" s="50" t="n">
        <v>1</v>
      </c>
      <c r="C2374" s="50" t="n">
        <v>1188</v>
      </c>
      <c r="D2374" s="50" t="n">
        <v>198</v>
      </c>
      <c r="E2374" s="50" t="n">
        <v>23.8</v>
      </c>
      <c r="F2374" s="50" t="n">
        <v>-29.9</v>
      </c>
    </row>
    <row r="2375">
      <c r="A2375" s="49" t="inlineStr">
        <is>
          <t>Acid_drops Kick 1.wav</t>
        </is>
      </c>
      <c r="B2375" s="50" t="n">
        <v>1</v>
      </c>
      <c r="C2375" s="50" t="n">
        <v>1189</v>
      </c>
      <c r="D2375" s="50" t="n">
        <v>198.167</v>
      </c>
      <c r="E2375" s="50" t="n">
        <v>23.8</v>
      </c>
      <c r="F2375" s="50" t="n">
        <v>-30</v>
      </c>
    </row>
    <row r="2376">
      <c r="A2376" s="49" t="inlineStr">
        <is>
          <t>Acid_drops Kick 1.wav</t>
        </is>
      </c>
      <c r="B2376" s="50" t="n">
        <v>1</v>
      </c>
      <c r="C2376" s="50" t="n">
        <v>1190</v>
      </c>
      <c r="D2376" s="50" t="n">
        <v>198.333</v>
      </c>
      <c r="E2376" s="50" t="n">
        <v>23.8</v>
      </c>
      <c r="F2376" s="50" t="n">
        <v>-29.9</v>
      </c>
    </row>
    <row r="2377">
      <c r="A2377" s="49" t="inlineStr">
        <is>
          <t>Acid_drops Kick 1.wav</t>
        </is>
      </c>
      <c r="B2377" s="50" t="n">
        <v>1</v>
      </c>
      <c r="C2377" s="50" t="n">
        <v>1191</v>
      </c>
      <c r="D2377" s="50" t="n">
        <v>198.5</v>
      </c>
      <c r="E2377" s="50" t="n">
        <v>23.8</v>
      </c>
      <c r="F2377" s="50" t="n">
        <v>-29.9</v>
      </c>
    </row>
    <row r="2378">
      <c r="A2378" s="49" t="inlineStr">
        <is>
          <t>Acid_drops Kick 1.wav</t>
        </is>
      </c>
      <c r="B2378" s="50" t="n">
        <v>1</v>
      </c>
      <c r="C2378" s="50" t="n">
        <v>1192</v>
      </c>
      <c r="D2378" s="50" t="n">
        <v>198.667</v>
      </c>
      <c r="E2378" s="50" t="n">
        <v>23.8</v>
      </c>
      <c r="F2378" s="50" t="n">
        <v>-29.9</v>
      </c>
    </row>
    <row r="2379">
      <c r="A2379" s="49" t="inlineStr">
        <is>
          <t>Acid_drops Kick 1.wav</t>
        </is>
      </c>
      <c r="B2379" s="50" t="n">
        <v>1</v>
      </c>
      <c r="C2379" s="50" t="n">
        <v>1193</v>
      </c>
      <c r="D2379" s="50" t="n">
        <v>198.833</v>
      </c>
      <c r="E2379" s="50" t="n">
        <v>23.8</v>
      </c>
      <c r="F2379" s="50" t="n">
        <v>-29.9</v>
      </c>
    </row>
    <row r="2380">
      <c r="A2380" s="49" t="inlineStr">
        <is>
          <t>Acid_drops Kick 1.wav</t>
        </is>
      </c>
      <c r="B2380" s="50" t="n">
        <v>1</v>
      </c>
      <c r="C2380" s="50" t="n">
        <v>1194</v>
      </c>
      <c r="D2380" s="50" t="n">
        <v>199</v>
      </c>
      <c r="E2380" s="50" t="n">
        <v>23.8</v>
      </c>
      <c r="F2380" s="50" t="n">
        <v>-29.9</v>
      </c>
    </row>
    <row r="2381">
      <c r="A2381" s="49" t="inlineStr">
        <is>
          <t>Acid_drops Kick 1.wav</t>
        </is>
      </c>
      <c r="B2381" s="50" t="n">
        <v>1</v>
      </c>
      <c r="C2381" s="50" t="n">
        <v>1195</v>
      </c>
      <c r="D2381" s="50" t="n">
        <v>199.167</v>
      </c>
      <c r="E2381" s="50" t="n">
        <v>23.8</v>
      </c>
      <c r="F2381" s="50" t="n">
        <v>-29.9</v>
      </c>
    </row>
    <row r="2382">
      <c r="A2382" s="49" t="inlineStr">
        <is>
          <t>Acid_drops Kick 1.wav</t>
        </is>
      </c>
      <c r="B2382" s="50" t="n">
        <v>1</v>
      </c>
      <c r="C2382" s="50" t="n">
        <v>1196</v>
      </c>
      <c r="D2382" s="50" t="n">
        <v>199.333</v>
      </c>
      <c r="E2382" s="50" t="n">
        <v>23.8</v>
      </c>
      <c r="F2382" s="50" t="n">
        <v>-29.9</v>
      </c>
    </row>
    <row r="2383">
      <c r="A2383" s="49" t="inlineStr">
        <is>
          <t>Acid_drops Kick 1.wav</t>
        </is>
      </c>
      <c r="B2383" s="50" t="n">
        <v>1</v>
      </c>
      <c r="C2383" s="50" t="n">
        <v>1197</v>
      </c>
      <c r="D2383" s="50" t="n">
        <v>199.5</v>
      </c>
      <c r="E2383" s="50" t="n">
        <v>23.8</v>
      </c>
      <c r="F2383" s="50" t="n">
        <v>-29.9</v>
      </c>
    </row>
    <row r="2384">
      <c r="A2384" s="49" t="inlineStr">
        <is>
          <t>Acid_drops Kick 1.wav</t>
        </is>
      </c>
      <c r="B2384" s="50" t="n">
        <v>1</v>
      </c>
      <c r="C2384" s="50" t="n">
        <v>1198</v>
      </c>
      <c r="D2384" s="50" t="n">
        <v>199.667</v>
      </c>
      <c r="E2384" s="50" t="n">
        <v>23.8</v>
      </c>
      <c r="F2384" s="50" t="n">
        <v>-29.9</v>
      </c>
    </row>
    <row r="2385">
      <c r="A2385" s="49" t="inlineStr">
        <is>
          <t>Acid_drops Kick 1.wav</t>
        </is>
      </c>
      <c r="B2385" s="50" t="n">
        <v>1</v>
      </c>
      <c r="C2385" s="50" t="n">
        <v>1199</v>
      </c>
      <c r="D2385" s="50" t="n">
        <v>199.833</v>
      </c>
      <c r="E2385" s="50" t="n">
        <v>23.8</v>
      </c>
      <c r="F2385" s="50" t="n">
        <v>-29.9</v>
      </c>
    </row>
    <row r="2386">
      <c r="A2386" s="49" t="inlineStr">
        <is>
          <t>Acid_drops Kick 1.wav</t>
        </is>
      </c>
      <c r="B2386" s="50" t="n">
        <v>1</v>
      </c>
      <c r="C2386" s="50" t="n">
        <v>1200</v>
      </c>
      <c r="D2386" s="50" t="n">
        <v>200</v>
      </c>
      <c r="E2386" s="50" t="n">
        <v>23.8</v>
      </c>
      <c r="F2386" s="50" t="n">
        <v>-30</v>
      </c>
    </row>
    <row r="2387">
      <c r="A2387" s="49" t="inlineStr">
        <is>
          <t>Acid_drops Kick 1.wav</t>
        </is>
      </c>
      <c r="B2387" s="50" t="n">
        <v>1</v>
      </c>
      <c r="C2387" s="50" t="n">
        <v>1201</v>
      </c>
      <c r="D2387" s="50" t="n">
        <v>200.167</v>
      </c>
      <c r="E2387" s="50" t="n">
        <v>23.8</v>
      </c>
      <c r="F2387" s="50" t="n">
        <v>-29.9</v>
      </c>
    </row>
    <row r="2388">
      <c r="A2388" s="49" t="inlineStr">
        <is>
          <t>Acid_drops Kick 1.wav</t>
        </is>
      </c>
      <c r="B2388" s="50" t="n">
        <v>1</v>
      </c>
      <c r="C2388" s="50" t="n">
        <v>1202</v>
      </c>
      <c r="D2388" s="50" t="n">
        <v>200.333</v>
      </c>
      <c r="E2388" s="50" t="n">
        <v>23.8</v>
      </c>
      <c r="F2388" s="50" t="n">
        <v>-29.9</v>
      </c>
    </row>
    <row r="2389">
      <c r="A2389" s="49" t="inlineStr">
        <is>
          <t>Acid_drops Kick 1.wav</t>
        </is>
      </c>
      <c r="B2389" s="50" t="n">
        <v>1</v>
      </c>
      <c r="C2389" s="50" t="n">
        <v>1203</v>
      </c>
      <c r="D2389" s="50" t="n">
        <v>200.5</v>
      </c>
      <c r="E2389" s="50" t="n">
        <v>23.8</v>
      </c>
      <c r="F2389" s="50" t="n">
        <v>-30</v>
      </c>
    </row>
    <row r="2390">
      <c r="A2390" s="49" t="inlineStr">
        <is>
          <t>Acid_drops Kick 1.wav</t>
        </is>
      </c>
      <c r="B2390" s="50" t="n">
        <v>1</v>
      </c>
      <c r="C2390" s="50" t="n">
        <v>1204</v>
      </c>
      <c r="D2390" s="50" t="n">
        <v>200.667</v>
      </c>
      <c r="E2390" s="50" t="n">
        <v>23.8</v>
      </c>
      <c r="F2390" s="50" t="n">
        <v>-29.9</v>
      </c>
    </row>
    <row r="2391">
      <c r="A2391" s="49" t="inlineStr">
        <is>
          <t>Acid_drops Kick 1.wav</t>
        </is>
      </c>
      <c r="B2391" s="50" t="n">
        <v>1</v>
      </c>
      <c r="C2391" s="50" t="n">
        <v>1205</v>
      </c>
      <c r="D2391" s="50" t="n">
        <v>200.833</v>
      </c>
      <c r="E2391" s="50" t="n">
        <v>23.8</v>
      </c>
      <c r="F2391" s="50" t="n">
        <v>-29.9</v>
      </c>
    </row>
    <row r="2392">
      <c r="A2392" s="49" t="inlineStr">
        <is>
          <t>Acid_drops Kick 1.wav</t>
        </is>
      </c>
      <c r="B2392" s="50" t="n">
        <v>1</v>
      </c>
      <c r="C2392" s="50" t="n">
        <v>1206</v>
      </c>
      <c r="D2392" s="50" t="n">
        <v>201</v>
      </c>
      <c r="E2392" s="50" t="n">
        <v>23.8</v>
      </c>
      <c r="F2392" s="50" t="n">
        <v>-29.9</v>
      </c>
    </row>
    <row r="2393">
      <c r="A2393" s="49" t="inlineStr">
        <is>
          <t>Acid_drops Kick 1.wav</t>
        </is>
      </c>
      <c r="B2393" s="50" t="n">
        <v>1</v>
      </c>
      <c r="C2393" s="50" t="n">
        <v>1207</v>
      </c>
      <c r="D2393" s="50" t="n">
        <v>201.167</v>
      </c>
      <c r="E2393" s="50" t="n">
        <v>23.8</v>
      </c>
      <c r="F2393" s="50" t="n">
        <v>-29.9</v>
      </c>
    </row>
    <row r="2394">
      <c r="A2394" s="49" t="inlineStr">
        <is>
          <t>Acid_drops Kick 1.wav</t>
        </is>
      </c>
      <c r="B2394" s="50" t="n">
        <v>1</v>
      </c>
      <c r="C2394" s="50" t="n">
        <v>1208</v>
      </c>
      <c r="D2394" s="50" t="n">
        <v>201.333</v>
      </c>
      <c r="E2394" s="50" t="n">
        <v>23.8</v>
      </c>
      <c r="F2394" s="50" t="n">
        <v>-29.9</v>
      </c>
    </row>
    <row r="2395">
      <c r="A2395" s="49" t="inlineStr">
        <is>
          <t>Acid_drops Kick 1.wav</t>
        </is>
      </c>
      <c r="B2395" s="50" t="n">
        <v>1</v>
      </c>
      <c r="C2395" s="50" t="n">
        <v>1209</v>
      </c>
      <c r="D2395" s="50" t="n">
        <v>201.5</v>
      </c>
      <c r="E2395" s="50" t="n">
        <v>23.8</v>
      </c>
      <c r="F2395" s="50" t="n">
        <v>-29.9</v>
      </c>
    </row>
    <row r="2396">
      <c r="A2396" s="49" t="inlineStr">
        <is>
          <t>Acid_drops Kick 1.wav</t>
        </is>
      </c>
      <c r="B2396" s="50" t="n">
        <v>1</v>
      </c>
      <c r="C2396" s="50" t="n">
        <v>1210</v>
      </c>
      <c r="D2396" s="50" t="n">
        <v>201.667</v>
      </c>
      <c r="E2396" s="50" t="n">
        <v>23.8</v>
      </c>
      <c r="F2396" s="50" t="n">
        <v>-29.9</v>
      </c>
    </row>
    <row r="2397">
      <c r="A2397" s="49" t="inlineStr">
        <is>
          <t>Acid_drops Kick 1.wav</t>
        </is>
      </c>
      <c r="B2397" s="50" t="n">
        <v>1</v>
      </c>
      <c r="C2397" s="50" t="n">
        <v>1211</v>
      </c>
      <c r="D2397" s="50" t="n">
        <v>201.833</v>
      </c>
      <c r="E2397" s="50" t="n">
        <v>23.8</v>
      </c>
      <c r="F2397" s="50" t="n">
        <v>-30</v>
      </c>
    </row>
    <row r="2398">
      <c r="A2398" s="49" t="inlineStr">
        <is>
          <t>Acid_drops Kick 1.wav</t>
        </is>
      </c>
      <c r="B2398" s="50" t="n">
        <v>1</v>
      </c>
      <c r="C2398" s="50" t="n">
        <v>1212</v>
      </c>
      <c r="D2398" s="50" t="n">
        <v>202</v>
      </c>
      <c r="E2398" s="50" t="n">
        <v>23.8</v>
      </c>
      <c r="F2398" s="50" t="n">
        <v>-29.9</v>
      </c>
    </row>
    <row r="2399">
      <c r="A2399" s="49" t="inlineStr">
        <is>
          <t>Acid_drops Kick 1.wav</t>
        </is>
      </c>
      <c r="B2399" s="50" t="n">
        <v>1</v>
      </c>
      <c r="C2399" s="50" t="n">
        <v>1213</v>
      </c>
      <c r="D2399" s="50" t="n">
        <v>202.167</v>
      </c>
      <c r="E2399" s="50" t="n">
        <v>23.8</v>
      </c>
      <c r="F2399" s="50" t="n">
        <v>-29.9</v>
      </c>
    </row>
    <row r="2400">
      <c r="A2400" s="49" t="inlineStr">
        <is>
          <t>Acid_drops Kick 1.wav</t>
        </is>
      </c>
      <c r="B2400" s="50" t="n">
        <v>1</v>
      </c>
      <c r="C2400" s="50" t="n">
        <v>1214</v>
      </c>
      <c r="D2400" s="50" t="n">
        <v>202.333</v>
      </c>
      <c r="E2400" s="50" t="n">
        <v>23.8</v>
      </c>
      <c r="F2400" s="50" t="n">
        <v>-30</v>
      </c>
    </row>
    <row r="2401">
      <c r="A2401" s="49" t="inlineStr">
        <is>
          <t>Acid_drops Kick 1.wav</t>
        </is>
      </c>
      <c r="B2401" s="50" t="n">
        <v>1</v>
      </c>
      <c r="C2401" s="50" t="n">
        <v>1215</v>
      </c>
      <c r="D2401" s="50" t="n">
        <v>202.5</v>
      </c>
      <c r="E2401" s="50" t="n">
        <v>23.8</v>
      </c>
      <c r="F2401" s="50" t="n">
        <v>-29.9</v>
      </c>
    </row>
    <row r="2402">
      <c r="A2402" s="49" t="inlineStr">
        <is>
          <t>Acid_drops Kick 1.wav</t>
        </is>
      </c>
      <c r="B2402" s="50" t="n">
        <v>1</v>
      </c>
      <c r="C2402" s="50" t="n">
        <v>1216</v>
      </c>
      <c r="D2402" s="50" t="n">
        <v>202.667</v>
      </c>
      <c r="E2402" s="50" t="n">
        <v>23.8</v>
      </c>
      <c r="F2402" s="50" t="n">
        <v>-29.9</v>
      </c>
    </row>
    <row r="2403">
      <c r="A2403" s="49" t="inlineStr">
        <is>
          <t>Acid_drops Kick 1.wav</t>
        </is>
      </c>
      <c r="B2403" s="50" t="n">
        <v>1</v>
      </c>
      <c r="C2403" s="50" t="n">
        <v>1217</v>
      </c>
      <c r="D2403" s="50" t="n">
        <v>202.833</v>
      </c>
      <c r="E2403" s="50" t="n">
        <v>23.8</v>
      </c>
      <c r="F2403" s="50" t="n">
        <v>-30</v>
      </c>
    </row>
    <row r="2404">
      <c r="A2404" s="49" t="inlineStr">
        <is>
          <t>Acid_drops Kick 1.wav</t>
        </is>
      </c>
      <c r="B2404" s="50" t="n">
        <v>1</v>
      </c>
      <c r="C2404" s="50" t="n">
        <v>1218</v>
      </c>
      <c r="D2404" s="50" t="n">
        <v>203</v>
      </c>
      <c r="E2404" s="50" t="n">
        <v>23.8</v>
      </c>
      <c r="F2404" s="50" t="n">
        <v>-29.9</v>
      </c>
    </row>
    <row r="2405">
      <c r="A2405" s="49" t="inlineStr">
        <is>
          <t>Acid_drops Kick 1.wav</t>
        </is>
      </c>
      <c r="B2405" s="50" t="n">
        <v>1</v>
      </c>
      <c r="C2405" s="50" t="n">
        <v>1219</v>
      </c>
      <c r="D2405" s="50" t="n">
        <v>203.167</v>
      </c>
      <c r="E2405" s="50" t="n">
        <v>23.8</v>
      </c>
      <c r="F2405" s="50" t="n">
        <v>-29.9</v>
      </c>
    </row>
    <row r="2406">
      <c r="A2406" s="49" t="inlineStr">
        <is>
          <t>Acid_drops Kick 1.wav</t>
        </is>
      </c>
      <c r="B2406" s="50" t="n">
        <v>1</v>
      </c>
      <c r="C2406" s="50" t="n">
        <v>1220</v>
      </c>
      <c r="D2406" s="50" t="n">
        <v>203.333</v>
      </c>
      <c r="E2406" s="50" t="n">
        <v>23.8</v>
      </c>
      <c r="F2406" s="50" t="n">
        <v>-29.9</v>
      </c>
    </row>
    <row r="2407">
      <c r="A2407" s="49" t="inlineStr">
        <is>
          <t>Acid_drops Kick 1.wav</t>
        </is>
      </c>
      <c r="B2407" s="50" t="n">
        <v>1</v>
      </c>
      <c r="C2407" s="50" t="n">
        <v>1221</v>
      </c>
      <c r="D2407" s="50" t="n">
        <v>203.5</v>
      </c>
      <c r="E2407" s="50" t="n">
        <v>23.8</v>
      </c>
      <c r="F2407" s="50" t="n">
        <v>-29.9</v>
      </c>
    </row>
    <row r="2408">
      <c r="A2408" s="49" t="inlineStr">
        <is>
          <t>Acid_drops Kick 1.wav</t>
        </is>
      </c>
      <c r="B2408" s="50" t="n">
        <v>1</v>
      </c>
      <c r="C2408" s="50" t="n">
        <v>1222</v>
      </c>
      <c r="D2408" s="50" t="n">
        <v>203.667</v>
      </c>
      <c r="E2408" s="50" t="n">
        <v>23.8</v>
      </c>
      <c r="F2408" s="50" t="n">
        <v>-30</v>
      </c>
    </row>
    <row r="2409">
      <c r="A2409" s="49" t="inlineStr">
        <is>
          <t>Acid_drops Kick 1.wav</t>
        </is>
      </c>
      <c r="B2409" s="50" t="n">
        <v>1</v>
      </c>
      <c r="C2409" s="50" t="n">
        <v>1223</v>
      </c>
      <c r="D2409" s="50" t="n">
        <v>203.833</v>
      </c>
      <c r="E2409" s="50" t="n">
        <v>23.8</v>
      </c>
      <c r="F2409" s="50" t="n">
        <v>-29.9</v>
      </c>
    </row>
    <row r="2410">
      <c r="A2410" s="49" t="inlineStr">
        <is>
          <t>Acid_drops Kick 1.wav</t>
        </is>
      </c>
      <c r="B2410" s="50" t="n">
        <v>1</v>
      </c>
      <c r="C2410" s="50" t="n">
        <v>1224</v>
      </c>
      <c r="D2410" s="50" t="n">
        <v>204</v>
      </c>
      <c r="E2410" s="50" t="n">
        <v>23.8</v>
      </c>
      <c r="F2410" s="50" t="n">
        <v>-29.9</v>
      </c>
    </row>
    <row r="2411">
      <c r="A2411" s="49" t="inlineStr">
        <is>
          <t>Acid_drops Kick 1.wav</t>
        </is>
      </c>
      <c r="B2411" s="50" t="n">
        <v>1</v>
      </c>
      <c r="C2411" s="50" t="n">
        <v>1225</v>
      </c>
      <c r="D2411" s="50" t="n">
        <v>204.167</v>
      </c>
      <c r="E2411" s="50" t="n">
        <v>23.8</v>
      </c>
      <c r="F2411" s="50" t="n">
        <v>-29.9</v>
      </c>
    </row>
    <row r="2412">
      <c r="A2412" s="49" t="inlineStr">
        <is>
          <t>Acid_drops Kick 1.wav</t>
        </is>
      </c>
      <c r="B2412" s="50" t="n">
        <v>1</v>
      </c>
      <c r="C2412" s="50" t="n">
        <v>1226</v>
      </c>
      <c r="D2412" s="50" t="n">
        <v>204.333</v>
      </c>
      <c r="E2412" s="50" t="n">
        <v>23.8</v>
      </c>
      <c r="F2412" s="50" t="n">
        <v>-29.9</v>
      </c>
    </row>
    <row r="2413">
      <c r="A2413" s="49" t="inlineStr">
        <is>
          <t>Acid_drops Kick 1.wav</t>
        </is>
      </c>
      <c r="B2413" s="50" t="n">
        <v>1</v>
      </c>
      <c r="C2413" s="50" t="n">
        <v>1227</v>
      </c>
      <c r="D2413" s="50" t="n">
        <v>204.5</v>
      </c>
      <c r="E2413" s="50" t="n">
        <v>23.8</v>
      </c>
      <c r="F2413" s="50" t="n">
        <v>-29.9</v>
      </c>
    </row>
    <row r="2414">
      <c r="A2414" s="49" t="inlineStr">
        <is>
          <t>Acid_drops Kick 1.wav</t>
        </is>
      </c>
      <c r="B2414" s="50" t="n">
        <v>1</v>
      </c>
      <c r="C2414" s="50" t="n">
        <v>1228</v>
      </c>
      <c r="D2414" s="50" t="n">
        <v>204.667</v>
      </c>
      <c r="E2414" s="50" t="n">
        <v>23.8</v>
      </c>
      <c r="F2414" s="50" t="n">
        <v>-30</v>
      </c>
    </row>
    <row r="2415">
      <c r="A2415" s="49" t="inlineStr">
        <is>
          <t>Acid_drops Kick 1.wav</t>
        </is>
      </c>
      <c r="B2415" s="50" t="n">
        <v>1</v>
      </c>
      <c r="C2415" s="50" t="n">
        <v>1229</v>
      </c>
      <c r="D2415" s="50" t="n">
        <v>204.833</v>
      </c>
      <c r="E2415" s="50" t="n">
        <v>23.8</v>
      </c>
      <c r="F2415" s="50" t="n">
        <v>-30.1</v>
      </c>
    </row>
    <row r="2416">
      <c r="A2416" s="49" t="inlineStr">
        <is>
          <t>Acid_drops Kick 1.wav</t>
        </is>
      </c>
      <c r="B2416" s="50" t="n">
        <v>1</v>
      </c>
      <c r="C2416" s="50" t="n">
        <v>1230</v>
      </c>
      <c r="D2416" s="50" t="n">
        <v>205</v>
      </c>
      <c r="E2416" s="50" t="n">
        <v>23.8</v>
      </c>
      <c r="F2416" s="50" t="n">
        <v>-30.3</v>
      </c>
    </row>
    <row r="2417">
      <c r="A2417" s="49" t="inlineStr">
        <is>
          <t>Acid_drops Kick 1.wav</t>
        </is>
      </c>
      <c r="B2417" s="50" t="n">
        <v>1</v>
      </c>
      <c r="C2417" s="50" t="n">
        <v>1231</v>
      </c>
      <c r="D2417" s="50" t="n">
        <v>205.167</v>
      </c>
      <c r="E2417" s="50" t="n">
        <v>24.5</v>
      </c>
      <c r="F2417" s="50" t="n">
        <v>-30.5</v>
      </c>
    </row>
    <row r="2418">
      <c r="A2418" s="49" t="inlineStr">
        <is>
          <t>Acid_drops Kick 1.wav</t>
        </is>
      </c>
      <c r="B2418" s="50" t="n">
        <v>2</v>
      </c>
      <c r="C2418" s="50" t="n">
        <v>564</v>
      </c>
      <c r="D2418" s="50" t="n">
        <v>94</v>
      </c>
      <c r="E2418" s="50" t="n">
        <v>23.8</v>
      </c>
      <c r="F2418" s="50" t="n">
        <v>-30.6</v>
      </c>
    </row>
    <row r="2419">
      <c r="A2419" s="49" t="inlineStr">
        <is>
          <t>Acid_drops Kick 1.wav</t>
        </is>
      </c>
      <c r="B2419" s="50" t="n">
        <v>2</v>
      </c>
      <c r="C2419" s="50" t="n">
        <v>565</v>
      </c>
      <c r="D2419" s="50" t="n">
        <v>94.167</v>
      </c>
      <c r="E2419" s="50" t="n">
        <v>23.8</v>
      </c>
      <c r="F2419" s="50" t="n">
        <v>-30</v>
      </c>
    </row>
    <row r="2420">
      <c r="A2420" s="49" t="inlineStr">
        <is>
          <t>Acid_drops Kick 1.wav</t>
        </is>
      </c>
      <c r="B2420" s="50" t="n">
        <v>2</v>
      </c>
      <c r="C2420" s="50" t="n">
        <v>566</v>
      </c>
      <c r="D2420" s="50" t="n">
        <v>94.333</v>
      </c>
      <c r="E2420" s="50" t="n">
        <v>23.8</v>
      </c>
      <c r="F2420" s="50" t="n">
        <v>-29.9</v>
      </c>
    </row>
    <row r="2421">
      <c r="A2421" s="49" t="inlineStr">
        <is>
          <t>Acid_drops Kick 1.wav</t>
        </is>
      </c>
      <c r="B2421" s="50" t="n">
        <v>2</v>
      </c>
      <c r="C2421" s="50" t="n">
        <v>567</v>
      </c>
      <c r="D2421" s="50" t="n">
        <v>94.5</v>
      </c>
      <c r="E2421" s="50" t="n">
        <v>23.8</v>
      </c>
      <c r="F2421" s="50" t="n">
        <v>-29.9</v>
      </c>
    </row>
    <row r="2422">
      <c r="A2422" s="49" t="inlineStr">
        <is>
          <t>Acid_drops Kick 1.wav</t>
        </is>
      </c>
      <c r="B2422" s="50" t="n">
        <v>2</v>
      </c>
      <c r="C2422" s="50" t="n">
        <v>568</v>
      </c>
      <c r="D2422" s="50" t="n">
        <v>94.667</v>
      </c>
      <c r="E2422" s="50" t="n">
        <v>23.8</v>
      </c>
      <c r="F2422" s="50" t="n">
        <v>-29.9</v>
      </c>
    </row>
    <row r="2423">
      <c r="A2423" s="49" t="inlineStr">
        <is>
          <t>Acid_drops Kick 1.wav</t>
        </is>
      </c>
      <c r="B2423" s="50" t="n">
        <v>2</v>
      </c>
      <c r="C2423" s="50" t="n">
        <v>569</v>
      </c>
      <c r="D2423" s="50" t="n">
        <v>94.833</v>
      </c>
      <c r="E2423" s="50" t="n">
        <v>23.8</v>
      </c>
      <c r="F2423" s="50" t="n">
        <v>-29.9</v>
      </c>
    </row>
    <row r="2424">
      <c r="A2424" s="49" t="inlineStr">
        <is>
          <t>Acid_drops Kick 1.wav</t>
        </is>
      </c>
      <c r="B2424" s="50" t="n">
        <v>2</v>
      </c>
      <c r="C2424" s="50" t="n">
        <v>570</v>
      </c>
      <c r="D2424" s="50" t="n">
        <v>95</v>
      </c>
      <c r="E2424" s="50" t="n">
        <v>23.8</v>
      </c>
      <c r="F2424" s="50" t="n">
        <v>-30</v>
      </c>
    </row>
    <row r="2425">
      <c r="A2425" s="49" t="inlineStr">
        <is>
          <t>Acid_drops Kick 1.wav</t>
        </is>
      </c>
      <c r="B2425" s="50" t="n">
        <v>2</v>
      </c>
      <c r="C2425" s="50" t="n">
        <v>571</v>
      </c>
      <c r="D2425" s="50" t="n">
        <v>95.167</v>
      </c>
      <c r="E2425" s="50" t="n">
        <v>23.8</v>
      </c>
      <c r="F2425" s="50" t="n">
        <v>-29.9</v>
      </c>
    </row>
    <row r="2426">
      <c r="A2426" s="49" t="inlineStr">
        <is>
          <t>Acid_drops Kick 1.wav</t>
        </is>
      </c>
      <c r="B2426" s="50" t="n">
        <v>2</v>
      </c>
      <c r="C2426" s="50" t="n">
        <v>572</v>
      </c>
      <c r="D2426" s="50" t="n">
        <v>95.333</v>
      </c>
      <c r="E2426" s="50" t="n">
        <v>23.8</v>
      </c>
      <c r="F2426" s="50" t="n">
        <v>-29.9</v>
      </c>
    </row>
    <row r="2427">
      <c r="A2427" s="49" t="inlineStr">
        <is>
          <t>Acid_drops Kick 1.wav</t>
        </is>
      </c>
      <c r="B2427" s="50" t="n">
        <v>2</v>
      </c>
      <c r="C2427" s="50" t="n">
        <v>573</v>
      </c>
      <c r="D2427" s="50" t="n">
        <v>95.5</v>
      </c>
      <c r="E2427" s="50" t="n">
        <v>23.8</v>
      </c>
      <c r="F2427" s="50" t="n">
        <v>-30</v>
      </c>
    </row>
    <row r="2428">
      <c r="A2428" s="49" t="inlineStr">
        <is>
          <t>Acid_drops Kick 1.wav</t>
        </is>
      </c>
      <c r="B2428" s="50" t="n">
        <v>2</v>
      </c>
      <c r="C2428" s="50" t="n">
        <v>574</v>
      </c>
      <c r="D2428" s="50" t="n">
        <v>95.667</v>
      </c>
      <c r="E2428" s="50" t="n">
        <v>23.8</v>
      </c>
      <c r="F2428" s="50" t="n">
        <v>-29.9</v>
      </c>
    </row>
    <row r="2429">
      <c r="A2429" s="49" t="inlineStr">
        <is>
          <t>Acid_drops Kick 1.wav</t>
        </is>
      </c>
      <c r="B2429" s="50" t="n">
        <v>2</v>
      </c>
      <c r="C2429" s="50" t="n">
        <v>575</v>
      </c>
      <c r="D2429" s="50" t="n">
        <v>95.833</v>
      </c>
      <c r="E2429" s="50" t="n">
        <v>23.8</v>
      </c>
      <c r="F2429" s="50" t="n">
        <v>-29.9</v>
      </c>
    </row>
    <row r="2430">
      <c r="A2430" s="49" t="inlineStr">
        <is>
          <t>Acid_drops Kick 1.wav</t>
        </is>
      </c>
      <c r="B2430" s="50" t="n">
        <v>2</v>
      </c>
      <c r="C2430" s="50" t="n">
        <v>576</v>
      </c>
      <c r="D2430" s="50" t="n">
        <v>96</v>
      </c>
      <c r="E2430" s="50" t="n">
        <v>23.8</v>
      </c>
      <c r="F2430" s="50" t="n">
        <v>-29.9</v>
      </c>
    </row>
    <row r="2431">
      <c r="A2431" s="49" t="inlineStr">
        <is>
          <t>Acid_drops Kick 1.wav</t>
        </is>
      </c>
      <c r="B2431" s="50" t="n">
        <v>2</v>
      </c>
      <c r="C2431" s="50" t="n">
        <v>577</v>
      </c>
      <c r="D2431" s="50" t="n">
        <v>96.167</v>
      </c>
      <c r="E2431" s="50" t="n">
        <v>23.8</v>
      </c>
      <c r="F2431" s="50" t="n">
        <v>-29.9</v>
      </c>
    </row>
    <row r="2432">
      <c r="A2432" s="49" t="inlineStr">
        <is>
          <t>Acid_drops Kick 1.wav</t>
        </is>
      </c>
      <c r="B2432" s="50" t="n">
        <v>2</v>
      </c>
      <c r="C2432" s="50" t="n">
        <v>578</v>
      </c>
      <c r="D2432" s="50" t="n">
        <v>96.333</v>
      </c>
      <c r="E2432" s="50" t="n">
        <v>23.8</v>
      </c>
      <c r="F2432" s="50" t="n">
        <v>-29.9</v>
      </c>
    </row>
    <row r="2433">
      <c r="A2433" s="49" t="inlineStr">
        <is>
          <t>Acid_drops Kick 1.wav</t>
        </is>
      </c>
      <c r="B2433" s="50" t="n">
        <v>2</v>
      </c>
      <c r="C2433" s="50" t="n">
        <v>579</v>
      </c>
      <c r="D2433" s="50" t="n">
        <v>96.5</v>
      </c>
      <c r="E2433" s="50" t="n">
        <v>23.8</v>
      </c>
      <c r="F2433" s="50" t="n">
        <v>-29.9</v>
      </c>
    </row>
    <row r="2434">
      <c r="A2434" s="49" t="inlineStr">
        <is>
          <t>Acid_drops Kick 1.wav</t>
        </is>
      </c>
      <c r="B2434" s="50" t="n">
        <v>2</v>
      </c>
      <c r="C2434" s="50" t="n">
        <v>580</v>
      </c>
      <c r="D2434" s="50" t="n">
        <v>96.667</v>
      </c>
      <c r="E2434" s="50" t="n">
        <v>23.8</v>
      </c>
      <c r="F2434" s="50" t="n">
        <v>-29.9</v>
      </c>
    </row>
    <row r="2435">
      <c r="A2435" s="49" t="inlineStr">
        <is>
          <t>Acid_drops Kick 1.wav</t>
        </is>
      </c>
      <c r="B2435" s="50" t="n">
        <v>2</v>
      </c>
      <c r="C2435" s="50" t="n">
        <v>581</v>
      </c>
      <c r="D2435" s="50" t="n">
        <v>96.833</v>
      </c>
      <c r="E2435" s="50" t="n">
        <v>23.8</v>
      </c>
      <c r="F2435" s="50" t="n">
        <v>-30</v>
      </c>
    </row>
    <row r="2436">
      <c r="A2436" s="49" t="inlineStr">
        <is>
          <t>Acid_drops Kick 1.wav</t>
        </is>
      </c>
      <c r="B2436" s="50" t="n">
        <v>2</v>
      </c>
      <c r="C2436" s="50" t="n">
        <v>582</v>
      </c>
      <c r="D2436" s="50" t="n">
        <v>97</v>
      </c>
      <c r="E2436" s="50" t="n">
        <v>23.8</v>
      </c>
      <c r="F2436" s="50" t="n">
        <v>-29.9</v>
      </c>
    </row>
    <row r="2437">
      <c r="A2437" s="49" t="inlineStr">
        <is>
          <t>Acid_drops Kick 1.wav</t>
        </is>
      </c>
      <c r="B2437" s="50" t="n">
        <v>2</v>
      </c>
      <c r="C2437" s="50" t="n">
        <v>583</v>
      </c>
      <c r="D2437" s="50" t="n">
        <v>97.167</v>
      </c>
      <c r="E2437" s="50" t="n">
        <v>23.8</v>
      </c>
      <c r="F2437" s="50" t="n">
        <v>-29.9</v>
      </c>
    </row>
    <row r="2438">
      <c r="A2438" s="49" t="inlineStr">
        <is>
          <t>Acid_drops Kick 1.wav</t>
        </is>
      </c>
      <c r="B2438" s="50" t="n">
        <v>2</v>
      </c>
      <c r="C2438" s="50" t="n">
        <v>584</v>
      </c>
      <c r="D2438" s="50" t="n">
        <v>97.333</v>
      </c>
      <c r="E2438" s="50" t="n">
        <v>23.8</v>
      </c>
      <c r="F2438" s="50" t="n">
        <v>-30</v>
      </c>
    </row>
    <row r="2439">
      <c r="A2439" s="49" t="inlineStr">
        <is>
          <t>Acid_drops Kick 1.wav</t>
        </is>
      </c>
      <c r="B2439" s="50" t="n">
        <v>2</v>
      </c>
      <c r="C2439" s="50" t="n">
        <v>585</v>
      </c>
      <c r="D2439" s="50" t="n">
        <v>97.5</v>
      </c>
      <c r="E2439" s="50" t="n">
        <v>23.8</v>
      </c>
      <c r="F2439" s="50" t="n">
        <v>-29.9</v>
      </c>
    </row>
    <row r="2440">
      <c r="A2440" s="49" t="inlineStr">
        <is>
          <t>Acid_drops Kick 1.wav</t>
        </is>
      </c>
      <c r="B2440" s="50" t="n">
        <v>2</v>
      </c>
      <c r="C2440" s="50" t="n">
        <v>586</v>
      </c>
      <c r="D2440" s="50" t="n">
        <v>97.667</v>
      </c>
      <c r="E2440" s="50" t="n">
        <v>23.8</v>
      </c>
      <c r="F2440" s="50" t="n">
        <v>-29.9</v>
      </c>
    </row>
    <row r="2441">
      <c r="A2441" s="49" t="inlineStr">
        <is>
          <t>Acid_drops Kick 1.wav</t>
        </is>
      </c>
      <c r="B2441" s="50" t="n">
        <v>2</v>
      </c>
      <c r="C2441" s="50" t="n">
        <v>587</v>
      </c>
      <c r="D2441" s="50" t="n">
        <v>97.833</v>
      </c>
      <c r="E2441" s="50" t="n">
        <v>23.8</v>
      </c>
      <c r="F2441" s="50" t="n">
        <v>-29.9</v>
      </c>
    </row>
    <row r="2442">
      <c r="A2442" s="49" t="inlineStr">
        <is>
          <t>Acid_drops Kick 1.wav</t>
        </is>
      </c>
      <c r="B2442" s="50" t="n">
        <v>2</v>
      </c>
      <c r="C2442" s="50" t="n">
        <v>588</v>
      </c>
      <c r="D2442" s="50" t="n">
        <v>98</v>
      </c>
      <c r="E2442" s="50" t="n">
        <v>23.8</v>
      </c>
      <c r="F2442" s="50" t="n">
        <v>-29.9</v>
      </c>
    </row>
    <row r="2443">
      <c r="A2443" s="49" t="inlineStr">
        <is>
          <t>Acid_drops Kick 1.wav</t>
        </is>
      </c>
      <c r="B2443" s="50" t="n">
        <v>2</v>
      </c>
      <c r="C2443" s="50" t="n">
        <v>589</v>
      </c>
      <c r="D2443" s="50" t="n">
        <v>98.167</v>
      </c>
      <c r="E2443" s="50" t="n">
        <v>23.8</v>
      </c>
      <c r="F2443" s="50" t="n">
        <v>-29.9</v>
      </c>
    </row>
    <row r="2444">
      <c r="A2444" s="49" t="inlineStr">
        <is>
          <t>Acid_drops Kick 1.wav</t>
        </is>
      </c>
      <c r="B2444" s="50" t="n">
        <v>2</v>
      </c>
      <c r="C2444" s="50" t="n">
        <v>590</v>
      </c>
      <c r="D2444" s="50" t="n">
        <v>98.333</v>
      </c>
      <c r="E2444" s="50" t="n">
        <v>23.8</v>
      </c>
      <c r="F2444" s="50" t="n">
        <v>-29.9</v>
      </c>
    </row>
    <row r="2445">
      <c r="A2445" s="49" t="inlineStr">
        <is>
          <t>Acid_drops Kick 1.wav</t>
        </is>
      </c>
      <c r="B2445" s="50" t="n">
        <v>2</v>
      </c>
      <c r="C2445" s="50" t="n">
        <v>591</v>
      </c>
      <c r="D2445" s="50" t="n">
        <v>98.5</v>
      </c>
      <c r="E2445" s="50" t="n">
        <v>23.8</v>
      </c>
      <c r="F2445" s="50" t="n">
        <v>-29.9</v>
      </c>
    </row>
    <row r="2446">
      <c r="A2446" s="49" t="inlineStr">
        <is>
          <t>Acid_drops Kick 1.wav</t>
        </is>
      </c>
      <c r="B2446" s="50" t="n">
        <v>2</v>
      </c>
      <c r="C2446" s="50" t="n">
        <v>592</v>
      </c>
      <c r="D2446" s="50" t="n">
        <v>98.667</v>
      </c>
      <c r="E2446" s="50" t="n">
        <v>23.8</v>
      </c>
      <c r="F2446" s="50" t="n">
        <v>-30</v>
      </c>
    </row>
    <row r="2447">
      <c r="A2447" s="49" t="inlineStr">
        <is>
          <t>Acid_drops Kick 1.wav</t>
        </is>
      </c>
      <c r="B2447" s="50" t="n">
        <v>2</v>
      </c>
      <c r="C2447" s="50" t="n">
        <v>593</v>
      </c>
      <c r="D2447" s="50" t="n">
        <v>98.833</v>
      </c>
      <c r="E2447" s="50" t="n">
        <v>23.8</v>
      </c>
      <c r="F2447" s="50" t="n">
        <v>-29.9</v>
      </c>
    </row>
    <row r="2448">
      <c r="A2448" s="49" t="inlineStr">
        <is>
          <t>Acid_drops Kick 1.wav</t>
        </is>
      </c>
      <c r="B2448" s="50" t="n">
        <v>2</v>
      </c>
      <c r="C2448" s="50" t="n">
        <v>594</v>
      </c>
      <c r="D2448" s="50" t="n">
        <v>99</v>
      </c>
      <c r="E2448" s="50" t="n">
        <v>23.8</v>
      </c>
      <c r="F2448" s="50" t="n">
        <v>-29.9</v>
      </c>
    </row>
    <row r="2449">
      <c r="A2449" s="49" t="inlineStr">
        <is>
          <t>Acid_drops Kick 1.wav</t>
        </is>
      </c>
      <c r="B2449" s="50" t="n">
        <v>2</v>
      </c>
      <c r="C2449" s="50" t="n">
        <v>595</v>
      </c>
      <c r="D2449" s="50" t="n">
        <v>99.167</v>
      </c>
      <c r="E2449" s="50" t="n">
        <v>23.8</v>
      </c>
      <c r="F2449" s="50" t="n">
        <v>-30</v>
      </c>
    </row>
    <row r="2450">
      <c r="A2450" s="49" t="inlineStr">
        <is>
          <t>Acid_drops Kick 1.wav</t>
        </is>
      </c>
      <c r="B2450" s="50" t="n">
        <v>2</v>
      </c>
      <c r="C2450" s="50" t="n">
        <v>596</v>
      </c>
      <c r="D2450" s="50" t="n">
        <v>99.333</v>
      </c>
      <c r="E2450" s="50" t="n">
        <v>23.8</v>
      </c>
      <c r="F2450" s="50" t="n">
        <v>-29.9</v>
      </c>
    </row>
    <row r="2451">
      <c r="A2451" s="49" t="inlineStr">
        <is>
          <t>Acid_drops Kick 1.wav</t>
        </is>
      </c>
      <c r="B2451" s="50" t="n">
        <v>2</v>
      </c>
      <c r="C2451" s="50" t="n">
        <v>597</v>
      </c>
      <c r="D2451" s="50" t="n">
        <v>99.5</v>
      </c>
      <c r="E2451" s="50" t="n">
        <v>23.8</v>
      </c>
      <c r="F2451" s="50" t="n">
        <v>-29.9</v>
      </c>
    </row>
    <row r="2452">
      <c r="A2452" s="49" t="inlineStr">
        <is>
          <t>Acid_drops Kick 1.wav</t>
        </is>
      </c>
      <c r="B2452" s="50" t="n">
        <v>2</v>
      </c>
      <c r="C2452" s="50" t="n">
        <v>598</v>
      </c>
      <c r="D2452" s="50" t="n">
        <v>99.667</v>
      </c>
      <c r="E2452" s="50" t="n">
        <v>23.8</v>
      </c>
      <c r="F2452" s="50" t="n">
        <v>-29.9</v>
      </c>
    </row>
    <row r="2453">
      <c r="A2453" s="49" t="inlineStr">
        <is>
          <t>Acid_drops Kick 1.wav</t>
        </is>
      </c>
      <c r="B2453" s="50" t="n">
        <v>2</v>
      </c>
      <c r="C2453" s="50" t="n">
        <v>599</v>
      </c>
      <c r="D2453" s="50" t="n">
        <v>99.833</v>
      </c>
      <c r="E2453" s="50" t="n">
        <v>23.8</v>
      </c>
      <c r="F2453" s="50" t="n">
        <v>-29.9</v>
      </c>
    </row>
    <row r="2454">
      <c r="A2454" s="49" t="inlineStr">
        <is>
          <t>Acid_drops Kick 1.wav</t>
        </is>
      </c>
      <c r="B2454" s="50" t="n">
        <v>2</v>
      </c>
      <c r="C2454" s="50" t="n">
        <v>600</v>
      </c>
      <c r="D2454" s="50" t="n">
        <v>100</v>
      </c>
      <c r="E2454" s="50" t="n">
        <v>23.8</v>
      </c>
      <c r="F2454" s="50" t="n">
        <v>-29.9</v>
      </c>
    </row>
    <row r="2455">
      <c r="A2455" s="49" t="inlineStr">
        <is>
          <t>Acid_drops Kick 1.wav</t>
        </is>
      </c>
      <c r="B2455" s="50" t="n">
        <v>2</v>
      </c>
      <c r="C2455" s="50" t="n">
        <v>601</v>
      </c>
      <c r="D2455" s="50" t="n">
        <v>100.167</v>
      </c>
      <c r="E2455" s="50" t="n">
        <v>23.8</v>
      </c>
      <c r="F2455" s="50" t="n">
        <v>-29.9</v>
      </c>
    </row>
    <row r="2456">
      <c r="A2456" s="49" t="inlineStr">
        <is>
          <t>Acid_drops Kick 1.wav</t>
        </is>
      </c>
      <c r="B2456" s="50" t="n">
        <v>2</v>
      </c>
      <c r="C2456" s="50" t="n">
        <v>602</v>
      </c>
      <c r="D2456" s="50" t="n">
        <v>100.333</v>
      </c>
      <c r="E2456" s="50" t="n">
        <v>23.8</v>
      </c>
      <c r="F2456" s="50" t="n">
        <v>-29.9</v>
      </c>
    </row>
    <row r="2457">
      <c r="A2457" s="49" t="inlineStr">
        <is>
          <t>Acid_drops Kick 1.wav</t>
        </is>
      </c>
      <c r="B2457" s="50" t="n">
        <v>2</v>
      </c>
      <c r="C2457" s="50" t="n">
        <v>603</v>
      </c>
      <c r="D2457" s="50" t="n">
        <v>100.5</v>
      </c>
      <c r="E2457" s="50" t="n">
        <v>23.8</v>
      </c>
      <c r="F2457" s="50" t="n">
        <v>-29.9</v>
      </c>
    </row>
    <row r="2458">
      <c r="A2458" s="49" t="inlineStr">
        <is>
          <t>Acid_drops Kick 1.wav</t>
        </is>
      </c>
      <c r="B2458" s="50" t="n">
        <v>2</v>
      </c>
      <c r="C2458" s="50" t="n">
        <v>604</v>
      </c>
      <c r="D2458" s="50" t="n">
        <v>100.667</v>
      </c>
      <c r="E2458" s="50" t="n">
        <v>23.8</v>
      </c>
      <c r="F2458" s="50" t="n">
        <v>-29.9</v>
      </c>
    </row>
    <row r="2459">
      <c r="A2459" s="49" t="inlineStr">
        <is>
          <t>Acid_drops Kick 1.wav</t>
        </is>
      </c>
      <c r="B2459" s="50" t="n">
        <v>2</v>
      </c>
      <c r="C2459" s="50" t="n">
        <v>605</v>
      </c>
      <c r="D2459" s="50" t="n">
        <v>100.833</v>
      </c>
      <c r="E2459" s="50" t="n">
        <v>23.8</v>
      </c>
      <c r="F2459" s="50" t="n">
        <v>-29.9</v>
      </c>
    </row>
    <row r="2460">
      <c r="A2460" s="49" t="inlineStr">
        <is>
          <t>Acid_drops Kick 1.wav</t>
        </is>
      </c>
      <c r="B2460" s="50" t="n">
        <v>2</v>
      </c>
      <c r="C2460" s="50" t="n">
        <v>606</v>
      </c>
      <c r="D2460" s="50" t="n">
        <v>101</v>
      </c>
      <c r="E2460" s="50" t="n">
        <v>23.8</v>
      </c>
      <c r="F2460" s="50" t="n">
        <v>-30</v>
      </c>
    </row>
    <row r="2461">
      <c r="A2461" s="49" t="inlineStr">
        <is>
          <t>Acid_drops Kick 1.wav</t>
        </is>
      </c>
      <c r="B2461" s="50" t="n">
        <v>2</v>
      </c>
      <c r="C2461" s="50" t="n">
        <v>607</v>
      </c>
      <c r="D2461" s="50" t="n">
        <v>101.167</v>
      </c>
      <c r="E2461" s="50" t="n">
        <v>23.8</v>
      </c>
      <c r="F2461" s="50" t="n">
        <v>-29.9</v>
      </c>
    </row>
    <row r="2462">
      <c r="A2462" s="49" t="inlineStr">
        <is>
          <t>Acid_drops Kick 1.wav</t>
        </is>
      </c>
      <c r="B2462" s="50" t="n">
        <v>2</v>
      </c>
      <c r="C2462" s="50" t="n">
        <v>608</v>
      </c>
      <c r="D2462" s="50" t="n">
        <v>101.333</v>
      </c>
      <c r="E2462" s="50" t="n">
        <v>23.8</v>
      </c>
      <c r="F2462" s="50" t="n">
        <v>-29.9</v>
      </c>
    </row>
    <row r="2463">
      <c r="A2463" s="49" t="inlineStr">
        <is>
          <t>Acid_drops Kick 1.wav</t>
        </is>
      </c>
      <c r="B2463" s="50" t="n">
        <v>2</v>
      </c>
      <c r="C2463" s="50" t="n">
        <v>609</v>
      </c>
      <c r="D2463" s="50" t="n">
        <v>101.5</v>
      </c>
      <c r="E2463" s="50" t="n">
        <v>23.8</v>
      </c>
      <c r="F2463" s="50" t="n">
        <v>-30</v>
      </c>
    </row>
    <row r="2464">
      <c r="A2464" s="49" t="inlineStr">
        <is>
          <t>Acid_drops Kick 1.wav</t>
        </is>
      </c>
      <c r="B2464" s="50" t="n">
        <v>2</v>
      </c>
      <c r="C2464" s="50" t="n">
        <v>610</v>
      </c>
      <c r="D2464" s="50" t="n">
        <v>101.667</v>
      </c>
      <c r="E2464" s="50" t="n">
        <v>23.8</v>
      </c>
      <c r="F2464" s="50" t="n">
        <v>-29.9</v>
      </c>
    </row>
    <row r="2465">
      <c r="A2465" s="49" t="inlineStr">
        <is>
          <t>Acid_drops Kick 1.wav</t>
        </is>
      </c>
      <c r="B2465" s="50" t="n">
        <v>2</v>
      </c>
      <c r="C2465" s="50" t="n">
        <v>611</v>
      </c>
      <c r="D2465" s="50" t="n">
        <v>101.833</v>
      </c>
      <c r="E2465" s="50" t="n">
        <v>23.8</v>
      </c>
      <c r="F2465" s="50" t="n">
        <v>-29.9</v>
      </c>
    </row>
    <row r="2466">
      <c r="A2466" s="49" t="inlineStr">
        <is>
          <t>Acid_drops Kick 1.wav</t>
        </is>
      </c>
      <c r="B2466" s="50" t="n">
        <v>2</v>
      </c>
      <c r="C2466" s="50" t="n">
        <v>612</v>
      </c>
      <c r="D2466" s="50" t="n">
        <v>102</v>
      </c>
      <c r="E2466" s="50" t="n">
        <v>23.8</v>
      </c>
      <c r="F2466" s="50" t="n">
        <v>-29.9</v>
      </c>
    </row>
    <row r="2467">
      <c r="A2467" s="49" t="inlineStr">
        <is>
          <t>Acid_drops Kick 1.wav</t>
        </is>
      </c>
      <c r="B2467" s="50" t="n">
        <v>2</v>
      </c>
      <c r="C2467" s="50" t="n">
        <v>613</v>
      </c>
      <c r="D2467" s="50" t="n">
        <v>102.167</v>
      </c>
      <c r="E2467" s="50" t="n">
        <v>23.8</v>
      </c>
      <c r="F2467" s="50" t="n">
        <v>-29.9</v>
      </c>
    </row>
    <row r="2468">
      <c r="A2468" s="49" t="inlineStr">
        <is>
          <t>Acid_drops Kick 1.wav</t>
        </is>
      </c>
      <c r="B2468" s="50" t="n">
        <v>2</v>
      </c>
      <c r="C2468" s="50" t="n">
        <v>614</v>
      </c>
      <c r="D2468" s="50" t="n">
        <v>102.333</v>
      </c>
      <c r="E2468" s="50" t="n">
        <v>23.8</v>
      </c>
      <c r="F2468" s="50" t="n">
        <v>-29.9</v>
      </c>
    </row>
    <row r="2469">
      <c r="A2469" s="49" t="inlineStr">
        <is>
          <t>Acid_drops Kick 1.wav</t>
        </is>
      </c>
      <c r="B2469" s="50" t="n">
        <v>2</v>
      </c>
      <c r="C2469" s="50" t="n">
        <v>615</v>
      </c>
      <c r="D2469" s="50" t="n">
        <v>102.5</v>
      </c>
      <c r="E2469" s="50" t="n">
        <v>23.8</v>
      </c>
      <c r="F2469" s="50" t="n">
        <v>-29.9</v>
      </c>
    </row>
    <row r="2470">
      <c r="A2470" s="49" t="inlineStr">
        <is>
          <t>Acid_drops Kick 1.wav</t>
        </is>
      </c>
      <c r="B2470" s="50" t="n">
        <v>2</v>
      </c>
      <c r="C2470" s="50" t="n">
        <v>616</v>
      </c>
      <c r="D2470" s="50" t="n">
        <v>102.667</v>
      </c>
      <c r="E2470" s="50" t="n">
        <v>23.8</v>
      </c>
      <c r="F2470" s="50" t="n">
        <v>-29.9</v>
      </c>
    </row>
    <row r="2471">
      <c r="A2471" s="49" t="inlineStr">
        <is>
          <t>Acid_drops Kick 1.wav</t>
        </is>
      </c>
      <c r="B2471" s="50" t="n">
        <v>2</v>
      </c>
      <c r="C2471" s="50" t="n">
        <v>617</v>
      </c>
      <c r="D2471" s="50" t="n">
        <v>102.833</v>
      </c>
      <c r="E2471" s="50" t="n">
        <v>23.8</v>
      </c>
      <c r="F2471" s="50" t="n">
        <v>-30</v>
      </c>
    </row>
    <row r="2472">
      <c r="A2472" s="49" t="inlineStr">
        <is>
          <t>Acid_drops Kick 1.wav</t>
        </is>
      </c>
      <c r="B2472" s="50" t="n">
        <v>2</v>
      </c>
      <c r="C2472" s="50" t="n">
        <v>618</v>
      </c>
      <c r="D2472" s="50" t="n">
        <v>103</v>
      </c>
      <c r="E2472" s="50" t="n">
        <v>23.8</v>
      </c>
      <c r="F2472" s="50" t="n">
        <v>-29.9</v>
      </c>
    </row>
    <row r="2473">
      <c r="A2473" s="49" t="inlineStr">
        <is>
          <t>Acid_drops Kick 1.wav</t>
        </is>
      </c>
      <c r="B2473" s="50" t="n">
        <v>2</v>
      </c>
      <c r="C2473" s="50" t="n">
        <v>619</v>
      </c>
      <c r="D2473" s="50" t="n">
        <v>103.167</v>
      </c>
      <c r="E2473" s="50" t="n">
        <v>23.8</v>
      </c>
      <c r="F2473" s="50" t="n">
        <v>-29.9</v>
      </c>
    </row>
    <row r="2474">
      <c r="A2474" s="49" t="inlineStr">
        <is>
          <t>Acid_drops Kick 1.wav</t>
        </is>
      </c>
      <c r="B2474" s="50" t="n">
        <v>2</v>
      </c>
      <c r="C2474" s="50" t="n">
        <v>620</v>
      </c>
      <c r="D2474" s="50" t="n">
        <v>103.333</v>
      </c>
      <c r="E2474" s="50" t="n">
        <v>23.8</v>
      </c>
      <c r="F2474" s="50" t="n">
        <v>-30</v>
      </c>
    </row>
    <row r="2475">
      <c r="A2475" s="49" t="inlineStr">
        <is>
          <t>Acid_drops Kick 1.wav</t>
        </is>
      </c>
      <c r="B2475" s="50" t="n">
        <v>2</v>
      </c>
      <c r="C2475" s="50" t="n">
        <v>621</v>
      </c>
      <c r="D2475" s="50" t="n">
        <v>103.5</v>
      </c>
      <c r="E2475" s="50" t="n">
        <v>23.8</v>
      </c>
      <c r="F2475" s="50" t="n">
        <v>-29.9</v>
      </c>
    </row>
    <row r="2476">
      <c r="A2476" s="49" t="inlineStr">
        <is>
          <t>Acid_drops Kick 1.wav</t>
        </is>
      </c>
      <c r="B2476" s="50" t="n">
        <v>2</v>
      </c>
      <c r="C2476" s="50" t="n">
        <v>622</v>
      </c>
      <c r="D2476" s="50" t="n">
        <v>103.667</v>
      </c>
      <c r="E2476" s="50" t="n">
        <v>23.8</v>
      </c>
      <c r="F2476" s="50" t="n">
        <v>-29.9</v>
      </c>
    </row>
    <row r="2477">
      <c r="A2477" s="49" t="inlineStr">
        <is>
          <t>Acid_drops Kick 1.wav</t>
        </is>
      </c>
      <c r="B2477" s="50" t="n">
        <v>2</v>
      </c>
      <c r="C2477" s="50" t="n">
        <v>623</v>
      </c>
      <c r="D2477" s="50" t="n">
        <v>103.833</v>
      </c>
      <c r="E2477" s="50" t="n">
        <v>23.8</v>
      </c>
      <c r="F2477" s="50" t="n">
        <v>-29.9</v>
      </c>
    </row>
    <row r="2478">
      <c r="A2478" s="49" t="inlineStr">
        <is>
          <t>Acid_drops Kick 1.wav</t>
        </is>
      </c>
      <c r="B2478" s="50" t="n">
        <v>2</v>
      </c>
      <c r="C2478" s="50" t="n">
        <v>624</v>
      </c>
      <c r="D2478" s="50" t="n">
        <v>104</v>
      </c>
      <c r="E2478" s="50" t="n">
        <v>23.8</v>
      </c>
      <c r="F2478" s="50" t="n">
        <v>-29.9</v>
      </c>
    </row>
    <row r="2479">
      <c r="A2479" s="49" t="inlineStr">
        <is>
          <t>Acid_drops Kick 1.wav</t>
        </is>
      </c>
      <c r="B2479" s="50" t="n">
        <v>2</v>
      </c>
      <c r="C2479" s="50" t="n">
        <v>625</v>
      </c>
      <c r="D2479" s="50" t="n">
        <v>104.167</v>
      </c>
      <c r="E2479" s="50" t="n">
        <v>23.8</v>
      </c>
      <c r="F2479" s="50" t="n">
        <v>-29.9</v>
      </c>
    </row>
    <row r="2480">
      <c r="A2480" s="49" t="inlineStr">
        <is>
          <t>Acid_drops Kick 1.wav</t>
        </is>
      </c>
      <c r="B2480" s="50" t="n">
        <v>2</v>
      </c>
      <c r="C2480" s="50" t="n">
        <v>626</v>
      </c>
      <c r="D2480" s="50" t="n">
        <v>104.333</v>
      </c>
      <c r="E2480" s="50" t="n">
        <v>23.8</v>
      </c>
      <c r="F2480" s="50" t="n">
        <v>-29.9</v>
      </c>
    </row>
    <row r="2481">
      <c r="A2481" s="49" t="inlineStr">
        <is>
          <t>Acid_drops Kick 1.wav</t>
        </is>
      </c>
      <c r="B2481" s="50" t="n">
        <v>2</v>
      </c>
      <c r="C2481" s="50" t="n">
        <v>627</v>
      </c>
      <c r="D2481" s="50" t="n">
        <v>104.5</v>
      </c>
      <c r="E2481" s="50" t="n">
        <v>23.8</v>
      </c>
      <c r="F2481" s="50" t="n">
        <v>-29.9</v>
      </c>
    </row>
    <row r="2482">
      <c r="A2482" s="49" t="inlineStr">
        <is>
          <t>Acid_drops Kick 1.wav</t>
        </is>
      </c>
      <c r="B2482" s="50" t="n">
        <v>2</v>
      </c>
      <c r="C2482" s="50" t="n">
        <v>628</v>
      </c>
      <c r="D2482" s="50" t="n">
        <v>104.667</v>
      </c>
      <c r="E2482" s="50" t="n">
        <v>23.8</v>
      </c>
      <c r="F2482" s="50" t="n">
        <v>-30</v>
      </c>
    </row>
    <row r="2483">
      <c r="A2483" s="49" t="inlineStr">
        <is>
          <t>Acid_drops Kick 1.wav</t>
        </is>
      </c>
      <c r="B2483" s="50" t="n">
        <v>2</v>
      </c>
      <c r="C2483" s="50" t="n">
        <v>629</v>
      </c>
      <c r="D2483" s="50" t="n">
        <v>104.833</v>
      </c>
      <c r="E2483" s="50" t="n">
        <v>23.8</v>
      </c>
      <c r="F2483" s="50" t="n">
        <v>-29.9</v>
      </c>
    </row>
    <row r="2484">
      <c r="A2484" s="49" t="inlineStr">
        <is>
          <t>Acid_drops Kick 1.wav</t>
        </is>
      </c>
      <c r="B2484" s="50" t="n">
        <v>2</v>
      </c>
      <c r="C2484" s="50" t="n">
        <v>630</v>
      </c>
      <c r="D2484" s="50" t="n">
        <v>105</v>
      </c>
      <c r="E2484" s="50" t="n">
        <v>23.8</v>
      </c>
      <c r="F2484" s="50" t="n">
        <v>-29.9</v>
      </c>
    </row>
    <row r="2485">
      <c r="A2485" s="49" t="inlineStr">
        <is>
          <t>Acid_drops Kick 1.wav</t>
        </is>
      </c>
      <c r="B2485" s="50" t="n">
        <v>2</v>
      </c>
      <c r="C2485" s="50" t="n">
        <v>631</v>
      </c>
      <c r="D2485" s="50" t="n">
        <v>105.167</v>
      </c>
      <c r="E2485" s="50" t="n">
        <v>23.8</v>
      </c>
      <c r="F2485" s="50" t="n">
        <v>-30</v>
      </c>
    </row>
    <row r="2486">
      <c r="A2486" s="49" t="inlineStr">
        <is>
          <t>Acid_drops Kick 1.wav</t>
        </is>
      </c>
      <c r="B2486" s="50" t="n">
        <v>2</v>
      </c>
      <c r="C2486" s="50" t="n">
        <v>632</v>
      </c>
      <c r="D2486" s="50" t="n">
        <v>105.333</v>
      </c>
      <c r="E2486" s="50" t="n">
        <v>23.8</v>
      </c>
      <c r="F2486" s="50" t="n">
        <v>-29.9</v>
      </c>
    </row>
    <row r="2487">
      <c r="A2487" s="49" t="inlineStr">
        <is>
          <t>Acid_drops Kick 1.wav</t>
        </is>
      </c>
      <c r="B2487" s="50" t="n">
        <v>2</v>
      </c>
      <c r="C2487" s="50" t="n">
        <v>633</v>
      </c>
      <c r="D2487" s="50" t="n">
        <v>105.5</v>
      </c>
      <c r="E2487" s="50" t="n">
        <v>23.8</v>
      </c>
      <c r="F2487" s="50" t="n">
        <v>-29.9</v>
      </c>
    </row>
    <row r="2488">
      <c r="A2488" s="49" t="inlineStr">
        <is>
          <t>Acid_drops Kick 1.wav</t>
        </is>
      </c>
      <c r="B2488" s="50" t="n">
        <v>2</v>
      </c>
      <c r="C2488" s="50" t="n">
        <v>634</v>
      </c>
      <c r="D2488" s="50" t="n">
        <v>105.667</v>
      </c>
      <c r="E2488" s="50" t="n">
        <v>23.8</v>
      </c>
      <c r="F2488" s="50" t="n">
        <v>-29.9</v>
      </c>
    </row>
    <row r="2489">
      <c r="A2489" s="49" t="inlineStr">
        <is>
          <t>Acid_drops Kick 1.wav</t>
        </is>
      </c>
      <c r="B2489" s="50" t="n">
        <v>2</v>
      </c>
      <c r="C2489" s="50" t="n">
        <v>635</v>
      </c>
      <c r="D2489" s="50" t="n">
        <v>105.833</v>
      </c>
      <c r="E2489" s="50" t="n">
        <v>23.8</v>
      </c>
      <c r="F2489" s="50" t="n">
        <v>-29.9</v>
      </c>
    </row>
    <row r="2490">
      <c r="A2490" s="49" t="inlineStr">
        <is>
          <t>Acid_drops Kick 1.wav</t>
        </is>
      </c>
      <c r="B2490" s="50" t="n">
        <v>2</v>
      </c>
      <c r="C2490" s="50" t="n">
        <v>636</v>
      </c>
      <c r="D2490" s="50" t="n">
        <v>106</v>
      </c>
      <c r="E2490" s="50" t="n">
        <v>23.8</v>
      </c>
      <c r="F2490" s="50" t="n">
        <v>-29.9</v>
      </c>
    </row>
    <row r="2491">
      <c r="A2491" s="49" t="inlineStr">
        <is>
          <t>Acid_drops Kick 1.wav</t>
        </is>
      </c>
      <c r="B2491" s="50" t="n">
        <v>2</v>
      </c>
      <c r="C2491" s="50" t="n">
        <v>637</v>
      </c>
      <c r="D2491" s="50" t="n">
        <v>106.167</v>
      </c>
      <c r="E2491" s="50" t="n">
        <v>23.8</v>
      </c>
      <c r="F2491" s="50" t="n">
        <v>-29.9</v>
      </c>
    </row>
    <row r="2492">
      <c r="A2492" s="49" t="inlineStr">
        <is>
          <t>Acid_drops Kick 1.wav</t>
        </is>
      </c>
      <c r="B2492" s="50" t="n">
        <v>2</v>
      </c>
      <c r="C2492" s="50" t="n">
        <v>638</v>
      </c>
      <c r="D2492" s="50" t="n">
        <v>106.333</v>
      </c>
      <c r="E2492" s="50" t="n">
        <v>23.8</v>
      </c>
      <c r="F2492" s="50" t="n">
        <v>-29.9</v>
      </c>
    </row>
    <row r="2493">
      <c r="A2493" s="49" t="inlineStr">
        <is>
          <t>Acid_drops Kick 1.wav</t>
        </is>
      </c>
      <c r="B2493" s="50" t="n">
        <v>2</v>
      </c>
      <c r="C2493" s="50" t="n">
        <v>639</v>
      </c>
      <c r="D2493" s="50" t="n">
        <v>106.5</v>
      </c>
      <c r="E2493" s="50" t="n">
        <v>23.8</v>
      </c>
      <c r="F2493" s="50" t="n">
        <v>-29.9</v>
      </c>
    </row>
    <row r="2494">
      <c r="A2494" s="49" t="inlineStr">
        <is>
          <t>Acid_drops Kick 1.wav</t>
        </is>
      </c>
      <c r="B2494" s="50" t="n">
        <v>2</v>
      </c>
      <c r="C2494" s="50" t="n">
        <v>640</v>
      </c>
      <c r="D2494" s="50" t="n">
        <v>106.667</v>
      </c>
      <c r="E2494" s="50" t="n">
        <v>23.8</v>
      </c>
      <c r="F2494" s="50" t="n">
        <v>-29.9</v>
      </c>
    </row>
    <row r="2495">
      <c r="A2495" s="49" t="inlineStr">
        <is>
          <t>Acid_drops Kick 1.wav</t>
        </is>
      </c>
      <c r="B2495" s="50" t="n">
        <v>2</v>
      </c>
      <c r="C2495" s="50" t="n">
        <v>641</v>
      </c>
      <c r="D2495" s="50" t="n">
        <v>106.833</v>
      </c>
      <c r="E2495" s="50" t="n">
        <v>23.8</v>
      </c>
      <c r="F2495" s="50" t="n">
        <v>-29.9</v>
      </c>
    </row>
    <row r="2496">
      <c r="A2496" s="49" t="inlineStr">
        <is>
          <t>Acid_drops Kick 1.wav</t>
        </is>
      </c>
      <c r="B2496" s="50" t="n">
        <v>2</v>
      </c>
      <c r="C2496" s="50" t="n">
        <v>642</v>
      </c>
      <c r="D2496" s="50" t="n">
        <v>107</v>
      </c>
      <c r="E2496" s="50" t="n">
        <v>23.8</v>
      </c>
      <c r="F2496" s="50" t="n">
        <v>-30</v>
      </c>
    </row>
    <row r="2497">
      <c r="A2497" s="49" t="inlineStr">
        <is>
          <t>Acid_drops Kick 1.wav</t>
        </is>
      </c>
      <c r="B2497" s="50" t="n">
        <v>2</v>
      </c>
      <c r="C2497" s="50" t="n">
        <v>643</v>
      </c>
      <c r="D2497" s="50" t="n">
        <v>107.167</v>
      </c>
      <c r="E2497" s="50" t="n">
        <v>23.8</v>
      </c>
      <c r="F2497" s="50" t="n">
        <v>-29.9</v>
      </c>
    </row>
    <row r="2498">
      <c r="A2498" s="49" t="inlineStr">
        <is>
          <t>Acid_drops Kick 1.wav</t>
        </is>
      </c>
      <c r="B2498" s="50" t="n">
        <v>2</v>
      </c>
      <c r="C2498" s="50" t="n">
        <v>644</v>
      </c>
      <c r="D2498" s="50" t="n">
        <v>107.333</v>
      </c>
      <c r="E2498" s="50" t="n">
        <v>23.8</v>
      </c>
      <c r="F2498" s="50" t="n">
        <v>-29.9</v>
      </c>
    </row>
    <row r="2499">
      <c r="A2499" s="49" t="inlineStr">
        <is>
          <t>Acid_drops Kick 1.wav</t>
        </is>
      </c>
      <c r="B2499" s="50" t="n">
        <v>2</v>
      </c>
      <c r="C2499" s="50" t="n">
        <v>645</v>
      </c>
      <c r="D2499" s="50" t="n">
        <v>107.5</v>
      </c>
      <c r="E2499" s="50" t="n">
        <v>23.8</v>
      </c>
      <c r="F2499" s="50" t="n">
        <v>-30</v>
      </c>
    </row>
    <row r="2500">
      <c r="A2500" s="49" t="inlineStr">
        <is>
          <t>Acid_drops Kick 1.wav</t>
        </is>
      </c>
      <c r="B2500" s="50" t="n">
        <v>2</v>
      </c>
      <c r="C2500" s="50" t="n">
        <v>646</v>
      </c>
      <c r="D2500" s="50" t="n">
        <v>107.667</v>
      </c>
      <c r="E2500" s="50" t="n">
        <v>23.8</v>
      </c>
      <c r="F2500" s="50" t="n">
        <v>-29.9</v>
      </c>
    </row>
    <row r="2501">
      <c r="A2501" s="49" t="inlineStr">
        <is>
          <t>Acid_drops Kick 1.wav</t>
        </is>
      </c>
      <c r="B2501" s="50" t="n">
        <v>2</v>
      </c>
      <c r="C2501" s="50" t="n">
        <v>647</v>
      </c>
      <c r="D2501" s="50" t="n">
        <v>107.833</v>
      </c>
      <c r="E2501" s="50" t="n">
        <v>23.8</v>
      </c>
      <c r="F2501" s="50" t="n">
        <v>-29.9</v>
      </c>
    </row>
    <row r="2502">
      <c r="A2502" s="49" t="inlineStr">
        <is>
          <t>Acid_drops Kick 1.wav</t>
        </is>
      </c>
      <c r="B2502" s="50" t="n">
        <v>2</v>
      </c>
      <c r="C2502" s="50" t="n">
        <v>648</v>
      </c>
      <c r="D2502" s="50" t="n">
        <v>108</v>
      </c>
      <c r="E2502" s="50" t="n">
        <v>23.8</v>
      </c>
      <c r="F2502" s="50" t="n">
        <v>-29.9</v>
      </c>
    </row>
    <row r="2503">
      <c r="A2503" s="49" t="inlineStr">
        <is>
          <t>Acid_drops Kick 1.wav</t>
        </is>
      </c>
      <c r="B2503" s="50" t="n">
        <v>2</v>
      </c>
      <c r="C2503" s="50" t="n">
        <v>649</v>
      </c>
      <c r="D2503" s="50" t="n">
        <v>108.167</v>
      </c>
      <c r="E2503" s="50" t="n">
        <v>23.8</v>
      </c>
      <c r="F2503" s="50" t="n">
        <v>-29.9</v>
      </c>
    </row>
    <row r="2504">
      <c r="A2504" s="49" t="inlineStr">
        <is>
          <t>Acid_drops Kick 1.wav</t>
        </is>
      </c>
      <c r="B2504" s="50" t="n">
        <v>2</v>
      </c>
      <c r="C2504" s="50" t="n">
        <v>650</v>
      </c>
      <c r="D2504" s="50" t="n">
        <v>108.333</v>
      </c>
      <c r="E2504" s="50" t="n">
        <v>23.8</v>
      </c>
      <c r="F2504" s="50" t="n">
        <v>-29.9</v>
      </c>
    </row>
    <row r="2505">
      <c r="A2505" s="49" t="inlineStr">
        <is>
          <t>Acid_drops Kick 1.wav</t>
        </is>
      </c>
      <c r="B2505" s="50" t="n">
        <v>2</v>
      </c>
      <c r="C2505" s="50" t="n">
        <v>651</v>
      </c>
      <c r="D2505" s="50" t="n">
        <v>108.5</v>
      </c>
      <c r="E2505" s="50" t="n">
        <v>23.8</v>
      </c>
      <c r="F2505" s="50" t="n">
        <v>-29.9</v>
      </c>
    </row>
    <row r="2506">
      <c r="A2506" s="49" t="inlineStr">
        <is>
          <t>Acid_drops Kick 1.wav</t>
        </is>
      </c>
      <c r="B2506" s="50" t="n">
        <v>2</v>
      </c>
      <c r="C2506" s="50" t="n">
        <v>652</v>
      </c>
      <c r="D2506" s="50" t="n">
        <v>108.667</v>
      </c>
      <c r="E2506" s="50" t="n">
        <v>23.8</v>
      </c>
      <c r="F2506" s="50" t="n">
        <v>-29.9</v>
      </c>
    </row>
    <row r="2507">
      <c r="A2507" s="49" t="inlineStr">
        <is>
          <t>Acid_drops Kick 1.wav</t>
        </is>
      </c>
      <c r="B2507" s="50" t="n">
        <v>2</v>
      </c>
      <c r="C2507" s="50" t="n">
        <v>653</v>
      </c>
      <c r="D2507" s="50" t="n">
        <v>108.833</v>
      </c>
      <c r="E2507" s="50" t="n">
        <v>23.8</v>
      </c>
      <c r="F2507" s="50" t="n">
        <v>-30</v>
      </c>
    </row>
    <row r="2508">
      <c r="A2508" s="49" t="inlineStr">
        <is>
          <t>Acid_drops Kick 1.wav</t>
        </is>
      </c>
      <c r="B2508" s="50" t="n">
        <v>2</v>
      </c>
      <c r="C2508" s="50" t="n">
        <v>654</v>
      </c>
      <c r="D2508" s="50" t="n">
        <v>109</v>
      </c>
      <c r="E2508" s="50" t="n">
        <v>23.8</v>
      </c>
      <c r="F2508" s="50" t="n">
        <v>-29.9</v>
      </c>
    </row>
    <row r="2509">
      <c r="A2509" s="49" t="inlineStr">
        <is>
          <t>Acid_drops Kick 1.wav</t>
        </is>
      </c>
      <c r="B2509" s="50" t="n">
        <v>2</v>
      </c>
      <c r="C2509" s="50" t="n">
        <v>655</v>
      </c>
      <c r="D2509" s="50" t="n">
        <v>109.167</v>
      </c>
      <c r="E2509" s="50" t="n">
        <v>23.8</v>
      </c>
      <c r="F2509" s="50" t="n">
        <v>-29.9</v>
      </c>
    </row>
    <row r="2510">
      <c r="A2510" s="49" t="inlineStr">
        <is>
          <t>Acid_drops Kick 1.wav</t>
        </is>
      </c>
      <c r="B2510" s="50" t="n">
        <v>2</v>
      </c>
      <c r="C2510" s="50" t="n">
        <v>656</v>
      </c>
      <c r="D2510" s="50" t="n">
        <v>109.333</v>
      </c>
      <c r="E2510" s="50" t="n">
        <v>23.8</v>
      </c>
      <c r="F2510" s="50" t="n">
        <v>-30</v>
      </c>
    </row>
    <row r="2511">
      <c r="A2511" s="49" t="inlineStr">
        <is>
          <t>Acid_drops Kick 1.wav</t>
        </is>
      </c>
      <c r="B2511" s="50" t="n">
        <v>2</v>
      </c>
      <c r="C2511" s="50" t="n">
        <v>657</v>
      </c>
      <c r="D2511" s="50" t="n">
        <v>109.5</v>
      </c>
      <c r="E2511" s="50" t="n">
        <v>23.8</v>
      </c>
      <c r="F2511" s="50" t="n">
        <v>-29.9</v>
      </c>
    </row>
    <row r="2512">
      <c r="A2512" s="49" t="inlineStr">
        <is>
          <t>Acid_drops Kick 1.wav</t>
        </is>
      </c>
      <c r="B2512" s="50" t="n">
        <v>2</v>
      </c>
      <c r="C2512" s="50" t="n">
        <v>658</v>
      </c>
      <c r="D2512" s="50" t="n">
        <v>109.667</v>
      </c>
      <c r="E2512" s="50" t="n">
        <v>23.8</v>
      </c>
      <c r="F2512" s="50" t="n">
        <v>-29.9</v>
      </c>
    </row>
    <row r="2513">
      <c r="A2513" s="49" t="inlineStr">
        <is>
          <t>Acid_drops Kick 1.wav</t>
        </is>
      </c>
      <c r="B2513" s="50" t="n">
        <v>2</v>
      </c>
      <c r="C2513" s="50" t="n">
        <v>659</v>
      </c>
      <c r="D2513" s="50" t="n">
        <v>109.833</v>
      </c>
      <c r="E2513" s="50" t="n">
        <v>23.8</v>
      </c>
      <c r="F2513" s="50" t="n">
        <v>-29.9</v>
      </c>
    </row>
    <row r="2514">
      <c r="A2514" s="49" t="inlineStr">
        <is>
          <t>Acid_drops Kick 1.wav</t>
        </is>
      </c>
      <c r="B2514" s="50" t="n">
        <v>2</v>
      </c>
      <c r="C2514" s="50" t="n">
        <v>660</v>
      </c>
      <c r="D2514" s="50" t="n">
        <v>110</v>
      </c>
      <c r="E2514" s="50" t="n">
        <v>23.8</v>
      </c>
      <c r="F2514" s="50" t="n">
        <v>-29.9</v>
      </c>
    </row>
    <row r="2515">
      <c r="A2515" s="49" t="inlineStr">
        <is>
          <t>Acid_drops Kick 1.wav</t>
        </is>
      </c>
      <c r="B2515" s="50" t="n">
        <v>2</v>
      </c>
      <c r="C2515" s="50" t="n">
        <v>661</v>
      </c>
      <c r="D2515" s="50" t="n">
        <v>110.167</v>
      </c>
      <c r="E2515" s="50" t="n">
        <v>23.8</v>
      </c>
      <c r="F2515" s="50" t="n">
        <v>-29.9</v>
      </c>
    </row>
    <row r="2516">
      <c r="A2516" s="49" t="inlineStr">
        <is>
          <t>Acid_drops Kick 1.wav</t>
        </is>
      </c>
      <c r="B2516" s="50" t="n">
        <v>2</v>
      </c>
      <c r="C2516" s="50" t="n">
        <v>662</v>
      </c>
      <c r="D2516" s="50" t="n">
        <v>110.333</v>
      </c>
      <c r="E2516" s="50" t="n">
        <v>23.8</v>
      </c>
      <c r="F2516" s="50" t="n">
        <v>-29.9</v>
      </c>
    </row>
    <row r="2517">
      <c r="A2517" s="49" t="inlineStr">
        <is>
          <t>Acid_drops Kick 1.wav</t>
        </is>
      </c>
      <c r="B2517" s="50" t="n">
        <v>2</v>
      </c>
      <c r="C2517" s="50" t="n">
        <v>663</v>
      </c>
      <c r="D2517" s="50" t="n">
        <v>110.5</v>
      </c>
      <c r="E2517" s="50" t="n">
        <v>23.8</v>
      </c>
      <c r="F2517" s="50" t="n">
        <v>-29.9</v>
      </c>
    </row>
    <row r="2518">
      <c r="A2518" s="49" t="inlineStr">
        <is>
          <t>Acid_drops Kick 1.wav</t>
        </is>
      </c>
      <c r="B2518" s="50" t="n">
        <v>2</v>
      </c>
      <c r="C2518" s="50" t="n">
        <v>664</v>
      </c>
      <c r="D2518" s="50" t="n">
        <v>110.667</v>
      </c>
      <c r="E2518" s="50" t="n">
        <v>23.8</v>
      </c>
      <c r="F2518" s="50" t="n">
        <v>-30</v>
      </c>
    </row>
    <row r="2519">
      <c r="A2519" s="49" t="inlineStr">
        <is>
          <t>Acid_drops Kick 1.wav</t>
        </is>
      </c>
      <c r="B2519" s="50" t="n">
        <v>2</v>
      </c>
      <c r="C2519" s="50" t="n">
        <v>665</v>
      </c>
      <c r="D2519" s="50" t="n">
        <v>110.833</v>
      </c>
      <c r="E2519" s="50" t="n">
        <v>23.8</v>
      </c>
      <c r="F2519" s="50" t="n">
        <v>-29.9</v>
      </c>
    </row>
    <row r="2520">
      <c r="A2520" s="49" t="inlineStr">
        <is>
          <t>Acid_drops Kick 1.wav</t>
        </is>
      </c>
      <c r="B2520" s="50" t="n">
        <v>2</v>
      </c>
      <c r="C2520" s="50" t="n">
        <v>666</v>
      </c>
      <c r="D2520" s="50" t="n">
        <v>111</v>
      </c>
      <c r="E2520" s="50" t="n">
        <v>23.8</v>
      </c>
      <c r="F2520" s="50" t="n">
        <v>-29.9</v>
      </c>
    </row>
    <row r="2521">
      <c r="A2521" s="49" t="inlineStr">
        <is>
          <t>Acid_drops Kick 1.wav</t>
        </is>
      </c>
      <c r="B2521" s="50" t="n">
        <v>2</v>
      </c>
      <c r="C2521" s="50" t="n">
        <v>667</v>
      </c>
      <c r="D2521" s="50" t="n">
        <v>111.167</v>
      </c>
      <c r="E2521" s="50" t="n">
        <v>23.8</v>
      </c>
      <c r="F2521" s="50" t="n">
        <v>-30</v>
      </c>
    </row>
    <row r="2522">
      <c r="A2522" s="49" t="inlineStr">
        <is>
          <t>Acid_drops Kick 1.wav</t>
        </is>
      </c>
      <c r="B2522" s="50" t="n">
        <v>2</v>
      </c>
      <c r="C2522" s="50" t="n">
        <v>668</v>
      </c>
      <c r="D2522" s="50" t="n">
        <v>111.333</v>
      </c>
      <c r="E2522" s="50" t="n">
        <v>23.8</v>
      </c>
      <c r="F2522" s="50" t="n">
        <v>-29.9</v>
      </c>
    </row>
    <row r="2523">
      <c r="A2523" s="49" t="inlineStr">
        <is>
          <t>Acid_drops Kick 1.wav</t>
        </is>
      </c>
      <c r="B2523" s="50" t="n">
        <v>2</v>
      </c>
      <c r="C2523" s="50" t="n">
        <v>669</v>
      </c>
      <c r="D2523" s="50" t="n">
        <v>111.5</v>
      </c>
      <c r="E2523" s="50" t="n">
        <v>23.8</v>
      </c>
      <c r="F2523" s="50" t="n">
        <v>-29.9</v>
      </c>
    </row>
    <row r="2524">
      <c r="A2524" s="49" t="inlineStr">
        <is>
          <t>Acid_drops Kick 1.wav</t>
        </is>
      </c>
      <c r="B2524" s="50" t="n">
        <v>2</v>
      </c>
      <c r="C2524" s="50" t="n">
        <v>670</v>
      </c>
      <c r="D2524" s="50" t="n">
        <v>111.667</v>
      </c>
      <c r="E2524" s="50" t="n">
        <v>23.8</v>
      </c>
      <c r="F2524" s="50" t="n">
        <v>-29.9</v>
      </c>
    </row>
    <row r="2525">
      <c r="A2525" s="49" t="inlineStr">
        <is>
          <t>Acid_drops Kick 1.wav</t>
        </is>
      </c>
      <c r="B2525" s="50" t="n">
        <v>2</v>
      </c>
      <c r="C2525" s="50" t="n">
        <v>671</v>
      </c>
      <c r="D2525" s="50" t="n">
        <v>111.833</v>
      </c>
      <c r="E2525" s="50" t="n">
        <v>23.8</v>
      </c>
      <c r="F2525" s="50" t="n">
        <v>-29.9</v>
      </c>
    </row>
    <row r="2526">
      <c r="A2526" s="49" t="inlineStr">
        <is>
          <t>Acid_drops Kick 1.wav</t>
        </is>
      </c>
      <c r="B2526" s="50" t="n">
        <v>2</v>
      </c>
      <c r="C2526" s="50" t="n">
        <v>672</v>
      </c>
      <c r="D2526" s="50" t="n">
        <v>112</v>
      </c>
      <c r="E2526" s="50" t="n">
        <v>23.8</v>
      </c>
      <c r="F2526" s="50" t="n">
        <v>-29.9</v>
      </c>
    </row>
    <row r="2527">
      <c r="A2527" s="49" t="inlineStr">
        <is>
          <t>Acid_drops Kick 1.wav</t>
        </is>
      </c>
      <c r="B2527" s="50" t="n">
        <v>2</v>
      </c>
      <c r="C2527" s="50" t="n">
        <v>673</v>
      </c>
      <c r="D2527" s="50" t="n">
        <v>112.167</v>
      </c>
      <c r="E2527" s="50" t="n">
        <v>23.8</v>
      </c>
      <c r="F2527" s="50" t="n">
        <v>-29.9</v>
      </c>
    </row>
    <row r="2528">
      <c r="A2528" s="49" t="inlineStr">
        <is>
          <t>Acid_drops Kick 1.wav</t>
        </is>
      </c>
      <c r="B2528" s="50" t="n">
        <v>2</v>
      </c>
      <c r="C2528" s="50" t="n">
        <v>674</v>
      </c>
      <c r="D2528" s="50" t="n">
        <v>112.333</v>
      </c>
      <c r="E2528" s="50" t="n">
        <v>23.8</v>
      </c>
      <c r="F2528" s="50" t="n">
        <v>-29.9</v>
      </c>
    </row>
    <row r="2529">
      <c r="A2529" s="49" t="inlineStr">
        <is>
          <t>Acid_drops Kick 1.wav</t>
        </is>
      </c>
      <c r="B2529" s="50" t="n">
        <v>2</v>
      </c>
      <c r="C2529" s="50" t="n">
        <v>675</v>
      </c>
      <c r="D2529" s="50" t="n">
        <v>112.5</v>
      </c>
      <c r="E2529" s="50" t="n">
        <v>23.8</v>
      </c>
      <c r="F2529" s="50" t="n">
        <v>-29.9</v>
      </c>
    </row>
    <row r="2530">
      <c r="A2530" s="49" t="inlineStr">
        <is>
          <t>Acid_drops Kick 1.wav</t>
        </is>
      </c>
      <c r="B2530" s="50" t="n">
        <v>2</v>
      </c>
      <c r="C2530" s="50" t="n">
        <v>676</v>
      </c>
      <c r="D2530" s="50" t="n">
        <v>112.667</v>
      </c>
      <c r="E2530" s="50" t="n">
        <v>23.8</v>
      </c>
      <c r="F2530" s="50" t="n">
        <v>-29.9</v>
      </c>
    </row>
    <row r="2531">
      <c r="A2531" s="49" t="inlineStr">
        <is>
          <t>Acid_drops Kick 1.wav</t>
        </is>
      </c>
      <c r="B2531" s="50" t="n">
        <v>2</v>
      </c>
      <c r="C2531" s="50" t="n">
        <v>677</v>
      </c>
      <c r="D2531" s="50" t="n">
        <v>112.833</v>
      </c>
      <c r="E2531" s="50" t="n">
        <v>23.8</v>
      </c>
      <c r="F2531" s="50" t="n">
        <v>-29.9</v>
      </c>
    </row>
    <row r="2532">
      <c r="A2532" s="49" t="inlineStr">
        <is>
          <t>Acid_drops Kick 1.wav</t>
        </is>
      </c>
      <c r="B2532" s="50" t="n">
        <v>2</v>
      </c>
      <c r="C2532" s="50" t="n">
        <v>678</v>
      </c>
      <c r="D2532" s="50" t="n">
        <v>113</v>
      </c>
      <c r="E2532" s="50" t="n">
        <v>23.8</v>
      </c>
      <c r="F2532" s="50" t="n">
        <v>-30</v>
      </c>
    </row>
    <row r="2533">
      <c r="A2533" s="49" t="inlineStr">
        <is>
          <t>Acid_drops Kick 1.wav</t>
        </is>
      </c>
      <c r="B2533" s="50" t="n">
        <v>2</v>
      </c>
      <c r="C2533" s="50" t="n">
        <v>679</v>
      </c>
      <c r="D2533" s="50" t="n">
        <v>113.167</v>
      </c>
      <c r="E2533" s="50" t="n">
        <v>23.8</v>
      </c>
      <c r="F2533" s="50" t="n">
        <v>-29.9</v>
      </c>
    </row>
    <row r="2534">
      <c r="A2534" s="49" t="inlineStr">
        <is>
          <t>Acid_drops Kick 1.wav</t>
        </is>
      </c>
      <c r="B2534" s="50" t="n">
        <v>2</v>
      </c>
      <c r="C2534" s="50" t="n">
        <v>680</v>
      </c>
      <c r="D2534" s="50" t="n">
        <v>113.333</v>
      </c>
      <c r="E2534" s="50" t="n">
        <v>23.8</v>
      </c>
      <c r="F2534" s="50" t="n">
        <v>-29.9</v>
      </c>
    </row>
    <row r="2535">
      <c r="A2535" s="49" t="inlineStr">
        <is>
          <t>Acid_drops Kick 1.wav</t>
        </is>
      </c>
      <c r="B2535" s="50" t="n">
        <v>2</v>
      </c>
      <c r="C2535" s="50" t="n">
        <v>681</v>
      </c>
      <c r="D2535" s="50" t="n">
        <v>113.5</v>
      </c>
      <c r="E2535" s="50" t="n">
        <v>23.8</v>
      </c>
      <c r="F2535" s="50" t="n">
        <v>-30</v>
      </c>
    </row>
    <row r="2536">
      <c r="A2536" s="49" t="inlineStr">
        <is>
          <t>Acid_drops Kick 1.wav</t>
        </is>
      </c>
      <c r="B2536" s="50" t="n">
        <v>2</v>
      </c>
      <c r="C2536" s="50" t="n">
        <v>682</v>
      </c>
      <c r="D2536" s="50" t="n">
        <v>113.667</v>
      </c>
      <c r="E2536" s="50" t="n">
        <v>23.8</v>
      </c>
      <c r="F2536" s="50" t="n">
        <v>-29.9</v>
      </c>
    </row>
    <row r="2537">
      <c r="A2537" s="49" t="inlineStr">
        <is>
          <t>Acid_drops Kick 1.wav</t>
        </is>
      </c>
      <c r="B2537" s="50" t="n">
        <v>2</v>
      </c>
      <c r="C2537" s="50" t="n">
        <v>683</v>
      </c>
      <c r="D2537" s="50" t="n">
        <v>113.833</v>
      </c>
      <c r="E2537" s="50" t="n">
        <v>23.8</v>
      </c>
      <c r="F2537" s="50" t="n">
        <v>-29.9</v>
      </c>
    </row>
    <row r="2538">
      <c r="A2538" s="49" t="inlineStr">
        <is>
          <t>Acid_drops Kick 1.wav</t>
        </is>
      </c>
      <c r="B2538" s="50" t="n">
        <v>2</v>
      </c>
      <c r="C2538" s="50" t="n">
        <v>684</v>
      </c>
      <c r="D2538" s="50" t="n">
        <v>114</v>
      </c>
      <c r="E2538" s="50" t="n">
        <v>23.8</v>
      </c>
      <c r="F2538" s="50" t="n">
        <v>-29.9</v>
      </c>
    </row>
    <row r="2539">
      <c r="A2539" s="49" t="inlineStr">
        <is>
          <t>Acid_drops Kick 1.wav</t>
        </is>
      </c>
      <c r="B2539" s="50" t="n">
        <v>2</v>
      </c>
      <c r="C2539" s="50" t="n">
        <v>685</v>
      </c>
      <c r="D2539" s="50" t="n">
        <v>114.167</v>
      </c>
      <c r="E2539" s="50" t="n">
        <v>23.8</v>
      </c>
      <c r="F2539" s="50" t="n">
        <v>-29.9</v>
      </c>
    </row>
    <row r="2540">
      <c r="A2540" s="49" t="inlineStr">
        <is>
          <t>Acid_drops Kick 1.wav</t>
        </is>
      </c>
      <c r="B2540" s="50" t="n">
        <v>2</v>
      </c>
      <c r="C2540" s="50" t="n">
        <v>686</v>
      </c>
      <c r="D2540" s="50" t="n">
        <v>114.333</v>
      </c>
      <c r="E2540" s="50" t="n">
        <v>23.8</v>
      </c>
      <c r="F2540" s="50" t="n">
        <v>-29.9</v>
      </c>
    </row>
    <row r="2541">
      <c r="A2541" s="49" t="inlineStr">
        <is>
          <t>Acid_drops Kick 1.wav</t>
        </is>
      </c>
      <c r="B2541" s="50" t="n">
        <v>2</v>
      </c>
      <c r="C2541" s="50" t="n">
        <v>687</v>
      </c>
      <c r="D2541" s="50" t="n">
        <v>114.5</v>
      </c>
      <c r="E2541" s="50" t="n">
        <v>23.8</v>
      </c>
      <c r="F2541" s="50" t="n">
        <v>-29.9</v>
      </c>
    </row>
    <row r="2542">
      <c r="A2542" s="49" t="inlineStr">
        <is>
          <t>Acid_drops Kick 1.wav</t>
        </is>
      </c>
      <c r="B2542" s="50" t="n">
        <v>2</v>
      </c>
      <c r="C2542" s="50" t="n">
        <v>688</v>
      </c>
      <c r="D2542" s="50" t="n">
        <v>114.667</v>
      </c>
      <c r="E2542" s="50" t="n">
        <v>23.8</v>
      </c>
      <c r="F2542" s="50" t="n">
        <v>-29.9</v>
      </c>
    </row>
    <row r="2543">
      <c r="A2543" s="49" t="inlineStr">
        <is>
          <t>Acid_drops Kick 1.wav</t>
        </is>
      </c>
      <c r="B2543" s="50" t="n">
        <v>2</v>
      </c>
      <c r="C2543" s="50" t="n">
        <v>689</v>
      </c>
      <c r="D2543" s="50" t="n">
        <v>114.833</v>
      </c>
      <c r="E2543" s="50" t="n">
        <v>23.8</v>
      </c>
      <c r="F2543" s="50" t="n">
        <v>-30</v>
      </c>
    </row>
    <row r="2544">
      <c r="A2544" s="49" t="inlineStr">
        <is>
          <t>Acid_drops Kick 1.wav</t>
        </is>
      </c>
      <c r="B2544" s="50" t="n">
        <v>2</v>
      </c>
      <c r="C2544" s="50" t="n">
        <v>690</v>
      </c>
      <c r="D2544" s="50" t="n">
        <v>115</v>
      </c>
      <c r="E2544" s="50" t="n">
        <v>23.8</v>
      </c>
      <c r="F2544" s="50" t="n">
        <v>-29.9</v>
      </c>
    </row>
    <row r="2545">
      <c r="A2545" s="49" t="inlineStr">
        <is>
          <t>Acid_drops Kick 1.wav</t>
        </is>
      </c>
      <c r="B2545" s="50" t="n">
        <v>2</v>
      </c>
      <c r="C2545" s="50" t="n">
        <v>691</v>
      </c>
      <c r="D2545" s="50" t="n">
        <v>115.167</v>
      </c>
      <c r="E2545" s="50" t="n">
        <v>23.8</v>
      </c>
      <c r="F2545" s="50" t="n">
        <v>-29.9</v>
      </c>
    </row>
    <row r="2546">
      <c r="A2546" s="49" t="inlineStr">
        <is>
          <t>Acid_drops Kick 1.wav</t>
        </is>
      </c>
      <c r="B2546" s="50" t="n">
        <v>2</v>
      </c>
      <c r="C2546" s="50" t="n">
        <v>692</v>
      </c>
      <c r="D2546" s="50" t="n">
        <v>115.333</v>
      </c>
      <c r="E2546" s="50" t="n">
        <v>23.8</v>
      </c>
      <c r="F2546" s="50" t="n">
        <v>-30</v>
      </c>
    </row>
    <row r="2547">
      <c r="A2547" s="49" t="inlineStr">
        <is>
          <t>Acid_drops Kick 1.wav</t>
        </is>
      </c>
      <c r="B2547" s="50" t="n">
        <v>2</v>
      </c>
      <c r="C2547" s="50" t="n">
        <v>693</v>
      </c>
      <c r="D2547" s="50" t="n">
        <v>115.5</v>
      </c>
      <c r="E2547" s="50" t="n">
        <v>23.8</v>
      </c>
      <c r="F2547" s="50" t="n">
        <v>-29.9</v>
      </c>
    </row>
    <row r="2548">
      <c r="A2548" s="49" t="inlineStr">
        <is>
          <t>Acid_drops Kick 1.wav</t>
        </is>
      </c>
      <c r="B2548" s="50" t="n">
        <v>2</v>
      </c>
      <c r="C2548" s="50" t="n">
        <v>694</v>
      </c>
      <c r="D2548" s="50" t="n">
        <v>115.667</v>
      </c>
      <c r="E2548" s="50" t="n">
        <v>23.8</v>
      </c>
      <c r="F2548" s="50" t="n">
        <v>-29.9</v>
      </c>
    </row>
    <row r="2549">
      <c r="A2549" s="49" t="inlineStr">
        <is>
          <t>Acid_drops Kick 1.wav</t>
        </is>
      </c>
      <c r="B2549" s="50" t="n">
        <v>2</v>
      </c>
      <c r="C2549" s="50" t="n">
        <v>695</v>
      </c>
      <c r="D2549" s="50" t="n">
        <v>115.833</v>
      </c>
      <c r="E2549" s="50" t="n">
        <v>23.8</v>
      </c>
      <c r="F2549" s="50" t="n">
        <v>-29.9</v>
      </c>
    </row>
    <row r="2550">
      <c r="A2550" s="49" t="inlineStr">
        <is>
          <t>Acid_drops Kick 1.wav</t>
        </is>
      </c>
      <c r="B2550" s="50" t="n">
        <v>2</v>
      </c>
      <c r="C2550" s="50" t="n">
        <v>696</v>
      </c>
      <c r="D2550" s="50" t="n">
        <v>116</v>
      </c>
      <c r="E2550" s="50" t="n">
        <v>23.8</v>
      </c>
      <c r="F2550" s="50" t="n">
        <v>-29.9</v>
      </c>
    </row>
    <row r="2551">
      <c r="A2551" s="49" t="inlineStr">
        <is>
          <t>Acid_drops Kick 1.wav</t>
        </is>
      </c>
      <c r="B2551" s="50" t="n">
        <v>2</v>
      </c>
      <c r="C2551" s="50" t="n">
        <v>697</v>
      </c>
      <c r="D2551" s="50" t="n">
        <v>116.167</v>
      </c>
      <c r="E2551" s="50" t="n">
        <v>23.8</v>
      </c>
      <c r="F2551" s="50" t="n">
        <v>-29.9</v>
      </c>
    </row>
    <row r="2552">
      <c r="A2552" s="49" t="inlineStr">
        <is>
          <t>Acid_drops Kick 1.wav</t>
        </is>
      </c>
      <c r="B2552" s="50" t="n">
        <v>2</v>
      </c>
      <c r="C2552" s="50" t="n">
        <v>698</v>
      </c>
      <c r="D2552" s="50" t="n">
        <v>116.333</v>
      </c>
      <c r="E2552" s="50" t="n">
        <v>23.8</v>
      </c>
      <c r="F2552" s="50" t="n">
        <v>-29.9</v>
      </c>
    </row>
    <row r="2553">
      <c r="A2553" s="49" t="inlineStr">
        <is>
          <t>Acid_drops Kick 1.wav</t>
        </is>
      </c>
      <c r="B2553" s="50" t="n">
        <v>2</v>
      </c>
      <c r="C2553" s="50" t="n">
        <v>699</v>
      </c>
      <c r="D2553" s="50" t="n">
        <v>116.5</v>
      </c>
      <c r="E2553" s="50" t="n">
        <v>23.8</v>
      </c>
      <c r="F2553" s="50" t="n">
        <v>-29.9</v>
      </c>
    </row>
    <row r="2554">
      <c r="A2554" s="49" t="inlineStr">
        <is>
          <t>Acid_drops Kick 1.wav</t>
        </is>
      </c>
      <c r="B2554" s="50" t="n">
        <v>2</v>
      </c>
      <c r="C2554" s="50" t="n">
        <v>700</v>
      </c>
      <c r="D2554" s="50" t="n">
        <v>116.667</v>
      </c>
      <c r="E2554" s="50" t="n">
        <v>23.8</v>
      </c>
      <c r="F2554" s="50" t="n">
        <v>-30</v>
      </c>
    </row>
    <row r="2555">
      <c r="A2555" s="49" t="inlineStr">
        <is>
          <t>Acid_drops Kick 1.wav</t>
        </is>
      </c>
      <c r="B2555" s="50" t="n">
        <v>2</v>
      </c>
      <c r="C2555" s="50" t="n">
        <v>701</v>
      </c>
      <c r="D2555" s="50" t="n">
        <v>116.833</v>
      </c>
      <c r="E2555" s="50" t="n">
        <v>23.8</v>
      </c>
      <c r="F2555" s="50" t="n">
        <v>-29.9</v>
      </c>
    </row>
    <row r="2556">
      <c r="A2556" s="49" t="inlineStr">
        <is>
          <t>Acid_drops Kick 1.wav</t>
        </is>
      </c>
      <c r="B2556" s="50" t="n">
        <v>2</v>
      </c>
      <c r="C2556" s="50" t="n">
        <v>702</v>
      </c>
      <c r="D2556" s="50" t="n">
        <v>117</v>
      </c>
      <c r="E2556" s="50" t="n">
        <v>23.8</v>
      </c>
      <c r="F2556" s="50" t="n">
        <v>-29.9</v>
      </c>
    </row>
    <row r="2557">
      <c r="A2557" s="49" t="inlineStr">
        <is>
          <t>Acid_drops Kick 1.wav</t>
        </is>
      </c>
      <c r="B2557" s="50" t="n">
        <v>2</v>
      </c>
      <c r="C2557" s="50" t="n">
        <v>703</v>
      </c>
      <c r="D2557" s="50" t="n">
        <v>117.167</v>
      </c>
      <c r="E2557" s="50" t="n">
        <v>23.8</v>
      </c>
      <c r="F2557" s="50" t="n">
        <v>-30</v>
      </c>
    </row>
    <row r="2558">
      <c r="A2558" s="49" t="inlineStr">
        <is>
          <t>Acid_drops Kick 1.wav</t>
        </is>
      </c>
      <c r="B2558" s="50" t="n">
        <v>2</v>
      </c>
      <c r="C2558" s="50" t="n">
        <v>704</v>
      </c>
      <c r="D2558" s="50" t="n">
        <v>117.333</v>
      </c>
      <c r="E2558" s="50" t="n">
        <v>23.8</v>
      </c>
      <c r="F2558" s="50" t="n">
        <v>-29.9</v>
      </c>
    </row>
    <row r="2559">
      <c r="A2559" s="49" t="inlineStr">
        <is>
          <t>Acid_drops Kick 1.wav</t>
        </is>
      </c>
      <c r="B2559" s="50" t="n">
        <v>2</v>
      </c>
      <c r="C2559" s="50" t="n">
        <v>705</v>
      </c>
      <c r="D2559" s="50" t="n">
        <v>117.5</v>
      </c>
      <c r="E2559" s="50" t="n">
        <v>23.8</v>
      </c>
      <c r="F2559" s="50" t="n">
        <v>-29.9</v>
      </c>
    </row>
    <row r="2560">
      <c r="A2560" s="49" t="inlineStr">
        <is>
          <t>Acid_drops Kick 1.wav</t>
        </is>
      </c>
      <c r="B2560" s="50" t="n">
        <v>2</v>
      </c>
      <c r="C2560" s="50" t="n">
        <v>706</v>
      </c>
      <c r="D2560" s="50" t="n">
        <v>117.667</v>
      </c>
      <c r="E2560" s="50" t="n">
        <v>23.8</v>
      </c>
      <c r="F2560" s="50" t="n">
        <v>-29.9</v>
      </c>
    </row>
    <row r="2561">
      <c r="A2561" s="49" t="inlineStr">
        <is>
          <t>Acid_drops Kick 1.wav</t>
        </is>
      </c>
      <c r="B2561" s="50" t="n">
        <v>2</v>
      </c>
      <c r="C2561" s="50" t="n">
        <v>707</v>
      </c>
      <c r="D2561" s="50" t="n">
        <v>117.833</v>
      </c>
      <c r="E2561" s="50" t="n">
        <v>23.8</v>
      </c>
      <c r="F2561" s="50" t="n">
        <v>-29.9</v>
      </c>
    </row>
    <row r="2562">
      <c r="A2562" s="49" t="inlineStr">
        <is>
          <t>Acid_drops Kick 1.wav</t>
        </is>
      </c>
      <c r="B2562" s="50" t="n">
        <v>2</v>
      </c>
      <c r="C2562" s="50" t="n">
        <v>708</v>
      </c>
      <c r="D2562" s="50" t="n">
        <v>118</v>
      </c>
      <c r="E2562" s="50" t="n">
        <v>23.8</v>
      </c>
      <c r="F2562" s="50" t="n">
        <v>-29.9</v>
      </c>
    </row>
    <row r="2563">
      <c r="A2563" s="49" t="inlineStr">
        <is>
          <t>Acid_drops Kick 1.wav</t>
        </is>
      </c>
      <c r="B2563" s="50" t="n">
        <v>2</v>
      </c>
      <c r="C2563" s="50" t="n">
        <v>709</v>
      </c>
      <c r="D2563" s="50" t="n">
        <v>118.167</v>
      </c>
      <c r="E2563" s="50" t="n">
        <v>23.8</v>
      </c>
      <c r="F2563" s="50" t="n">
        <v>-29.9</v>
      </c>
    </row>
    <row r="2564">
      <c r="A2564" s="49" t="inlineStr">
        <is>
          <t>Acid_drops Kick 1.wav</t>
        </is>
      </c>
      <c r="B2564" s="50" t="n">
        <v>2</v>
      </c>
      <c r="C2564" s="50" t="n">
        <v>710</v>
      </c>
      <c r="D2564" s="50" t="n">
        <v>118.333</v>
      </c>
      <c r="E2564" s="50" t="n">
        <v>23.8</v>
      </c>
      <c r="F2564" s="50" t="n">
        <v>-29.9</v>
      </c>
    </row>
    <row r="2565">
      <c r="A2565" s="49" t="inlineStr">
        <is>
          <t>Acid_drops Kick 1.wav</t>
        </is>
      </c>
      <c r="B2565" s="50" t="n">
        <v>2</v>
      </c>
      <c r="C2565" s="50" t="n">
        <v>711</v>
      </c>
      <c r="D2565" s="50" t="n">
        <v>118.5</v>
      </c>
      <c r="E2565" s="50" t="n">
        <v>23.8</v>
      </c>
      <c r="F2565" s="50" t="n">
        <v>-29.9</v>
      </c>
    </row>
    <row r="2566">
      <c r="A2566" s="49" t="inlineStr">
        <is>
          <t>Acid_drops Kick 1.wav</t>
        </is>
      </c>
      <c r="B2566" s="50" t="n">
        <v>2</v>
      </c>
      <c r="C2566" s="50" t="n">
        <v>712</v>
      </c>
      <c r="D2566" s="50" t="n">
        <v>118.667</v>
      </c>
      <c r="E2566" s="50" t="n">
        <v>23.8</v>
      </c>
      <c r="F2566" s="50" t="n">
        <v>-29.9</v>
      </c>
    </row>
    <row r="2567">
      <c r="A2567" s="49" t="inlineStr">
        <is>
          <t>Acid_drops Kick 1.wav</t>
        </is>
      </c>
      <c r="B2567" s="50" t="n">
        <v>2</v>
      </c>
      <c r="C2567" s="50" t="n">
        <v>713</v>
      </c>
      <c r="D2567" s="50" t="n">
        <v>118.833</v>
      </c>
      <c r="E2567" s="50" t="n">
        <v>23.8</v>
      </c>
      <c r="F2567" s="50" t="n">
        <v>-29.9</v>
      </c>
    </row>
    <row r="2568">
      <c r="A2568" s="49" t="inlineStr">
        <is>
          <t>Acid_drops Kick 1.wav</t>
        </is>
      </c>
      <c r="B2568" s="50" t="n">
        <v>2</v>
      </c>
      <c r="C2568" s="50" t="n">
        <v>714</v>
      </c>
      <c r="D2568" s="50" t="n">
        <v>119</v>
      </c>
      <c r="E2568" s="50" t="n">
        <v>23.8</v>
      </c>
      <c r="F2568" s="50" t="n">
        <v>-30</v>
      </c>
    </row>
    <row r="2569">
      <c r="A2569" s="49" t="inlineStr">
        <is>
          <t>Acid_drops Kick 1.wav</t>
        </is>
      </c>
      <c r="B2569" s="50" t="n">
        <v>2</v>
      </c>
      <c r="C2569" s="50" t="n">
        <v>715</v>
      </c>
      <c r="D2569" s="50" t="n">
        <v>119.167</v>
      </c>
      <c r="E2569" s="50" t="n">
        <v>23.8</v>
      </c>
      <c r="F2569" s="50" t="n">
        <v>-29.9</v>
      </c>
    </row>
    <row r="2570">
      <c r="A2570" s="49" t="inlineStr">
        <is>
          <t>Acid_drops Kick 1.wav</t>
        </is>
      </c>
      <c r="B2570" s="50" t="n">
        <v>2</v>
      </c>
      <c r="C2570" s="50" t="n">
        <v>716</v>
      </c>
      <c r="D2570" s="50" t="n">
        <v>119.333</v>
      </c>
      <c r="E2570" s="50" t="n">
        <v>23.8</v>
      </c>
      <c r="F2570" s="50" t="n">
        <v>-29.9</v>
      </c>
    </row>
    <row r="2571">
      <c r="A2571" s="49" t="inlineStr">
        <is>
          <t>Acid_drops Kick 1.wav</t>
        </is>
      </c>
      <c r="B2571" s="50" t="n">
        <v>2</v>
      </c>
      <c r="C2571" s="50" t="n">
        <v>717</v>
      </c>
      <c r="D2571" s="50" t="n">
        <v>119.5</v>
      </c>
      <c r="E2571" s="50" t="n">
        <v>23.8</v>
      </c>
      <c r="F2571" s="50" t="n">
        <v>-30</v>
      </c>
    </row>
    <row r="2572">
      <c r="A2572" s="49" t="inlineStr">
        <is>
          <t>Acid_drops Kick 1.wav</t>
        </is>
      </c>
      <c r="B2572" s="50" t="n">
        <v>2</v>
      </c>
      <c r="C2572" s="50" t="n">
        <v>718</v>
      </c>
      <c r="D2572" s="50" t="n">
        <v>119.667</v>
      </c>
      <c r="E2572" s="50" t="n">
        <v>23.8</v>
      </c>
      <c r="F2572" s="50" t="n">
        <v>-29.9</v>
      </c>
    </row>
    <row r="2573">
      <c r="A2573" s="49" t="inlineStr">
        <is>
          <t>Acid_drops Kick 1.wav</t>
        </is>
      </c>
      <c r="B2573" s="50" t="n">
        <v>2</v>
      </c>
      <c r="C2573" s="50" t="n">
        <v>719</v>
      </c>
      <c r="D2573" s="50" t="n">
        <v>119.833</v>
      </c>
      <c r="E2573" s="50" t="n">
        <v>23.8</v>
      </c>
      <c r="F2573" s="50" t="n">
        <v>-29.9</v>
      </c>
    </row>
    <row r="2574">
      <c r="A2574" s="49" t="inlineStr">
        <is>
          <t>Acid_drops Kick 1.wav</t>
        </is>
      </c>
      <c r="B2574" s="50" t="n">
        <v>2</v>
      </c>
      <c r="C2574" s="50" t="n">
        <v>720</v>
      </c>
      <c r="D2574" s="50" t="n">
        <v>120</v>
      </c>
      <c r="E2574" s="50" t="n">
        <v>23.8</v>
      </c>
      <c r="F2574" s="50" t="n">
        <v>-29.9</v>
      </c>
    </row>
    <row r="2575">
      <c r="A2575" s="49" t="inlineStr">
        <is>
          <t>Acid_drops Kick 1.wav</t>
        </is>
      </c>
      <c r="B2575" s="50" t="n">
        <v>2</v>
      </c>
      <c r="C2575" s="50" t="n">
        <v>721</v>
      </c>
      <c r="D2575" s="50" t="n">
        <v>120.167</v>
      </c>
      <c r="E2575" s="50" t="n">
        <v>23.8</v>
      </c>
      <c r="F2575" s="50" t="n">
        <v>-29.9</v>
      </c>
    </row>
    <row r="2576">
      <c r="A2576" s="49" t="inlineStr">
        <is>
          <t>Acid_drops Kick 1.wav</t>
        </is>
      </c>
      <c r="B2576" s="50" t="n">
        <v>2</v>
      </c>
      <c r="C2576" s="50" t="n">
        <v>722</v>
      </c>
      <c r="D2576" s="50" t="n">
        <v>120.333</v>
      </c>
      <c r="E2576" s="50" t="n">
        <v>23.8</v>
      </c>
      <c r="F2576" s="50" t="n">
        <v>-29.9</v>
      </c>
    </row>
    <row r="2577">
      <c r="A2577" s="49" t="inlineStr">
        <is>
          <t>Acid_drops Kick 1.wav</t>
        </is>
      </c>
      <c r="B2577" s="50" t="n">
        <v>2</v>
      </c>
      <c r="C2577" s="50" t="n">
        <v>723</v>
      </c>
      <c r="D2577" s="50" t="n">
        <v>120.5</v>
      </c>
      <c r="E2577" s="50" t="n">
        <v>23.8</v>
      </c>
      <c r="F2577" s="50" t="n">
        <v>-29.9</v>
      </c>
    </row>
    <row r="2578">
      <c r="A2578" s="49" t="inlineStr">
        <is>
          <t>Acid_drops Kick 1.wav</t>
        </is>
      </c>
      <c r="B2578" s="50" t="n">
        <v>2</v>
      </c>
      <c r="C2578" s="50" t="n">
        <v>724</v>
      </c>
      <c r="D2578" s="50" t="n">
        <v>120.667</v>
      </c>
      <c r="E2578" s="50" t="n">
        <v>23.8</v>
      </c>
      <c r="F2578" s="50" t="n">
        <v>-29.9</v>
      </c>
    </row>
    <row r="2579">
      <c r="A2579" s="49" t="inlineStr">
        <is>
          <t>Acid_drops Kick 1.wav</t>
        </is>
      </c>
      <c r="B2579" s="50" t="n">
        <v>2</v>
      </c>
      <c r="C2579" s="50" t="n">
        <v>725</v>
      </c>
      <c r="D2579" s="50" t="n">
        <v>120.833</v>
      </c>
      <c r="E2579" s="50" t="n">
        <v>23.8</v>
      </c>
      <c r="F2579" s="50" t="n">
        <v>-30</v>
      </c>
    </row>
    <row r="2580">
      <c r="A2580" s="49" t="inlineStr">
        <is>
          <t>Acid_drops Kick 1.wav</t>
        </is>
      </c>
      <c r="B2580" s="50" t="n">
        <v>2</v>
      </c>
      <c r="C2580" s="50" t="n">
        <v>726</v>
      </c>
      <c r="D2580" s="50" t="n">
        <v>121</v>
      </c>
      <c r="E2580" s="50" t="n">
        <v>23.8</v>
      </c>
      <c r="F2580" s="50" t="n">
        <v>-29.9</v>
      </c>
    </row>
    <row r="2581">
      <c r="A2581" s="49" t="inlineStr">
        <is>
          <t>Acid_drops Kick 1.wav</t>
        </is>
      </c>
      <c r="B2581" s="50" t="n">
        <v>2</v>
      </c>
      <c r="C2581" s="50" t="n">
        <v>727</v>
      </c>
      <c r="D2581" s="50" t="n">
        <v>121.167</v>
      </c>
      <c r="E2581" s="50" t="n">
        <v>23.8</v>
      </c>
      <c r="F2581" s="50" t="n">
        <v>-29.9</v>
      </c>
    </row>
    <row r="2582">
      <c r="A2582" s="49" t="inlineStr">
        <is>
          <t>Acid_drops Kick 1.wav</t>
        </is>
      </c>
      <c r="B2582" s="50" t="n">
        <v>2</v>
      </c>
      <c r="C2582" s="50" t="n">
        <v>728</v>
      </c>
      <c r="D2582" s="50" t="n">
        <v>121.333</v>
      </c>
      <c r="E2582" s="50" t="n">
        <v>23.8</v>
      </c>
      <c r="F2582" s="50" t="n">
        <v>-30</v>
      </c>
    </row>
    <row r="2583">
      <c r="A2583" s="49" t="inlineStr">
        <is>
          <t>Acid_drops Kick 1.wav</t>
        </is>
      </c>
      <c r="B2583" s="50" t="n">
        <v>2</v>
      </c>
      <c r="C2583" s="50" t="n">
        <v>729</v>
      </c>
      <c r="D2583" s="50" t="n">
        <v>121.5</v>
      </c>
      <c r="E2583" s="50" t="n">
        <v>23.8</v>
      </c>
      <c r="F2583" s="50" t="n">
        <v>-29.9</v>
      </c>
    </row>
    <row r="2584">
      <c r="A2584" s="49" t="inlineStr">
        <is>
          <t>Acid_drops Kick 1.wav</t>
        </is>
      </c>
      <c r="B2584" s="50" t="n">
        <v>2</v>
      </c>
      <c r="C2584" s="50" t="n">
        <v>730</v>
      </c>
      <c r="D2584" s="50" t="n">
        <v>121.667</v>
      </c>
      <c r="E2584" s="50" t="n">
        <v>23.8</v>
      </c>
      <c r="F2584" s="50" t="n">
        <v>-29.9</v>
      </c>
    </row>
    <row r="2585">
      <c r="A2585" s="49" t="inlineStr">
        <is>
          <t>Acid_drops Kick 1.wav</t>
        </is>
      </c>
      <c r="B2585" s="50" t="n">
        <v>2</v>
      </c>
      <c r="C2585" s="50" t="n">
        <v>731</v>
      </c>
      <c r="D2585" s="50" t="n">
        <v>121.833</v>
      </c>
      <c r="E2585" s="50" t="n">
        <v>23.8</v>
      </c>
      <c r="F2585" s="50" t="n">
        <v>-29.9</v>
      </c>
    </row>
    <row r="2586">
      <c r="A2586" s="49" t="inlineStr">
        <is>
          <t>Acid_drops Kick 1.wav</t>
        </is>
      </c>
      <c r="B2586" s="50" t="n">
        <v>2</v>
      </c>
      <c r="C2586" s="50" t="n">
        <v>732</v>
      </c>
      <c r="D2586" s="50" t="n">
        <v>122</v>
      </c>
      <c r="E2586" s="50" t="n">
        <v>23.8</v>
      </c>
      <c r="F2586" s="50" t="n">
        <v>-29.9</v>
      </c>
    </row>
    <row r="2587">
      <c r="A2587" s="49" t="inlineStr">
        <is>
          <t>Acid_drops Kick 1.wav</t>
        </is>
      </c>
      <c r="B2587" s="50" t="n">
        <v>2</v>
      </c>
      <c r="C2587" s="50" t="n">
        <v>733</v>
      </c>
      <c r="D2587" s="50" t="n">
        <v>122.167</v>
      </c>
      <c r="E2587" s="50" t="n">
        <v>23.8</v>
      </c>
      <c r="F2587" s="50" t="n">
        <v>-29.9</v>
      </c>
    </row>
    <row r="2588">
      <c r="A2588" s="49" t="inlineStr">
        <is>
          <t>Acid_drops Kick 1.wav</t>
        </is>
      </c>
      <c r="B2588" s="50" t="n">
        <v>2</v>
      </c>
      <c r="C2588" s="50" t="n">
        <v>734</v>
      </c>
      <c r="D2588" s="50" t="n">
        <v>122.333</v>
      </c>
      <c r="E2588" s="50" t="n">
        <v>23.8</v>
      </c>
      <c r="F2588" s="50" t="n">
        <v>-29.9</v>
      </c>
    </row>
    <row r="2589">
      <c r="A2589" s="49" t="inlineStr">
        <is>
          <t>Acid_drops Kick 1.wav</t>
        </is>
      </c>
      <c r="B2589" s="50" t="n">
        <v>2</v>
      </c>
      <c r="C2589" s="50" t="n">
        <v>735</v>
      </c>
      <c r="D2589" s="50" t="n">
        <v>122.5</v>
      </c>
      <c r="E2589" s="50" t="n">
        <v>23.8</v>
      </c>
      <c r="F2589" s="50" t="n">
        <v>-29.9</v>
      </c>
    </row>
    <row r="2590">
      <c r="A2590" s="49" t="inlineStr">
        <is>
          <t>Acid_drops Kick 1.wav</t>
        </is>
      </c>
      <c r="B2590" s="50" t="n">
        <v>2</v>
      </c>
      <c r="C2590" s="50" t="n">
        <v>736</v>
      </c>
      <c r="D2590" s="50" t="n">
        <v>122.667</v>
      </c>
      <c r="E2590" s="50" t="n">
        <v>23.8</v>
      </c>
      <c r="F2590" s="50" t="n">
        <v>-29.9</v>
      </c>
    </row>
    <row r="2591">
      <c r="A2591" s="49" t="inlineStr">
        <is>
          <t>Acid_drops Kick 1.wav</t>
        </is>
      </c>
      <c r="B2591" s="50" t="n">
        <v>2</v>
      </c>
      <c r="C2591" s="50" t="n">
        <v>737</v>
      </c>
      <c r="D2591" s="50" t="n">
        <v>122.833</v>
      </c>
      <c r="E2591" s="50" t="n">
        <v>23.8</v>
      </c>
      <c r="F2591" s="50" t="n">
        <v>-30</v>
      </c>
    </row>
    <row r="2592">
      <c r="A2592" s="49" t="inlineStr">
        <is>
          <t>Acid_drops Kick 1.wav</t>
        </is>
      </c>
      <c r="B2592" s="50" t="n">
        <v>2</v>
      </c>
      <c r="C2592" s="50" t="n">
        <v>738</v>
      </c>
      <c r="D2592" s="50" t="n">
        <v>123</v>
      </c>
      <c r="E2592" s="50" t="n">
        <v>23.8</v>
      </c>
      <c r="F2592" s="50" t="n">
        <v>-30.2</v>
      </c>
    </row>
    <row r="2593">
      <c r="A2593" s="49" t="inlineStr">
        <is>
          <t>Acid_drops Kick 1.wav</t>
        </is>
      </c>
      <c r="B2593" s="50" t="n">
        <v>2</v>
      </c>
      <c r="C2593" s="50" t="n">
        <v>739</v>
      </c>
      <c r="D2593" s="50" t="n">
        <v>123.167</v>
      </c>
      <c r="E2593" s="50" t="n">
        <v>23.8</v>
      </c>
      <c r="F2593" s="50" t="n">
        <v>-30.6</v>
      </c>
    </row>
    <row r="2594">
      <c r="A2594" s="49" t="inlineStr">
        <is>
          <t>Acid_drops Kick 1.wav</t>
        </is>
      </c>
      <c r="B2594" s="50" t="n">
        <v>2</v>
      </c>
      <c r="C2594" s="50" t="n">
        <v>740</v>
      </c>
      <c r="D2594" s="50" t="n">
        <v>123.333</v>
      </c>
      <c r="E2594" s="50" t="n">
        <v>23.8</v>
      </c>
      <c r="F2594" s="50" t="n">
        <v>-31.5</v>
      </c>
    </row>
    <row r="2595">
      <c r="A2595" s="49" t="inlineStr">
        <is>
          <t>Acid_drops Kick 1.wav</t>
        </is>
      </c>
      <c r="B2595" s="50" t="n">
        <v>3</v>
      </c>
      <c r="C2595" s="50" t="n">
        <v>1056</v>
      </c>
      <c r="D2595" s="50" t="n">
        <v>176</v>
      </c>
      <c r="E2595" s="50" t="n">
        <v>21.8</v>
      </c>
      <c r="F2595" s="50" t="n">
        <v>-31</v>
      </c>
    </row>
    <row r="2596">
      <c r="A2596" s="49" t="inlineStr">
        <is>
          <t>Acid_drops Kick 1.wav</t>
        </is>
      </c>
      <c r="B2596" s="50" t="n">
        <v>3</v>
      </c>
      <c r="C2596" s="50" t="n">
        <v>1057</v>
      </c>
      <c r="D2596" s="50" t="n">
        <v>176.167</v>
      </c>
      <c r="E2596" s="50" t="n">
        <v>21.8</v>
      </c>
      <c r="F2596" s="50" t="n">
        <v>-30.4</v>
      </c>
    </row>
    <row r="2597">
      <c r="A2597" s="49" t="inlineStr">
        <is>
          <t>Acid_drops Kick 1.wav</t>
        </is>
      </c>
      <c r="B2597" s="50" t="n">
        <v>3</v>
      </c>
      <c r="C2597" s="50" t="n">
        <v>1058</v>
      </c>
      <c r="D2597" s="50" t="n">
        <v>176.333</v>
      </c>
      <c r="E2597" s="50" t="n">
        <v>21.8</v>
      </c>
      <c r="F2597" s="50" t="n">
        <v>-30.3</v>
      </c>
    </row>
    <row r="2598">
      <c r="A2598" s="49" t="inlineStr">
        <is>
          <t>Acid_drops Kick 1.wav</t>
        </is>
      </c>
      <c r="B2598" s="50" t="n">
        <v>3</v>
      </c>
      <c r="C2598" s="50" t="n">
        <v>1059</v>
      </c>
      <c r="D2598" s="50" t="n">
        <v>176.5</v>
      </c>
      <c r="E2598" s="50" t="n">
        <v>21.8</v>
      </c>
      <c r="F2598" s="50" t="n">
        <v>-30.3</v>
      </c>
    </row>
    <row r="2599">
      <c r="A2599" s="49" t="inlineStr">
        <is>
          <t>Acid_drops Kick 1.wav</t>
        </is>
      </c>
      <c r="B2599" s="50" t="n">
        <v>3</v>
      </c>
      <c r="C2599" s="50" t="n">
        <v>1060</v>
      </c>
      <c r="D2599" s="50" t="n">
        <v>176.667</v>
      </c>
      <c r="E2599" s="50" t="n">
        <v>21.8</v>
      </c>
      <c r="F2599" s="50" t="n">
        <v>-30.2</v>
      </c>
    </row>
    <row r="2600">
      <c r="A2600" s="49" t="inlineStr">
        <is>
          <t>Acid_drops Kick 1.wav</t>
        </is>
      </c>
      <c r="B2600" s="50" t="n">
        <v>3</v>
      </c>
      <c r="C2600" s="50" t="n">
        <v>1061</v>
      </c>
      <c r="D2600" s="50" t="n">
        <v>176.833</v>
      </c>
      <c r="E2600" s="50" t="n">
        <v>21.8</v>
      </c>
      <c r="F2600" s="50" t="n">
        <v>-30.3</v>
      </c>
    </row>
    <row r="2601">
      <c r="A2601" s="49" t="inlineStr">
        <is>
          <t>Acid_drops Kick 1.wav</t>
        </is>
      </c>
      <c r="B2601" s="50" t="n">
        <v>3</v>
      </c>
      <c r="C2601" s="50" t="n">
        <v>1062</v>
      </c>
      <c r="D2601" s="50" t="n">
        <v>177</v>
      </c>
      <c r="E2601" s="50" t="n">
        <v>21.8</v>
      </c>
      <c r="F2601" s="50" t="n">
        <v>-30.3</v>
      </c>
    </row>
    <row r="2602">
      <c r="A2602" s="49" t="inlineStr">
        <is>
          <t>Acid_drops Kick 1.wav</t>
        </is>
      </c>
      <c r="B2602" s="50" t="n">
        <v>3</v>
      </c>
      <c r="C2602" s="50" t="n">
        <v>1063</v>
      </c>
      <c r="D2602" s="50" t="n">
        <v>177.167</v>
      </c>
      <c r="E2602" s="50" t="n">
        <v>21.8</v>
      </c>
      <c r="F2602" s="50" t="n">
        <v>-30.2</v>
      </c>
    </row>
    <row r="2603">
      <c r="A2603" s="49" t="inlineStr">
        <is>
          <t>Acid_drops Kick 1.wav</t>
        </is>
      </c>
      <c r="B2603" s="50" t="n">
        <v>3</v>
      </c>
      <c r="C2603" s="50" t="n">
        <v>1064</v>
      </c>
      <c r="D2603" s="50" t="n">
        <v>177.333</v>
      </c>
      <c r="E2603" s="50" t="n">
        <v>21.8</v>
      </c>
      <c r="F2603" s="50" t="n">
        <v>-30.3</v>
      </c>
    </row>
    <row r="2604">
      <c r="A2604" s="49" t="inlineStr">
        <is>
          <t>Acid_drops Kick 1.wav</t>
        </is>
      </c>
      <c r="B2604" s="50" t="n">
        <v>3</v>
      </c>
      <c r="C2604" s="50" t="n">
        <v>1065</v>
      </c>
      <c r="D2604" s="50" t="n">
        <v>177.5</v>
      </c>
      <c r="E2604" s="50" t="n">
        <v>21.8</v>
      </c>
      <c r="F2604" s="50" t="n">
        <v>-30.2</v>
      </c>
    </row>
    <row r="2605">
      <c r="A2605" s="49" t="inlineStr">
        <is>
          <t>Acid_drops Kick 1.wav</t>
        </is>
      </c>
      <c r="B2605" s="50" t="n">
        <v>3</v>
      </c>
      <c r="C2605" s="50" t="n">
        <v>1066</v>
      </c>
      <c r="D2605" s="50" t="n">
        <v>177.667</v>
      </c>
      <c r="E2605" s="50" t="n">
        <v>21.8</v>
      </c>
      <c r="F2605" s="50" t="n">
        <v>-30.2</v>
      </c>
    </row>
    <row r="2606">
      <c r="A2606" s="49" t="inlineStr">
        <is>
          <t>Acid_drops Kick 1.wav</t>
        </is>
      </c>
      <c r="B2606" s="50" t="n">
        <v>3</v>
      </c>
      <c r="C2606" s="50" t="n">
        <v>1067</v>
      </c>
      <c r="D2606" s="50" t="n">
        <v>177.833</v>
      </c>
      <c r="E2606" s="50" t="n">
        <v>21.8</v>
      </c>
      <c r="F2606" s="50" t="n">
        <v>-30.3</v>
      </c>
    </row>
    <row r="2607">
      <c r="A2607" s="49" t="inlineStr">
        <is>
          <t>Acid_drops Kick 1.wav</t>
        </is>
      </c>
      <c r="B2607" s="50" t="n">
        <v>3</v>
      </c>
      <c r="C2607" s="50" t="n">
        <v>1068</v>
      </c>
      <c r="D2607" s="50" t="n">
        <v>178</v>
      </c>
      <c r="E2607" s="50" t="n">
        <v>21.8</v>
      </c>
      <c r="F2607" s="50" t="n">
        <v>-30.2</v>
      </c>
    </row>
    <row r="2608">
      <c r="A2608" s="49" t="inlineStr">
        <is>
          <t>Acid_drops Kick 1.wav</t>
        </is>
      </c>
      <c r="B2608" s="50" t="n">
        <v>3</v>
      </c>
      <c r="C2608" s="50" t="n">
        <v>1069</v>
      </c>
      <c r="D2608" s="50" t="n">
        <v>178.167</v>
      </c>
      <c r="E2608" s="50" t="n">
        <v>21.8</v>
      </c>
      <c r="F2608" s="50" t="n">
        <v>-30.2</v>
      </c>
    </row>
    <row r="2609">
      <c r="A2609" s="49" t="inlineStr">
        <is>
          <t>Acid_drops Kick 1.wav</t>
        </is>
      </c>
      <c r="B2609" s="50" t="n">
        <v>3</v>
      </c>
      <c r="C2609" s="50" t="n">
        <v>1070</v>
      </c>
      <c r="D2609" s="50" t="n">
        <v>178.333</v>
      </c>
      <c r="E2609" s="50" t="n">
        <v>21.8</v>
      </c>
      <c r="F2609" s="50" t="n">
        <v>-30.3</v>
      </c>
    </row>
    <row r="2610">
      <c r="A2610" s="49" t="inlineStr">
        <is>
          <t>Acid_drops Kick 1.wav</t>
        </is>
      </c>
      <c r="B2610" s="50" t="n">
        <v>3</v>
      </c>
      <c r="C2610" s="50" t="n">
        <v>1071</v>
      </c>
      <c r="D2610" s="50" t="n">
        <v>178.5</v>
      </c>
      <c r="E2610" s="50" t="n">
        <v>21.8</v>
      </c>
      <c r="F2610" s="50" t="n">
        <v>-30.2</v>
      </c>
    </row>
    <row r="2611">
      <c r="A2611" s="49" t="inlineStr">
        <is>
          <t>Acid_drops Kick 1.wav</t>
        </is>
      </c>
      <c r="B2611" s="50" t="n">
        <v>3</v>
      </c>
      <c r="C2611" s="50" t="n">
        <v>1072</v>
      </c>
      <c r="D2611" s="50" t="n">
        <v>178.667</v>
      </c>
      <c r="E2611" s="50" t="n">
        <v>21.8</v>
      </c>
      <c r="F2611" s="50" t="n">
        <v>-30.2</v>
      </c>
    </row>
    <row r="2612">
      <c r="A2612" s="49" t="inlineStr">
        <is>
          <t>Acid_drops Kick 1.wav</t>
        </is>
      </c>
      <c r="B2612" s="50" t="n">
        <v>3</v>
      </c>
      <c r="C2612" s="50" t="n">
        <v>1073</v>
      </c>
      <c r="D2612" s="50" t="n">
        <v>178.833</v>
      </c>
      <c r="E2612" s="50" t="n">
        <v>21.8</v>
      </c>
      <c r="F2612" s="50" t="n">
        <v>-30.2</v>
      </c>
    </row>
    <row r="2613">
      <c r="A2613" s="49" t="inlineStr">
        <is>
          <t>Acid_drops Kick 1.wav</t>
        </is>
      </c>
      <c r="B2613" s="50" t="n">
        <v>3</v>
      </c>
      <c r="C2613" s="50" t="n">
        <v>1074</v>
      </c>
      <c r="D2613" s="50" t="n">
        <v>179</v>
      </c>
      <c r="E2613" s="50" t="n">
        <v>21.8</v>
      </c>
      <c r="F2613" s="50" t="n">
        <v>-30.1</v>
      </c>
    </row>
    <row r="2614">
      <c r="A2614" s="49" t="inlineStr">
        <is>
          <t>Acid_drops Kick 1.wav</t>
        </is>
      </c>
      <c r="B2614" s="50" t="n">
        <v>3</v>
      </c>
      <c r="C2614" s="50" t="n">
        <v>1075</v>
      </c>
      <c r="D2614" s="50" t="n">
        <v>179.167</v>
      </c>
      <c r="E2614" s="50" t="n">
        <v>21.8</v>
      </c>
      <c r="F2614" s="50" t="n">
        <v>-30.3</v>
      </c>
    </row>
    <row r="2615">
      <c r="A2615" s="49" t="inlineStr">
        <is>
          <t>Acid_drops Kick 1.wav</t>
        </is>
      </c>
      <c r="B2615" s="50" t="n">
        <v>3</v>
      </c>
      <c r="C2615" s="50" t="n">
        <v>1076</v>
      </c>
      <c r="D2615" s="50" t="n">
        <v>179.333</v>
      </c>
      <c r="E2615" s="50" t="n">
        <v>21.8</v>
      </c>
      <c r="F2615" s="50" t="n">
        <v>-30.3</v>
      </c>
    </row>
    <row r="2616">
      <c r="A2616" s="49" t="inlineStr">
        <is>
          <t>Acid_drops Kick 1.wav</t>
        </is>
      </c>
      <c r="B2616" s="50" t="n">
        <v>3</v>
      </c>
      <c r="C2616" s="50" t="n">
        <v>1077</v>
      </c>
      <c r="D2616" s="50" t="n">
        <v>179.5</v>
      </c>
      <c r="E2616" s="50" t="n">
        <v>21.8</v>
      </c>
      <c r="F2616" s="50" t="n">
        <v>-30.1</v>
      </c>
    </row>
    <row r="2617">
      <c r="A2617" s="49" t="inlineStr">
        <is>
          <t>Acid_drops Kick 1.wav</t>
        </is>
      </c>
      <c r="B2617" s="50" t="n">
        <v>3</v>
      </c>
      <c r="C2617" s="50" t="n">
        <v>1078</v>
      </c>
      <c r="D2617" s="50" t="n">
        <v>179.667</v>
      </c>
      <c r="E2617" s="50" t="n">
        <v>21.8</v>
      </c>
      <c r="F2617" s="50" t="n">
        <v>-30.3</v>
      </c>
    </row>
    <row r="2618">
      <c r="A2618" s="49" t="inlineStr">
        <is>
          <t>Acid_drops Kick 1.wav</t>
        </is>
      </c>
      <c r="B2618" s="50" t="n">
        <v>3</v>
      </c>
      <c r="C2618" s="50" t="n">
        <v>1079</v>
      </c>
      <c r="D2618" s="50" t="n">
        <v>179.833</v>
      </c>
      <c r="E2618" s="50" t="n">
        <v>21.8</v>
      </c>
      <c r="F2618" s="50" t="n">
        <v>-30.2</v>
      </c>
    </row>
    <row r="2619">
      <c r="A2619" s="49" t="inlineStr">
        <is>
          <t>Acid_drops Kick 1.wav</t>
        </is>
      </c>
      <c r="B2619" s="50" t="n">
        <v>3</v>
      </c>
      <c r="C2619" s="50" t="n">
        <v>1080</v>
      </c>
      <c r="D2619" s="50" t="n">
        <v>180</v>
      </c>
      <c r="E2619" s="50" t="n">
        <v>21.8</v>
      </c>
      <c r="F2619" s="50" t="n">
        <v>-30.2</v>
      </c>
    </row>
    <row r="2620">
      <c r="A2620" s="49" t="inlineStr">
        <is>
          <t>Acid_drops Kick 1.wav</t>
        </is>
      </c>
      <c r="B2620" s="50" t="n">
        <v>3</v>
      </c>
      <c r="C2620" s="50" t="n">
        <v>1081</v>
      </c>
      <c r="D2620" s="50" t="n">
        <v>180.167</v>
      </c>
      <c r="E2620" s="50" t="n">
        <v>21.8</v>
      </c>
      <c r="F2620" s="50" t="n">
        <v>-30.3</v>
      </c>
    </row>
    <row r="2621">
      <c r="A2621" s="49" t="inlineStr">
        <is>
          <t>Acid_drops Kick 1.wav</t>
        </is>
      </c>
      <c r="B2621" s="50" t="n">
        <v>3</v>
      </c>
      <c r="C2621" s="50" t="n">
        <v>1082</v>
      </c>
      <c r="D2621" s="50" t="n">
        <v>180.333</v>
      </c>
      <c r="E2621" s="50" t="n">
        <v>21.8</v>
      </c>
      <c r="F2621" s="50" t="n">
        <v>-30.2</v>
      </c>
    </row>
    <row r="2622">
      <c r="A2622" s="49" t="inlineStr">
        <is>
          <t>Acid_drops Kick 1.wav</t>
        </is>
      </c>
      <c r="B2622" s="50" t="n">
        <v>3</v>
      </c>
      <c r="C2622" s="50" t="n">
        <v>1083</v>
      </c>
      <c r="D2622" s="50" t="n">
        <v>180.5</v>
      </c>
      <c r="E2622" s="50" t="n">
        <v>21.8</v>
      </c>
      <c r="F2622" s="50" t="n">
        <v>-30.2</v>
      </c>
    </row>
    <row r="2623">
      <c r="A2623" s="49" t="inlineStr">
        <is>
          <t>Acid_drops Kick 1.wav</t>
        </is>
      </c>
      <c r="B2623" s="50" t="n">
        <v>3</v>
      </c>
      <c r="C2623" s="50" t="n">
        <v>1084</v>
      </c>
      <c r="D2623" s="50" t="n">
        <v>180.667</v>
      </c>
      <c r="E2623" s="50" t="n">
        <v>21.8</v>
      </c>
      <c r="F2623" s="50" t="n">
        <v>-30.3</v>
      </c>
    </row>
    <row r="2624">
      <c r="A2624" s="49" t="inlineStr">
        <is>
          <t>Acid_drops Kick 1.wav</t>
        </is>
      </c>
      <c r="B2624" s="50" t="n">
        <v>3</v>
      </c>
      <c r="C2624" s="50" t="n">
        <v>1085</v>
      </c>
      <c r="D2624" s="50" t="n">
        <v>180.833</v>
      </c>
      <c r="E2624" s="50" t="n">
        <v>21.8</v>
      </c>
      <c r="F2624" s="50" t="n">
        <v>-30.2</v>
      </c>
    </row>
    <row r="2625">
      <c r="A2625" s="49" t="inlineStr">
        <is>
          <t>Acid_drops Kick 1.wav</t>
        </is>
      </c>
      <c r="B2625" s="50" t="n">
        <v>3</v>
      </c>
      <c r="C2625" s="50" t="n">
        <v>1086</v>
      </c>
      <c r="D2625" s="50" t="n">
        <v>181</v>
      </c>
      <c r="E2625" s="50" t="n">
        <v>21.8</v>
      </c>
      <c r="F2625" s="50" t="n">
        <v>-30.3</v>
      </c>
    </row>
    <row r="2626">
      <c r="A2626" s="49" t="inlineStr">
        <is>
          <t>Acid_drops Kick 1.wav</t>
        </is>
      </c>
      <c r="B2626" s="50" t="n">
        <v>3</v>
      </c>
      <c r="C2626" s="50" t="n">
        <v>1087</v>
      </c>
      <c r="D2626" s="50" t="n">
        <v>181.167</v>
      </c>
      <c r="E2626" s="50" t="n">
        <v>21.8</v>
      </c>
      <c r="F2626" s="50" t="n">
        <v>-30.2</v>
      </c>
    </row>
    <row r="2627">
      <c r="A2627" s="49" t="inlineStr">
        <is>
          <t>Acid_drops Kick 1.wav</t>
        </is>
      </c>
      <c r="B2627" s="50" t="n">
        <v>3</v>
      </c>
      <c r="C2627" s="50" t="n">
        <v>1088</v>
      </c>
      <c r="D2627" s="50" t="n">
        <v>181.333</v>
      </c>
      <c r="E2627" s="50" t="n">
        <v>21.8</v>
      </c>
      <c r="F2627" s="50" t="n">
        <v>-30.2</v>
      </c>
    </row>
    <row r="2628">
      <c r="A2628" s="49" t="inlineStr">
        <is>
          <t>Acid_drops Kick 1.wav</t>
        </is>
      </c>
      <c r="B2628" s="50" t="n">
        <v>3</v>
      </c>
      <c r="C2628" s="50" t="n">
        <v>1089</v>
      </c>
      <c r="D2628" s="50" t="n">
        <v>181.5</v>
      </c>
      <c r="E2628" s="50" t="n">
        <v>21.8</v>
      </c>
      <c r="F2628" s="50" t="n">
        <v>-30.3</v>
      </c>
    </row>
    <row r="2629">
      <c r="A2629" s="49" t="inlineStr">
        <is>
          <t>Acid_drops Kick 1.wav</t>
        </is>
      </c>
      <c r="B2629" s="50" t="n">
        <v>3</v>
      </c>
      <c r="C2629" s="50" t="n">
        <v>1090</v>
      </c>
      <c r="D2629" s="50" t="n">
        <v>181.667</v>
      </c>
      <c r="E2629" s="50" t="n">
        <v>21.8</v>
      </c>
      <c r="F2629" s="50" t="n">
        <v>-30.2</v>
      </c>
    </row>
    <row r="2630">
      <c r="A2630" s="49" t="inlineStr">
        <is>
          <t>Acid_drops Kick 1.wav</t>
        </is>
      </c>
      <c r="B2630" s="50" t="n">
        <v>3</v>
      </c>
      <c r="C2630" s="50" t="n">
        <v>1091</v>
      </c>
      <c r="D2630" s="50" t="n">
        <v>181.833</v>
      </c>
      <c r="E2630" s="50" t="n">
        <v>21.8</v>
      </c>
      <c r="F2630" s="50" t="n">
        <v>-30.2</v>
      </c>
    </row>
    <row r="2631">
      <c r="A2631" s="49" t="inlineStr">
        <is>
          <t>Acid_drops Kick 1.wav</t>
        </is>
      </c>
      <c r="B2631" s="50" t="n">
        <v>3</v>
      </c>
      <c r="C2631" s="50" t="n">
        <v>1092</v>
      </c>
      <c r="D2631" s="50" t="n">
        <v>182</v>
      </c>
      <c r="E2631" s="50" t="n">
        <v>21.8</v>
      </c>
      <c r="F2631" s="50" t="n">
        <v>-30.3</v>
      </c>
    </row>
    <row r="2632">
      <c r="A2632" s="49" t="inlineStr">
        <is>
          <t>Acid_drops Kick 1.wav</t>
        </is>
      </c>
      <c r="B2632" s="50" t="n">
        <v>3</v>
      </c>
      <c r="C2632" s="50" t="n">
        <v>1093</v>
      </c>
      <c r="D2632" s="50" t="n">
        <v>182.167</v>
      </c>
      <c r="E2632" s="50" t="n">
        <v>21.8</v>
      </c>
      <c r="F2632" s="50" t="n">
        <v>-30.2</v>
      </c>
    </row>
    <row r="2633">
      <c r="A2633" s="49" t="inlineStr">
        <is>
          <t>Acid_drops Kick 1.wav</t>
        </is>
      </c>
      <c r="B2633" s="50" t="n">
        <v>3</v>
      </c>
      <c r="C2633" s="50" t="n">
        <v>1094</v>
      </c>
      <c r="D2633" s="50" t="n">
        <v>182.333</v>
      </c>
      <c r="E2633" s="50" t="n">
        <v>21.8</v>
      </c>
      <c r="F2633" s="50" t="n">
        <v>-30.2</v>
      </c>
    </row>
    <row r="2634">
      <c r="A2634" s="49" t="inlineStr">
        <is>
          <t>Acid_drops Kick 1.wav</t>
        </is>
      </c>
      <c r="B2634" s="50" t="n">
        <v>3</v>
      </c>
      <c r="C2634" s="50" t="n">
        <v>1095</v>
      </c>
      <c r="D2634" s="50" t="n">
        <v>182.5</v>
      </c>
      <c r="E2634" s="50" t="n">
        <v>21.8</v>
      </c>
      <c r="F2634" s="50" t="n">
        <v>-30.3</v>
      </c>
    </row>
    <row r="2635">
      <c r="A2635" s="49" t="inlineStr">
        <is>
          <t>Acid_drops Kick 1.wav</t>
        </is>
      </c>
      <c r="B2635" s="50" t="n">
        <v>3</v>
      </c>
      <c r="C2635" s="50" t="n">
        <v>1096</v>
      </c>
      <c r="D2635" s="50" t="n">
        <v>182.667</v>
      </c>
      <c r="E2635" s="50" t="n">
        <v>21.8</v>
      </c>
      <c r="F2635" s="50" t="n">
        <v>-30.2</v>
      </c>
    </row>
    <row r="2636">
      <c r="A2636" s="49" t="inlineStr">
        <is>
          <t>Acid_drops Kick 1.wav</t>
        </is>
      </c>
      <c r="B2636" s="50" t="n">
        <v>3</v>
      </c>
      <c r="C2636" s="50" t="n">
        <v>1097</v>
      </c>
      <c r="D2636" s="50" t="n">
        <v>182.833</v>
      </c>
      <c r="E2636" s="50" t="n">
        <v>21.8</v>
      </c>
      <c r="F2636" s="50" t="n">
        <v>-30.3</v>
      </c>
    </row>
    <row r="2637">
      <c r="A2637" s="49" t="inlineStr">
        <is>
          <t>Acid_drops Kick 1.wav</t>
        </is>
      </c>
      <c r="B2637" s="50" t="n">
        <v>3</v>
      </c>
      <c r="C2637" s="50" t="n">
        <v>1098</v>
      </c>
      <c r="D2637" s="50" t="n">
        <v>183</v>
      </c>
      <c r="E2637" s="50" t="n">
        <v>21.8</v>
      </c>
      <c r="F2637" s="50" t="n">
        <v>-30.3</v>
      </c>
    </row>
    <row r="2638">
      <c r="A2638" s="49" t="inlineStr">
        <is>
          <t>Acid_drops Kick 1.wav</t>
        </is>
      </c>
      <c r="B2638" s="50" t="n">
        <v>3</v>
      </c>
      <c r="C2638" s="50" t="n">
        <v>1099</v>
      </c>
      <c r="D2638" s="50" t="n">
        <v>183.167</v>
      </c>
      <c r="E2638" s="50" t="n">
        <v>21.8</v>
      </c>
      <c r="F2638" s="50" t="n">
        <v>-30.2</v>
      </c>
    </row>
    <row r="2639">
      <c r="A2639" s="49" t="inlineStr">
        <is>
          <t>Acid_drops Kick 1.wav</t>
        </is>
      </c>
      <c r="B2639" s="50" t="n">
        <v>3</v>
      </c>
      <c r="C2639" s="50" t="n">
        <v>1100</v>
      </c>
      <c r="D2639" s="50" t="n">
        <v>183.333</v>
      </c>
      <c r="E2639" s="50" t="n">
        <v>21.8</v>
      </c>
      <c r="F2639" s="50" t="n">
        <v>-30.3</v>
      </c>
    </row>
    <row r="2640">
      <c r="A2640" s="49" t="inlineStr">
        <is>
          <t>Acid_drops Kick 1.wav</t>
        </is>
      </c>
      <c r="B2640" s="50" t="n">
        <v>3</v>
      </c>
      <c r="C2640" s="50" t="n">
        <v>1101</v>
      </c>
      <c r="D2640" s="50" t="n">
        <v>183.5</v>
      </c>
      <c r="E2640" s="50" t="n">
        <v>21.8</v>
      </c>
      <c r="F2640" s="50" t="n">
        <v>-30.2</v>
      </c>
    </row>
    <row r="2641">
      <c r="A2641" s="49" t="inlineStr">
        <is>
          <t>Acid_drops Kick 1.wav</t>
        </is>
      </c>
      <c r="B2641" s="50" t="n">
        <v>3</v>
      </c>
      <c r="C2641" s="50" t="n">
        <v>1102</v>
      </c>
      <c r="D2641" s="50" t="n">
        <v>183.667</v>
      </c>
      <c r="E2641" s="50" t="n">
        <v>21.8</v>
      </c>
      <c r="F2641" s="50" t="n">
        <v>-30.2</v>
      </c>
    </row>
    <row r="2642">
      <c r="A2642" s="49" t="inlineStr">
        <is>
          <t>Acid_drops Kick 1.wav</t>
        </is>
      </c>
      <c r="B2642" s="50" t="n">
        <v>3</v>
      </c>
      <c r="C2642" s="50" t="n">
        <v>1103</v>
      </c>
      <c r="D2642" s="50" t="n">
        <v>183.833</v>
      </c>
      <c r="E2642" s="50" t="n">
        <v>21.8</v>
      </c>
      <c r="F2642" s="50" t="n">
        <v>-30.3</v>
      </c>
    </row>
    <row r="2643">
      <c r="A2643" s="49" t="inlineStr">
        <is>
          <t>Acid_drops Kick 1.wav</t>
        </is>
      </c>
      <c r="B2643" s="50" t="n">
        <v>3</v>
      </c>
      <c r="C2643" s="50" t="n">
        <v>1104</v>
      </c>
      <c r="D2643" s="50" t="n">
        <v>184</v>
      </c>
      <c r="E2643" s="50" t="n">
        <v>21.8</v>
      </c>
      <c r="F2643" s="50" t="n">
        <v>-30.2</v>
      </c>
    </row>
    <row r="2644">
      <c r="A2644" s="49" t="inlineStr">
        <is>
          <t>Acid_drops Kick 1.wav</t>
        </is>
      </c>
      <c r="B2644" s="50" t="n">
        <v>3</v>
      </c>
      <c r="C2644" s="50" t="n">
        <v>1105</v>
      </c>
      <c r="D2644" s="50" t="n">
        <v>184.167</v>
      </c>
      <c r="E2644" s="50" t="n">
        <v>21.8</v>
      </c>
      <c r="F2644" s="50" t="n">
        <v>-30.2</v>
      </c>
    </row>
    <row r="2645">
      <c r="A2645" s="49" t="inlineStr">
        <is>
          <t>Acid_drops Kick 1.wav</t>
        </is>
      </c>
      <c r="B2645" s="50" t="n">
        <v>3</v>
      </c>
      <c r="C2645" s="50" t="n">
        <v>1106</v>
      </c>
      <c r="D2645" s="50" t="n">
        <v>184.333</v>
      </c>
      <c r="E2645" s="50" t="n">
        <v>21.8</v>
      </c>
      <c r="F2645" s="50" t="n">
        <v>-30.3</v>
      </c>
    </row>
    <row r="2646">
      <c r="A2646" s="49" t="inlineStr">
        <is>
          <t>Acid_drops Kick 1.wav</t>
        </is>
      </c>
      <c r="B2646" s="50" t="n">
        <v>3</v>
      </c>
      <c r="C2646" s="50" t="n">
        <v>1107</v>
      </c>
      <c r="D2646" s="50" t="n">
        <v>184.5</v>
      </c>
      <c r="E2646" s="50" t="n">
        <v>21.8</v>
      </c>
      <c r="F2646" s="50" t="n">
        <v>-30.2</v>
      </c>
    </row>
    <row r="2647">
      <c r="A2647" s="49" t="inlineStr">
        <is>
          <t>Acid_drops Kick 1.wav</t>
        </is>
      </c>
      <c r="B2647" s="50" t="n">
        <v>3</v>
      </c>
      <c r="C2647" s="50" t="n">
        <v>1108</v>
      </c>
      <c r="D2647" s="50" t="n">
        <v>184.667</v>
      </c>
      <c r="E2647" s="50" t="n">
        <v>21.8</v>
      </c>
      <c r="F2647" s="50" t="n">
        <v>-30.2</v>
      </c>
    </row>
    <row r="2648">
      <c r="A2648" s="49" t="inlineStr">
        <is>
          <t>Acid_drops Kick 1.wav</t>
        </is>
      </c>
      <c r="B2648" s="50" t="n">
        <v>3</v>
      </c>
      <c r="C2648" s="50" t="n">
        <v>1109</v>
      </c>
      <c r="D2648" s="50" t="n">
        <v>184.833</v>
      </c>
      <c r="E2648" s="50" t="n">
        <v>21.8</v>
      </c>
      <c r="F2648" s="50" t="n">
        <v>-30.2</v>
      </c>
    </row>
    <row r="2649">
      <c r="A2649" s="49" t="inlineStr">
        <is>
          <t>Acid_drops Kick 1.wav</t>
        </is>
      </c>
      <c r="B2649" s="50" t="n">
        <v>3</v>
      </c>
      <c r="C2649" s="50" t="n">
        <v>1110</v>
      </c>
      <c r="D2649" s="50" t="n">
        <v>185</v>
      </c>
      <c r="E2649" s="50" t="n">
        <v>21.8</v>
      </c>
      <c r="F2649" s="50" t="n">
        <v>-30.1</v>
      </c>
    </row>
    <row r="2650">
      <c r="A2650" s="49" t="inlineStr">
        <is>
          <t>Acid_drops Kick 1.wav</t>
        </is>
      </c>
      <c r="B2650" s="50" t="n">
        <v>3</v>
      </c>
      <c r="C2650" s="50" t="n">
        <v>1111</v>
      </c>
      <c r="D2650" s="50" t="n">
        <v>185.167</v>
      </c>
      <c r="E2650" s="50" t="n">
        <v>21.8</v>
      </c>
      <c r="F2650" s="50" t="n">
        <v>-30.3</v>
      </c>
    </row>
    <row r="2651">
      <c r="A2651" s="49" t="inlineStr">
        <is>
          <t>Acid_drops Kick 1.wav</t>
        </is>
      </c>
      <c r="B2651" s="50" t="n">
        <v>3</v>
      </c>
      <c r="C2651" s="50" t="n">
        <v>1112</v>
      </c>
      <c r="D2651" s="50" t="n">
        <v>185.333</v>
      </c>
      <c r="E2651" s="50" t="n">
        <v>21.8</v>
      </c>
      <c r="F2651" s="50" t="n">
        <v>-30.3</v>
      </c>
    </row>
    <row r="2652">
      <c r="A2652" s="49" t="inlineStr">
        <is>
          <t>Acid_drops Kick 1.wav</t>
        </is>
      </c>
      <c r="B2652" s="50" t="n">
        <v>3</v>
      </c>
      <c r="C2652" s="50" t="n">
        <v>1113</v>
      </c>
      <c r="D2652" s="50" t="n">
        <v>185.5</v>
      </c>
      <c r="E2652" s="50" t="n">
        <v>21.8</v>
      </c>
      <c r="F2652" s="50" t="n">
        <v>-30.1</v>
      </c>
    </row>
    <row r="2653">
      <c r="A2653" s="49" t="inlineStr">
        <is>
          <t>Acid_drops Kick 1.wav</t>
        </is>
      </c>
      <c r="B2653" s="50" t="n">
        <v>3</v>
      </c>
      <c r="C2653" s="50" t="n">
        <v>1114</v>
      </c>
      <c r="D2653" s="50" t="n">
        <v>185.667</v>
      </c>
      <c r="E2653" s="50" t="n">
        <v>21.8</v>
      </c>
      <c r="F2653" s="50" t="n">
        <v>-30.3</v>
      </c>
    </row>
    <row r="2654">
      <c r="A2654" s="49" t="inlineStr">
        <is>
          <t>Acid_drops Kick 1.wav</t>
        </is>
      </c>
      <c r="B2654" s="50" t="n">
        <v>3</v>
      </c>
      <c r="C2654" s="50" t="n">
        <v>1115</v>
      </c>
      <c r="D2654" s="50" t="n">
        <v>185.833</v>
      </c>
      <c r="E2654" s="50" t="n">
        <v>21.8</v>
      </c>
      <c r="F2654" s="50" t="n">
        <v>-30.2</v>
      </c>
    </row>
    <row r="2655">
      <c r="A2655" s="49" t="inlineStr">
        <is>
          <t>Acid_drops Kick 1.wav</t>
        </is>
      </c>
      <c r="B2655" s="50" t="n">
        <v>3</v>
      </c>
      <c r="C2655" s="50" t="n">
        <v>1116</v>
      </c>
      <c r="D2655" s="50" t="n">
        <v>186</v>
      </c>
      <c r="E2655" s="50" t="n">
        <v>21.8</v>
      </c>
      <c r="F2655" s="50" t="n">
        <v>-30.2</v>
      </c>
    </row>
    <row r="2656">
      <c r="A2656" s="49" t="inlineStr">
        <is>
          <t>Acid_drops Kick 1.wav</t>
        </is>
      </c>
      <c r="B2656" s="50" t="n">
        <v>3</v>
      </c>
      <c r="C2656" s="50" t="n">
        <v>1117</v>
      </c>
      <c r="D2656" s="50" t="n">
        <v>186.167</v>
      </c>
      <c r="E2656" s="50" t="n">
        <v>21.8</v>
      </c>
      <c r="F2656" s="50" t="n">
        <v>-30.3</v>
      </c>
    </row>
    <row r="2657">
      <c r="A2657" s="49" t="inlineStr">
        <is>
          <t>Acid_drops Kick 1.wav</t>
        </is>
      </c>
      <c r="B2657" s="50" t="n">
        <v>3</v>
      </c>
      <c r="C2657" s="50" t="n">
        <v>1118</v>
      </c>
      <c r="D2657" s="50" t="n">
        <v>186.333</v>
      </c>
      <c r="E2657" s="50" t="n">
        <v>21.8</v>
      </c>
      <c r="F2657" s="50" t="n">
        <v>-30.2</v>
      </c>
    </row>
    <row r="2658">
      <c r="A2658" s="49" t="inlineStr">
        <is>
          <t>Acid_drops Kick 1.wav</t>
        </is>
      </c>
      <c r="B2658" s="50" t="n">
        <v>3</v>
      </c>
      <c r="C2658" s="50" t="n">
        <v>1119</v>
      </c>
      <c r="D2658" s="50" t="n">
        <v>186.5</v>
      </c>
      <c r="E2658" s="50" t="n">
        <v>21.8</v>
      </c>
      <c r="F2658" s="50" t="n">
        <v>-30.2</v>
      </c>
    </row>
    <row r="2659">
      <c r="A2659" s="49" t="inlineStr">
        <is>
          <t>Acid_drops Kick 1.wav</t>
        </is>
      </c>
      <c r="B2659" s="50" t="n">
        <v>3</v>
      </c>
      <c r="C2659" s="50" t="n">
        <v>1120</v>
      </c>
      <c r="D2659" s="50" t="n">
        <v>186.667</v>
      </c>
      <c r="E2659" s="50" t="n">
        <v>21.8</v>
      </c>
      <c r="F2659" s="50" t="n">
        <v>-30.3</v>
      </c>
    </row>
    <row r="2660">
      <c r="A2660" s="49" t="inlineStr">
        <is>
          <t>Acid_drops Kick 1.wav</t>
        </is>
      </c>
      <c r="B2660" s="50" t="n">
        <v>3</v>
      </c>
      <c r="C2660" s="50" t="n">
        <v>1121</v>
      </c>
      <c r="D2660" s="50" t="n">
        <v>186.833</v>
      </c>
      <c r="E2660" s="50" t="n">
        <v>21.8</v>
      </c>
      <c r="F2660" s="50" t="n">
        <v>-30.2</v>
      </c>
    </row>
    <row r="2661">
      <c r="A2661" s="49" t="inlineStr">
        <is>
          <t>Acid_drops Kick 1.wav</t>
        </is>
      </c>
      <c r="B2661" s="50" t="n">
        <v>3</v>
      </c>
      <c r="C2661" s="50" t="n">
        <v>1122</v>
      </c>
      <c r="D2661" s="50" t="n">
        <v>187</v>
      </c>
      <c r="E2661" s="50" t="n">
        <v>21.8</v>
      </c>
      <c r="F2661" s="50" t="n">
        <v>-30.3</v>
      </c>
    </row>
    <row r="2662">
      <c r="A2662" s="49" t="inlineStr">
        <is>
          <t>Acid_drops Kick 1.wav</t>
        </is>
      </c>
      <c r="B2662" s="50" t="n">
        <v>3</v>
      </c>
      <c r="C2662" s="50" t="n">
        <v>1123</v>
      </c>
      <c r="D2662" s="50" t="n">
        <v>187.167</v>
      </c>
      <c r="E2662" s="50" t="n">
        <v>21.8</v>
      </c>
      <c r="F2662" s="50" t="n">
        <v>-30.2</v>
      </c>
    </row>
    <row r="2663">
      <c r="A2663" s="49" t="inlineStr">
        <is>
          <t>Acid_drops Kick 1.wav</t>
        </is>
      </c>
      <c r="B2663" s="50" t="n">
        <v>3</v>
      </c>
      <c r="C2663" s="50" t="n">
        <v>1124</v>
      </c>
      <c r="D2663" s="50" t="n">
        <v>187.333</v>
      </c>
      <c r="E2663" s="50" t="n">
        <v>21.8</v>
      </c>
      <c r="F2663" s="50" t="n">
        <v>-30.2</v>
      </c>
    </row>
    <row r="2664">
      <c r="A2664" s="49" t="inlineStr">
        <is>
          <t>Acid_drops Kick 1.wav</t>
        </is>
      </c>
      <c r="B2664" s="50" t="n">
        <v>3</v>
      </c>
      <c r="C2664" s="50" t="n">
        <v>1125</v>
      </c>
      <c r="D2664" s="50" t="n">
        <v>187.5</v>
      </c>
      <c r="E2664" s="50" t="n">
        <v>21.8</v>
      </c>
      <c r="F2664" s="50" t="n">
        <v>-30.3</v>
      </c>
    </row>
    <row r="2665">
      <c r="A2665" s="49" t="inlineStr">
        <is>
          <t>Acid_drops Kick 1.wav</t>
        </is>
      </c>
      <c r="B2665" s="50" t="n">
        <v>3</v>
      </c>
      <c r="C2665" s="50" t="n">
        <v>1126</v>
      </c>
      <c r="D2665" s="50" t="n">
        <v>187.667</v>
      </c>
      <c r="E2665" s="50" t="n">
        <v>21.8</v>
      </c>
      <c r="F2665" s="50" t="n">
        <v>-30.2</v>
      </c>
    </row>
    <row r="2666">
      <c r="A2666" s="49" t="inlineStr">
        <is>
          <t>Acid_drops Kick 1.wav</t>
        </is>
      </c>
      <c r="B2666" s="50" t="n">
        <v>3</v>
      </c>
      <c r="C2666" s="50" t="n">
        <v>1127</v>
      </c>
      <c r="D2666" s="50" t="n">
        <v>187.833</v>
      </c>
      <c r="E2666" s="50" t="n">
        <v>21.8</v>
      </c>
      <c r="F2666" s="50" t="n">
        <v>-30.2</v>
      </c>
    </row>
    <row r="2667">
      <c r="A2667" s="49" t="inlineStr">
        <is>
          <t>Acid_drops Kick 1.wav</t>
        </is>
      </c>
      <c r="B2667" s="50" t="n">
        <v>3</v>
      </c>
      <c r="C2667" s="50" t="n">
        <v>1128</v>
      </c>
      <c r="D2667" s="50" t="n">
        <v>188</v>
      </c>
      <c r="E2667" s="50" t="n">
        <v>21.8</v>
      </c>
      <c r="F2667" s="50" t="n">
        <v>-30.3</v>
      </c>
    </row>
    <row r="2668">
      <c r="A2668" s="49" t="inlineStr">
        <is>
          <t>Acid_drops Kick 1.wav</t>
        </is>
      </c>
      <c r="B2668" s="50" t="n">
        <v>3</v>
      </c>
      <c r="C2668" s="50" t="n">
        <v>1129</v>
      </c>
      <c r="D2668" s="50" t="n">
        <v>188.167</v>
      </c>
      <c r="E2668" s="50" t="n">
        <v>21.8</v>
      </c>
      <c r="F2668" s="50" t="n">
        <v>-30.2</v>
      </c>
    </row>
    <row r="2669">
      <c r="A2669" s="49" t="inlineStr">
        <is>
          <t>Acid_drops Kick 1.wav</t>
        </is>
      </c>
      <c r="B2669" s="50" t="n">
        <v>3</v>
      </c>
      <c r="C2669" s="50" t="n">
        <v>1130</v>
      </c>
      <c r="D2669" s="50" t="n">
        <v>188.333</v>
      </c>
      <c r="E2669" s="50" t="n">
        <v>21.8</v>
      </c>
      <c r="F2669" s="50" t="n">
        <v>-30.2</v>
      </c>
    </row>
    <row r="2670">
      <c r="A2670" s="49" t="inlineStr">
        <is>
          <t>Acid_drops Kick 1.wav</t>
        </is>
      </c>
      <c r="B2670" s="50" t="n">
        <v>3</v>
      </c>
      <c r="C2670" s="50" t="n">
        <v>1131</v>
      </c>
      <c r="D2670" s="50" t="n">
        <v>188.5</v>
      </c>
      <c r="E2670" s="50" t="n">
        <v>21.8</v>
      </c>
      <c r="F2670" s="50" t="n">
        <v>-30.3</v>
      </c>
    </row>
    <row r="2671">
      <c r="A2671" s="49" t="inlineStr">
        <is>
          <t>Acid_drops Kick 1.wav</t>
        </is>
      </c>
      <c r="B2671" s="50" t="n">
        <v>3</v>
      </c>
      <c r="C2671" s="50" t="n">
        <v>1132</v>
      </c>
      <c r="D2671" s="50" t="n">
        <v>188.667</v>
      </c>
      <c r="E2671" s="50" t="n">
        <v>21.8</v>
      </c>
      <c r="F2671" s="50" t="n">
        <v>-30.2</v>
      </c>
    </row>
    <row r="2672">
      <c r="A2672" s="49" t="inlineStr">
        <is>
          <t>Acid_drops Kick 1.wav</t>
        </is>
      </c>
      <c r="B2672" s="50" t="n">
        <v>3</v>
      </c>
      <c r="C2672" s="50" t="n">
        <v>1133</v>
      </c>
      <c r="D2672" s="50" t="n">
        <v>188.833</v>
      </c>
      <c r="E2672" s="50" t="n">
        <v>21.8</v>
      </c>
      <c r="F2672" s="50" t="n">
        <v>-30.3</v>
      </c>
    </row>
    <row r="2673">
      <c r="A2673" s="49" t="inlineStr">
        <is>
          <t>Acid_drops Kick 1.wav</t>
        </is>
      </c>
      <c r="B2673" s="50" t="n">
        <v>3</v>
      </c>
      <c r="C2673" s="50" t="n">
        <v>1134</v>
      </c>
      <c r="D2673" s="50" t="n">
        <v>189</v>
      </c>
      <c r="E2673" s="50" t="n">
        <v>21.8</v>
      </c>
      <c r="F2673" s="50" t="n">
        <v>-30.3</v>
      </c>
    </row>
    <row r="2674">
      <c r="A2674" s="49" t="inlineStr">
        <is>
          <t>Acid_drops Kick 1.wav</t>
        </is>
      </c>
      <c r="B2674" s="50" t="n">
        <v>3</v>
      </c>
      <c r="C2674" s="50" t="n">
        <v>1135</v>
      </c>
      <c r="D2674" s="50" t="n">
        <v>189.167</v>
      </c>
      <c r="E2674" s="50" t="n">
        <v>21.8</v>
      </c>
      <c r="F2674" s="50" t="n">
        <v>-30.2</v>
      </c>
    </row>
    <row r="2675">
      <c r="A2675" s="49" t="inlineStr">
        <is>
          <t>Acid_drops Kick 1.wav</t>
        </is>
      </c>
      <c r="B2675" s="50" t="n">
        <v>3</v>
      </c>
      <c r="C2675" s="50" t="n">
        <v>1136</v>
      </c>
      <c r="D2675" s="50" t="n">
        <v>189.333</v>
      </c>
      <c r="E2675" s="50" t="n">
        <v>21.8</v>
      </c>
      <c r="F2675" s="50" t="n">
        <v>-30.3</v>
      </c>
    </row>
    <row r="2676">
      <c r="A2676" s="49" t="inlineStr">
        <is>
          <t>Acid_drops Kick 1.wav</t>
        </is>
      </c>
      <c r="B2676" s="50" t="n">
        <v>3</v>
      </c>
      <c r="C2676" s="50" t="n">
        <v>1137</v>
      </c>
      <c r="D2676" s="50" t="n">
        <v>189.5</v>
      </c>
      <c r="E2676" s="50" t="n">
        <v>21.8</v>
      </c>
      <c r="F2676" s="50" t="n">
        <v>-30.2</v>
      </c>
    </row>
    <row r="2677">
      <c r="A2677" s="49" t="inlineStr">
        <is>
          <t>Acid_drops Kick 1.wav</t>
        </is>
      </c>
      <c r="B2677" s="50" t="n">
        <v>3</v>
      </c>
      <c r="C2677" s="50" t="n">
        <v>1138</v>
      </c>
      <c r="D2677" s="50" t="n">
        <v>189.667</v>
      </c>
      <c r="E2677" s="50" t="n">
        <v>21.8</v>
      </c>
      <c r="F2677" s="50" t="n">
        <v>-30.2</v>
      </c>
    </row>
    <row r="2678">
      <c r="A2678" s="49" t="inlineStr">
        <is>
          <t>Acid_drops Kick 1.wav</t>
        </is>
      </c>
      <c r="B2678" s="50" t="n">
        <v>3</v>
      </c>
      <c r="C2678" s="50" t="n">
        <v>1139</v>
      </c>
      <c r="D2678" s="50" t="n">
        <v>189.833</v>
      </c>
      <c r="E2678" s="50" t="n">
        <v>21.8</v>
      </c>
      <c r="F2678" s="50" t="n">
        <v>-30.3</v>
      </c>
    </row>
    <row r="2679">
      <c r="A2679" s="49" t="inlineStr">
        <is>
          <t>Acid_drops Kick 1.wav</t>
        </is>
      </c>
      <c r="B2679" s="50" t="n">
        <v>3</v>
      </c>
      <c r="C2679" s="50" t="n">
        <v>1140</v>
      </c>
      <c r="D2679" s="50" t="n">
        <v>190</v>
      </c>
      <c r="E2679" s="50" t="n">
        <v>21.8</v>
      </c>
      <c r="F2679" s="50" t="n">
        <v>-30.2</v>
      </c>
    </row>
    <row r="2680">
      <c r="A2680" s="49" t="inlineStr">
        <is>
          <t>Acid_drops Kick 1.wav</t>
        </is>
      </c>
      <c r="B2680" s="50" t="n">
        <v>3</v>
      </c>
      <c r="C2680" s="50" t="n">
        <v>1141</v>
      </c>
      <c r="D2680" s="50" t="n">
        <v>190.167</v>
      </c>
      <c r="E2680" s="50" t="n">
        <v>21.8</v>
      </c>
      <c r="F2680" s="50" t="n">
        <v>-30.2</v>
      </c>
    </row>
    <row r="2681">
      <c r="A2681" s="49" t="inlineStr">
        <is>
          <t>Acid_drops Kick 1.wav</t>
        </is>
      </c>
      <c r="B2681" s="50" t="n">
        <v>3</v>
      </c>
      <c r="C2681" s="50" t="n">
        <v>1142</v>
      </c>
      <c r="D2681" s="50" t="n">
        <v>190.333</v>
      </c>
      <c r="E2681" s="50" t="n">
        <v>21.8</v>
      </c>
      <c r="F2681" s="50" t="n">
        <v>-30.3</v>
      </c>
    </row>
    <row r="2682">
      <c r="A2682" s="49" t="inlineStr">
        <is>
          <t>Acid_drops Kick 1.wav</t>
        </is>
      </c>
      <c r="B2682" s="50" t="n">
        <v>3</v>
      </c>
      <c r="C2682" s="50" t="n">
        <v>1143</v>
      </c>
      <c r="D2682" s="50" t="n">
        <v>190.5</v>
      </c>
      <c r="E2682" s="50" t="n">
        <v>21.8</v>
      </c>
      <c r="F2682" s="50" t="n">
        <v>-30.2</v>
      </c>
    </row>
    <row r="2683">
      <c r="A2683" s="49" t="inlineStr">
        <is>
          <t>Acid_drops Kick 1.wav</t>
        </is>
      </c>
      <c r="B2683" s="50" t="n">
        <v>3</v>
      </c>
      <c r="C2683" s="50" t="n">
        <v>1144</v>
      </c>
      <c r="D2683" s="50" t="n">
        <v>190.667</v>
      </c>
      <c r="E2683" s="50" t="n">
        <v>21.8</v>
      </c>
      <c r="F2683" s="50" t="n">
        <v>-30.2</v>
      </c>
    </row>
    <row r="2684">
      <c r="A2684" s="49" t="inlineStr">
        <is>
          <t>Acid_drops Kick 1.wav</t>
        </is>
      </c>
      <c r="B2684" s="50" t="n">
        <v>3</v>
      </c>
      <c r="C2684" s="50" t="n">
        <v>1145</v>
      </c>
      <c r="D2684" s="50" t="n">
        <v>190.833</v>
      </c>
      <c r="E2684" s="50" t="n">
        <v>21.8</v>
      </c>
      <c r="F2684" s="50" t="n">
        <v>-30.2</v>
      </c>
    </row>
    <row r="2685">
      <c r="A2685" s="49" t="inlineStr">
        <is>
          <t>Acid_drops Kick 1.wav</t>
        </is>
      </c>
      <c r="B2685" s="50" t="n">
        <v>3</v>
      </c>
      <c r="C2685" s="50" t="n">
        <v>1146</v>
      </c>
      <c r="D2685" s="50" t="n">
        <v>191</v>
      </c>
      <c r="E2685" s="50" t="n">
        <v>21.8</v>
      </c>
      <c r="F2685" s="50" t="n">
        <v>-30.1</v>
      </c>
    </row>
    <row r="2686">
      <c r="A2686" s="49" t="inlineStr">
        <is>
          <t>Acid_drops Kick 1.wav</t>
        </is>
      </c>
      <c r="B2686" s="50" t="n">
        <v>3</v>
      </c>
      <c r="C2686" s="50" t="n">
        <v>1147</v>
      </c>
      <c r="D2686" s="50" t="n">
        <v>191.167</v>
      </c>
      <c r="E2686" s="50" t="n">
        <v>21.8</v>
      </c>
      <c r="F2686" s="50" t="n">
        <v>-30.3</v>
      </c>
    </row>
    <row r="2687">
      <c r="A2687" s="49" t="inlineStr">
        <is>
          <t>Acid_drops Kick 1.wav</t>
        </is>
      </c>
      <c r="B2687" s="50" t="n">
        <v>3</v>
      </c>
      <c r="C2687" s="50" t="n">
        <v>1148</v>
      </c>
      <c r="D2687" s="50" t="n">
        <v>191.333</v>
      </c>
      <c r="E2687" s="50" t="n">
        <v>21.8</v>
      </c>
      <c r="F2687" s="50" t="n">
        <v>-30.3</v>
      </c>
    </row>
    <row r="2688">
      <c r="A2688" s="49" t="inlineStr">
        <is>
          <t>Acid_drops Kick 1.wav</t>
        </is>
      </c>
      <c r="B2688" s="50" t="n">
        <v>3</v>
      </c>
      <c r="C2688" s="50" t="n">
        <v>1149</v>
      </c>
      <c r="D2688" s="50" t="n">
        <v>191.5</v>
      </c>
      <c r="E2688" s="50" t="n">
        <v>21.8</v>
      </c>
      <c r="F2688" s="50" t="n">
        <v>-30.1</v>
      </c>
    </row>
    <row r="2689">
      <c r="A2689" s="49" t="inlineStr">
        <is>
          <t>Acid_drops Kick 1.wav</t>
        </is>
      </c>
      <c r="B2689" s="50" t="n">
        <v>3</v>
      </c>
      <c r="C2689" s="50" t="n">
        <v>1150</v>
      </c>
      <c r="D2689" s="50" t="n">
        <v>191.667</v>
      </c>
      <c r="E2689" s="50" t="n">
        <v>21.8</v>
      </c>
      <c r="F2689" s="50" t="n">
        <v>-30.3</v>
      </c>
    </row>
    <row r="2690">
      <c r="A2690" s="49" t="inlineStr">
        <is>
          <t>Acid_drops Kick 1.wav</t>
        </is>
      </c>
      <c r="B2690" s="50" t="n">
        <v>3</v>
      </c>
      <c r="C2690" s="50" t="n">
        <v>1151</v>
      </c>
      <c r="D2690" s="50" t="n">
        <v>191.833</v>
      </c>
      <c r="E2690" s="50" t="n">
        <v>21.8</v>
      </c>
      <c r="F2690" s="50" t="n">
        <v>-30.2</v>
      </c>
    </row>
    <row r="2691">
      <c r="A2691" s="49" t="inlineStr">
        <is>
          <t>Acid_drops Kick 1.wav</t>
        </is>
      </c>
      <c r="B2691" s="50" t="n">
        <v>3</v>
      </c>
      <c r="C2691" s="50" t="n">
        <v>1152</v>
      </c>
      <c r="D2691" s="50" t="n">
        <v>192</v>
      </c>
      <c r="E2691" s="50" t="n">
        <v>21.8</v>
      </c>
      <c r="F2691" s="50" t="n">
        <v>-30.2</v>
      </c>
    </row>
    <row r="2692">
      <c r="A2692" s="49" t="inlineStr">
        <is>
          <t>Acid_drops Kick 1.wav</t>
        </is>
      </c>
      <c r="B2692" s="50" t="n">
        <v>3</v>
      </c>
      <c r="C2692" s="50" t="n">
        <v>1153</v>
      </c>
      <c r="D2692" s="50" t="n">
        <v>192.167</v>
      </c>
      <c r="E2692" s="50" t="n">
        <v>21.8</v>
      </c>
      <c r="F2692" s="50" t="n">
        <v>-30.3</v>
      </c>
    </row>
    <row r="2693">
      <c r="A2693" s="49" t="inlineStr">
        <is>
          <t>Acid_drops Kick 1.wav</t>
        </is>
      </c>
      <c r="B2693" s="50" t="n">
        <v>3</v>
      </c>
      <c r="C2693" s="50" t="n">
        <v>1154</v>
      </c>
      <c r="D2693" s="50" t="n">
        <v>192.333</v>
      </c>
      <c r="E2693" s="50" t="n">
        <v>21.8</v>
      </c>
      <c r="F2693" s="50" t="n">
        <v>-30.2</v>
      </c>
    </row>
    <row r="2694">
      <c r="A2694" s="49" t="inlineStr">
        <is>
          <t>Acid_drops Kick 1.wav</t>
        </is>
      </c>
      <c r="B2694" s="50" t="n">
        <v>3</v>
      </c>
      <c r="C2694" s="50" t="n">
        <v>1155</v>
      </c>
      <c r="D2694" s="50" t="n">
        <v>192.5</v>
      </c>
      <c r="E2694" s="50" t="n">
        <v>21.8</v>
      </c>
      <c r="F2694" s="50" t="n">
        <v>-30.2</v>
      </c>
    </row>
    <row r="2695">
      <c r="A2695" s="49" t="inlineStr">
        <is>
          <t>Acid_drops Kick 1.wav</t>
        </is>
      </c>
      <c r="B2695" s="50" t="n">
        <v>3</v>
      </c>
      <c r="C2695" s="50" t="n">
        <v>1156</v>
      </c>
      <c r="D2695" s="50" t="n">
        <v>192.667</v>
      </c>
      <c r="E2695" s="50" t="n">
        <v>21.8</v>
      </c>
      <c r="F2695" s="50" t="n">
        <v>-30.3</v>
      </c>
    </row>
    <row r="2696">
      <c r="A2696" s="49" t="inlineStr">
        <is>
          <t>Acid_drops Kick 1.wav</t>
        </is>
      </c>
      <c r="B2696" s="50" t="n">
        <v>3</v>
      </c>
      <c r="C2696" s="50" t="n">
        <v>1157</v>
      </c>
      <c r="D2696" s="50" t="n">
        <v>192.833</v>
      </c>
      <c r="E2696" s="50" t="n">
        <v>21.8</v>
      </c>
      <c r="F2696" s="50" t="n">
        <v>-30.2</v>
      </c>
    </row>
    <row r="2697">
      <c r="A2697" s="49" t="inlineStr">
        <is>
          <t>Acid_drops Kick 1.wav</t>
        </is>
      </c>
      <c r="B2697" s="50" t="n">
        <v>3</v>
      </c>
      <c r="C2697" s="50" t="n">
        <v>1158</v>
      </c>
      <c r="D2697" s="50" t="n">
        <v>193</v>
      </c>
      <c r="E2697" s="50" t="n">
        <v>21.8</v>
      </c>
      <c r="F2697" s="50" t="n">
        <v>-30.3</v>
      </c>
    </row>
    <row r="2698">
      <c r="A2698" s="49" t="inlineStr">
        <is>
          <t>Acid_drops Kick 1.wav</t>
        </is>
      </c>
      <c r="B2698" s="50" t="n">
        <v>3</v>
      </c>
      <c r="C2698" s="50" t="n">
        <v>1159</v>
      </c>
      <c r="D2698" s="50" t="n">
        <v>193.167</v>
      </c>
      <c r="E2698" s="50" t="n">
        <v>21.8</v>
      </c>
      <c r="F2698" s="50" t="n">
        <v>-30.2</v>
      </c>
    </row>
    <row r="2699">
      <c r="A2699" s="49" t="inlineStr">
        <is>
          <t>Acid_drops Kick 1.wav</t>
        </is>
      </c>
      <c r="B2699" s="50" t="n">
        <v>3</v>
      </c>
      <c r="C2699" s="50" t="n">
        <v>1160</v>
      </c>
      <c r="D2699" s="50" t="n">
        <v>193.333</v>
      </c>
      <c r="E2699" s="50" t="n">
        <v>21.8</v>
      </c>
      <c r="F2699" s="50" t="n">
        <v>-30.2</v>
      </c>
    </row>
    <row r="2700">
      <c r="A2700" s="49" t="inlineStr">
        <is>
          <t>Acid_drops Kick 1.wav</t>
        </is>
      </c>
      <c r="B2700" s="50" t="n">
        <v>3</v>
      </c>
      <c r="C2700" s="50" t="n">
        <v>1161</v>
      </c>
      <c r="D2700" s="50" t="n">
        <v>193.5</v>
      </c>
      <c r="E2700" s="50" t="n">
        <v>21.8</v>
      </c>
      <c r="F2700" s="50" t="n">
        <v>-30.3</v>
      </c>
    </row>
    <row r="2701">
      <c r="A2701" s="49" t="inlineStr">
        <is>
          <t>Acid_drops Kick 1.wav</t>
        </is>
      </c>
      <c r="B2701" s="50" t="n">
        <v>3</v>
      </c>
      <c r="C2701" s="50" t="n">
        <v>1162</v>
      </c>
      <c r="D2701" s="50" t="n">
        <v>193.667</v>
      </c>
      <c r="E2701" s="50" t="n">
        <v>21.8</v>
      </c>
      <c r="F2701" s="50" t="n">
        <v>-30.2</v>
      </c>
    </row>
    <row r="2702">
      <c r="A2702" s="49" t="inlineStr">
        <is>
          <t>Acid_drops Kick 1.wav</t>
        </is>
      </c>
      <c r="B2702" s="50" t="n">
        <v>3</v>
      </c>
      <c r="C2702" s="50" t="n">
        <v>1163</v>
      </c>
      <c r="D2702" s="50" t="n">
        <v>193.833</v>
      </c>
      <c r="E2702" s="50" t="n">
        <v>21.8</v>
      </c>
      <c r="F2702" s="50" t="n">
        <v>-30.2</v>
      </c>
    </row>
    <row r="2703">
      <c r="A2703" s="49" t="inlineStr">
        <is>
          <t>Acid_drops Kick 1.wav</t>
        </is>
      </c>
      <c r="B2703" s="50" t="n">
        <v>3</v>
      </c>
      <c r="C2703" s="50" t="n">
        <v>1164</v>
      </c>
      <c r="D2703" s="50" t="n">
        <v>194</v>
      </c>
      <c r="E2703" s="50" t="n">
        <v>21.8</v>
      </c>
      <c r="F2703" s="50" t="n">
        <v>-30.3</v>
      </c>
    </row>
    <row r="2704">
      <c r="A2704" s="49" t="inlineStr">
        <is>
          <t>Acid_drops Kick 1.wav</t>
        </is>
      </c>
      <c r="B2704" s="50" t="n">
        <v>3</v>
      </c>
      <c r="C2704" s="50" t="n">
        <v>1165</v>
      </c>
      <c r="D2704" s="50" t="n">
        <v>194.167</v>
      </c>
      <c r="E2704" s="50" t="n">
        <v>21.8</v>
      </c>
      <c r="F2704" s="50" t="n">
        <v>-30.2</v>
      </c>
    </row>
    <row r="2705">
      <c r="A2705" s="49" t="inlineStr">
        <is>
          <t>Acid_drops Kick 1.wav</t>
        </is>
      </c>
      <c r="B2705" s="50" t="n">
        <v>3</v>
      </c>
      <c r="C2705" s="50" t="n">
        <v>1166</v>
      </c>
      <c r="D2705" s="50" t="n">
        <v>194.333</v>
      </c>
      <c r="E2705" s="50" t="n">
        <v>21.8</v>
      </c>
      <c r="F2705" s="50" t="n">
        <v>-30.2</v>
      </c>
    </row>
    <row r="2706">
      <c r="A2706" s="49" t="inlineStr">
        <is>
          <t>Acid_drops Kick 1.wav</t>
        </is>
      </c>
      <c r="B2706" s="50" t="n">
        <v>3</v>
      </c>
      <c r="C2706" s="50" t="n">
        <v>1167</v>
      </c>
      <c r="D2706" s="50" t="n">
        <v>194.5</v>
      </c>
      <c r="E2706" s="50" t="n">
        <v>21.8</v>
      </c>
      <c r="F2706" s="50" t="n">
        <v>-30.3</v>
      </c>
    </row>
    <row r="2707">
      <c r="A2707" s="49" t="inlineStr">
        <is>
          <t>Acid_drops Kick 1.wav</t>
        </is>
      </c>
      <c r="B2707" s="50" t="n">
        <v>3</v>
      </c>
      <c r="C2707" s="50" t="n">
        <v>1168</v>
      </c>
      <c r="D2707" s="50" t="n">
        <v>194.667</v>
      </c>
      <c r="E2707" s="50" t="n">
        <v>21.8</v>
      </c>
      <c r="F2707" s="50" t="n">
        <v>-30.2</v>
      </c>
    </row>
    <row r="2708">
      <c r="A2708" s="49" t="inlineStr">
        <is>
          <t>Acid_drops Kick 1.wav</t>
        </is>
      </c>
      <c r="B2708" s="50" t="n">
        <v>3</v>
      </c>
      <c r="C2708" s="50" t="n">
        <v>1169</v>
      </c>
      <c r="D2708" s="50" t="n">
        <v>194.833</v>
      </c>
      <c r="E2708" s="50" t="n">
        <v>21.8</v>
      </c>
      <c r="F2708" s="50" t="n">
        <v>-30.3</v>
      </c>
    </row>
    <row r="2709">
      <c r="A2709" s="49" t="inlineStr">
        <is>
          <t>Acid_drops Kick 1.wav</t>
        </is>
      </c>
      <c r="B2709" s="50" t="n">
        <v>3</v>
      </c>
      <c r="C2709" s="50" t="n">
        <v>1170</v>
      </c>
      <c r="D2709" s="50" t="n">
        <v>195</v>
      </c>
      <c r="E2709" s="50" t="n">
        <v>21.8</v>
      </c>
      <c r="F2709" s="50" t="n">
        <v>-30.3</v>
      </c>
    </row>
    <row r="2710">
      <c r="A2710" s="49" t="inlineStr">
        <is>
          <t>Acid_drops Kick 1.wav</t>
        </is>
      </c>
      <c r="B2710" s="50" t="n">
        <v>3</v>
      </c>
      <c r="C2710" s="50" t="n">
        <v>1171</v>
      </c>
      <c r="D2710" s="50" t="n">
        <v>195.167</v>
      </c>
      <c r="E2710" s="50" t="n">
        <v>21.8</v>
      </c>
      <c r="F2710" s="50" t="n">
        <v>-30.2</v>
      </c>
    </row>
    <row r="2711">
      <c r="A2711" s="49" t="inlineStr">
        <is>
          <t>Acid_drops Kick 1.wav</t>
        </is>
      </c>
      <c r="B2711" s="50" t="n">
        <v>3</v>
      </c>
      <c r="C2711" s="50" t="n">
        <v>1172</v>
      </c>
      <c r="D2711" s="50" t="n">
        <v>195.333</v>
      </c>
      <c r="E2711" s="50" t="n">
        <v>21.8</v>
      </c>
      <c r="F2711" s="50" t="n">
        <v>-30.3</v>
      </c>
    </row>
    <row r="2712">
      <c r="A2712" s="49" t="inlineStr">
        <is>
          <t>Acid_drops Kick 1.wav</t>
        </is>
      </c>
      <c r="B2712" s="50" t="n">
        <v>3</v>
      </c>
      <c r="C2712" s="50" t="n">
        <v>1173</v>
      </c>
      <c r="D2712" s="50" t="n">
        <v>195.5</v>
      </c>
      <c r="E2712" s="50" t="n">
        <v>21.8</v>
      </c>
      <c r="F2712" s="50" t="n">
        <v>-30.2</v>
      </c>
    </row>
    <row r="2713">
      <c r="A2713" s="49" t="inlineStr">
        <is>
          <t>Acid_drops Kick 1.wav</t>
        </is>
      </c>
      <c r="B2713" s="50" t="n">
        <v>3</v>
      </c>
      <c r="C2713" s="50" t="n">
        <v>1174</v>
      </c>
      <c r="D2713" s="50" t="n">
        <v>195.667</v>
      </c>
      <c r="E2713" s="50" t="n">
        <v>21.8</v>
      </c>
      <c r="F2713" s="50" t="n">
        <v>-30.2</v>
      </c>
    </row>
    <row r="2714">
      <c r="A2714" s="49" t="inlineStr">
        <is>
          <t>Acid_drops Kick 1.wav</t>
        </is>
      </c>
      <c r="B2714" s="50" t="n">
        <v>3</v>
      </c>
      <c r="C2714" s="50" t="n">
        <v>1175</v>
      </c>
      <c r="D2714" s="50" t="n">
        <v>195.833</v>
      </c>
      <c r="E2714" s="50" t="n">
        <v>21.8</v>
      </c>
      <c r="F2714" s="50" t="n">
        <v>-30.3</v>
      </c>
    </row>
    <row r="2715">
      <c r="A2715" s="49" t="inlineStr">
        <is>
          <t>Acid_drops Kick 1.wav</t>
        </is>
      </c>
      <c r="B2715" s="50" t="n">
        <v>3</v>
      </c>
      <c r="C2715" s="50" t="n">
        <v>1176</v>
      </c>
      <c r="D2715" s="50" t="n">
        <v>196</v>
      </c>
      <c r="E2715" s="50" t="n">
        <v>21.8</v>
      </c>
      <c r="F2715" s="50" t="n">
        <v>-30.2</v>
      </c>
    </row>
    <row r="2716">
      <c r="A2716" s="49" t="inlineStr">
        <is>
          <t>Acid_drops Kick 1.wav</t>
        </is>
      </c>
      <c r="B2716" s="50" t="n">
        <v>3</v>
      </c>
      <c r="C2716" s="50" t="n">
        <v>1177</v>
      </c>
      <c r="D2716" s="50" t="n">
        <v>196.167</v>
      </c>
      <c r="E2716" s="50" t="n">
        <v>21.8</v>
      </c>
      <c r="F2716" s="50" t="n">
        <v>-30.2</v>
      </c>
    </row>
    <row r="2717">
      <c r="A2717" s="49" t="inlineStr">
        <is>
          <t>Acid_drops Kick 1.wav</t>
        </is>
      </c>
      <c r="B2717" s="50" t="n">
        <v>3</v>
      </c>
      <c r="C2717" s="50" t="n">
        <v>1178</v>
      </c>
      <c r="D2717" s="50" t="n">
        <v>196.333</v>
      </c>
      <c r="E2717" s="50" t="n">
        <v>21.8</v>
      </c>
      <c r="F2717" s="50" t="n">
        <v>-30.3</v>
      </c>
    </row>
    <row r="2718">
      <c r="A2718" s="49" t="inlineStr">
        <is>
          <t>Acid_drops Kick 1.wav</t>
        </is>
      </c>
      <c r="B2718" s="50" t="n">
        <v>3</v>
      </c>
      <c r="C2718" s="50" t="n">
        <v>1179</v>
      </c>
      <c r="D2718" s="50" t="n">
        <v>196.5</v>
      </c>
      <c r="E2718" s="50" t="n">
        <v>21.8</v>
      </c>
      <c r="F2718" s="50" t="n">
        <v>-30.2</v>
      </c>
    </row>
    <row r="2719">
      <c r="A2719" s="49" t="inlineStr">
        <is>
          <t>Acid_drops Kick 1.wav</t>
        </is>
      </c>
      <c r="B2719" s="50" t="n">
        <v>3</v>
      </c>
      <c r="C2719" s="50" t="n">
        <v>1180</v>
      </c>
      <c r="D2719" s="50" t="n">
        <v>196.667</v>
      </c>
      <c r="E2719" s="50" t="n">
        <v>21.8</v>
      </c>
      <c r="F2719" s="50" t="n">
        <v>-30.2</v>
      </c>
    </row>
    <row r="2720">
      <c r="A2720" s="49" t="inlineStr">
        <is>
          <t>Acid_drops Kick 1.wav</t>
        </is>
      </c>
      <c r="B2720" s="50" t="n">
        <v>3</v>
      </c>
      <c r="C2720" s="50" t="n">
        <v>1181</v>
      </c>
      <c r="D2720" s="50" t="n">
        <v>196.833</v>
      </c>
      <c r="E2720" s="50" t="n">
        <v>21.8</v>
      </c>
      <c r="F2720" s="50" t="n">
        <v>-30.2</v>
      </c>
    </row>
    <row r="2721">
      <c r="A2721" s="49" t="inlineStr">
        <is>
          <t>Acid_drops Kick 1.wav</t>
        </is>
      </c>
      <c r="B2721" s="50" t="n">
        <v>3</v>
      </c>
      <c r="C2721" s="50" t="n">
        <v>1182</v>
      </c>
      <c r="D2721" s="50" t="n">
        <v>197</v>
      </c>
      <c r="E2721" s="50" t="n">
        <v>21.8</v>
      </c>
      <c r="F2721" s="50" t="n">
        <v>-30.1</v>
      </c>
    </row>
    <row r="2722">
      <c r="A2722" s="49" t="inlineStr">
        <is>
          <t>Acid_drops Kick 1.wav</t>
        </is>
      </c>
      <c r="B2722" s="50" t="n">
        <v>3</v>
      </c>
      <c r="C2722" s="50" t="n">
        <v>1183</v>
      </c>
      <c r="D2722" s="50" t="n">
        <v>197.167</v>
      </c>
      <c r="E2722" s="50" t="n">
        <v>21.8</v>
      </c>
      <c r="F2722" s="50" t="n">
        <v>-30.3</v>
      </c>
    </row>
    <row r="2723">
      <c r="A2723" s="49" t="inlineStr">
        <is>
          <t>Acid_drops Kick 1.wav</t>
        </is>
      </c>
      <c r="B2723" s="50" t="n">
        <v>3</v>
      </c>
      <c r="C2723" s="50" t="n">
        <v>1184</v>
      </c>
      <c r="D2723" s="50" t="n">
        <v>197.333</v>
      </c>
      <c r="E2723" s="50" t="n">
        <v>21.8</v>
      </c>
      <c r="F2723" s="50" t="n">
        <v>-30.3</v>
      </c>
    </row>
    <row r="2724">
      <c r="A2724" s="49" t="inlineStr">
        <is>
          <t>Acid_drops Kick 1.wav</t>
        </is>
      </c>
      <c r="B2724" s="50" t="n">
        <v>3</v>
      </c>
      <c r="C2724" s="50" t="n">
        <v>1185</v>
      </c>
      <c r="D2724" s="50" t="n">
        <v>197.5</v>
      </c>
      <c r="E2724" s="50" t="n">
        <v>21.8</v>
      </c>
      <c r="F2724" s="50" t="n">
        <v>-30.1</v>
      </c>
    </row>
    <row r="2725">
      <c r="A2725" s="49" t="inlineStr">
        <is>
          <t>Acid_drops Kick 1.wav</t>
        </is>
      </c>
      <c r="B2725" s="50" t="n">
        <v>3</v>
      </c>
      <c r="C2725" s="50" t="n">
        <v>1186</v>
      </c>
      <c r="D2725" s="50" t="n">
        <v>197.667</v>
      </c>
      <c r="E2725" s="50" t="n">
        <v>21.8</v>
      </c>
      <c r="F2725" s="50" t="n">
        <v>-30.3</v>
      </c>
    </row>
    <row r="2726">
      <c r="A2726" s="49" t="inlineStr">
        <is>
          <t>Acid_drops Kick 1.wav</t>
        </is>
      </c>
      <c r="B2726" s="50" t="n">
        <v>3</v>
      </c>
      <c r="C2726" s="50" t="n">
        <v>1187</v>
      </c>
      <c r="D2726" s="50" t="n">
        <v>197.833</v>
      </c>
      <c r="E2726" s="50" t="n">
        <v>21.8</v>
      </c>
      <c r="F2726" s="50" t="n">
        <v>-30.2</v>
      </c>
    </row>
    <row r="2727">
      <c r="A2727" s="49" t="inlineStr">
        <is>
          <t>Acid_drops Kick 1.wav</t>
        </is>
      </c>
      <c r="B2727" s="50" t="n">
        <v>3</v>
      </c>
      <c r="C2727" s="50" t="n">
        <v>1188</v>
      </c>
      <c r="D2727" s="50" t="n">
        <v>198</v>
      </c>
      <c r="E2727" s="50" t="n">
        <v>21.8</v>
      </c>
      <c r="F2727" s="50" t="n">
        <v>-30.2</v>
      </c>
    </row>
    <row r="2728">
      <c r="A2728" s="49" t="inlineStr">
        <is>
          <t>Acid_drops Kick 1.wav</t>
        </is>
      </c>
      <c r="B2728" s="50" t="n">
        <v>3</v>
      </c>
      <c r="C2728" s="50" t="n">
        <v>1189</v>
      </c>
      <c r="D2728" s="50" t="n">
        <v>198.167</v>
      </c>
      <c r="E2728" s="50" t="n">
        <v>21.8</v>
      </c>
      <c r="F2728" s="50" t="n">
        <v>-30.3</v>
      </c>
    </row>
    <row r="2729">
      <c r="A2729" s="49" t="inlineStr">
        <is>
          <t>Acid_drops Kick 1.wav</t>
        </is>
      </c>
      <c r="B2729" s="50" t="n">
        <v>3</v>
      </c>
      <c r="C2729" s="50" t="n">
        <v>1190</v>
      </c>
      <c r="D2729" s="50" t="n">
        <v>198.333</v>
      </c>
      <c r="E2729" s="50" t="n">
        <v>21.8</v>
      </c>
      <c r="F2729" s="50" t="n">
        <v>-30.2</v>
      </c>
    </row>
    <row r="2730">
      <c r="A2730" s="49" t="inlineStr">
        <is>
          <t>Acid_drops Kick 1.wav</t>
        </is>
      </c>
      <c r="B2730" s="50" t="n">
        <v>3</v>
      </c>
      <c r="C2730" s="50" t="n">
        <v>1191</v>
      </c>
      <c r="D2730" s="50" t="n">
        <v>198.5</v>
      </c>
      <c r="E2730" s="50" t="n">
        <v>21.8</v>
      </c>
      <c r="F2730" s="50" t="n">
        <v>-30.2</v>
      </c>
    </row>
    <row r="2731">
      <c r="A2731" s="49" t="inlineStr">
        <is>
          <t>Acid_drops Kick 1.wav</t>
        </is>
      </c>
      <c r="B2731" s="50" t="n">
        <v>3</v>
      </c>
      <c r="C2731" s="50" t="n">
        <v>1192</v>
      </c>
      <c r="D2731" s="50" t="n">
        <v>198.667</v>
      </c>
      <c r="E2731" s="50" t="n">
        <v>21.8</v>
      </c>
      <c r="F2731" s="50" t="n">
        <v>-30.3</v>
      </c>
    </row>
    <row r="2732">
      <c r="A2732" s="49" t="inlineStr">
        <is>
          <t>Acid_drops Kick 1.wav</t>
        </is>
      </c>
      <c r="B2732" s="50" t="n">
        <v>3</v>
      </c>
      <c r="C2732" s="50" t="n">
        <v>1193</v>
      </c>
      <c r="D2732" s="50" t="n">
        <v>198.833</v>
      </c>
      <c r="E2732" s="50" t="n">
        <v>21.8</v>
      </c>
      <c r="F2732" s="50" t="n">
        <v>-30.2</v>
      </c>
    </row>
    <row r="2733">
      <c r="A2733" s="49" t="inlineStr">
        <is>
          <t>Acid_drops Kick 1.wav</t>
        </is>
      </c>
      <c r="B2733" s="50" t="n">
        <v>3</v>
      </c>
      <c r="C2733" s="50" t="n">
        <v>1194</v>
      </c>
      <c r="D2733" s="50" t="n">
        <v>199</v>
      </c>
      <c r="E2733" s="50" t="n">
        <v>21.8</v>
      </c>
      <c r="F2733" s="50" t="n">
        <v>-30.3</v>
      </c>
    </row>
    <row r="2734">
      <c r="A2734" s="49" t="inlineStr">
        <is>
          <t>Acid_drops Kick 1.wav</t>
        </is>
      </c>
      <c r="B2734" s="50" t="n">
        <v>3</v>
      </c>
      <c r="C2734" s="50" t="n">
        <v>1195</v>
      </c>
      <c r="D2734" s="50" t="n">
        <v>199.167</v>
      </c>
      <c r="E2734" s="50" t="n">
        <v>21.8</v>
      </c>
      <c r="F2734" s="50" t="n">
        <v>-30.2</v>
      </c>
    </row>
    <row r="2735">
      <c r="A2735" s="49" t="inlineStr">
        <is>
          <t>Acid_drops Kick 1.wav</t>
        </is>
      </c>
      <c r="B2735" s="50" t="n">
        <v>3</v>
      </c>
      <c r="C2735" s="50" t="n">
        <v>1196</v>
      </c>
      <c r="D2735" s="50" t="n">
        <v>199.333</v>
      </c>
      <c r="E2735" s="50" t="n">
        <v>21.8</v>
      </c>
      <c r="F2735" s="50" t="n">
        <v>-30.2</v>
      </c>
    </row>
    <row r="2736">
      <c r="A2736" s="49" t="inlineStr">
        <is>
          <t>Acid_drops Kick 1.wav</t>
        </is>
      </c>
      <c r="B2736" s="50" t="n">
        <v>3</v>
      </c>
      <c r="C2736" s="50" t="n">
        <v>1197</v>
      </c>
      <c r="D2736" s="50" t="n">
        <v>199.5</v>
      </c>
      <c r="E2736" s="50" t="n">
        <v>21.8</v>
      </c>
      <c r="F2736" s="50" t="n">
        <v>-30.3</v>
      </c>
    </row>
    <row r="2737">
      <c r="A2737" s="49" t="inlineStr">
        <is>
          <t>Acid_drops Kick 1.wav</t>
        </is>
      </c>
      <c r="B2737" s="50" t="n">
        <v>3</v>
      </c>
      <c r="C2737" s="50" t="n">
        <v>1198</v>
      </c>
      <c r="D2737" s="50" t="n">
        <v>199.667</v>
      </c>
      <c r="E2737" s="50" t="n">
        <v>21.8</v>
      </c>
      <c r="F2737" s="50" t="n">
        <v>-30.2</v>
      </c>
    </row>
    <row r="2738">
      <c r="A2738" s="49" t="inlineStr">
        <is>
          <t>Acid_drops Kick 1.wav</t>
        </is>
      </c>
      <c r="B2738" s="50" t="n">
        <v>3</v>
      </c>
      <c r="C2738" s="50" t="n">
        <v>1199</v>
      </c>
      <c r="D2738" s="50" t="n">
        <v>199.833</v>
      </c>
      <c r="E2738" s="50" t="n">
        <v>21.8</v>
      </c>
      <c r="F2738" s="50" t="n">
        <v>-30.2</v>
      </c>
    </row>
    <row r="2739">
      <c r="A2739" s="49" t="inlineStr">
        <is>
          <t>Acid_drops Kick 1.wav</t>
        </is>
      </c>
      <c r="B2739" s="50" t="n">
        <v>3</v>
      </c>
      <c r="C2739" s="50" t="n">
        <v>1200</v>
      </c>
      <c r="D2739" s="50" t="n">
        <v>200</v>
      </c>
      <c r="E2739" s="50" t="n">
        <v>21.8</v>
      </c>
      <c r="F2739" s="50" t="n">
        <v>-30.3</v>
      </c>
    </row>
    <row r="2740">
      <c r="A2740" s="49" t="inlineStr">
        <is>
          <t>Acid_drops Kick 1.wav</t>
        </is>
      </c>
      <c r="B2740" s="50" t="n">
        <v>3</v>
      </c>
      <c r="C2740" s="50" t="n">
        <v>1201</v>
      </c>
      <c r="D2740" s="50" t="n">
        <v>200.167</v>
      </c>
      <c r="E2740" s="50" t="n">
        <v>21.8</v>
      </c>
      <c r="F2740" s="50" t="n">
        <v>-30.2</v>
      </c>
    </row>
    <row r="2741">
      <c r="A2741" s="49" t="inlineStr">
        <is>
          <t>Acid_drops Kick 1.wav</t>
        </is>
      </c>
      <c r="B2741" s="50" t="n">
        <v>3</v>
      </c>
      <c r="C2741" s="50" t="n">
        <v>1202</v>
      </c>
      <c r="D2741" s="50" t="n">
        <v>200.333</v>
      </c>
      <c r="E2741" s="50" t="n">
        <v>21.8</v>
      </c>
      <c r="F2741" s="50" t="n">
        <v>-30.2</v>
      </c>
    </row>
    <row r="2742">
      <c r="A2742" s="49" t="inlineStr">
        <is>
          <t>Acid_drops Kick 1.wav</t>
        </is>
      </c>
      <c r="B2742" s="50" t="n">
        <v>3</v>
      </c>
      <c r="C2742" s="50" t="n">
        <v>1203</v>
      </c>
      <c r="D2742" s="50" t="n">
        <v>200.5</v>
      </c>
      <c r="E2742" s="50" t="n">
        <v>21.8</v>
      </c>
      <c r="F2742" s="50" t="n">
        <v>-30.3</v>
      </c>
    </row>
    <row r="2743">
      <c r="A2743" s="49" t="inlineStr">
        <is>
          <t>Acid_drops Kick 1.wav</t>
        </is>
      </c>
      <c r="B2743" s="50" t="n">
        <v>3</v>
      </c>
      <c r="C2743" s="50" t="n">
        <v>1204</v>
      </c>
      <c r="D2743" s="50" t="n">
        <v>200.667</v>
      </c>
      <c r="E2743" s="50" t="n">
        <v>21.8</v>
      </c>
      <c r="F2743" s="50" t="n">
        <v>-30.2</v>
      </c>
    </row>
    <row r="2744">
      <c r="A2744" s="49" t="inlineStr">
        <is>
          <t>Acid_drops Kick 1.wav</t>
        </is>
      </c>
      <c r="B2744" s="50" t="n">
        <v>3</v>
      </c>
      <c r="C2744" s="50" t="n">
        <v>1205</v>
      </c>
      <c r="D2744" s="50" t="n">
        <v>200.833</v>
      </c>
      <c r="E2744" s="50" t="n">
        <v>21.8</v>
      </c>
      <c r="F2744" s="50" t="n">
        <v>-30.3</v>
      </c>
    </row>
    <row r="2745">
      <c r="A2745" s="49" t="inlineStr">
        <is>
          <t>Acid_drops Kick 1.wav</t>
        </is>
      </c>
      <c r="B2745" s="50" t="n">
        <v>3</v>
      </c>
      <c r="C2745" s="50" t="n">
        <v>1206</v>
      </c>
      <c r="D2745" s="50" t="n">
        <v>201</v>
      </c>
      <c r="E2745" s="50" t="n">
        <v>21.8</v>
      </c>
      <c r="F2745" s="50" t="n">
        <v>-30.3</v>
      </c>
    </row>
    <row r="2746">
      <c r="A2746" s="49" t="inlineStr">
        <is>
          <t>Acid_drops Kick 1.wav</t>
        </is>
      </c>
      <c r="B2746" s="50" t="n">
        <v>3</v>
      </c>
      <c r="C2746" s="50" t="n">
        <v>1207</v>
      </c>
      <c r="D2746" s="50" t="n">
        <v>201.167</v>
      </c>
      <c r="E2746" s="50" t="n">
        <v>21.8</v>
      </c>
      <c r="F2746" s="50" t="n">
        <v>-30.2</v>
      </c>
    </row>
    <row r="2747">
      <c r="A2747" s="49" t="inlineStr">
        <is>
          <t>Acid_drops Kick 1.wav</t>
        </is>
      </c>
      <c r="B2747" s="50" t="n">
        <v>3</v>
      </c>
      <c r="C2747" s="50" t="n">
        <v>1208</v>
      </c>
      <c r="D2747" s="50" t="n">
        <v>201.333</v>
      </c>
      <c r="E2747" s="50" t="n">
        <v>21.8</v>
      </c>
      <c r="F2747" s="50" t="n">
        <v>-30.3</v>
      </c>
    </row>
    <row r="2748">
      <c r="A2748" s="49" t="inlineStr">
        <is>
          <t>Acid_drops Kick 1.wav</t>
        </is>
      </c>
      <c r="B2748" s="50" t="n">
        <v>3</v>
      </c>
      <c r="C2748" s="50" t="n">
        <v>1209</v>
      </c>
      <c r="D2748" s="50" t="n">
        <v>201.5</v>
      </c>
      <c r="E2748" s="50" t="n">
        <v>21.8</v>
      </c>
      <c r="F2748" s="50" t="n">
        <v>-30.2</v>
      </c>
    </row>
    <row r="2749">
      <c r="A2749" s="49" t="inlineStr">
        <is>
          <t>Acid_drops Kick 1.wav</t>
        </is>
      </c>
      <c r="B2749" s="50" t="n">
        <v>3</v>
      </c>
      <c r="C2749" s="50" t="n">
        <v>1210</v>
      </c>
      <c r="D2749" s="50" t="n">
        <v>201.667</v>
      </c>
      <c r="E2749" s="50" t="n">
        <v>21.8</v>
      </c>
      <c r="F2749" s="50" t="n">
        <v>-30.2</v>
      </c>
    </row>
    <row r="2750">
      <c r="A2750" s="49" t="inlineStr">
        <is>
          <t>Acid_drops Kick 1.wav</t>
        </is>
      </c>
      <c r="B2750" s="50" t="n">
        <v>3</v>
      </c>
      <c r="C2750" s="50" t="n">
        <v>1211</v>
      </c>
      <c r="D2750" s="50" t="n">
        <v>201.833</v>
      </c>
      <c r="E2750" s="50" t="n">
        <v>21.8</v>
      </c>
      <c r="F2750" s="50" t="n">
        <v>-30.3</v>
      </c>
    </row>
    <row r="2751">
      <c r="A2751" s="49" t="inlineStr">
        <is>
          <t>Acid_drops Kick 1.wav</t>
        </is>
      </c>
      <c r="B2751" s="50" t="n">
        <v>3</v>
      </c>
      <c r="C2751" s="50" t="n">
        <v>1212</v>
      </c>
      <c r="D2751" s="50" t="n">
        <v>202</v>
      </c>
      <c r="E2751" s="50" t="n">
        <v>21.8</v>
      </c>
      <c r="F2751" s="50" t="n">
        <v>-30.2</v>
      </c>
    </row>
    <row r="2752">
      <c r="A2752" s="49" t="inlineStr">
        <is>
          <t>Acid_drops Kick 1.wav</t>
        </is>
      </c>
      <c r="B2752" s="50" t="n">
        <v>3</v>
      </c>
      <c r="C2752" s="50" t="n">
        <v>1213</v>
      </c>
      <c r="D2752" s="50" t="n">
        <v>202.167</v>
      </c>
      <c r="E2752" s="50" t="n">
        <v>21.8</v>
      </c>
      <c r="F2752" s="50" t="n">
        <v>-30.2</v>
      </c>
    </row>
    <row r="2753">
      <c r="A2753" s="49" t="inlineStr">
        <is>
          <t>Acid_drops Kick 1.wav</t>
        </is>
      </c>
      <c r="B2753" s="50" t="n">
        <v>3</v>
      </c>
      <c r="C2753" s="50" t="n">
        <v>1214</v>
      </c>
      <c r="D2753" s="50" t="n">
        <v>202.333</v>
      </c>
      <c r="E2753" s="50" t="n">
        <v>21.8</v>
      </c>
      <c r="F2753" s="50" t="n">
        <v>-30.3</v>
      </c>
    </row>
    <row r="2754">
      <c r="A2754" s="49" t="inlineStr">
        <is>
          <t>Acid_drops Kick 1.wav</t>
        </is>
      </c>
      <c r="B2754" s="50" t="n">
        <v>3</v>
      </c>
      <c r="C2754" s="50" t="n">
        <v>1215</v>
      </c>
      <c r="D2754" s="50" t="n">
        <v>202.5</v>
      </c>
      <c r="E2754" s="50" t="n">
        <v>21.8</v>
      </c>
      <c r="F2754" s="50" t="n">
        <v>-30.2</v>
      </c>
    </row>
    <row r="2755">
      <c r="A2755" s="49" t="inlineStr">
        <is>
          <t>Acid_drops Kick 1.wav</t>
        </is>
      </c>
      <c r="B2755" s="50" t="n">
        <v>3</v>
      </c>
      <c r="C2755" s="50" t="n">
        <v>1216</v>
      </c>
      <c r="D2755" s="50" t="n">
        <v>202.667</v>
      </c>
      <c r="E2755" s="50" t="n">
        <v>21.8</v>
      </c>
      <c r="F2755" s="50" t="n">
        <v>-30.2</v>
      </c>
    </row>
    <row r="2756">
      <c r="A2756" s="49" t="inlineStr">
        <is>
          <t>Acid_drops Kick 1.wav</t>
        </is>
      </c>
      <c r="B2756" s="50" t="n">
        <v>3</v>
      </c>
      <c r="C2756" s="50" t="n">
        <v>1217</v>
      </c>
      <c r="D2756" s="50" t="n">
        <v>202.833</v>
      </c>
      <c r="E2756" s="50" t="n">
        <v>21.8</v>
      </c>
      <c r="F2756" s="50" t="n">
        <v>-30.2</v>
      </c>
    </row>
    <row r="2757">
      <c r="A2757" s="49" t="inlineStr">
        <is>
          <t>Acid_drops Kick 1.wav</t>
        </is>
      </c>
      <c r="B2757" s="50" t="n">
        <v>3</v>
      </c>
      <c r="C2757" s="50" t="n">
        <v>1218</v>
      </c>
      <c r="D2757" s="50" t="n">
        <v>203</v>
      </c>
      <c r="E2757" s="50" t="n">
        <v>21.8</v>
      </c>
      <c r="F2757" s="50" t="n">
        <v>-30.1</v>
      </c>
    </row>
    <row r="2758">
      <c r="A2758" s="49" t="inlineStr">
        <is>
          <t>Acid_drops Kick 1.wav</t>
        </is>
      </c>
      <c r="B2758" s="50" t="n">
        <v>3</v>
      </c>
      <c r="C2758" s="50" t="n">
        <v>1219</v>
      </c>
      <c r="D2758" s="50" t="n">
        <v>203.167</v>
      </c>
      <c r="E2758" s="50" t="n">
        <v>21.8</v>
      </c>
      <c r="F2758" s="50" t="n">
        <v>-30.3</v>
      </c>
    </row>
    <row r="2759">
      <c r="A2759" s="49" t="inlineStr">
        <is>
          <t>Acid_drops Kick 1.wav</t>
        </is>
      </c>
      <c r="B2759" s="50" t="n">
        <v>3</v>
      </c>
      <c r="C2759" s="50" t="n">
        <v>1220</v>
      </c>
      <c r="D2759" s="50" t="n">
        <v>203.333</v>
      </c>
      <c r="E2759" s="50" t="n">
        <v>21.8</v>
      </c>
      <c r="F2759" s="50" t="n">
        <v>-30.3</v>
      </c>
    </row>
    <row r="2760">
      <c r="A2760" s="49" t="inlineStr">
        <is>
          <t>Acid_drops Kick 1.wav</t>
        </is>
      </c>
      <c r="B2760" s="50" t="n">
        <v>3</v>
      </c>
      <c r="C2760" s="50" t="n">
        <v>1221</v>
      </c>
      <c r="D2760" s="50" t="n">
        <v>203.5</v>
      </c>
      <c r="E2760" s="50" t="n">
        <v>21.8</v>
      </c>
      <c r="F2760" s="50" t="n">
        <v>-30.1</v>
      </c>
    </row>
    <row r="2761">
      <c r="A2761" s="49" t="inlineStr">
        <is>
          <t>Acid_drops Kick 1.wav</t>
        </is>
      </c>
      <c r="B2761" s="50" t="n">
        <v>3</v>
      </c>
      <c r="C2761" s="50" t="n">
        <v>1222</v>
      </c>
      <c r="D2761" s="50" t="n">
        <v>203.667</v>
      </c>
      <c r="E2761" s="50" t="n">
        <v>21.8</v>
      </c>
      <c r="F2761" s="50" t="n">
        <v>-30.3</v>
      </c>
    </row>
    <row r="2762">
      <c r="A2762" s="49" t="inlineStr">
        <is>
          <t>Acid_drops Kick 1.wav</t>
        </is>
      </c>
      <c r="B2762" s="50" t="n">
        <v>3</v>
      </c>
      <c r="C2762" s="50" t="n">
        <v>1223</v>
      </c>
      <c r="D2762" s="50" t="n">
        <v>203.833</v>
      </c>
      <c r="E2762" s="50" t="n">
        <v>21.8</v>
      </c>
      <c r="F2762" s="50" t="n">
        <v>-30.2</v>
      </c>
    </row>
    <row r="2763">
      <c r="A2763" s="49" t="inlineStr">
        <is>
          <t>Acid_drops Kick 1.wav</t>
        </is>
      </c>
      <c r="B2763" s="50" t="n">
        <v>3</v>
      </c>
      <c r="C2763" s="50" t="n">
        <v>1224</v>
      </c>
      <c r="D2763" s="50" t="n">
        <v>204</v>
      </c>
      <c r="E2763" s="50" t="n">
        <v>21.8</v>
      </c>
      <c r="F2763" s="50" t="n">
        <v>-30.2</v>
      </c>
    </row>
    <row r="2764">
      <c r="A2764" s="49" t="inlineStr">
        <is>
          <t>Acid_drops Kick 1.wav</t>
        </is>
      </c>
      <c r="B2764" s="50" t="n">
        <v>3</v>
      </c>
      <c r="C2764" s="50" t="n">
        <v>1225</v>
      </c>
      <c r="D2764" s="50" t="n">
        <v>204.167</v>
      </c>
      <c r="E2764" s="50" t="n">
        <v>21.8</v>
      </c>
      <c r="F2764" s="50" t="n">
        <v>-30.3</v>
      </c>
    </row>
    <row r="2765">
      <c r="A2765" s="49" t="inlineStr">
        <is>
          <t>Acid_drops Kick 1.wav</t>
        </is>
      </c>
      <c r="B2765" s="50" t="n">
        <v>3</v>
      </c>
      <c r="C2765" s="50" t="n">
        <v>1226</v>
      </c>
      <c r="D2765" s="50" t="n">
        <v>204.333</v>
      </c>
      <c r="E2765" s="50" t="n">
        <v>21.8</v>
      </c>
      <c r="F2765" s="50" t="n">
        <v>-30.2</v>
      </c>
    </row>
    <row r="2766">
      <c r="A2766" s="49" t="inlineStr">
        <is>
          <t>Acid_drops Kick 1.wav</t>
        </is>
      </c>
      <c r="B2766" s="50" t="n">
        <v>3</v>
      </c>
      <c r="C2766" s="50" t="n">
        <v>1227</v>
      </c>
      <c r="D2766" s="50" t="n">
        <v>204.5</v>
      </c>
      <c r="E2766" s="50" t="n">
        <v>21.8</v>
      </c>
      <c r="F2766" s="50" t="n">
        <v>-30.2</v>
      </c>
    </row>
    <row r="2767">
      <c r="A2767" s="49" t="inlineStr">
        <is>
          <t>Acid_drops Kick 1.wav</t>
        </is>
      </c>
      <c r="B2767" s="50" t="n">
        <v>3</v>
      </c>
      <c r="C2767" s="50" t="n">
        <v>1228</v>
      </c>
      <c r="D2767" s="50" t="n">
        <v>204.667</v>
      </c>
      <c r="E2767" s="50" t="n">
        <v>21.8</v>
      </c>
      <c r="F2767" s="50" t="n">
        <v>-30.1</v>
      </c>
    </row>
    <row r="2768">
      <c r="A2768" s="49" t="inlineStr">
        <is>
          <t>Acid_drops Kick 1.wav</t>
        </is>
      </c>
      <c r="B2768" s="50" t="n">
        <v>3</v>
      </c>
      <c r="C2768" s="50" t="n">
        <v>1229</v>
      </c>
      <c r="D2768" s="50" t="n">
        <v>204.833</v>
      </c>
      <c r="E2768" s="50" t="n">
        <v>21.8</v>
      </c>
      <c r="F2768" s="50" t="n">
        <v>-30</v>
      </c>
    </row>
    <row r="2769">
      <c r="A2769" s="49" t="inlineStr">
        <is>
          <t>Acid_drops Kick 1.wav</t>
        </is>
      </c>
      <c r="B2769" s="50" t="n">
        <v>3</v>
      </c>
      <c r="C2769" s="50" t="n">
        <v>1230</v>
      </c>
      <c r="D2769" s="50" t="n">
        <v>205</v>
      </c>
      <c r="E2769" s="50" t="n">
        <v>21.8</v>
      </c>
      <c r="F2769" s="50" t="n">
        <v>-30.3</v>
      </c>
    </row>
    <row r="2770">
      <c r="A2770" s="49" t="inlineStr">
        <is>
          <t>Acid_drops Kick 1.wav</t>
        </is>
      </c>
      <c r="B2770" s="50" t="n">
        <v>3</v>
      </c>
      <c r="C2770" s="50" t="n">
        <v>1231</v>
      </c>
      <c r="D2770" s="50" t="n">
        <v>205.167</v>
      </c>
      <c r="E2770" s="50" t="n">
        <v>21.8</v>
      </c>
      <c r="F2770" s="50" t="n">
        <v>-31.4</v>
      </c>
    </row>
    <row r="2771">
      <c r="A2771" s="49" t="inlineStr">
        <is>
          <t>Acid_drops Kick 1.wav</t>
        </is>
      </c>
      <c r="B2771" s="50" t="n">
        <v>4</v>
      </c>
      <c r="C2771" s="50" t="n">
        <v>564</v>
      </c>
      <c r="D2771" s="50" t="n">
        <v>94</v>
      </c>
      <c r="E2771" s="50" t="n">
        <v>21.8</v>
      </c>
      <c r="F2771" s="50" t="n">
        <v>-31.5</v>
      </c>
    </row>
    <row r="2772">
      <c r="A2772" s="49" t="inlineStr">
        <is>
          <t>Acid_drops Kick 1.wav</t>
        </is>
      </c>
      <c r="B2772" s="50" t="n">
        <v>4</v>
      </c>
      <c r="C2772" s="50" t="n">
        <v>565</v>
      </c>
      <c r="D2772" s="50" t="n">
        <v>94.167</v>
      </c>
      <c r="E2772" s="50" t="n">
        <v>21.8</v>
      </c>
      <c r="F2772" s="50" t="n">
        <v>-30.6</v>
      </c>
    </row>
    <row r="2773">
      <c r="A2773" s="49" t="inlineStr">
        <is>
          <t>Acid_drops Kick 1.wav</t>
        </is>
      </c>
      <c r="B2773" s="50" t="n">
        <v>4</v>
      </c>
      <c r="C2773" s="50" t="n">
        <v>566</v>
      </c>
      <c r="D2773" s="50" t="n">
        <v>94.333</v>
      </c>
      <c r="E2773" s="50" t="n">
        <v>21.8</v>
      </c>
      <c r="F2773" s="50" t="n">
        <v>-30.3</v>
      </c>
    </row>
    <row r="2774">
      <c r="A2774" s="49" t="inlineStr">
        <is>
          <t>Acid_drops Kick 1.wav</t>
        </is>
      </c>
      <c r="B2774" s="50" t="n">
        <v>4</v>
      </c>
      <c r="C2774" s="50" t="n">
        <v>567</v>
      </c>
      <c r="D2774" s="50" t="n">
        <v>94.5</v>
      </c>
      <c r="E2774" s="50" t="n">
        <v>21.8</v>
      </c>
      <c r="F2774" s="50" t="n">
        <v>-30.3</v>
      </c>
    </row>
    <row r="2775">
      <c r="A2775" s="49" t="inlineStr">
        <is>
          <t>Acid_drops Kick 1.wav</t>
        </is>
      </c>
      <c r="B2775" s="50" t="n">
        <v>4</v>
      </c>
      <c r="C2775" s="50" t="n">
        <v>568</v>
      </c>
      <c r="D2775" s="50" t="n">
        <v>94.667</v>
      </c>
      <c r="E2775" s="50" t="n">
        <v>21.8</v>
      </c>
      <c r="F2775" s="50" t="n">
        <v>-30.3</v>
      </c>
    </row>
    <row r="2776">
      <c r="A2776" s="49" t="inlineStr">
        <is>
          <t>Acid_drops Kick 1.wav</t>
        </is>
      </c>
      <c r="B2776" s="50" t="n">
        <v>4</v>
      </c>
      <c r="C2776" s="50" t="n">
        <v>569</v>
      </c>
      <c r="D2776" s="50" t="n">
        <v>94.833</v>
      </c>
      <c r="E2776" s="50" t="n">
        <v>21.8</v>
      </c>
      <c r="F2776" s="50" t="n">
        <v>-30.2</v>
      </c>
    </row>
    <row r="2777">
      <c r="A2777" s="49" t="inlineStr">
        <is>
          <t>Acid_drops Kick 1.wav</t>
        </is>
      </c>
      <c r="B2777" s="50" t="n">
        <v>4</v>
      </c>
      <c r="C2777" s="50" t="n">
        <v>570</v>
      </c>
      <c r="D2777" s="50" t="n">
        <v>95</v>
      </c>
      <c r="E2777" s="50" t="n">
        <v>21.8</v>
      </c>
      <c r="F2777" s="50" t="n">
        <v>-30.3</v>
      </c>
    </row>
    <row r="2778">
      <c r="A2778" s="49" t="inlineStr">
        <is>
          <t>Acid_drops Kick 1.wav</t>
        </is>
      </c>
      <c r="B2778" s="50" t="n">
        <v>4</v>
      </c>
      <c r="C2778" s="50" t="n">
        <v>571</v>
      </c>
      <c r="D2778" s="50" t="n">
        <v>95.167</v>
      </c>
      <c r="E2778" s="50" t="n">
        <v>21.8</v>
      </c>
      <c r="F2778" s="50" t="n">
        <v>-30.2</v>
      </c>
    </row>
    <row r="2779">
      <c r="A2779" s="49" t="inlineStr">
        <is>
          <t>Acid_drops Kick 1.wav</t>
        </is>
      </c>
      <c r="B2779" s="50" t="n">
        <v>4</v>
      </c>
      <c r="C2779" s="50" t="n">
        <v>572</v>
      </c>
      <c r="D2779" s="50" t="n">
        <v>95.333</v>
      </c>
      <c r="E2779" s="50" t="n">
        <v>21.8</v>
      </c>
      <c r="F2779" s="50" t="n">
        <v>-30.3</v>
      </c>
    </row>
    <row r="2780">
      <c r="A2780" s="49" t="inlineStr">
        <is>
          <t>Acid_drops Kick 1.wav</t>
        </is>
      </c>
      <c r="B2780" s="50" t="n">
        <v>4</v>
      </c>
      <c r="C2780" s="50" t="n">
        <v>573</v>
      </c>
      <c r="D2780" s="50" t="n">
        <v>95.5</v>
      </c>
      <c r="E2780" s="50" t="n">
        <v>21.8</v>
      </c>
      <c r="F2780" s="50" t="n">
        <v>-30.4</v>
      </c>
    </row>
    <row r="2781">
      <c r="A2781" s="49" t="inlineStr">
        <is>
          <t>Acid_drops Kick 1.wav</t>
        </is>
      </c>
      <c r="B2781" s="50" t="n">
        <v>4</v>
      </c>
      <c r="C2781" s="50" t="n">
        <v>574</v>
      </c>
      <c r="D2781" s="50" t="n">
        <v>95.667</v>
      </c>
      <c r="E2781" s="50" t="n">
        <v>21.8</v>
      </c>
      <c r="F2781" s="50" t="n">
        <v>-30.2</v>
      </c>
    </row>
    <row r="2782">
      <c r="A2782" s="49" t="inlineStr">
        <is>
          <t>Acid_drops Kick 1.wav</t>
        </is>
      </c>
      <c r="B2782" s="50" t="n">
        <v>4</v>
      </c>
      <c r="C2782" s="50" t="n">
        <v>575</v>
      </c>
      <c r="D2782" s="50" t="n">
        <v>95.833</v>
      </c>
      <c r="E2782" s="50" t="n">
        <v>21.8</v>
      </c>
      <c r="F2782" s="50" t="n">
        <v>-30.3</v>
      </c>
    </row>
    <row r="2783">
      <c r="A2783" s="49" t="inlineStr">
        <is>
          <t>Acid_drops Kick 1.wav</t>
        </is>
      </c>
      <c r="B2783" s="50" t="n">
        <v>4</v>
      </c>
      <c r="C2783" s="50" t="n">
        <v>576</v>
      </c>
      <c r="D2783" s="50" t="n">
        <v>96</v>
      </c>
      <c r="E2783" s="50" t="n">
        <v>21.8</v>
      </c>
      <c r="F2783" s="50" t="n">
        <v>-30.3</v>
      </c>
    </row>
    <row r="2784">
      <c r="A2784" s="49" t="inlineStr">
        <is>
          <t>Acid_drops Kick 1.wav</t>
        </is>
      </c>
      <c r="B2784" s="50" t="n">
        <v>4</v>
      </c>
      <c r="C2784" s="50" t="n">
        <v>577</v>
      </c>
      <c r="D2784" s="50" t="n">
        <v>96.167</v>
      </c>
      <c r="E2784" s="50" t="n">
        <v>21.8</v>
      </c>
      <c r="F2784" s="50" t="n">
        <v>-30.2</v>
      </c>
    </row>
    <row r="2785">
      <c r="A2785" s="49" t="inlineStr">
        <is>
          <t>Acid_drops Kick 1.wav</t>
        </is>
      </c>
      <c r="B2785" s="50" t="n">
        <v>4</v>
      </c>
      <c r="C2785" s="50" t="n">
        <v>578</v>
      </c>
      <c r="D2785" s="50" t="n">
        <v>96.333</v>
      </c>
      <c r="E2785" s="50" t="n">
        <v>21.8</v>
      </c>
      <c r="F2785" s="50" t="n">
        <v>-30.3</v>
      </c>
    </row>
    <row r="2786">
      <c r="A2786" s="49" t="inlineStr">
        <is>
          <t>Acid_drops Kick 1.wav</t>
        </is>
      </c>
      <c r="B2786" s="50" t="n">
        <v>4</v>
      </c>
      <c r="C2786" s="50" t="n">
        <v>579</v>
      </c>
      <c r="D2786" s="50" t="n">
        <v>96.5</v>
      </c>
      <c r="E2786" s="50" t="n">
        <v>21.8</v>
      </c>
      <c r="F2786" s="50" t="n">
        <v>-30.2</v>
      </c>
    </row>
    <row r="2787">
      <c r="A2787" s="49" t="inlineStr">
        <is>
          <t>Acid_drops Kick 1.wav</t>
        </is>
      </c>
      <c r="B2787" s="50" t="n">
        <v>4</v>
      </c>
      <c r="C2787" s="50" t="n">
        <v>580</v>
      </c>
      <c r="D2787" s="50" t="n">
        <v>96.667</v>
      </c>
      <c r="E2787" s="50" t="n">
        <v>21.8</v>
      </c>
      <c r="F2787" s="50" t="n">
        <v>-30.2</v>
      </c>
    </row>
    <row r="2788">
      <c r="A2788" s="49" t="inlineStr">
        <is>
          <t>Acid_drops Kick 1.wav</t>
        </is>
      </c>
      <c r="B2788" s="50" t="n">
        <v>4</v>
      </c>
      <c r="C2788" s="50" t="n">
        <v>581</v>
      </c>
      <c r="D2788" s="50" t="n">
        <v>96.833</v>
      </c>
      <c r="E2788" s="50" t="n">
        <v>21.8</v>
      </c>
      <c r="F2788" s="50" t="n">
        <v>-30.3</v>
      </c>
    </row>
    <row r="2789">
      <c r="A2789" s="49" t="inlineStr">
        <is>
          <t>Acid_drops Kick 1.wav</t>
        </is>
      </c>
      <c r="B2789" s="50" t="n">
        <v>4</v>
      </c>
      <c r="C2789" s="50" t="n">
        <v>582</v>
      </c>
      <c r="D2789" s="50" t="n">
        <v>97</v>
      </c>
      <c r="E2789" s="50" t="n">
        <v>21.8</v>
      </c>
      <c r="F2789" s="50" t="n">
        <v>-30.2</v>
      </c>
    </row>
    <row r="2790">
      <c r="A2790" s="49" t="inlineStr">
        <is>
          <t>Acid_drops Kick 1.wav</t>
        </is>
      </c>
      <c r="B2790" s="50" t="n">
        <v>4</v>
      </c>
      <c r="C2790" s="50" t="n">
        <v>583</v>
      </c>
      <c r="D2790" s="50" t="n">
        <v>97.167</v>
      </c>
      <c r="E2790" s="50" t="n">
        <v>21.8</v>
      </c>
      <c r="F2790" s="50" t="n">
        <v>-30.2</v>
      </c>
    </row>
    <row r="2791">
      <c r="A2791" s="49" t="inlineStr">
        <is>
          <t>Acid_drops Kick 1.wav</t>
        </is>
      </c>
      <c r="B2791" s="50" t="n">
        <v>4</v>
      </c>
      <c r="C2791" s="50" t="n">
        <v>584</v>
      </c>
      <c r="D2791" s="50" t="n">
        <v>97.333</v>
      </c>
      <c r="E2791" s="50" t="n">
        <v>21.8</v>
      </c>
      <c r="F2791" s="50" t="n">
        <v>-30.3</v>
      </c>
    </row>
    <row r="2792">
      <c r="A2792" s="49" t="inlineStr">
        <is>
          <t>Acid_drops Kick 1.wav</t>
        </is>
      </c>
      <c r="B2792" s="50" t="n">
        <v>4</v>
      </c>
      <c r="C2792" s="50" t="n">
        <v>585</v>
      </c>
      <c r="D2792" s="50" t="n">
        <v>97.5</v>
      </c>
      <c r="E2792" s="50" t="n">
        <v>21.8</v>
      </c>
      <c r="F2792" s="50" t="n">
        <v>-30.2</v>
      </c>
    </row>
    <row r="2793">
      <c r="A2793" s="49" t="inlineStr">
        <is>
          <t>Acid_drops Kick 1.wav</t>
        </is>
      </c>
      <c r="B2793" s="50" t="n">
        <v>4</v>
      </c>
      <c r="C2793" s="50" t="n">
        <v>586</v>
      </c>
      <c r="D2793" s="50" t="n">
        <v>97.667</v>
      </c>
      <c r="E2793" s="50" t="n">
        <v>21.8</v>
      </c>
      <c r="F2793" s="50" t="n">
        <v>-30.3</v>
      </c>
    </row>
    <row r="2794">
      <c r="A2794" s="49" t="inlineStr">
        <is>
          <t>Acid_drops Kick 1.wav</t>
        </is>
      </c>
      <c r="B2794" s="50" t="n">
        <v>4</v>
      </c>
      <c r="C2794" s="50" t="n">
        <v>587</v>
      </c>
      <c r="D2794" s="50" t="n">
        <v>97.833</v>
      </c>
      <c r="E2794" s="50" t="n">
        <v>21.8</v>
      </c>
      <c r="F2794" s="50" t="n">
        <v>-30.3</v>
      </c>
    </row>
    <row r="2795">
      <c r="A2795" s="49" t="inlineStr">
        <is>
          <t>Acid_drops Kick 1.wav</t>
        </is>
      </c>
      <c r="B2795" s="50" t="n">
        <v>4</v>
      </c>
      <c r="C2795" s="50" t="n">
        <v>588</v>
      </c>
      <c r="D2795" s="50" t="n">
        <v>98</v>
      </c>
      <c r="E2795" s="50" t="n">
        <v>21.8</v>
      </c>
      <c r="F2795" s="50" t="n">
        <v>-30.2</v>
      </c>
    </row>
    <row r="2796">
      <c r="A2796" s="49" t="inlineStr">
        <is>
          <t>Acid_drops Kick 1.wav</t>
        </is>
      </c>
      <c r="B2796" s="50" t="n">
        <v>4</v>
      </c>
      <c r="C2796" s="50" t="n">
        <v>589</v>
      </c>
      <c r="D2796" s="50" t="n">
        <v>98.167</v>
      </c>
      <c r="E2796" s="50" t="n">
        <v>21.8</v>
      </c>
      <c r="F2796" s="50" t="n">
        <v>-30.3</v>
      </c>
    </row>
    <row r="2797">
      <c r="A2797" s="49" t="inlineStr">
        <is>
          <t>Acid_drops Kick 1.wav</t>
        </is>
      </c>
      <c r="B2797" s="50" t="n">
        <v>4</v>
      </c>
      <c r="C2797" s="50" t="n">
        <v>590</v>
      </c>
      <c r="D2797" s="50" t="n">
        <v>98.333</v>
      </c>
      <c r="E2797" s="50" t="n">
        <v>21.8</v>
      </c>
      <c r="F2797" s="50" t="n">
        <v>-30.3</v>
      </c>
    </row>
    <row r="2798">
      <c r="A2798" s="49" t="inlineStr">
        <is>
          <t>Acid_drops Kick 1.wav</t>
        </is>
      </c>
      <c r="B2798" s="50" t="n">
        <v>4</v>
      </c>
      <c r="C2798" s="50" t="n">
        <v>591</v>
      </c>
      <c r="D2798" s="50" t="n">
        <v>98.5</v>
      </c>
      <c r="E2798" s="50" t="n">
        <v>21.8</v>
      </c>
      <c r="F2798" s="50" t="n">
        <v>-30.2</v>
      </c>
    </row>
    <row r="2799">
      <c r="A2799" s="49" t="inlineStr">
        <is>
          <t>Acid_drops Kick 1.wav</t>
        </is>
      </c>
      <c r="B2799" s="50" t="n">
        <v>4</v>
      </c>
      <c r="C2799" s="50" t="n">
        <v>592</v>
      </c>
      <c r="D2799" s="50" t="n">
        <v>98.667</v>
      </c>
      <c r="E2799" s="50" t="n">
        <v>21.8</v>
      </c>
      <c r="F2799" s="50" t="n">
        <v>-30.3</v>
      </c>
    </row>
    <row r="2800">
      <c r="A2800" s="49" t="inlineStr">
        <is>
          <t>Acid_drops Kick 1.wav</t>
        </is>
      </c>
      <c r="B2800" s="50" t="n">
        <v>4</v>
      </c>
      <c r="C2800" s="50" t="n">
        <v>593</v>
      </c>
      <c r="D2800" s="50" t="n">
        <v>98.833</v>
      </c>
      <c r="E2800" s="50" t="n">
        <v>21.8</v>
      </c>
      <c r="F2800" s="50" t="n">
        <v>-30.2</v>
      </c>
    </row>
    <row r="2801">
      <c r="A2801" s="49" t="inlineStr">
        <is>
          <t>Acid_drops Kick 1.wav</t>
        </is>
      </c>
      <c r="B2801" s="50" t="n">
        <v>4</v>
      </c>
      <c r="C2801" s="50" t="n">
        <v>594</v>
      </c>
      <c r="D2801" s="50" t="n">
        <v>99</v>
      </c>
      <c r="E2801" s="50" t="n">
        <v>21.8</v>
      </c>
      <c r="F2801" s="50" t="n">
        <v>-30.3</v>
      </c>
    </row>
    <row r="2802">
      <c r="A2802" s="49" t="inlineStr">
        <is>
          <t>Acid_drops Kick 1.wav</t>
        </is>
      </c>
      <c r="B2802" s="50" t="n">
        <v>4</v>
      </c>
      <c r="C2802" s="50" t="n">
        <v>595</v>
      </c>
      <c r="D2802" s="50" t="n">
        <v>99.167</v>
      </c>
      <c r="E2802" s="50" t="n">
        <v>21.8</v>
      </c>
      <c r="F2802" s="50" t="n">
        <v>-30.4</v>
      </c>
    </row>
    <row r="2803">
      <c r="A2803" s="49" t="inlineStr">
        <is>
          <t>Acid_drops Kick 1.wav</t>
        </is>
      </c>
      <c r="B2803" s="50" t="n">
        <v>4</v>
      </c>
      <c r="C2803" s="50" t="n">
        <v>596</v>
      </c>
      <c r="D2803" s="50" t="n">
        <v>99.333</v>
      </c>
      <c r="E2803" s="50" t="n">
        <v>21.8</v>
      </c>
      <c r="F2803" s="50" t="n">
        <v>-30.2</v>
      </c>
    </row>
    <row r="2804">
      <c r="A2804" s="49" t="inlineStr">
        <is>
          <t>Acid_drops Kick 1.wav</t>
        </is>
      </c>
      <c r="B2804" s="50" t="n">
        <v>4</v>
      </c>
      <c r="C2804" s="50" t="n">
        <v>597</v>
      </c>
      <c r="D2804" s="50" t="n">
        <v>99.5</v>
      </c>
      <c r="E2804" s="50" t="n">
        <v>21.8</v>
      </c>
      <c r="F2804" s="50" t="n">
        <v>-30.3</v>
      </c>
    </row>
    <row r="2805">
      <c r="A2805" s="49" t="inlineStr">
        <is>
          <t>Acid_drops Kick 1.wav</t>
        </is>
      </c>
      <c r="B2805" s="50" t="n">
        <v>4</v>
      </c>
      <c r="C2805" s="50" t="n">
        <v>598</v>
      </c>
      <c r="D2805" s="50" t="n">
        <v>99.667</v>
      </c>
      <c r="E2805" s="50" t="n">
        <v>21.8</v>
      </c>
      <c r="F2805" s="50" t="n">
        <v>-30.3</v>
      </c>
    </row>
    <row r="2806">
      <c r="A2806" s="49" t="inlineStr">
        <is>
          <t>Acid_drops Kick 1.wav</t>
        </is>
      </c>
      <c r="B2806" s="50" t="n">
        <v>4</v>
      </c>
      <c r="C2806" s="50" t="n">
        <v>599</v>
      </c>
      <c r="D2806" s="50" t="n">
        <v>99.833</v>
      </c>
      <c r="E2806" s="50" t="n">
        <v>21.8</v>
      </c>
      <c r="F2806" s="50" t="n">
        <v>-30.2</v>
      </c>
    </row>
    <row r="2807">
      <c r="A2807" s="49" t="inlineStr">
        <is>
          <t>Acid_drops Kick 1.wav</t>
        </is>
      </c>
      <c r="B2807" s="50" t="n">
        <v>4</v>
      </c>
      <c r="C2807" s="50" t="n">
        <v>600</v>
      </c>
      <c r="D2807" s="50" t="n">
        <v>100</v>
      </c>
      <c r="E2807" s="50" t="n">
        <v>21.8</v>
      </c>
      <c r="F2807" s="50" t="n">
        <v>-30.3</v>
      </c>
    </row>
    <row r="2808">
      <c r="A2808" s="49" t="inlineStr">
        <is>
          <t>Acid_drops Kick 1.wav</t>
        </is>
      </c>
      <c r="B2808" s="50" t="n">
        <v>4</v>
      </c>
      <c r="C2808" s="50" t="n">
        <v>601</v>
      </c>
      <c r="D2808" s="50" t="n">
        <v>100.167</v>
      </c>
      <c r="E2808" s="50" t="n">
        <v>21.8</v>
      </c>
      <c r="F2808" s="50" t="n">
        <v>-30.2</v>
      </c>
    </row>
    <row r="2809">
      <c r="A2809" s="49" t="inlineStr">
        <is>
          <t>Acid_drops Kick 1.wav</t>
        </is>
      </c>
      <c r="B2809" s="50" t="n">
        <v>4</v>
      </c>
      <c r="C2809" s="50" t="n">
        <v>602</v>
      </c>
      <c r="D2809" s="50" t="n">
        <v>100.333</v>
      </c>
      <c r="E2809" s="50" t="n">
        <v>21.8</v>
      </c>
      <c r="F2809" s="50" t="n">
        <v>-30.2</v>
      </c>
    </row>
    <row r="2810">
      <c r="A2810" s="49" t="inlineStr">
        <is>
          <t>Acid_drops Kick 1.wav</t>
        </is>
      </c>
      <c r="B2810" s="50" t="n">
        <v>4</v>
      </c>
      <c r="C2810" s="50" t="n">
        <v>603</v>
      </c>
      <c r="D2810" s="50" t="n">
        <v>100.5</v>
      </c>
      <c r="E2810" s="50" t="n">
        <v>21.8</v>
      </c>
      <c r="F2810" s="50" t="n">
        <v>-30.3</v>
      </c>
    </row>
    <row r="2811">
      <c r="A2811" s="49" t="inlineStr">
        <is>
          <t>Acid_drops Kick 1.wav</t>
        </is>
      </c>
      <c r="B2811" s="50" t="n">
        <v>4</v>
      </c>
      <c r="C2811" s="50" t="n">
        <v>604</v>
      </c>
      <c r="D2811" s="50" t="n">
        <v>100.667</v>
      </c>
      <c r="E2811" s="50" t="n">
        <v>21.8</v>
      </c>
      <c r="F2811" s="50" t="n">
        <v>-30.2</v>
      </c>
    </row>
    <row r="2812">
      <c r="A2812" s="49" t="inlineStr">
        <is>
          <t>Acid_drops Kick 1.wav</t>
        </is>
      </c>
      <c r="B2812" s="50" t="n">
        <v>4</v>
      </c>
      <c r="C2812" s="50" t="n">
        <v>605</v>
      </c>
      <c r="D2812" s="50" t="n">
        <v>100.833</v>
      </c>
      <c r="E2812" s="50" t="n">
        <v>21.8</v>
      </c>
      <c r="F2812" s="50" t="n">
        <v>-30.2</v>
      </c>
    </row>
    <row r="2813">
      <c r="A2813" s="49" t="inlineStr">
        <is>
          <t>Acid_drops Kick 1.wav</t>
        </is>
      </c>
      <c r="B2813" s="50" t="n">
        <v>4</v>
      </c>
      <c r="C2813" s="50" t="n">
        <v>606</v>
      </c>
      <c r="D2813" s="50" t="n">
        <v>101</v>
      </c>
      <c r="E2813" s="50" t="n">
        <v>21.8</v>
      </c>
      <c r="F2813" s="50" t="n">
        <v>-30.3</v>
      </c>
    </row>
    <row r="2814">
      <c r="A2814" s="49" t="inlineStr">
        <is>
          <t>Acid_drops Kick 1.wav</t>
        </is>
      </c>
      <c r="B2814" s="50" t="n">
        <v>4</v>
      </c>
      <c r="C2814" s="50" t="n">
        <v>607</v>
      </c>
      <c r="D2814" s="50" t="n">
        <v>101.167</v>
      </c>
      <c r="E2814" s="50" t="n">
        <v>21.8</v>
      </c>
      <c r="F2814" s="50" t="n">
        <v>-30.2</v>
      </c>
    </row>
    <row r="2815">
      <c r="A2815" s="49" t="inlineStr">
        <is>
          <t>Acid_drops Kick 1.wav</t>
        </is>
      </c>
      <c r="B2815" s="50" t="n">
        <v>4</v>
      </c>
      <c r="C2815" s="50" t="n">
        <v>608</v>
      </c>
      <c r="D2815" s="50" t="n">
        <v>101.333</v>
      </c>
      <c r="E2815" s="50" t="n">
        <v>21.8</v>
      </c>
      <c r="F2815" s="50" t="n">
        <v>-30.3</v>
      </c>
    </row>
    <row r="2816">
      <c r="A2816" s="49" t="inlineStr">
        <is>
          <t>Acid_drops Kick 1.wav</t>
        </is>
      </c>
      <c r="B2816" s="50" t="n">
        <v>4</v>
      </c>
      <c r="C2816" s="50" t="n">
        <v>609</v>
      </c>
      <c r="D2816" s="50" t="n">
        <v>101.5</v>
      </c>
      <c r="E2816" s="50" t="n">
        <v>21.8</v>
      </c>
      <c r="F2816" s="50" t="n">
        <v>-30.4</v>
      </c>
    </row>
    <row r="2817">
      <c r="A2817" s="49" t="inlineStr">
        <is>
          <t>Acid_drops Kick 1.wav</t>
        </is>
      </c>
      <c r="B2817" s="50" t="n">
        <v>4</v>
      </c>
      <c r="C2817" s="50" t="n">
        <v>610</v>
      </c>
      <c r="D2817" s="50" t="n">
        <v>101.667</v>
      </c>
      <c r="E2817" s="50" t="n">
        <v>21.8</v>
      </c>
      <c r="F2817" s="50" t="n">
        <v>-30.2</v>
      </c>
    </row>
    <row r="2818">
      <c r="A2818" s="49" t="inlineStr">
        <is>
          <t>Acid_drops Kick 1.wav</t>
        </is>
      </c>
      <c r="B2818" s="50" t="n">
        <v>4</v>
      </c>
      <c r="C2818" s="50" t="n">
        <v>611</v>
      </c>
      <c r="D2818" s="50" t="n">
        <v>101.833</v>
      </c>
      <c r="E2818" s="50" t="n">
        <v>21.8</v>
      </c>
      <c r="F2818" s="50" t="n">
        <v>-30.3</v>
      </c>
    </row>
    <row r="2819">
      <c r="A2819" s="49" t="inlineStr">
        <is>
          <t>Acid_drops Kick 1.wav</t>
        </is>
      </c>
      <c r="B2819" s="50" t="n">
        <v>4</v>
      </c>
      <c r="C2819" s="50" t="n">
        <v>612</v>
      </c>
      <c r="D2819" s="50" t="n">
        <v>102</v>
      </c>
      <c r="E2819" s="50" t="n">
        <v>21.8</v>
      </c>
      <c r="F2819" s="50" t="n">
        <v>-30.3</v>
      </c>
    </row>
    <row r="2820">
      <c r="A2820" s="49" t="inlineStr">
        <is>
          <t>Acid_drops Kick 1.wav</t>
        </is>
      </c>
      <c r="B2820" s="50" t="n">
        <v>4</v>
      </c>
      <c r="C2820" s="50" t="n">
        <v>613</v>
      </c>
      <c r="D2820" s="50" t="n">
        <v>102.167</v>
      </c>
      <c r="E2820" s="50" t="n">
        <v>21.8</v>
      </c>
      <c r="F2820" s="50" t="n">
        <v>-30.2</v>
      </c>
    </row>
    <row r="2821">
      <c r="A2821" s="49" t="inlineStr">
        <is>
          <t>Acid_drops Kick 1.wav</t>
        </is>
      </c>
      <c r="B2821" s="50" t="n">
        <v>4</v>
      </c>
      <c r="C2821" s="50" t="n">
        <v>614</v>
      </c>
      <c r="D2821" s="50" t="n">
        <v>102.333</v>
      </c>
      <c r="E2821" s="50" t="n">
        <v>21.8</v>
      </c>
      <c r="F2821" s="50" t="n">
        <v>-30.3</v>
      </c>
    </row>
    <row r="2822">
      <c r="A2822" s="49" t="inlineStr">
        <is>
          <t>Acid_drops Kick 1.wav</t>
        </is>
      </c>
      <c r="B2822" s="50" t="n">
        <v>4</v>
      </c>
      <c r="C2822" s="50" t="n">
        <v>615</v>
      </c>
      <c r="D2822" s="50" t="n">
        <v>102.5</v>
      </c>
      <c r="E2822" s="50" t="n">
        <v>21.8</v>
      </c>
      <c r="F2822" s="50" t="n">
        <v>-30.2</v>
      </c>
    </row>
    <row r="2823">
      <c r="A2823" s="49" t="inlineStr">
        <is>
          <t>Acid_drops Kick 1.wav</t>
        </is>
      </c>
      <c r="B2823" s="50" t="n">
        <v>4</v>
      </c>
      <c r="C2823" s="50" t="n">
        <v>616</v>
      </c>
      <c r="D2823" s="50" t="n">
        <v>102.667</v>
      </c>
      <c r="E2823" s="50" t="n">
        <v>21.8</v>
      </c>
      <c r="F2823" s="50" t="n">
        <v>-30.2</v>
      </c>
    </row>
    <row r="2824">
      <c r="A2824" s="49" t="inlineStr">
        <is>
          <t>Acid_drops Kick 1.wav</t>
        </is>
      </c>
      <c r="B2824" s="50" t="n">
        <v>4</v>
      </c>
      <c r="C2824" s="50" t="n">
        <v>617</v>
      </c>
      <c r="D2824" s="50" t="n">
        <v>102.833</v>
      </c>
      <c r="E2824" s="50" t="n">
        <v>21.8</v>
      </c>
      <c r="F2824" s="50" t="n">
        <v>-30.3</v>
      </c>
    </row>
    <row r="2825">
      <c r="A2825" s="49" t="inlineStr">
        <is>
          <t>Acid_drops Kick 1.wav</t>
        </is>
      </c>
      <c r="B2825" s="50" t="n">
        <v>4</v>
      </c>
      <c r="C2825" s="50" t="n">
        <v>618</v>
      </c>
      <c r="D2825" s="50" t="n">
        <v>103</v>
      </c>
      <c r="E2825" s="50" t="n">
        <v>21.8</v>
      </c>
      <c r="F2825" s="50" t="n">
        <v>-30.2</v>
      </c>
    </row>
    <row r="2826">
      <c r="A2826" s="49" t="inlineStr">
        <is>
          <t>Acid_drops Kick 1.wav</t>
        </is>
      </c>
      <c r="B2826" s="50" t="n">
        <v>4</v>
      </c>
      <c r="C2826" s="50" t="n">
        <v>619</v>
      </c>
      <c r="D2826" s="50" t="n">
        <v>103.167</v>
      </c>
      <c r="E2826" s="50" t="n">
        <v>21.8</v>
      </c>
      <c r="F2826" s="50" t="n">
        <v>-30.2</v>
      </c>
    </row>
    <row r="2827">
      <c r="A2827" s="49" t="inlineStr">
        <is>
          <t>Acid_drops Kick 1.wav</t>
        </is>
      </c>
      <c r="B2827" s="50" t="n">
        <v>4</v>
      </c>
      <c r="C2827" s="50" t="n">
        <v>620</v>
      </c>
      <c r="D2827" s="50" t="n">
        <v>103.333</v>
      </c>
      <c r="E2827" s="50" t="n">
        <v>21.8</v>
      </c>
      <c r="F2827" s="50" t="n">
        <v>-30.3</v>
      </c>
    </row>
    <row r="2828">
      <c r="A2828" s="49" t="inlineStr">
        <is>
          <t>Acid_drops Kick 1.wav</t>
        </is>
      </c>
      <c r="B2828" s="50" t="n">
        <v>4</v>
      </c>
      <c r="C2828" s="50" t="n">
        <v>621</v>
      </c>
      <c r="D2828" s="50" t="n">
        <v>103.5</v>
      </c>
      <c r="E2828" s="50" t="n">
        <v>21.8</v>
      </c>
      <c r="F2828" s="50" t="n">
        <v>-30.2</v>
      </c>
    </row>
    <row r="2829">
      <c r="A2829" s="49" t="inlineStr">
        <is>
          <t>Acid_drops Kick 1.wav</t>
        </is>
      </c>
      <c r="B2829" s="50" t="n">
        <v>4</v>
      </c>
      <c r="C2829" s="50" t="n">
        <v>622</v>
      </c>
      <c r="D2829" s="50" t="n">
        <v>103.667</v>
      </c>
      <c r="E2829" s="50" t="n">
        <v>21.8</v>
      </c>
      <c r="F2829" s="50" t="n">
        <v>-30.3</v>
      </c>
    </row>
    <row r="2830">
      <c r="A2830" s="49" t="inlineStr">
        <is>
          <t>Acid_drops Kick 1.wav</t>
        </is>
      </c>
      <c r="B2830" s="50" t="n">
        <v>4</v>
      </c>
      <c r="C2830" s="50" t="n">
        <v>623</v>
      </c>
      <c r="D2830" s="50" t="n">
        <v>103.833</v>
      </c>
      <c r="E2830" s="50" t="n">
        <v>21.8</v>
      </c>
      <c r="F2830" s="50" t="n">
        <v>-30.3</v>
      </c>
    </row>
    <row r="2831">
      <c r="A2831" s="49" t="inlineStr">
        <is>
          <t>Acid_drops Kick 1.wav</t>
        </is>
      </c>
      <c r="B2831" s="50" t="n">
        <v>4</v>
      </c>
      <c r="C2831" s="50" t="n">
        <v>624</v>
      </c>
      <c r="D2831" s="50" t="n">
        <v>104</v>
      </c>
      <c r="E2831" s="50" t="n">
        <v>21.8</v>
      </c>
      <c r="F2831" s="50" t="n">
        <v>-30.2</v>
      </c>
    </row>
    <row r="2832">
      <c r="A2832" s="49" t="inlineStr">
        <is>
          <t>Acid_drops Kick 1.wav</t>
        </is>
      </c>
      <c r="B2832" s="50" t="n">
        <v>4</v>
      </c>
      <c r="C2832" s="50" t="n">
        <v>625</v>
      </c>
      <c r="D2832" s="50" t="n">
        <v>104.167</v>
      </c>
      <c r="E2832" s="50" t="n">
        <v>21.8</v>
      </c>
      <c r="F2832" s="50" t="n">
        <v>-30.3</v>
      </c>
    </row>
    <row r="2833">
      <c r="A2833" s="49" t="inlineStr">
        <is>
          <t>Acid_drops Kick 1.wav</t>
        </is>
      </c>
      <c r="B2833" s="50" t="n">
        <v>4</v>
      </c>
      <c r="C2833" s="50" t="n">
        <v>626</v>
      </c>
      <c r="D2833" s="50" t="n">
        <v>104.333</v>
      </c>
      <c r="E2833" s="50" t="n">
        <v>21.8</v>
      </c>
      <c r="F2833" s="50" t="n">
        <v>-30.3</v>
      </c>
    </row>
    <row r="2834">
      <c r="A2834" s="49" t="inlineStr">
        <is>
          <t>Acid_drops Kick 1.wav</t>
        </is>
      </c>
      <c r="B2834" s="50" t="n">
        <v>4</v>
      </c>
      <c r="C2834" s="50" t="n">
        <v>627</v>
      </c>
      <c r="D2834" s="50" t="n">
        <v>104.5</v>
      </c>
      <c r="E2834" s="50" t="n">
        <v>21.8</v>
      </c>
      <c r="F2834" s="50" t="n">
        <v>-30.2</v>
      </c>
    </row>
    <row r="2835">
      <c r="A2835" s="49" t="inlineStr">
        <is>
          <t>Acid_drops Kick 1.wav</t>
        </is>
      </c>
      <c r="B2835" s="50" t="n">
        <v>4</v>
      </c>
      <c r="C2835" s="50" t="n">
        <v>628</v>
      </c>
      <c r="D2835" s="50" t="n">
        <v>104.667</v>
      </c>
      <c r="E2835" s="50" t="n">
        <v>21.8</v>
      </c>
      <c r="F2835" s="50" t="n">
        <v>-30.3</v>
      </c>
    </row>
    <row r="2836">
      <c r="A2836" s="49" t="inlineStr">
        <is>
          <t>Acid_drops Kick 1.wav</t>
        </is>
      </c>
      <c r="B2836" s="50" t="n">
        <v>4</v>
      </c>
      <c r="C2836" s="50" t="n">
        <v>629</v>
      </c>
      <c r="D2836" s="50" t="n">
        <v>104.833</v>
      </c>
      <c r="E2836" s="50" t="n">
        <v>21.8</v>
      </c>
      <c r="F2836" s="50" t="n">
        <v>-30.2</v>
      </c>
    </row>
    <row r="2837">
      <c r="A2837" s="49" t="inlineStr">
        <is>
          <t>Acid_drops Kick 1.wav</t>
        </is>
      </c>
      <c r="B2837" s="50" t="n">
        <v>4</v>
      </c>
      <c r="C2837" s="50" t="n">
        <v>630</v>
      </c>
      <c r="D2837" s="50" t="n">
        <v>105</v>
      </c>
      <c r="E2837" s="50" t="n">
        <v>21.8</v>
      </c>
      <c r="F2837" s="50" t="n">
        <v>-30.3</v>
      </c>
    </row>
    <row r="2838">
      <c r="A2838" s="49" t="inlineStr">
        <is>
          <t>Acid_drops Kick 1.wav</t>
        </is>
      </c>
      <c r="B2838" s="50" t="n">
        <v>4</v>
      </c>
      <c r="C2838" s="50" t="n">
        <v>631</v>
      </c>
      <c r="D2838" s="50" t="n">
        <v>105.167</v>
      </c>
      <c r="E2838" s="50" t="n">
        <v>21.8</v>
      </c>
      <c r="F2838" s="50" t="n">
        <v>-30.4</v>
      </c>
    </row>
    <row r="2839">
      <c r="A2839" s="49" t="inlineStr">
        <is>
          <t>Acid_drops Kick 1.wav</t>
        </is>
      </c>
      <c r="B2839" s="50" t="n">
        <v>4</v>
      </c>
      <c r="C2839" s="50" t="n">
        <v>632</v>
      </c>
      <c r="D2839" s="50" t="n">
        <v>105.333</v>
      </c>
      <c r="E2839" s="50" t="n">
        <v>21.8</v>
      </c>
      <c r="F2839" s="50" t="n">
        <v>-30.2</v>
      </c>
    </row>
    <row r="2840">
      <c r="A2840" s="49" t="inlineStr">
        <is>
          <t>Acid_drops Kick 1.wav</t>
        </is>
      </c>
      <c r="B2840" s="50" t="n">
        <v>4</v>
      </c>
      <c r="C2840" s="50" t="n">
        <v>633</v>
      </c>
      <c r="D2840" s="50" t="n">
        <v>105.5</v>
      </c>
      <c r="E2840" s="50" t="n">
        <v>21.8</v>
      </c>
      <c r="F2840" s="50" t="n">
        <v>-30.3</v>
      </c>
    </row>
    <row r="2841">
      <c r="A2841" s="49" t="inlineStr">
        <is>
          <t>Acid_drops Kick 1.wav</t>
        </is>
      </c>
      <c r="B2841" s="50" t="n">
        <v>4</v>
      </c>
      <c r="C2841" s="50" t="n">
        <v>634</v>
      </c>
      <c r="D2841" s="50" t="n">
        <v>105.667</v>
      </c>
      <c r="E2841" s="50" t="n">
        <v>21.8</v>
      </c>
      <c r="F2841" s="50" t="n">
        <v>-30.3</v>
      </c>
    </row>
    <row r="2842">
      <c r="A2842" s="49" t="inlineStr">
        <is>
          <t>Acid_drops Kick 1.wav</t>
        </is>
      </c>
      <c r="B2842" s="50" t="n">
        <v>4</v>
      </c>
      <c r="C2842" s="50" t="n">
        <v>635</v>
      </c>
      <c r="D2842" s="50" t="n">
        <v>105.833</v>
      </c>
      <c r="E2842" s="50" t="n">
        <v>21.8</v>
      </c>
      <c r="F2842" s="50" t="n">
        <v>-30.2</v>
      </c>
    </row>
    <row r="2843">
      <c r="A2843" s="49" t="inlineStr">
        <is>
          <t>Acid_drops Kick 1.wav</t>
        </is>
      </c>
      <c r="B2843" s="50" t="n">
        <v>4</v>
      </c>
      <c r="C2843" s="50" t="n">
        <v>636</v>
      </c>
      <c r="D2843" s="50" t="n">
        <v>106</v>
      </c>
      <c r="E2843" s="50" t="n">
        <v>21.8</v>
      </c>
      <c r="F2843" s="50" t="n">
        <v>-30.3</v>
      </c>
    </row>
    <row r="2844">
      <c r="A2844" s="49" t="inlineStr">
        <is>
          <t>Acid_drops Kick 1.wav</t>
        </is>
      </c>
      <c r="B2844" s="50" t="n">
        <v>4</v>
      </c>
      <c r="C2844" s="50" t="n">
        <v>637</v>
      </c>
      <c r="D2844" s="50" t="n">
        <v>106.167</v>
      </c>
      <c r="E2844" s="50" t="n">
        <v>21.8</v>
      </c>
      <c r="F2844" s="50" t="n">
        <v>-30.2</v>
      </c>
    </row>
    <row r="2845">
      <c r="A2845" s="49" t="inlineStr">
        <is>
          <t>Acid_drops Kick 1.wav</t>
        </is>
      </c>
      <c r="B2845" s="50" t="n">
        <v>4</v>
      </c>
      <c r="C2845" s="50" t="n">
        <v>638</v>
      </c>
      <c r="D2845" s="50" t="n">
        <v>106.333</v>
      </c>
      <c r="E2845" s="50" t="n">
        <v>21.8</v>
      </c>
      <c r="F2845" s="50" t="n">
        <v>-30.2</v>
      </c>
    </row>
    <row r="2846">
      <c r="A2846" s="49" t="inlineStr">
        <is>
          <t>Acid_drops Kick 1.wav</t>
        </is>
      </c>
      <c r="B2846" s="50" t="n">
        <v>4</v>
      </c>
      <c r="C2846" s="50" t="n">
        <v>639</v>
      </c>
      <c r="D2846" s="50" t="n">
        <v>106.5</v>
      </c>
      <c r="E2846" s="50" t="n">
        <v>21.8</v>
      </c>
      <c r="F2846" s="50" t="n">
        <v>-30.3</v>
      </c>
    </row>
    <row r="2847">
      <c r="A2847" s="49" t="inlineStr">
        <is>
          <t>Acid_drops Kick 1.wav</t>
        </is>
      </c>
      <c r="B2847" s="50" t="n">
        <v>4</v>
      </c>
      <c r="C2847" s="50" t="n">
        <v>640</v>
      </c>
      <c r="D2847" s="50" t="n">
        <v>106.667</v>
      </c>
      <c r="E2847" s="50" t="n">
        <v>21.8</v>
      </c>
      <c r="F2847" s="50" t="n">
        <v>-30.2</v>
      </c>
    </row>
    <row r="2848">
      <c r="A2848" s="49" t="inlineStr">
        <is>
          <t>Acid_drops Kick 1.wav</t>
        </is>
      </c>
      <c r="B2848" s="50" t="n">
        <v>4</v>
      </c>
      <c r="C2848" s="50" t="n">
        <v>641</v>
      </c>
      <c r="D2848" s="50" t="n">
        <v>106.833</v>
      </c>
      <c r="E2848" s="50" t="n">
        <v>21.8</v>
      </c>
      <c r="F2848" s="50" t="n">
        <v>-30.2</v>
      </c>
    </row>
    <row r="2849">
      <c r="A2849" s="49" t="inlineStr">
        <is>
          <t>Acid_drops Kick 1.wav</t>
        </is>
      </c>
      <c r="B2849" s="50" t="n">
        <v>4</v>
      </c>
      <c r="C2849" s="50" t="n">
        <v>642</v>
      </c>
      <c r="D2849" s="50" t="n">
        <v>107</v>
      </c>
      <c r="E2849" s="50" t="n">
        <v>21.8</v>
      </c>
      <c r="F2849" s="50" t="n">
        <v>-30.3</v>
      </c>
    </row>
    <row r="2850">
      <c r="A2850" s="49" t="inlineStr">
        <is>
          <t>Acid_drops Kick 1.wav</t>
        </is>
      </c>
      <c r="B2850" s="50" t="n">
        <v>4</v>
      </c>
      <c r="C2850" s="50" t="n">
        <v>643</v>
      </c>
      <c r="D2850" s="50" t="n">
        <v>107.167</v>
      </c>
      <c r="E2850" s="50" t="n">
        <v>21.8</v>
      </c>
      <c r="F2850" s="50" t="n">
        <v>-30.2</v>
      </c>
    </row>
    <row r="2851">
      <c r="A2851" s="49" t="inlineStr">
        <is>
          <t>Acid_drops Kick 1.wav</t>
        </is>
      </c>
      <c r="B2851" s="50" t="n">
        <v>4</v>
      </c>
      <c r="C2851" s="50" t="n">
        <v>644</v>
      </c>
      <c r="D2851" s="50" t="n">
        <v>107.333</v>
      </c>
      <c r="E2851" s="50" t="n">
        <v>21.8</v>
      </c>
      <c r="F2851" s="50" t="n">
        <v>-30.3</v>
      </c>
    </row>
    <row r="2852">
      <c r="A2852" s="49" t="inlineStr">
        <is>
          <t>Acid_drops Kick 1.wav</t>
        </is>
      </c>
      <c r="B2852" s="50" t="n">
        <v>4</v>
      </c>
      <c r="C2852" s="50" t="n">
        <v>645</v>
      </c>
      <c r="D2852" s="50" t="n">
        <v>107.5</v>
      </c>
      <c r="E2852" s="50" t="n">
        <v>21.8</v>
      </c>
      <c r="F2852" s="50" t="n">
        <v>-30.4</v>
      </c>
    </row>
    <row r="2853">
      <c r="A2853" s="49" t="inlineStr">
        <is>
          <t>Acid_drops Kick 1.wav</t>
        </is>
      </c>
      <c r="B2853" s="50" t="n">
        <v>4</v>
      </c>
      <c r="C2853" s="50" t="n">
        <v>646</v>
      </c>
      <c r="D2853" s="50" t="n">
        <v>107.667</v>
      </c>
      <c r="E2853" s="50" t="n">
        <v>21.8</v>
      </c>
      <c r="F2853" s="50" t="n">
        <v>-30.2</v>
      </c>
    </row>
    <row r="2854">
      <c r="A2854" s="49" t="inlineStr">
        <is>
          <t>Acid_drops Kick 1.wav</t>
        </is>
      </c>
      <c r="B2854" s="50" t="n">
        <v>4</v>
      </c>
      <c r="C2854" s="50" t="n">
        <v>647</v>
      </c>
      <c r="D2854" s="50" t="n">
        <v>107.833</v>
      </c>
      <c r="E2854" s="50" t="n">
        <v>21.8</v>
      </c>
      <c r="F2854" s="50" t="n">
        <v>-30.3</v>
      </c>
    </row>
    <row r="2855">
      <c r="A2855" s="49" t="inlineStr">
        <is>
          <t>Acid_drops Kick 1.wav</t>
        </is>
      </c>
      <c r="B2855" s="50" t="n">
        <v>4</v>
      </c>
      <c r="C2855" s="50" t="n">
        <v>648</v>
      </c>
      <c r="D2855" s="50" t="n">
        <v>108</v>
      </c>
      <c r="E2855" s="50" t="n">
        <v>21.8</v>
      </c>
      <c r="F2855" s="50" t="n">
        <v>-30.3</v>
      </c>
    </row>
    <row r="2856">
      <c r="A2856" s="49" t="inlineStr">
        <is>
          <t>Acid_drops Kick 1.wav</t>
        </is>
      </c>
      <c r="B2856" s="50" t="n">
        <v>4</v>
      </c>
      <c r="C2856" s="50" t="n">
        <v>649</v>
      </c>
      <c r="D2856" s="50" t="n">
        <v>108.167</v>
      </c>
      <c r="E2856" s="50" t="n">
        <v>21.8</v>
      </c>
      <c r="F2856" s="50" t="n">
        <v>-30.2</v>
      </c>
    </row>
    <row r="2857">
      <c r="A2857" s="49" t="inlineStr">
        <is>
          <t>Acid_drops Kick 1.wav</t>
        </is>
      </c>
      <c r="B2857" s="50" t="n">
        <v>4</v>
      </c>
      <c r="C2857" s="50" t="n">
        <v>650</v>
      </c>
      <c r="D2857" s="50" t="n">
        <v>108.333</v>
      </c>
      <c r="E2857" s="50" t="n">
        <v>21.8</v>
      </c>
      <c r="F2857" s="50" t="n">
        <v>-30.3</v>
      </c>
    </row>
    <row r="2858">
      <c r="A2858" s="49" t="inlineStr">
        <is>
          <t>Acid_drops Kick 1.wav</t>
        </is>
      </c>
      <c r="B2858" s="50" t="n">
        <v>4</v>
      </c>
      <c r="C2858" s="50" t="n">
        <v>651</v>
      </c>
      <c r="D2858" s="50" t="n">
        <v>108.5</v>
      </c>
      <c r="E2858" s="50" t="n">
        <v>21.8</v>
      </c>
      <c r="F2858" s="50" t="n">
        <v>-30.2</v>
      </c>
    </row>
    <row r="2859">
      <c r="A2859" s="49" t="inlineStr">
        <is>
          <t>Acid_drops Kick 1.wav</t>
        </is>
      </c>
      <c r="B2859" s="50" t="n">
        <v>4</v>
      </c>
      <c r="C2859" s="50" t="n">
        <v>652</v>
      </c>
      <c r="D2859" s="50" t="n">
        <v>108.667</v>
      </c>
      <c r="E2859" s="50" t="n">
        <v>21.8</v>
      </c>
      <c r="F2859" s="50" t="n">
        <v>-30.2</v>
      </c>
    </row>
    <row r="2860">
      <c r="A2860" s="49" t="inlineStr">
        <is>
          <t>Acid_drops Kick 1.wav</t>
        </is>
      </c>
      <c r="B2860" s="50" t="n">
        <v>4</v>
      </c>
      <c r="C2860" s="50" t="n">
        <v>653</v>
      </c>
      <c r="D2860" s="50" t="n">
        <v>108.833</v>
      </c>
      <c r="E2860" s="50" t="n">
        <v>21.8</v>
      </c>
      <c r="F2860" s="50" t="n">
        <v>-30.3</v>
      </c>
    </row>
    <row r="2861">
      <c r="A2861" s="49" t="inlineStr">
        <is>
          <t>Acid_drops Kick 1.wav</t>
        </is>
      </c>
      <c r="B2861" s="50" t="n">
        <v>4</v>
      </c>
      <c r="C2861" s="50" t="n">
        <v>654</v>
      </c>
      <c r="D2861" s="50" t="n">
        <v>109</v>
      </c>
      <c r="E2861" s="50" t="n">
        <v>21.8</v>
      </c>
      <c r="F2861" s="50" t="n">
        <v>-30.2</v>
      </c>
    </row>
    <row r="2862">
      <c r="A2862" s="49" t="inlineStr">
        <is>
          <t>Acid_drops Kick 1.wav</t>
        </is>
      </c>
      <c r="B2862" s="50" t="n">
        <v>4</v>
      </c>
      <c r="C2862" s="50" t="n">
        <v>655</v>
      </c>
      <c r="D2862" s="50" t="n">
        <v>109.167</v>
      </c>
      <c r="E2862" s="50" t="n">
        <v>21.8</v>
      </c>
      <c r="F2862" s="50" t="n">
        <v>-30.2</v>
      </c>
    </row>
    <row r="2863">
      <c r="A2863" s="49" t="inlineStr">
        <is>
          <t>Acid_drops Kick 1.wav</t>
        </is>
      </c>
      <c r="B2863" s="50" t="n">
        <v>4</v>
      </c>
      <c r="C2863" s="50" t="n">
        <v>656</v>
      </c>
      <c r="D2863" s="50" t="n">
        <v>109.333</v>
      </c>
      <c r="E2863" s="50" t="n">
        <v>21.8</v>
      </c>
      <c r="F2863" s="50" t="n">
        <v>-30.3</v>
      </c>
    </row>
    <row r="2864">
      <c r="A2864" s="49" t="inlineStr">
        <is>
          <t>Acid_drops Kick 1.wav</t>
        </is>
      </c>
      <c r="B2864" s="50" t="n">
        <v>4</v>
      </c>
      <c r="C2864" s="50" t="n">
        <v>657</v>
      </c>
      <c r="D2864" s="50" t="n">
        <v>109.5</v>
      </c>
      <c r="E2864" s="50" t="n">
        <v>21.8</v>
      </c>
      <c r="F2864" s="50" t="n">
        <v>-30.2</v>
      </c>
    </row>
    <row r="2865">
      <c r="A2865" s="49" t="inlineStr">
        <is>
          <t>Acid_drops Kick 1.wav</t>
        </is>
      </c>
      <c r="B2865" s="50" t="n">
        <v>4</v>
      </c>
      <c r="C2865" s="50" t="n">
        <v>658</v>
      </c>
      <c r="D2865" s="50" t="n">
        <v>109.667</v>
      </c>
      <c r="E2865" s="50" t="n">
        <v>21.8</v>
      </c>
      <c r="F2865" s="50" t="n">
        <v>-30.3</v>
      </c>
    </row>
    <row r="2866">
      <c r="A2866" s="49" t="inlineStr">
        <is>
          <t>Acid_drops Kick 1.wav</t>
        </is>
      </c>
      <c r="B2866" s="50" t="n">
        <v>4</v>
      </c>
      <c r="C2866" s="50" t="n">
        <v>659</v>
      </c>
      <c r="D2866" s="50" t="n">
        <v>109.833</v>
      </c>
      <c r="E2866" s="50" t="n">
        <v>21.8</v>
      </c>
      <c r="F2866" s="50" t="n">
        <v>-30.3</v>
      </c>
    </row>
    <row r="2867">
      <c r="A2867" s="49" t="inlineStr">
        <is>
          <t>Acid_drops Kick 1.wav</t>
        </is>
      </c>
      <c r="B2867" s="50" t="n">
        <v>4</v>
      </c>
      <c r="C2867" s="50" t="n">
        <v>660</v>
      </c>
      <c r="D2867" s="50" t="n">
        <v>110</v>
      </c>
      <c r="E2867" s="50" t="n">
        <v>21.8</v>
      </c>
      <c r="F2867" s="50" t="n">
        <v>-30.2</v>
      </c>
    </row>
    <row r="2868">
      <c r="A2868" s="49" t="inlineStr">
        <is>
          <t>Acid_drops Kick 1.wav</t>
        </is>
      </c>
      <c r="B2868" s="50" t="n">
        <v>4</v>
      </c>
      <c r="C2868" s="50" t="n">
        <v>661</v>
      </c>
      <c r="D2868" s="50" t="n">
        <v>110.167</v>
      </c>
      <c r="E2868" s="50" t="n">
        <v>21.8</v>
      </c>
      <c r="F2868" s="50" t="n">
        <v>-30.3</v>
      </c>
    </row>
    <row r="2869">
      <c r="A2869" s="49" t="inlineStr">
        <is>
          <t>Acid_drops Kick 1.wav</t>
        </is>
      </c>
      <c r="B2869" s="50" t="n">
        <v>4</v>
      </c>
      <c r="C2869" s="50" t="n">
        <v>662</v>
      </c>
      <c r="D2869" s="50" t="n">
        <v>110.333</v>
      </c>
      <c r="E2869" s="50" t="n">
        <v>21.8</v>
      </c>
      <c r="F2869" s="50" t="n">
        <v>-30.3</v>
      </c>
    </row>
    <row r="2870">
      <c r="A2870" s="49" t="inlineStr">
        <is>
          <t>Acid_drops Kick 1.wav</t>
        </is>
      </c>
      <c r="B2870" s="50" t="n">
        <v>4</v>
      </c>
      <c r="C2870" s="50" t="n">
        <v>663</v>
      </c>
      <c r="D2870" s="50" t="n">
        <v>110.5</v>
      </c>
      <c r="E2870" s="50" t="n">
        <v>21.8</v>
      </c>
      <c r="F2870" s="50" t="n">
        <v>-30.2</v>
      </c>
    </row>
    <row r="2871">
      <c r="A2871" s="49" t="inlineStr">
        <is>
          <t>Acid_drops Kick 1.wav</t>
        </is>
      </c>
      <c r="B2871" s="50" t="n">
        <v>4</v>
      </c>
      <c r="C2871" s="50" t="n">
        <v>664</v>
      </c>
      <c r="D2871" s="50" t="n">
        <v>110.667</v>
      </c>
      <c r="E2871" s="50" t="n">
        <v>21.8</v>
      </c>
      <c r="F2871" s="50" t="n">
        <v>-30.3</v>
      </c>
    </row>
    <row r="2872">
      <c r="A2872" s="49" t="inlineStr">
        <is>
          <t>Acid_drops Kick 1.wav</t>
        </is>
      </c>
      <c r="B2872" s="50" t="n">
        <v>4</v>
      </c>
      <c r="C2872" s="50" t="n">
        <v>665</v>
      </c>
      <c r="D2872" s="50" t="n">
        <v>110.833</v>
      </c>
      <c r="E2872" s="50" t="n">
        <v>21.8</v>
      </c>
      <c r="F2872" s="50" t="n">
        <v>-30.2</v>
      </c>
    </row>
    <row r="2873">
      <c r="A2873" s="49" t="inlineStr">
        <is>
          <t>Acid_drops Kick 1.wav</t>
        </is>
      </c>
      <c r="B2873" s="50" t="n">
        <v>4</v>
      </c>
      <c r="C2873" s="50" t="n">
        <v>666</v>
      </c>
      <c r="D2873" s="50" t="n">
        <v>111</v>
      </c>
      <c r="E2873" s="50" t="n">
        <v>21.8</v>
      </c>
      <c r="F2873" s="50" t="n">
        <v>-30.3</v>
      </c>
    </row>
    <row r="2874">
      <c r="A2874" s="49" t="inlineStr">
        <is>
          <t>Acid_drops Kick 1.wav</t>
        </is>
      </c>
      <c r="B2874" s="50" t="n">
        <v>4</v>
      </c>
      <c r="C2874" s="50" t="n">
        <v>667</v>
      </c>
      <c r="D2874" s="50" t="n">
        <v>111.167</v>
      </c>
      <c r="E2874" s="50" t="n">
        <v>21.8</v>
      </c>
      <c r="F2874" s="50" t="n">
        <v>-30.4</v>
      </c>
    </row>
    <row r="2875">
      <c r="A2875" s="49" t="inlineStr">
        <is>
          <t>Acid_drops Kick 1.wav</t>
        </is>
      </c>
      <c r="B2875" s="50" t="n">
        <v>4</v>
      </c>
      <c r="C2875" s="50" t="n">
        <v>668</v>
      </c>
      <c r="D2875" s="50" t="n">
        <v>111.333</v>
      </c>
      <c r="E2875" s="50" t="n">
        <v>21.8</v>
      </c>
      <c r="F2875" s="50" t="n">
        <v>-30.2</v>
      </c>
    </row>
    <row r="2876">
      <c r="A2876" s="49" t="inlineStr">
        <is>
          <t>Acid_drops Kick 1.wav</t>
        </is>
      </c>
      <c r="B2876" s="50" t="n">
        <v>4</v>
      </c>
      <c r="C2876" s="50" t="n">
        <v>669</v>
      </c>
      <c r="D2876" s="50" t="n">
        <v>111.5</v>
      </c>
      <c r="E2876" s="50" t="n">
        <v>21.8</v>
      </c>
      <c r="F2876" s="50" t="n">
        <v>-30.3</v>
      </c>
    </row>
    <row r="2877">
      <c r="A2877" s="49" t="inlineStr">
        <is>
          <t>Acid_drops Kick 1.wav</t>
        </is>
      </c>
      <c r="B2877" s="50" t="n">
        <v>4</v>
      </c>
      <c r="C2877" s="50" t="n">
        <v>670</v>
      </c>
      <c r="D2877" s="50" t="n">
        <v>111.667</v>
      </c>
      <c r="E2877" s="50" t="n">
        <v>21.8</v>
      </c>
      <c r="F2877" s="50" t="n">
        <v>-30.3</v>
      </c>
    </row>
    <row r="2878">
      <c r="A2878" s="49" t="inlineStr">
        <is>
          <t>Acid_drops Kick 1.wav</t>
        </is>
      </c>
      <c r="B2878" s="50" t="n">
        <v>4</v>
      </c>
      <c r="C2878" s="50" t="n">
        <v>671</v>
      </c>
      <c r="D2878" s="50" t="n">
        <v>111.833</v>
      </c>
      <c r="E2878" s="50" t="n">
        <v>21.8</v>
      </c>
      <c r="F2878" s="50" t="n">
        <v>-30.2</v>
      </c>
    </row>
    <row r="2879">
      <c r="A2879" s="49" t="inlineStr">
        <is>
          <t>Acid_drops Kick 1.wav</t>
        </is>
      </c>
      <c r="B2879" s="50" t="n">
        <v>4</v>
      </c>
      <c r="C2879" s="50" t="n">
        <v>672</v>
      </c>
      <c r="D2879" s="50" t="n">
        <v>112</v>
      </c>
      <c r="E2879" s="50" t="n">
        <v>21.8</v>
      </c>
      <c r="F2879" s="50" t="n">
        <v>-30.3</v>
      </c>
    </row>
    <row r="2880">
      <c r="A2880" s="49" t="inlineStr">
        <is>
          <t>Acid_drops Kick 1.wav</t>
        </is>
      </c>
      <c r="B2880" s="50" t="n">
        <v>4</v>
      </c>
      <c r="C2880" s="50" t="n">
        <v>673</v>
      </c>
      <c r="D2880" s="50" t="n">
        <v>112.167</v>
      </c>
      <c r="E2880" s="50" t="n">
        <v>21.8</v>
      </c>
      <c r="F2880" s="50" t="n">
        <v>-30.2</v>
      </c>
    </row>
    <row r="2881">
      <c r="A2881" s="49" t="inlineStr">
        <is>
          <t>Acid_drops Kick 1.wav</t>
        </is>
      </c>
      <c r="B2881" s="50" t="n">
        <v>4</v>
      </c>
      <c r="C2881" s="50" t="n">
        <v>674</v>
      </c>
      <c r="D2881" s="50" t="n">
        <v>112.333</v>
      </c>
      <c r="E2881" s="50" t="n">
        <v>21.8</v>
      </c>
      <c r="F2881" s="50" t="n">
        <v>-30.2</v>
      </c>
    </row>
    <row r="2882">
      <c r="A2882" s="49" t="inlineStr">
        <is>
          <t>Acid_drops Kick 1.wav</t>
        </is>
      </c>
      <c r="B2882" s="50" t="n">
        <v>4</v>
      </c>
      <c r="C2882" s="50" t="n">
        <v>675</v>
      </c>
      <c r="D2882" s="50" t="n">
        <v>112.5</v>
      </c>
      <c r="E2882" s="50" t="n">
        <v>21.8</v>
      </c>
      <c r="F2882" s="50" t="n">
        <v>-30.3</v>
      </c>
    </row>
    <row r="2883">
      <c r="A2883" s="49" t="inlineStr">
        <is>
          <t>Acid_drops Kick 1.wav</t>
        </is>
      </c>
      <c r="B2883" s="50" t="n">
        <v>4</v>
      </c>
      <c r="C2883" s="50" t="n">
        <v>676</v>
      </c>
      <c r="D2883" s="50" t="n">
        <v>112.667</v>
      </c>
      <c r="E2883" s="50" t="n">
        <v>21.8</v>
      </c>
      <c r="F2883" s="50" t="n">
        <v>-30.2</v>
      </c>
    </row>
    <row r="2884">
      <c r="A2884" s="49" t="inlineStr">
        <is>
          <t>Acid_drops Kick 1.wav</t>
        </is>
      </c>
      <c r="B2884" s="50" t="n">
        <v>4</v>
      </c>
      <c r="C2884" s="50" t="n">
        <v>677</v>
      </c>
      <c r="D2884" s="50" t="n">
        <v>112.833</v>
      </c>
      <c r="E2884" s="50" t="n">
        <v>21.8</v>
      </c>
      <c r="F2884" s="50" t="n">
        <v>-30.2</v>
      </c>
    </row>
    <row r="2885">
      <c r="A2885" s="49" t="inlineStr">
        <is>
          <t>Acid_drops Kick 1.wav</t>
        </is>
      </c>
      <c r="B2885" s="50" t="n">
        <v>4</v>
      </c>
      <c r="C2885" s="50" t="n">
        <v>678</v>
      </c>
      <c r="D2885" s="50" t="n">
        <v>113</v>
      </c>
      <c r="E2885" s="50" t="n">
        <v>21.8</v>
      </c>
      <c r="F2885" s="50" t="n">
        <v>-30.3</v>
      </c>
    </row>
    <row r="2886">
      <c r="A2886" s="49" t="inlineStr">
        <is>
          <t>Acid_drops Kick 1.wav</t>
        </is>
      </c>
      <c r="B2886" s="50" t="n">
        <v>4</v>
      </c>
      <c r="C2886" s="50" t="n">
        <v>679</v>
      </c>
      <c r="D2886" s="50" t="n">
        <v>113.167</v>
      </c>
      <c r="E2886" s="50" t="n">
        <v>21.8</v>
      </c>
      <c r="F2886" s="50" t="n">
        <v>-30.2</v>
      </c>
    </row>
    <row r="2887">
      <c r="A2887" s="49" t="inlineStr">
        <is>
          <t>Acid_drops Kick 1.wav</t>
        </is>
      </c>
      <c r="B2887" s="50" t="n">
        <v>4</v>
      </c>
      <c r="C2887" s="50" t="n">
        <v>680</v>
      </c>
      <c r="D2887" s="50" t="n">
        <v>113.333</v>
      </c>
      <c r="E2887" s="50" t="n">
        <v>21.8</v>
      </c>
      <c r="F2887" s="50" t="n">
        <v>-30.3</v>
      </c>
    </row>
    <row r="2888">
      <c r="A2888" s="49" t="inlineStr">
        <is>
          <t>Acid_drops Kick 1.wav</t>
        </is>
      </c>
      <c r="B2888" s="50" t="n">
        <v>4</v>
      </c>
      <c r="C2888" s="50" t="n">
        <v>681</v>
      </c>
      <c r="D2888" s="50" t="n">
        <v>113.5</v>
      </c>
      <c r="E2888" s="50" t="n">
        <v>21.8</v>
      </c>
      <c r="F2888" s="50" t="n">
        <v>-30.4</v>
      </c>
    </row>
    <row r="2889">
      <c r="A2889" s="49" t="inlineStr">
        <is>
          <t>Acid_drops Kick 1.wav</t>
        </is>
      </c>
      <c r="B2889" s="50" t="n">
        <v>4</v>
      </c>
      <c r="C2889" s="50" t="n">
        <v>682</v>
      </c>
      <c r="D2889" s="50" t="n">
        <v>113.667</v>
      </c>
      <c r="E2889" s="50" t="n">
        <v>21.8</v>
      </c>
      <c r="F2889" s="50" t="n">
        <v>-30.2</v>
      </c>
    </row>
    <row r="2890">
      <c r="A2890" s="49" t="inlineStr">
        <is>
          <t>Acid_drops Kick 1.wav</t>
        </is>
      </c>
      <c r="B2890" s="50" t="n">
        <v>4</v>
      </c>
      <c r="C2890" s="50" t="n">
        <v>683</v>
      </c>
      <c r="D2890" s="50" t="n">
        <v>113.833</v>
      </c>
      <c r="E2890" s="50" t="n">
        <v>21.8</v>
      </c>
      <c r="F2890" s="50" t="n">
        <v>-30.3</v>
      </c>
    </row>
    <row r="2891">
      <c r="A2891" s="49" t="inlineStr">
        <is>
          <t>Acid_drops Kick 1.wav</t>
        </is>
      </c>
      <c r="B2891" s="50" t="n">
        <v>4</v>
      </c>
      <c r="C2891" s="50" t="n">
        <v>684</v>
      </c>
      <c r="D2891" s="50" t="n">
        <v>114</v>
      </c>
      <c r="E2891" s="50" t="n">
        <v>21.8</v>
      </c>
      <c r="F2891" s="50" t="n">
        <v>-30.3</v>
      </c>
    </row>
    <row r="2892">
      <c r="A2892" s="49" t="inlineStr">
        <is>
          <t>Acid_drops Kick 1.wav</t>
        </is>
      </c>
      <c r="B2892" s="50" t="n">
        <v>4</v>
      </c>
      <c r="C2892" s="50" t="n">
        <v>685</v>
      </c>
      <c r="D2892" s="50" t="n">
        <v>114.167</v>
      </c>
      <c r="E2892" s="50" t="n">
        <v>21.8</v>
      </c>
      <c r="F2892" s="50" t="n">
        <v>-30.2</v>
      </c>
    </row>
    <row r="2893">
      <c r="A2893" s="49" t="inlineStr">
        <is>
          <t>Acid_drops Kick 1.wav</t>
        </is>
      </c>
      <c r="B2893" s="50" t="n">
        <v>4</v>
      </c>
      <c r="C2893" s="50" t="n">
        <v>686</v>
      </c>
      <c r="D2893" s="50" t="n">
        <v>114.333</v>
      </c>
      <c r="E2893" s="50" t="n">
        <v>21.8</v>
      </c>
      <c r="F2893" s="50" t="n">
        <v>-30.3</v>
      </c>
    </row>
    <row r="2894">
      <c r="A2894" s="49" t="inlineStr">
        <is>
          <t>Acid_drops Kick 1.wav</t>
        </is>
      </c>
      <c r="B2894" s="50" t="n">
        <v>4</v>
      </c>
      <c r="C2894" s="50" t="n">
        <v>687</v>
      </c>
      <c r="D2894" s="50" t="n">
        <v>114.5</v>
      </c>
      <c r="E2894" s="50" t="n">
        <v>21.8</v>
      </c>
      <c r="F2894" s="50" t="n">
        <v>-30.2</v>
      </c>
    </row>
    <row r="2895">
      <c r="A2895" s="49" t="inlineStr">
        <is>
          <t>Acid_drops Kick 1.wav</t>
        </is>
      </c>
      <c r="B2895" s="50" t="n">
        <v>4</v>
      </c>
      <c r="C2895" s="50" t="n">
        <v>688</v>
      </c>
      <c r="D2895" s="50" t="n">
        <v>114.667</v>
      </c>
      <c r="E2895" s="50" t="n">
        <v>21.8</v>
      </c>
      <c r="F2895" s="50" t="n">
        <v>-30.2</v>
      </c>
    </row>
    <row r="2896">
      <c r="A2896" s="49" t="inlineStr">
        <is>
          <t>Acid_drops Kick 1.wav</t>
        </is>
      </c>
      <c r="B2896" s="50" t="n">
        <v>4</v>
      </c>
      <c r="C2896" s="50" t="n">
        <v>689</v>
      </c>
      <c r="D2896" s="50" t="n">
        <v>114.833</v>
      </c>
      <c r="E2896" s="50" t="n">
        <v>21.8</v>
      </c>
      <c r="F2896" s="50" t="n">
        <v>-30.3</v>
      </c>
    </row>
    <row r="2897">
      <c r="A2897" s="49" t="inlineStr">
        <is>
          <t>Acid_drops Kick 1.wav</t>
        </is>
      </c>
      <c r="B2897" s="50" t="n">
        <v>4</v>
      </c>
      <c r="C2897" s="50" t="n">
        <v>690</v>
      </c>
      <c r="D2897" s="50" t="n">
        <v>115</v>
      </c>
      <c r="E2897" s="50" t="n">
        <v>21.8</v>
      </c>
      <c r="F2897" s="50" t="n">
        <v>-30.2</v>
      </c>
    </row>
    <row r="2898">
      <c r="A2898" s="49" t="inlineStr">
        <is>
          <t>Acid_drops Kick 1.wav</t>
        </is>
      </c>
      <c r="B2898" s="50" t="n">
        <v>4</v>
      </c>
      <c r="C2898" s="50" t="n">
        <v>691</v>
      </c>
      <c r="D2898" s="50" t="n">
        <v>115.167</v>
      </c>
      <c r="E2898" s="50" t="n">
        <v>21.8</v>
      </c>
      <c r="F2898" s="50" t="n">
        <v>-30.2</v>
      </c>
    </row>
    <row r="2899">
      <c r="A2899" s="49" t="inlineStr">
        <is>
          <t>Acid_drops Kick 1.wav</t>
        </is>
      </c>
      <c r="B2899" s="50" t="n">
        <v>4</v>
      </c>
      <c r="C2899" s="50" t="n">
        <v>692</v>
      </c>
      <c r="D2899" s="50" t="n">
        <v>115.333</v>
      </c>
      <c r="E2899" s="50" t="n">
        <v>21.8</v>
      </c>
      <c r="F2899" s="50" t="n">
        <v>-30.3</v>
      </c>
    </row>
    <row r="2900">
      <c r="A2900" s="49" t="inlineStr">
        <is>
          <t>Acid_drops Kick 1.wav</t>
        </is>
      </c>
      <c r="B2900" s="50" t="n">
        <v>4</v>
      </c>
      <c r="C2900" s="50" t="n">
        <v>693</v>
      </c>
      <c r="D2900" s="50" t="n">
        <v>115.5</v>
      </c>
      <c r="E2900" s="50" t="n">
        <v>21.8</v>
      </c>
      <c r="F2900" s="50" t="n">
        <v>-30.2</v>
      </c>
    </row>
    <row r="2901">
      <c r="A2901" s="49" t="inlineStr">
        <is>
          <t>Acid_drops Kick 1.wav</t>
        </is>
      </c>
      <c r="B2901" s="50" t="n">
        <v>4</v>
      </c>
      <c r="C2901" s="50" t="n">
        <v>694</v>
      </c>
      <c r="D2901" s="50" t="n">
        <v>115.667</v>
      </c>
      <c r="E2901" s="50" t="n">
        <v>21.8</v>
      </c>
      <c r="F2901" s="50" t="n">
        <v>-30.3</v>
      </c>
    </row>
    <row r="2902">
      <c r="A2902" s="49" t="inlineStr">
        <is>
          <t>Acid_drops Kick 1.wav</t>
        </is>
      </c>
      <c r="B2902" s="50" t="n">
        <v>4</v>
      </c>
      <c r="C2902" s="50" t="n">
        <v>695</v>
      </c>
      <c r="D2902" s="50" t="n">
        <v>115.833</v>
      </c>
      <c r="E2902" s="50" t="n">
        <v>21.8</v>
      </c>
      <c r="F2902" s="50" t="n">
        <v>-30.3</v>
      </c>
    </row>
    <row r="2903">
      <c r="A2903" s="49" t="inlineStr">
        <is>
          <t>Acid_drops Kick 1.wav</t>
        </is>
      </c>
      <c r="B2903" s="50" t="n">
        <v>4</v>
      </c>
      <c r="C2903" s="50" t="n">
        <v>696</v>
      </c>
      <c r="D2903" s="50" t="n">
        <v>116</v>
      </c>
      <c r="E2903" s="50" t="n">
        <v>21.8</v>
      </c>
      <c r="F2903" s="50" t="n">
        <v>-30.2</v>
      </c>
    </row>
    <row r="2904">
      <c r="A2904" s="49" t="inlineStr">
        <is>
          <t>Acid_drops Kick 1.wav</t>
        </is>
      </c>
      <c r="B2904" s="50" t="n">
        <v>4</v>
      </c>
      <c r="C2904" s="50" t="n">
        <v>697</v>
      </c>
      <c r="D2904" s="50" t="n">
        <v>116.167</v>
      </c>
      <c r="E2904" s="50" t="n">
        <v>21.8</v>
      </c>
      <c r="F2904" s="50" t="n">
        <v>-30.3</v>
      </c>
    </row>
    <row r="2905">
      <c r="A2905" s="49" t="inlineStr">
        <is>
          <t>Acid_drops Kick 1.wav</t>
        </is>
      </c>
      <c r="B2905" s="50" t="n">
        <v>4</v>
      </c>
      <c r="C2905" s="50" t="n">
        <v>698</v>
      </c>
      <c r="D2905" s="50" t="n">
        <v>116.333</v>
      </c>
      <c r="E2905" s="50" t="n">
        <v>21.8</v>
      </c>
      <c r="F2905" s="50" t="n">
        <v>-30.3</v>
      </c>
    </row>
    <row r="2906">
      <c r="A2906" s="49" t="inlineStr">
        <is>
          <t>Acid_drops Kick 1.wav</t>
        </is>
      </c>
      <c r="B2906" s="50" t="n">
        <v>4</v>
      </c>
      <c r="C2906" s="50" t="n">
        <v>699</v>
      </c>
      <c r="D2906" s="50" t="n">
        <v>116.5</v>
      </c>
      <c r="E2906" s="50" t="n">
        <v>21.8</v>
      </c>
      <c r="F2906" s="50" t="n">
        <v>-30.2</v>
      </c>
    </row>
    <row r="2907">
      <c r="A2907" s="49" t="inlineStr">
        <is>
          <t>Acid_drops Kick 1.wav</t>
        </is>
      </c>
      <c r="B2907" s="50" t="n">
        <v>4</v>
      </c>
      <c r="C2907" s="50" t="n">
        <v>700</v>
      </c>
      <c r="D2907" s="50" t="n">
        <v>116.667</v>
      </c>
      <c r="E2907" s="50" t="n">
        <v>21.8</v>
      </c>
      <c r="F2907" s="50" t="n">
        <v>-30.3</v>
      </c>
    </row>
    <row r="2908">
      <c r="A2908" s="49" t="inlineStr">
        <is>
          <t>Acid_drops Kick 1.wav</t>
        </is>
      </c>
      <c r="B2908" s="50" t="n">
        <v>4</v>
      </c>
      <c r="C2908" s="50" t="n">
        <v>701</v>
      </c>
      <c r="D2908" s="50" t="n">
        <v>116.833</v>
      </c>
      <c r="E2908" s="50" t="n">
        <v>21.8</v>
      </c>
      <c r="F2908" s="50" t="n">
        <v>-30.2</v>
      </c>
    </row>
    <row r="2909">
      <c r="A2909" s="49" t="inlineStr">
        <is>
          <t>Acid_drops Kick 1.wav</t>
        </is>
      </c>
      <c r="B2909" s="50" t="n">
        <v>4</v>
      </c>
      <c r="C2909" s="50" t="n">
        <v>702</v>
      </c>
      <c r="D2909" s="50" t="n">
        <v>117</v>
      </c>
      <c r="E2909" s="50" t="n">
        <v>21.8</v>
      </c>
      <c r="F2909" s="50" t="n">
        <v>-30.3</v>
      </c>
    </row>
    <row r="2910">
      <c r="A2910" s="49" t="inlineStr">
        <is>
          <t>Acid_drops Kick 1.wav</t>
        </is>
      </c>
      <c r="B2910" s="50" t="n">
        <v>4</v>
      </c>
      <c r="C2910" s="50" t="n">
        <v>703</v>
      </c>
      <c r="D2910" s="50" t="n">
        <v>117.167</v>
      </c>
      <c r="E2910" s="50" t="n">
        <v>21.8</v>
      </c>
      <c r="F2910" s="50" t="n">
        <v>-30.4</v>
      </c>
    </row>
    <row r="2911">
      <c r="A2911" s="49" t="inlineStr">
        <is>
          <t>Acid_drops Kick 1.wav</t>
        </is>
      </c>
      <c r="B2911" s="50" t="n">
        <v>4</v>
      </c>
      <c r="C2911" s="50" t="n">
        <v>704</v>
      </c>
      <c r="D2911" s="50" t="n">
        <v>117.333</v>
      </c>
      <c r="E2911" s="50" t="n">
        <v>21.8</v>
      </c>
      <c r="F2911" s="50" t="n">
        <v>-30.2</v>
      </c>
    </row>
    <row r="2912">
      <c r="A2912" s="49" t="inlineStr">
        <is>
          <t>Acid_drops Kick 1.wav</t>
        </is>
      </c>
      <c r="B2912" s="50" t="n">
        <v>4</v>
      </c>
      <c r="C2912" s="50" t="n">
        <v>705</v>
      </c>
      <c r="D2912" s="50" t="n">
        <v>117.5</v>
      </c>
      <c r="E2912" s="50" t="n">
        <v>21.8</v>
      </c>
      <c r="F2912" s="50" t="n">
        <v>-30.3</v>
      </c>
    </row>
    <row r="2913">
      <c r="A2913" s="49" t="inlineStr">
        <is>
          <t>Acid_drops Kick 1.wav</t>
        </is>
      </c>
      <c r="B2913" s="50" t="n">
        <v>4</v>
      </c>
      <c r="C2913" s="50" t="n">
        <v>706</v>
      </c>
      <c r="D2913" s="50" t="n">
        <v>117.667</v>
      </c>
      <c r="E2913" s="50" t="n">
        <v>21.8</v>
      </c>
      <c r="F2913" s="50" t="n">
        <v>-30.3</v>
      </c>
    </row>
    <row r="2914">
      <c r="A2914" s="49" t="inlineStr">
        <is>
          <t>Acid_drops Kick 1.wav</t>
        </is>
      </c>
      <c r="B2914" s="50" t="n">
        <v>4</v>
      </c>
      <c r="C2914" s="50" t="n">
        <v>707</v>
      </c>
      <c r="D2914" s="50" t="n">
        <v>117.833</v>
      </c>
      <c r="E2914" s="50" t="n">
        <v>21.8</v>
      </c>
      <c r="F2914" s="50" t="n">
        <v>-30.2</v>
      </c>
    </row>
    <row r="2915">
      <c r="A2915" s="49" t="inlineStr">
        <is>
          <t>Acid_drops Kick 1.wav</t>
        </is>
      </c>
      <c r="B2915" s="50" t="n">
        <v>4</v>
      </c>
      <c r="C2915" s="50" t="n">
        <v>708</v>
      </c>
      <c r="D2915" s="50" t="n">
        <v>118</v>
      </c>
      <c r="E2915" s="50" t="n">
        <v>21.8</v>
      </c>
      <c r="F2915" s="50" t="n">
        <v>-30.3</v>
      </c>
    </row>
    <row r="2916">
      <c r="A2916" s="49" t="inlineStr">
        <is>
          <t>Acid_drops Kick 1.wav</t>
        </is>
      </c>
      <c r="B2916" s="50" t="n">
        <v>4</v>
      </c>
      <c r="C2916" s="50" t="n">
        <v>709</v>
      </c>
      <c r="D2916" s="50" t="n">
        <v>118.167</v>
      </c>
      <c r="E2916" s="50" t="n">
        <v>21.8</v>
      </c>
      <c r="F2916" s="50" t="n">
        <v>-30.2</v>
      </c>
    </row>
    <row r="2917">
      <c r="A2917" s="49" t="inlineStr">
        <is>
          <t>Acid_drops Kick 1.wav</t>
        </is>
      </c>
      <c r="B2917" s="50" t="n">
        <v>4</v>
      </c>
      <c r="C2917" s="50" t="n">
        <v>710</v>
      </c>
      <c r="D2917" s="50" t="n">
        <v>118.333</v>
      </c>
      <c r="E2917" s="50" t="n">
        <v>21.8</v>
      </c>
      <c r="F2917" s="50" t="n">
        <v>-30.2</v>
      </c>
    </row>
    <row r="2918">
      <c r="A2918" s="49" t="inlineStr">
        <is>
          <t>Acid_drops Kick 1.wav</t>
        </is>
      </c>
      <c r="B2918" s="50" t="n">
        <v>4</v>
      </c>
      <c r="C2918" s="50" t="n">
        <v>711</v>
      </c>
      <c r="D2918" s="50" t="n">
        <v>118.5</v>
      </c>
      <c r="E2918" s="50" t="n">
        <v>21.8</v>
      </c>
      <c r="F2918" s="50" t="n">
        <v>-30.3</v>
      </c>
    </row>
    <row r="2919">
      <c r="A2919" s="49" t="inlineStr">
        <is>
          <t>Acid_drops Kick 1.wav</t>
        </is>
      </c>
      <c r="B2919" s="50" t="n">
        <v>4</v>
      </c>
      <c r="C2919" s="50" t="n">
        <v>712</v>
      </c>
      <c r="D2919" s="50" t="n">
        <v>118.667</v>
      </c>
      <c r="E2919" s="50" t="n">
        <v>21.8</v>
      </c>
      <c r="F2919" s="50" t="n">
        <v>-30.2</v>
      </c>
    </row>
    <row r="2920">
      <c r="A2920" s="49" t="inlineStr">
        <is>
          <t>Acid_drops Kick 1.wav</t>
        </is>
      </c>
      <c r="B2920" s="50" t="n">
        <v>4</v>
      </c>
      <c r="C2920" s="50" t="n">
        <v>713</v>
      </c>
      <c r="D2920" s="50" t="n">
        <v>118.833</v>
      </c>
      <c r="E2920" s="50" t="n">
        <v>21.8</v>
      </c>
      <c r="F2920" s="50" t="n">
        <v>-30.2</v>
      </c>
    </row>
    <row r="2921">
      <c r="A2921" s="49" t="inlineStr">
        <is>
          <t>Acid_drops Kick 1.wav</t>
        </is>
      </c>
      <c r="B2921" s="50" t="n">
        <v>4</v>
      </c>
      <c r="C2921" s="50" t="n">
        <v>714</v>
      </c>
      <c r="D2921" s="50" t="n">
        <v>119</v>
      </c>
      <c r="E2921" s="50" t="n">
        <v>21.8</v>
      </c>
      <c r="F2921" s="50" t="n">
        <v>-30.3</v>
      </c>
    </row>
    <row r="2922">
      <c r="A2922" s="49" t="inlineStr">
        <is>
          <t>Acid_drops Kick 1.wav</t>
        </is>
      </c>
      <c r="B2922" s="50" t="n">
        <v>4</v>
      </c>
      <c r="C2922" s="50" t="n">
        <v>715</v>
      </c>
      <c r="D2922" s="50" t="n">
        <v>119.167</v>
      </c>
      <c r="E2922" s="50" t="n">
        <v>21.8</v>
      </c>
      <c r="F2922" s="50" t="n">
        <v>-30.2</v>
      </c>
    </row>
    <row r="2923">
      <c r="A2923" s="49" t="inlineStr">
        <is>
          <t>Acid_drops Kick 1.wav</t>
        </is>
      </c>
      <c r="B2923" s="50" t="n">
        <v>4</v>
      </c>
      <c r="C2923" s="50" t="n">
        <v>716</v>
      </c>
      <c r="D2923" s="50" t="n">
        <v>119.333</v>
      </c>
      <c r="E2923" s="50" t="n">
        <v>21.8</v>
      </c>
      <c r="F2923" s="50" t="n">
        <v>-30.3</v>
      </c>
    </row>
    <row r="2924">
      <c r="A2924" s="49" t="inlineStr">
        <is>
          <t>Acid_drops Kick 1.wav</t>
        </is>
      </c>
      <c r="B2924" s="50" t="n">
        <v>4</v>
      </c>
      <c r="C2924" s="50" t="n">
        <v>717</v>
      </c>
      <c r="D2924" s="50" t="n">
        <v>119.5</v>
      </c>
      <c r="E2924" s="50" t="n">
        <v>21.8</v>
      </c>
      <c r="F2924" s="50" t="n">
        <v>-30.4</v>
      </c>
    </row>
    <row r="2925">
      <c r="A2925" s="49" t="inlineStr">
        <is>
          <t>Acid_drops Kick 1.wav</t>
        </is>
      </c>
      <c r="B2925" s="50" t="n">
        <v>4</v>
      </c>
      <c r="C2925" s="50" t="n">
        <v>718</v>
      </c>
      <c r="D2925" s="50" t="n">
        <v>119.667</v>
      </c>
      <c r="E2925" s="50" t="n">
        <v>21.8</v>
      </c>
      <c r="F2925" s="50" t="n">
        <v>-30.2</v>
      </c>
    </row>
    <row r="2926">
      <c r="A2926" s="49" t="inlineStr">
        <is>
          <t>Acid_drops Kick 1.wav</t>
        </is>
      </c>
      <c r="B2926" s="50" t="n">
        <v>4</v>
      </c>
      <c r="C2926" s="50" t="n">
        <v>719</v>
      </c>
      <c r="D2926" s="50" t="n">
        <v>119.833</v>
      </c>
      <c r="E2926" s="50" t="n">
        <v>21.8</v>
      </c>
      <c r="F2926" s="50" t="n">
        <v>-30.3</v>
      </c>
    </row>
    <row r="2927">
      <c r="A2927" s="49" t="inlineStr">
        <is>
          <t>Acid_drops Kick 1.wav</t>
        </is>
      </c>
      <c r="B2927" s="50" t="n">
        <v>4</v>
      </c>
      <c r="C2927" s="50" t="n">
        <v>720</v>
      </c>
      <c r="D2927" s="50" t="n">
        <v>120</v>
      </c>
      <c r="E2927" s="50" t="n">
        <v>21.8</v>
      </c>
      <c r="F2927" s="50" t="n">
        <v>-30.3</v>
      </c>
    </row>
    <row r="2928">
      <c r="A2928" s="49" t="inlineStr">
        <is>
          <t>Acid_drops Kick 1.wav</t>
        </is>
      </c>
      <c r="B2928" s="50" t="n">
        <v>4</v>
      </c>
      <c r="C2928" s="50" t="n">
        <v>721</v>
      </c>
      <c r="D2928" s="50" t="n">
        <v>120.167</v>
      </c>
      <c r="E2928" s="50" t="n">
        <v>21.8</v>
      </c>
      <c r="F2928" s="50" t="n">
        <v>-30.2</v>
      </c>
    </row>
    <row r="2929">
      <c r="A2929" s="49" t="inlineStr">
        <is>
          <t>Acid_drops Kick 1.wav</t>
        </is>
      </c>
      <c r="B2929" s="50" t="n">
        <v>4</v>
      </c>
      <c r="C2929" s="50" t="n">
        <v>722</v>
      </c>
      <c r="D2929" s="50" t="n">
        <v>120.333</v>
      </c>
      <c r="E2929" s="50" t="n">
        <v>21.8</v>
      </c>
      <c r="F2929" s="50" t="n">
        <v>-30.3</v>
      </c>
    </row>
    <row r="2930">
      <c r="A2930" s="49" t="inlineStr">
        <is>
          <t>Acid_drops Kick 1.wav</t>
        </is>
      </c>
      <c r="B2930" s="50" t="n">
        <v>4</v>
      </c>
      <c r="C2930" s="50" t="n">
        <v>723</v>
      </c>
      <c r="D2930" s="50" t="n">
        <v>120.5</v>
      </c>
      <c r="E2930" s="50" t="n">
        <v>21.8</v>
      </c>
      <c r="F2930" s="50" t="n">
        <v>-30.2</v>
      </c>
    </row>
    <row r="2931">
      <c r="A2931" s="49" t="inlineStr">
        <is>
          <t>Acid_drops Kick 1.wav</t>
        </is>
      </c>
      <c r="B2931" s="50" t="n">
        <v>4</v>
      </c>
      <c r="C2931" s="50" t="n">
        <v>724</v>
      </c>
      <c r="D2931" s="50" t="n">
        <v>120.667</v>
      </c>
      <c r="E2931" s="50" t="n">
        <v>21.8</v>
      </c>
      <c r="F2931" s="50" t="n">
        <v>-30.2</v>
      </c>
    </row>
    <row r="2932">
      <c r="A2932" s="49" t="inlineStr">
        <is>
          <t>Acid_drops Kick 1.wav</t>
        </is>
      </c>
      <c r="B2932" s="50" t="n">
        <v>4</v>
      </c>
      <c r="C2932" s="50" t="n">
        <v>725</v>
      </c>
      <c r="D2932" s="50" t="n">
        <v>120.833</v>
      </c>
      <c r="E2932" s="50" t="n">
        <v>21.8</v>
      </c>
      <c r="F2932" s="50" t="n">
        <v>-30.3</v>
      </c>
    </row>
    <row r="2933">
      <c r="A2933" s="49" t="inlineStr">
        <is>
          <t>Acid_drops Kick 1.wav</t>
        </is>
      </c>
      <c r="B2933" s="50" t="n">
        <v>4</v>
      </c>
      <c r="C2933" s="50" t="n">
        <v>726</v>
      </c>
      <c r="D2933" s="50" t="n">
        <v>121</v>
      </c>
      <c r="E2933" s="50" t="n">
        <v>21.8</v>
      </c>
      <c r="F2933" s="50" t="n">
        <v>-30.2</v>
      </c>
    </row>
    <row r="2934">
      <c r="A2934" s="49" t="inlineStr">
        <is>
          <t>Acid_drops Kick 1.wav</t>
        </is>
      </c>
      <c r="B2934" s="50" t="n">
        <v>4</v>
      </c>
      <c r="C2934" s="50" t="n">
        <v>727</v>
      </c>
      <c r="D2934" s="50" t="n">
        <v>121.167</v>
      </c>
      <c r="E2934" s="50" t="n">
        <v>21.8</v>
      </c>
      <c r="F2934" s="50" t="n">
        <v>-30.2</v>
      </c>
    </row>
    <row r="2935">
      <c r="A2935" s="49" t="inlineStr">
        <is>
          <t>Acid_drops Kick 1.wav</t>
        </is>
      </c>
      <c r="B2935" s="50" t="n">
        <v>4</v>
      </c>
      <c r="C2935" s="50" t="n">
        <v>728</v>
      </c>
      <c r="D2935" s="50" t="n">
        <v>121.333</v>
      </c>
      <c r="E2935" s="50" t="n">
        <v>21.8</v>
      </c>
      <c r="F2935" s="50" t="n">
        <v>-30.3</v>
      </c>
    </row>
    <row r="2936">
      <c r="A2936" s="49" t="inlineStr">
        <is>
          <t>Acid_drops Kick 1.wav</t>
        </is>
      </c>
      <c r="B2936" s="50" t="n">
        <v>4</v>
      </c>
      <c r="C2936" s="50" t="n">
        <v>729</v>
      </c>
      <c r="D2936" s="50" t="n">
        <v>121.5</v>
      </c>
      <c r="E2936" s="50" t="n">
        <v>21.8</v>
      </c>
      <c r="F2936" s="50" t="n">
        <v>-30.2</v>
      </c>
    </row>
    <row r="2937">
      <c r="A2937" s="49" t="inlineStr">
        <is>
          <t>Acid_drops Kick 1.wav</t>
        </is>
      </c>
      <c r="B2937" s="50" t="n">
        <v>4</v>
      </c>
      <c r="C2937" s="50" t="n">
        <v>730</v>
      </c>
      <c r="D2937" s="50" t="n">
        <v>121.667</v>
      </c>
      <c r="E2937" s="50" t="n">
        <v>21.8</v>
      </c>
      <c r="F2937" s="50" t="n">
        <v>-30.3</v>
      </c>
    </row>
    <row r="2938">
      <c r="A2938" s="49" t="inlineStr">
        <is>
          <t>Acid_drops Kick 1.wav</t>
        </is>
      </c>
      <c r="B2938" s="50" t="n">
        <v>4</v>
      </c>
      <c r="C2938" s="50" t="n">
        <v>731</v>
      </c>
      <c r="D2938" s="50" t="n">
        <v>121.833</v>
      </c>
      <c r="E2938" s="50" t="n">
        <v>21.8</v>
      </c>
      <c r="F2938" s="50" t="n">
        <v>-30.3</v>
      </c>
    </row>
    <row r="2939">
      <c r="A2939" s="49" t="inlineStr">
        <is>
          <t>Acid_drops Kick 1.wav</t>
        </is>
      </c>
      <c r="B2939" s="50" t="n">
        <v>4</v>
      </c>
      <c r="C2939" s="50" t="n">
        <v>732</v>
      </c>
      <c r="D2939" s="50" t="n">
        <v>122</v>
      </c>
      <c r="E2939" s="50" t="n">
        <v>21.8</v>
      </c>
      <c r="F2939" s="50" t="n">
        <v>-30.2</v>
      </c>
    </row>
    <row r="2940">
      <c r="A2940" s="49" t="inlineStr">
        <is>
          <t>Acid_drops Kick 1.wav</t>
        </is>
      </c>
      <c r="B2940" s="50" t="n">
        <v>4</v>
      </c>
      <c r="C2940" s="50" t="n">
        <v>733</v>
      </c>
      <c r="D2940" s="50" t="n">
        <v>122.167</v>
      </c>
      <c r="E2940" s="50" t="n">
        <v>21.8</v>
      </c>
      <c r="F2940" s="50" t="n">
        <v>-30.3</v>
      </c>
    </row>
    <row r="2941">
      <c r="A2941" s="49" t="inlineStr">
        <is>
          <t>Acid_drops Kick 1.wav</t>
        </is>
      </c>
      <c r="B2941" s="50" t="n">
        <v>4</v>
      </c>
      <c r="C2941" s="50" t="n">
        <v>734</v>
      </c>
      <c r="D2941" s="50" t="n">
        <v>122.333</v>
      </c>
      <c r="E2941" s="50" t="n">
        <v>21.8</v>
      </c>
      <c r="F2941" s="50" t="n">
        <v>-30.3</v>
      </c>
    </row>
    <row r="2942">
      <c r="A2942" s="49" t="inlineStr">
        <is>
          <t>Acid_drops Kick 1.wav</t>
        </is>
      </c>
      <c r="B2942" s="50" t="n">
        <v>4</v>
      </c>
      <c r="C2942" s="50" t="n">
        <v>735</v>
      </c>
      <c r="D2942" s="50" t="n">
        <v>122.5</v>
      </c>
      <c r="E2942" s="50" t="n">
        <v>21.8</v>
      </c>
      <c r="F2942" s="50" t="n">
        <v>-30.2</v>
      </c>
    </row>
    <row r="2943">
      <c r="A2943" s="49" t="inlineStr">
        <is>
          <t>Acid_drops Kick 1.wav</t>
        </is>
      </c>
      <c r="B2943" s="50" t="n">
        <v>4</v>
      </c>
      <c r="C2943" s="50" t="n">
        <v>736</v>
      </c>
      <c r="D2943" s="50" t="n">
        <v>122.667</v>
      </c>
      <c r="E2943" s="50" t="n">
        <v>21.8</v>
      </c>
      <c r="F2943" s="50" t="n">
        <v>-30.3</v>
      </c>
    </row>
    <row r="2944">
      <c r="A2944" s="49" t="inlineStr">
        <is>
          <t>Acid_drops Kick 1.wav</t>
        </is>
      </c>
      <c r="B2944" s="50" t="n">
        <v>4</v>
      </c>
      <c r="C2944" s="50" t="n">
        <v>737</v>
      </c>
      <c r="D2944" s="50" t="n">
        <v>122.833</v>
      </c>
      <c r="E2944" s="50" t="n">
        <v>21.8</v>
      </c>
      <c r="F2944" s="50" t="n">
        <v>-30.3</v>
      </c>
    </row>
    <row r="2945">
      <c r="A2945" s="49" t="inlineStr">
        <is>
          <t>Acid_drops Kick 1.wav</t>
        </is>
      </c>
      <c r="B2945" s="50" t="n">
        <v>4</v>
      </c>
      <c r="C2945" s="50" t="n">
        <v>738</v>
      </c>
      <c r="D2945" s="50" t="n">
        <v>123</v>
      </c>
      <c r="E2945" s="50" t="n">
        <v>21.8</v>
      </c>
      <c r="F2945" s="50" t="n">
        <v>-30.6</v>
      </c>
    </row>
    <row r="2946">
      <c r="A2946" s="49" t="inlineStr">
        <is>
          <t>Acid_drops Kick 1.wav</t>
        </is>
      </c>
      <c r="B2946" s="50" t="n">
        <v>4</v>
      </c>
      <c r="C2946" s="50" t="n">
        <v>739</v>
      </c>
      <c r="D2946" s="50" t="n">
        <v>123.167</v>
      </c>
      <c r="E2946" s="50" t="n">
        <v>21.8</v>
      </c>
      <c r="F2946" s="50" t="n">
        <v>-31.2</v>
      </c>
    </row>
    <row r="2947">
      <c r="A2947" s="49" t="inlineStr">
        <is>
          <t>Acid_drops Kick 1.wav</t>
        </is>
      </c>
      <c r="B2947" s="50" t="n">
        <v>4</v>
      </c>
      <c r="C2947" s="50" t="n">
        <v>740</v>
      </c>
      <c r="D2947" s="50" t="n">
        <v>123.333</v>
      </c>
      <c r="E2947" s="50" t="n">
        <v>21.8</v>
      </c>
      <c r="F2947" s="50" t="n">
        <v>-32.1</v>
      </c>
    </row>
    <row r="2948">
      <c r="A2948" s="49" t="inlineStr">
        <is>
          <t>Acid_drops Kick 1.wav</t>
        </is>
      </c>
      <c r="B2948" s="50" t="n">
        <v>5</v>
      </c>
      <c r="C2948" s="50" t="n">
        <v>966</v>
      </c>
      <c r="D2948" s="50" t="n">
        <v>161</v>
      </c>
      <c r="E2948" s="50" t="n">
        <v>23.8</v>
      </c>
      <c r="F2948" s="50" t="n">
        <v>-32</v>
      </c>
    </row>
    <row r="2949">
      <c r="A2949" s="49" t="inlineStr">
        <is>
          <t>Acid_drops Kick 1.wav</t>
        </is>
      </c>
      <c r="B2949" s="50" t="n">
        <v>5</v>
      </c>
      <c r="C2949" s="50" t="n">
        <v>967</v>
      </c>
      <c r="D2949" s="50" t="n">
        <v>161.167</v>
      </c>
      <c r="E2949" s="50" t="n">
        <v>23.8</v>
      </c>
      <c r="F2949" s="50" t="n">
        <v>-31.8</v>
      </c>
    </row>
    <row r="2950">
      <c r="A2950" s="49" t="inlineStr">
        <is>
          <t>Acid_drops Kick 1.wav</t>
        </is>
      </c>
      <c r="B2950" s="50" t="n">
        <v>5</v>
      </c>
      <c r="C2950" s="50" t="n">
        <v>968</v>
      </c>
      <c r="D2950" s="50" t="n">
        <v>161.333</v>
      </c>
      <c r="E2950" s="50" t="n">
        <v>23.8</v>
      </c>
      <c r="F2950" s="50" t="n">
        <v>-32.2</v>
      </c>
    </row>
    <row r="2951">
      <c r="A2951" s="49" t="inlineStr">
        <is>
          <t>Acid_drops Kick 1.wav</t>
        </is>
      </c>
      <c r="B2951" s="50" t="n">
        <v>5</v>
      </c>
      <c r="C2951" s="50" t="n">
        <v>969</v>
      </c>
      <c r="D2951" s="50" t="n">
        <v>161.5</v>
      </c>
      <c r="E2951" s="50" t="n">
        <v>23.8</v>
      </c>
      <c r="F2951" s="50" t="n">
        <v>-32.2</v>
      </c>
    </row>
    <row r="2952">
      <c r="A2952" s="49" t="inlineStr">
        <is>
          <t>Acid_drops Kick 1.wav</t>
        </is>
      </c>
      <c r="B2952" s="50" t="n">
        <v>5</v>
      </c>
      <c r="C2952" s="50" t="n">
        <v>970</v>
      </c>
      <c r="D2952" s="50" t="n">
        <v>161.667</v>
      </c>
      <c r="E2952" s="50" t="n">
        <v>23.8</v>
      </c>
      <c r="F2952" s="50" t="n">
        <v>-32</v>
      </c>
    </row>
    <row r="2953">
      <c r="A2953" s="49" t="inlineStr">
        <is>
          <t>Acid_drops Kick 1.wav</t>
        </is>
      </c>
      <c r="B2953" s="50" t="n">
        <v>5</v>
      </c>
      <c r="C2953" s="50" t="n">
        <v>971</v>
      </c>
      <c r="D2953" s="50" t="n">
        <v>161.833</v>
      </c>
      <c r="E2953" s="50" t="n">
        <v>23.8</v>
      </c>
      <c r="F2953" s="50" t="n">
        <v>-32.3</v>
      </c>
    </row>
    <row r="2954">
      <c r="A2954" s="49" t="inlineStr">
        <is>
          <t>Acid_drops Kick 1.wav</t>
        </is>
      </c>
      <c r="B2954" s="50" t="n">
        <v>5</v>
      </c>
      <c r="C2954" s="50" t="n">
        <v>972</v>
      </c>
      <c r="D2954" s="50" t="n">
        <v>162</v>
      </c>
      <c r="E2954" s="50" t="n">
        <v>23.8</v>
      </c>
      <c r="F2954" s="50" t="n">
        <v>-32.1</v>
      </c>
    </row>
    <row r="2955">
      <c r="A2955" s="49" t="inlineStr">
        <is>
          <t>Acid_drops Kick 1.wav</t>
        </is>
      </c>
      <c r="B2955" s="50" t="n">
        <v>5</v>
      </c>
      <c r="C2955" s="50" t="n">
        <v>973</v>
      </c>
      <c r="D2955" s="50" t="n">
        <v>162.167</v>
      </c>
      <c r="E2955" s="50" t="n">
        <v>23.8</v>
      </c>
      <c r="F2955" s="50" t="n">
        <v>-32.1</v>
      </c>
    </row>
    <row r="2956">
      <c r="A2956" s="49" t="inlineStr">
        <is>
          <t>Acid_drops Kick 1.wav</t>
        </is>
      </c>
      <c r="B2956" s="50" t="n">
        <v>5</v>
      </c>
      <c r="C2956" s="50" t="n">
        <v>974</v>
      </c>
      <c r="D2956" s="50" t="n">
        <v>162.333</v>
      </c>
      <c r="E2956" s="50" t="n">
        <v>23.8</v>
      </c>
      <c r="F2956" s="50" t="n">
        <v>-32.3</v>
      </c>
    </row>
    <row r="2957">
      <c r="A2957" s="49" t="inlineStr">
        <is>
          <t>Acid_drops Kick 1.wav</t>
        </is>
      </c>
      <c r="B2957" s="50" t="n">
        <v>5</v>
      </c>
      <c r="C2957" s="50" t="n">
        <v>975</v>
      </c>
      <c r="D2957" s="50" t="n">
        <v>162.5</v>
      </c>
      <c r="E2957" s="50" t="n">
        <v>23.8</v>
      </c>
      <c r="F2957" s="50" t="n">
        <v>-32.1</v>
      </c>
    </row>
    <row r="2958">
      <c r="A2958" s="49" t="inlineStr">
        <is>
          <t>Acid_drops Kick 1.wav</t>
        </is>
      </c>
      <c r="B2958" s="50" t="n">
        <v>5</v>
      </c>
      <c r="C2958" s="50" t="n">
        <v>976</v>
      </c>
      <c r="D2958" s="50" t="n">
        <v>162.667</v>
      </c>
      <c r="E2958" s="50" t="n">
        <v>23.8</v>
      </c>
      <c r="F2958" s="50" t="n">
        <v>-32.1</v>
      </c>
    </row>
    <row r="2959">
      <c r="A2959" s="49" t="inlineStr">
        <is>
          <t>Acid_drops Kick 1.wav</t>
        </is>
      </c>
      <c r="B2959" s="50" t="n">
        <v>5</v>
      </c>
      <c r="C2959" s="50" t="n">
        <v>977</v>
      </c>
      <c r="D2959" s="50" t="n">
        <v>162.833</v>
      </c>
      <c r="E2959" s="50" t="n">
        <v>23.8</v>
      </c>
      <c r="F2959" s="50" t="n">
        <v>-32.3</v>
      </c>
    </row>
    <row r="2960">
      <c r="A2960" s="49" t="inlineStr">
        <is>
          <t>Acid_drops Kick 1.wav</t>
        </is>
      </c>
      <c r="B2960" s="50" t="n">
        <v>5</v>
      </c>
      <c r="C2960" s="50" t="n">
        <v>978</v>
      </c>
      <c r="D2960" s="50" t="n">
        <v>163</v>
      </c>
      <c r="E2960" s="50" t="n">
        <v>23.8</v>
      </c>
      <c r="F2960" s="50" t="n">
        <v>-32</v>
      </c>
    </row>
    <row r="2961">
      <c r="A2961" s="49" t="inlineStr">
        <is>
          <t>Acid_drops Kick 1.wav</t>
        </is>
      </c>
      <c r="B2961" s="50" t="n">
        <v>5</v>
      </c>
      <c r="C2961" s="50" t="n">
        <v>979</v>
      </c>
      <c r="D2961" s="50" t="n">
        <v>163.167</v>
      </c>
      <c r="E2961" s="50" t="n">
        <v>23.8</v>
      </c>
      <c r="F2961" s="50" t="n">
        <v>-32.2</v>
      </c>
    </row>
    <row r="2962">
      <c r="A2962" s="49" t="inlineStr">
        <is>
          <t>Acid_drops Kick 1.wav</t>
        </is>
      </c>
      <c r="B2962" s="50" t="n">
        <v>5</v>
      </c>
      <c r="C2962" s="50" t="n">
        <v>980</v>
      </c>
      <c r="D2962" s="50" t="n">
        <v>163.333</v>
      </c>
      <c r="E2962" s="50" t="n">
        <v>23.8</v>
      </c>
      <c r="F2962" s="50" t="n">
        <v>-32.2</v>
      </c>
    </row>
    <row r="2963">
      <c r="A2963" s="49" t="inlineStr">
        <is>
          <t>Acid_drops Kick 1.wav</t>
        </is>
      </c>
      <c r="B2963" s="50" t="n">
        <v>5</v>
      </c>
      <c r="C2963" s="50" t="n">
        <v>981</v>
      </c>
      <c r="D2963" s="50" t="n">
        <v>163.5</v>
      </c>
      <c r="E2963" s="50" t="n">
        <v>23.8</v>
      </c>
      <c r="F2963" s="50" t="n">
        <v>-32</v>
      </c>
    </row>
    <row r="2964">
      <c r="A2964" s="49" t="inlineStr">
        <is>
          <t>Acid_drops Kick 1.wav</t>
        </is>
      </c>
      <c r="B2964" s="50" t="n">
        <v>5</v>
      </c>
      <c r="C2964" s="50" t="n">
        <v>982</v>
      </c>
      <c r="D2964" s="50" t="n">
        <v>163.667</v>
      </c>
      <c r="E2964" s="50" t="n">
        <v>23.8</v>
      </c>
      <c r="F2964" s="50" t="n">
        <v>-32.3</v>
      </c>
    </row>
    <row r="2965">
      <c r="A2965" s="49" t="inlineStr">
        <is>
          <t>Acid_drops Kick 1.wav</t>
        </is>
      </c>
      <c r="B2965" s="50" t="n">
        <v>5</v>
      </c>
      <c r="C2965" s="50" t="n">
        <v>983</v>
      </c>
      <c r="D2965" s="50" t="n">
        <v>163.833</v>
      </c>
      <c r="E2965" s="50" t="n">
        <v>23.8</v>
      </c>
      <c r="F2965" s="50" t="n">
        <v>-32.2</v>
      </c>
    </row>
    <row r="2966">
      <c r="A2966" s="49" t="inlineStr">
        <is>
          <t>Acid_drops Kick 1.wav</t>
        </is>
      </c>
      <c r="B2966" s="50" t="n">
        <v>5</v>
      </c>
      <c r="C2966" s="50" t="n">
        <v>984</v>
      </c>
      <c r="D2966" s="50" t="n">
        <v>164</v>
      </c>
      <c r="E2966" s="50" t="n">
        <v>23.8</v>
      </c>
      <c r="F2966" s="50" t="n">
        <v>-32</v>
      </c>
    </row>
    <row r="2967">
      <c r="A2967" s="49" t="inlineStr">
        <is>
          <t>Acid_drops Kick 1.wav</t>
        </is>
      </c>
      <c r="B2967" s="50" t="n">
        <v>5</v>
      </c>
      <c r="C2967" s="50" t="n">
        <v>985</v>
      </c>
      <c r="D2967" s="50" t="n">
        <v>164.167</v>
      </c>
      <c r="E2967" s="50" t="n">
        <v>23.8</v>
      </c>
      <c r="F2967" s="50" t="n">
        <v>-32.3</v>
      </c>
    </row>
    <row r="2968">
      <c r="A2968" s="49" t="inlineStr">
        <is>
          <t>Acid_drops Kick 1.wav</t>
        </is>
      </c>
      <c r="B2968" s="50" t="n">
        <v>5</v>
      </c>
      <c r="C2968" s="50" t="n">
        <v>986</v>
      </c>
      <c r="D2968" s="50" t="n">
        <v>164.333</v>
      </c>
      <c r="E2968" s="50" t="n">
        <v>23.8</v>
      </c>
      <c r="F2968" s="50" t="n">
        <v>-32.1</v>
      </c>
    </row>
    <row r="2969">
      <c r="A2969" s="49" t="inlineStr">
        <is>
          <t>Acid_drops Kick 1.wav</t>
        </is>
      </c>
      <c r="B2969" s="50" t="n">
        <v>5</v>
      </c>
      <c r="C2969" s="50" t="n">
        <v>987</v>
      </c>
      <c r="D2969" s="50" t="n">
        <v>164.5</v>
      </c>
      <c r="E2969" s="50" t="n">
        <v>23.8</v>
      </c>
      <c r="F2969" s="50" t="n">
        <v>-32.1</v>
      </c>
    </row>
    <row r="2970">
      <c r="A2970" s="49" t="inlineStr">
        <is>
          <t>Acid_drops Kick 1.wav</t>
        </is>
      </c>
      <c r="B2970" s="50" t="n">
        <v>5</v>
      </c>
      <c r="C2970" s="50" t="n">
        <v>988</v>
      </c>
      <c r="D2970" s="50" t="n">
        <v>164.667</v>
      </c>
      <c r="E2970" s="50" t="n">
        <v>23.8</v>
      </c>
      <c r="F2970" s="50" t="n">
        <v>-32.3</v>
      </c>
    </row>
    <row r="2971">
      <c r="A2971" s="49" t="inlineStr">
        <is>
          <t>Acid_drops Kick 1.wav</t>
        </is>
      </c>
      <c r="B2971" s="50" t="n">
        <v>5</v>
      </c>
      <c r="C2971" s="50" t="n">
        <v>989</v>
      </c>
      <c r="D2971" s="50" t="n">
        <v>164.833</v>
      </c>
      <c r="E2971" s="50" t="n">
        <v>23.8</v>
      </c>
      <c r="F2971" s="50" t="n">
        <v>-32.1</v>
      </c>
    </row>
    <row r="2972">
      <c r="A2972" s="49" t="inlineStr">
        <is>
          <t>Acid_drops Kick 1.wav</t>
        </is>
      </c>
      <c r="B2972" s="50" t="n">
        <v>5</v>
      </c>
      <c r="C2972" s="50" t="n">
        <v>990</v>
      </c>
      <c r="D2972" s="50" t="n">
        <v>165</v>
      </c>
      <c r="E2972" s="50" t="n">
        <v>23.8</v>
      </c>
      <c r="F2972" s="50" t="n">
        <v>-32.1</v>
      </c>
    </row>
    <row r="2973">
      <c r="A2973" s="49" t="inlineStr">
        <is>
          <t>Acid_drops Kick 1.wav</t>
        </is>
      </c>
      <c r="B2973" s="50" t="n">
        <v>5</v>
      </c>
      <c r="C2973" s="50" t="n">
        <v>991</v>
      </c>
      <c r="D2973" s="50" t="n">
        <v>165.167</v>
      </c>
      <c r="E2973" s="50" t="n">
        <v>23.8</v>
      </c>
      <c r="F2973" s="50" t="n">
        <v>-32.3</v>
      </c>
    </row>
    <row r="2974">
      <c r="A2974" s="49" t="inlineStr">
        <is>
          <t>Acid_drops Kick 1.wav</t>
        </is>
      </c>
      <c r="B2974" s="50" t="n">
        <v>5</v>
      </c>
      <c r="C2974" s="50" t="n">
        <v>992</v>
      </c>
      <c r="D2974" s="50" t="n">
        <v>165.333</v>
      </c>
      <c r="E2974" s="50" t="n">
        <v>23.8</v>
      </c>
      <c r="F2974" s="50" t="n">
        <v>-32</v>
      </c>
    </row>
    <row r="2975">
      <c r="A2975" s="49" t="inlineStr">
        <is>
          <t>Acid_drops Kick 1.wav</t>
        </is>
      </c>
      <c r="B2975" s="50" t="n">
        <v>5</v>
      </c>
      <c r="C2975" s="50" t="n">
        <v>993</v>
      </c>
      <c r="D2975" s="50" t="n">
        <v>165.5</v>
      </c>
      <c r="E2975" s="50" t="n">
        <v>23.8</v>
      </c>
      <c r="F2975" s="50" t="n">
        <v>-32.2</v>
      </c>
    </row>
    <row r="2976">
      <c r="A2976" s="49" t="inlineStr">
        <is>
          <t>Acid_drops Kick 1.wav</t>
        </is>
      </c>
      <c r="B2976" s="50" t="n">
        <v>5</v>
      </c>
      <c r="C2976" s="50" t="n">
        <v>994</v>
      </c>
      <c r="D2976" s="50" t="n">
        <v>165.667</v>
      </c>
      <c r="E2976" s="50" t="n">
        <v>23.8</v>
      </c>
      <c r="F2976" s="50" t="n">
        <v>-32.2</v>
      </c>
    </row>
    <row r="2977">
      <c r="A2977" s="49" t="inlineStr">
        <is>
          <t>Acid_drops Kick 1.wav</t>
        </is>
      </c>
      <c r="B2977" s="50" t="n">
        <v>5</v>
      </c>
      <c r="C2977" s="50" t="n">
        <v>995</v>
      </c>
      <c r="D2977" s="50" t="n">
        <v>165.833</v>
      </c>
      <c r="E2977" s="50" t="n">
        <v>23.8</v>
      </c>
      <c r="F2977" s="50" t="n">
        <v>-32</v>
      </c>
    </row>
    <row r="2978">
      <c r="A2978" s="49" t="inlineStr">
        <is>
          <t>Acid_drops Kick 1.wav</t>
        </is>
      </c>
      <c r="B2978" s="50" t="n">
        <v>5</v>
      </c>
      <c r="C2978" s="50" t="n">
        <v>996</v>
      </c>
      <c r="D2978" s="50" t="n">
        <v>166</v>
      </c>
      <c r="E2978" s="50" t="n">
        <v>23.8</v>
      </c>
      <c r="F2978" s="50" t="n">
        <v>-32.2</v>
      </c>
    </row>
    <row r="2979">
      <c r="A2979" s="49" t="inlineStr">
        <is>
          <t>Acid_drops Kick 1.wav</t>
        </is>
      </c>
      <c r="B2979" s="50" t="n">
        <v>5</v>
      </c>
      <c r="C2979" s="50" t="n">
        <v>997</v>
      </c>
      <c r="D2979" s="50" t="n">
        <v>166.167</v>
      </c>
      <c r="E2979" s="50" t="n">
        <v>23.8</v>
      </c>
      <c r="F2979" s="50" t="n">
        <v>-32.2</v>
      </c>
    </row>
    <row r="2980">
      <c r="A2980" s="49" t="inlineStr">
        <is>
          <t>Acid_drops Kick 1.wav</t>
        </is>
      </c>
      <c r="B2980" s="50" t="n">
        <v>5</v>
      </c>
      <c r="C2980" s="50" t="n">
        <v>998</v>
      </c>
      <c r="D2980" s="50" t="n">
        <v>166.333</v>
      </c>
      <c r="E2980" s="50" t="n">
        <v>23.8</v>
      </c>
      <c r="F2980" s="50" t="n">
        <v>-32</v>
      </c>
    </row>
    <row r="2981">
      <c r="A2981" s="49" t="inlineStr">
        <is>
          <t>Acid_drops Kick 1.wav</t>
        </is>
      </c>
      <c r="B2981" s="50" t="n">
        <v>5</v>
      </c>
      <c r="C2981" s="50" t="n">
        <v>999</v>
      </c>
      <c r="D2981" s="50" t="n">
        <v>166.5</v>
      </c>
      <c r="E2981" s="50" t="n">
        <v>23.8</v>
      </c>
      <c r="F2981" s="50" t="n">
        <v>-32.3</v>
      </c>
    </row>
    <row r="2982">
      <c r="A2982" s="49" t="inlineStr">
        <is>
          <t>Acid_drops Kick 1.wav</t>
        </is>
      </c>
      <c r="B2982" s="50" t="n">
        <v>5</v>
      </c>
      <c r="C2982" s="50" t="n">
        <v>1000</v>
      </c>
      <c r="D2982" s="50" t="n">
        <v>166.667</v>
      </c>
      <c r="E2982" s="50" t="n">
        <v>23.8</v>
      </c>
      <c r="F2982" s="50" t="n">
        <v>-32.1</v>
      </c>
    </row>
    <row r="2983">
      <c r="A2983" s="49" t="inlineStr">
        <is>
          <t>Acid_drops Kick 1.wav</t>
        </is>
      </c>
      <c r="B2983" s="50" t="n">
        <v>5</v>
      </c>
      <c r="C2983" s="50" t="n">
        <v>1001</v>
      </c>
      <c r="D2983" s="50" t="n">
        <v>166.833</v>
      </c>
      <c r="E2983" s="50" t="n">
        <v>23.8</v>
      </c>
      <c r="F2983" s="50" t="n">
        <v>-32.1</v>
      </c>
    </row>
    <row r="2984">
      <c r="A2984" s="49" t="inlineStr">
        <is>
          <t>Acid_drops Kick 1.wav</t>
        </is>
      </c>
      <c r="B2984" s="50" t="n">
        <v>5</v>
      </c>
      <c r="C2984" s="50" t="n">
        <v>1002</v>
      </c>
      <c r="D2984" s="50" t="n">
        <v>167</v>
      </c>
      <c r="E2984" s="50" t="n">
        <v>23.8</v>
      </c>
      <c r="F2984" s="50" t="n">
        <v>-32.3</v>
      </c>
    </row>
    <row r="2985">
      <c r="A2985" s="49" t="inlineStr">
        <is>
          <t>Acid_drops Kick 1.wav</t>
        </is>
      </c>
      <c r="B2985" s="50" t="n">
        <v>5</v>
      </c>
      <c r="C2985" s="50" t="n">
        <v>1003</v>
      </c>
      <c r="D2985" s="50" t="n">
        <v>167.167</v>
      </c>
      <c r="E2985" s="50" t="n">
        <v>23.8</v>
      </c>
      <c r="F2985" s="50" t="n">
        <v>-32.1</v>
      </c>
    </row>
    <row r="2986">
      <c r="A2986" s="49" t="inlineStr">
        <is>
          <t>Acid_drops Kick 1.wav</t>
        </is>
      </c>
      <c r="B2986" s="50" t="n">
        <v>5</v>
      </c>
      <c r="C2986" s="50" t="n">
        <v>1004</v>
      </c>
      <c r="D2986" s="50" t="n">
        <v>167.333</v>
      </c>
      <c r="E2986" s="50" t="n">
        <v>23.8</v>
      </c>
      <c r="F2986" s="50" t="n">
        <v>-32.1</v>
      </c>
    </row>
    <row r="2987">
      <c r="A2987" s="49" t="inlineStr">
        <is>
          <t>Acid_drops Kick 1.wav</t>
        </is>
      </c>
      <c r="B2987" s="50" t="n">
        <v>5</v>
      </c>
      <c r="C2987" s="50" t="n">
        <v>1005</v>
      </c>
      <c r="D2987" s="50" t="n">
        <v>167.5</v>
      </c>
      <c r="E2987" s="50" t="n">
        <v>23.8</v>
      </c>
      <c r="F2987" s="50" t="n">
        <v>-32.3</v>
      </c>
    </row>
    <row r="2988">
      <c r="A2988" s="49" t="inlineStr">
        <is>
          <t>Acid_drops Kick 1.wav</t>
        </is>
      </c>
      <c r="B2988" s="50" t="n">
        <v>5</v>
      </c>
      <c r="C2988" s="50" t="n">
        <v>1006</v>
      </c>
      <c r="D2988" s="50" t="n">
        <v>167.667</v>
      </c>
      <c r="E2988" s="50" t="n">
        <v>23.8</v>
      </c>
      <c r="F2988" s="50" t="n">
        <v>-32</v>
      </c>
    </row>
    <row r="2989">
      <c r="A2989" s="49" t="inlineStr">
        <is>
          <t>Acid_drops Kick 1.wav</t>
        </is>
      </c>
      <c r="B2989" s="50" t="n">
        <v>5</v>
      </c>
      <c r="C2989" s="50" t="n">
        <v>1007</v>
      </c>
      <c r="D2989" s="50" t="n">
        <v>167.833</v>
      </c>
      <c r="E2989" s="50" t="n">
        <v>23.8</v>
      </c>
      <c r="F2989" s="50" t="n">
        <v>-32.2</v>
      </c>
    </row>
    <row r="2990">
      <c r="A2990" s="49" t="inlineStr">
        <is>
          <t>Acid_drops Kick 1.wav</t>
        </is>
      </c>
      <c r="B2990" s="50" t="n">
        <v>5</v>
      </c>
      <c r="C2990" s="50" t="n">
        <v>1008</v>
      </c>
      <c r="D2990" s="50" t="n">
        <v>168</v>
      </c>
      <c r="E2990" s="50" t="n">
        <v>23.8</v>
      </c>
      <c r="F2990" s="50" t="n">
        <v>-32.2</v>
      </c>
    </row>
    <row r="2991">
      <c r="A2991" s="49" t="inlineStr">
        <is>
          <t>Acid_drops Kick 1.wav</t>
        </is>
      </c>
      <c r="B2991" s="50" t="n">
        <v>5</v>
      </c>
      <c r="C2991" s="50" t="n">
        <v>1009</v>
      </c>
      <c r="D2991" s="50" t="n">
        <v>168.167</v>
      </c>
      <c r="E2991" s="50" t="n">
        <v>23.8</v>
      </c>
      <c r="F2991" s="50" t="n">
        <v>-32</v>
      </c>
    </row>
    <row r="2992">
      <c r="A2992" s="49" t="inlineStr">
        <is>
          <t>Acid_drops Kick 1.wav</t>
        </is>
      </c>
      <c r="B2992" s="50" t="n">
        <v>5</v>
      </c>
      <c r="C2992" s="50" t="n">
        <v>1010</v>
      </c>
      <c r="D2992" s="50" t="n">
        <v>168.333</v>
      </c>
      <c r="E2992" s="50" t="n">
        <v>23.8</v>
      </c>
      <c r="F2992" s="50" t="n">
        <v>-32.2</v>
      </c>
    </row>
    <row r="2993">
      <c r="A2993" s="49" t="inlineStr">
        <is>
          <t>Acid_drops Kick 1.wav</t>
        </is>
      </c>
      <c r="B2993" s="50" t="n">
        <v>5</v>
      </c>
      <c r="C2993" s="50" t="n">
        <v>1011</v>
      </c>
      <c r="D2993" s="50" t="n">
        <v>168.5</v>
      </c>
      <c r="E2993" s="50" t="n">
        <v>23.8</v>
      </c>
      <c r="F2993" s="50" t="n">
        <v>-32.2</v>
      </c>
    </row>
    <row r="2994">
      <c r="A2994" s="49" t="inlineStr">
        <is>
          <t>Acid_drops Kick 1.wav</t>
        </is>
      </c>
      <c r="B2994" s="50" t="n">
        <v>5</v>
      </c>
      <c r="C2994" s="50" t="n">
        <v>1012</v>
      </c>
      <c r="D2994" s="50" t="n">
        <v>168.667</v>
      </c>
      <c r="E2994" s="50" t="n">
        <v>23.8</v>
      </c>
      <c r="F2994" s="50" t="n">
        <v>-31.9</v>
      </c>
    </row>
    <row r="2995">
      <c r="A2995" s="49" t="inlineStr">
        <is>
          <t>Acid_drops Kick 1.wav</t>
        </is>
      </c>
      <c r="B2995" s="50" t="n">
        <v>5</v>
      </c>
      <c r="C2995" s="50" t="n">
        <v>1013</v>
      </c>
      <c r="D2995" s="50" t="n">
        <v>168.833</v>
      </c>
      <c r="E2995" s="50" t="n">
        <v>23.8</v>
      </c>
      <c r="F2995" s="50" t="n">
        <v>-32.1</v>
      </c>
    </row>
    <row r="2996">
      <c r="A2996" s="49" t="inlineStr">
        <is>
          <t>Acid_drops Kick 1.wav</t>
        </is>
      </c>
      <c r="B2996" s="50" t="n">
        <v>5</v>
      </c>
      <c r="C2996" s="50" t="n">
        <v>1014</v>
      </c>
      <c r="D2996" s="50" t="n">
        <v>169</v>
      </c>
      <c r="E2996" s="50" t="n">
        <v>23.8</v>
      </c>
      <c r="F2996" s="50" t="n">
        <v>-31.9</v>
      </c>
    </row>
    <row r="2997">
      <c r="A2997" s="49" t="inlineStr">
        <is>
          <t>Acid_drops Kick 1.wav</t>
        </is>
      </c>
      <c r="B2997" s="50" t="n">
        <v>5</v>
      </c>
      <c r="C2997" s="50" t="n">
        <v>1015</v>
      </c>
      <c r="D2997" s="50" t="n">
        <v>169.167</v>
      </c>
      <c r="E2997" s="50" t="n">
        <v>23.8</v>
      </c>
      <c r="F2997" s="50" t="n">
        <v>-31.7</v>
      </c>
    </row>
    <row r="2998">
      <c r="A2998" s="49" t="inlineStr">
        <is>
          <t>Acid_drops Kick 1.wav</t>
        </is>
      </c>
      <c r="B2998" s="50" t="n">
        <v>5</v>
      </c>
      <c r="C2998" s="50" t="n">
        <v>1016</v>
      </c>
      <c r="D2998" s="50" t="n">
        <v>169.333</v>
      </c>
      <c r="E2998" s="50" t="n">
        <v>23.8</v>
      </c>
      <c r="F2998" s="50" t="n">
        <v>-31.8</v>
      </c>
    </row>
    <row r="2999">
      <c r="A2999" s="49" t="inlineStr">
        <is>
          <t>Acid_drops Kick 1.wav</t>
        </is>
      </c>
      <c r="B2999" s="50" t="n">
        <v>5</v>
      </c>
      <c r="C2999" s="50" t="n">
        <v>1017</v>
      </c>
      <c r="D2999" s="50" t="n">
        <v>169.5</v>
      </c>
      <c r="E2999" s="50" t="n">
        <v>23.8</v>
      </c>
      <c r="F2999" s="50" t="n">
        <v>-31.6</v>
      </c>
    </row>
    <row r="3000">
      <c r="A3000" s="49" t="inlineStr">
        <is>
          <t>Acid_drops Kick 1.wav</t>
        </is>
      </c>
      <c r="B3000" s="50" t="n">
        <v>5</v>
      </c>
      <c r="C3000" s="50" t="n">
        <v>1018</v>
      </c>
      <c r="D3000" s="50" t="n">
        <v>169.667</v>
      </c>
      <c r="E3000" s="50" t="n">
        <v>23.8</v>
      </c>
      <c r="F3000" s="50" t="n">
        <v>-31.5</v>
      </c>
    </row>
    <row r="3001">
      <c r="A3001" s="49" t="inlineStr">
        <is>
          <t>Acid_drops Kick 1.wav</t>
        </is>
      </c>
      <c r="B3001" s="50" t="n">
        <v>5</v>
      </c>
      <c r="C3001" s="50" t="n">
        <v>1019</v>
      </c>
      <c r="D3001" s="50" t="n">
        <v>169.833</v>
      </c>
      <c r="E3001" s="50" t="n">
        <v>23.8</v>
      </c>
      <c r="F3001" s="50" t="n">
        <v>-31.5</v>
      </c>
    </row>
    <row r="3002">
      <c r="A3002" s="49" t="inlineStr">
        <is>
          <t>Acid_drops Kick 1.wav</t>
        </is>
      </c>
      <c r="B3002" s="50" t="n">
        <v>5</v>
      </c>
      <c r="C3002" s="50" t="n">
        <v>1020</v>
      </c>
      <c r="D3002" s="50" t="n">
        <v>170</v>
      </c>
      <c r="E3002" s="50" t="n">
        <v>23.8</v>
      </c>
      <c r="F3002" s="50" t="n">
        <v>-31.3</v>
      </c>
    </row>
    <row r="3003">
      <c r="A3003" s="49" t="inlineStr">
        <is>
          <t>Acid_drops Kick 1.wav</t>
        </is>
      </c>
      <c r="B3003" s="50" t="n">
        <v>5</v>
      </c>
      <c r="C3003" s="50" t="n">
        <v>1021</v>
      </c>
      <c r="D3003" s="50" t="n">
        <v>170.167</v>
      </c>
      <c r="E3003" s="50" t="n">
        <v>23.8</v>
      </c>
      <c r="F3003" s="50" t="n">
        <v>-31.3</v>
      </c>
    </row>
    <row r="3004">
      <c r="A3004" s="49" t="inlineStr">
        <is>
          <t>Acid_drops Kick 1.wav</t>
        </is>
      </c>
      <c r="B3004" s="50" t="n">
        <v>5</v>
      </c>
      <c r="C3004" s="50" t="n">
        <v>1022</v>
      </c>
      <c r="D3004" s="50" t="n">
        <v>170.333</v>
      </c>
      <c r="E3004" s="50" t="n">
        <v>23.8</v>
      </c>
      <c r="F3004" s="50" t="n">
        <v>-31.3</v>
      </c>
    </row>
    <row r="3005">
      <c r="A3005" s="49" t="inlineStr">
        <is>
          <t>Acid_drops Kick 1.wav</t>
        </is>
      </c>
      <c r="B3005" s="50" t="n">
        <v>5</v>
      </c>
      <c r="C3005" s="50" t="n">
        <v>1023</v>
      </c>
      <c r="D3005" s="50" t="n">
        <v>170.5</v>
      </c>
      <c r="E3005" s="50" t="n">
        <v>23.8</v>
      </c>
      <c r="F3005" s="50" t="n">
        <v>-31.1</v>
      </c>
    </row>
    <row r="3006">
      <c r="A3006" s="49" t="inlineStr">
        <is>
          <t>Acid_drops Kick 1.wav</t>
        </is>
      </c>
      <c r="B3006" s="50" t="n">
        <v>5</v>
      </c>
      <c r="C3006" s="50" t="n">
        <v>1024</v>
      </c>
      <c r="D3006" s="50" t="n">
        <v>170.667</v>
      </c>
      <c r="E3006" s="50" t="n">
        <v>23.8</v>
      </c>
      <c r="F3006" s="50" t="n">
        <v>-31</v>
      </c>
    </row>
    <row r="3007">
      <c r="A3007" s="49" t="inlineStr">
        <is>
          <t>Acid_drops Kick 1.wav</t>
        </is>
      </c>
      <c r="B3007" s="50" t="n">
        <v>5</v>
      </c>
      <c r="C3007" s="50" t="n">
        <v>1025</v>
      </c>
      <c r="D3007" s="50" t="n">
        <v>170.833</v>
      </c>
      <c r="E3007" s="50" t="n">
        <v>23.8</v>
      </c>
      <c r="F3007" s="50" t="n">
        <v>-31</v>
      </c>
    </row>
    <row r="3008">
      <c r="A3008" s="49" t="inlineStr">
        <is>
          <t>Acid_drops Kick 1.wav</t>
        </is>
      </c>
      <c r="B3008" s="50" t="n">
        <v>5</v>
      </c>
      <c r="C3008" s="50" t="n">
        <v>1026</v>
      </c>
      <c r="D3008" s="50" t="n">
        <v>171</v>
      </c>
      <c r="E3008" s="50" t="n">
        <v>23.8</v>
      </c>
      <c r="F3008" s="50" t="n">
        <v>-30.9</v>
      </c>
    </row>
    <row r="3009">
      <c r="A3009" s="49" t="inlineStr">
        <is>
          <t>Acid_drops Kick 1.wav</t>
        </is>
      </c>
      <c r="B3009" s="50" t="n">
        <v>5</v>
      </c>
      <c r="C3009" s="50" t="n">
        <v>1027</v>
      </c>
      <c r="D3009" s="50" t="n">
        <v>171.167</v>
      </c>
      <c r="E3009" s="50" t="n">
        <v>23.8</v>
      </c>
      <c r="F3009" s="50" t="n">
        <v>-30.9</v>
      </c>
    </row>
    <row r="3010">
      <c r="A3010" s="49" t="inlineStr">
        <is>
          <t>Acid_drops Kick 1.wav</t>
        </is>
      </c>
      <c r="B3010" s="50" t="n">
        <v>5</v>
      </c>
      <c r="C3010" s="50" t="n">
        <v>1028</v>
      </c>
      <c r="D3010" s="50" t="n">
        <v>171.333</v>
      </c>
      <c r="E3010" s="50" t="n">
        <v>23.8</v>
      </c>
      <c r="F3010" s="50" t="n">
        <v>-30.8</v>
      </c>
    </row>
    <row r="3011">
      <c r="A3011" s="49" t="inlineStr">
        <is>
          <t>Acid_drops Kick 1.wav</t>
        </is>
      </c>
      <c r="B3011" s="50" t="n">
        <v>5</v>
      </c>
      <c r="C3011" s="50" t="n">
        <v>1029</v>
      </c>
      <c r="D3011" s="50" t="n">
        <v>171.5</v>
      </c>
      <c r="E3011" s="50" t="n">
        <v>23.8</v>
      </c>
      <c r="F3011" s="50" t="n">
        <v>-30.7</v>
      </c>
    </row>
    <row r="3012">
      <c r="A3012" s="49" t="inlineStr">
        <is>
          <t>Acid_drops Kick 1.wav</t>
        </is>
      </c>
      <c r="B3012" s="50" t="n">
        <v>5</v>
      </c>
      <c r="C3012" s="50" t="n">
        <v>1030</v>
      </c>
      <c r="D3012" s="50" t="n">
        <v>171.667</v>
      </c>
      <c r="E3012" s="50" t="n">
        <v>23.8</v>
      </c>
      <c r="F3012" s="50" t="n">
        <v>-30.7</v>
      </c>
    </row>
    <row r="3013">
      <c r="A3013" s="49" t="inlineStr">
        <is>
          <t>Acid_drops Kick 1.wav</t>
        </is>
      </c>
      <c r="B3013" s="50" t="n">
        <v>5</v>
      </c>
      <c r="C3013" s="50" t="n">
        <v>1031</v>
      </c>
      <c r="D3013" s="50" t="n">
        <v>171.833</v>
      </c>
      <c r="E3013" s="50" t="n">
        <v>23.8</v>
      </c>
      <c r="F3013" s="50" t="n">
        <v>-30.6</v>
      </c>
    </row>
    <row r="3014">
      <c r="A3014" s="49" t="inlineStr">
        <is>
          <t>Acid_drops Kick 1.wav</t>
        </is>
      </c>
      <c r="B3014" s="50" t="n">
        <v>5</v>
      </c>
      <c r="C3014" s="50" t="n">
        <v>1032</v>
      </c>
      <c r="D3014" s="50" t="n">
        <v>172</v>
      </c>
      <c r="E3014" s="50" t="n">
        <v>23.8</v>
      </c>
      <c r="F3014" s="50" t="n">
        <v>-30.5</v>
      </c>
    </row>
    <row r="3015">
      <c r="A3015" s="49" t="inlineStr">
        <is>
          <t>Acid_drops Kick 1.wav</t>
        </is>
      </c>
      <c r="B3015" s="50" t="n">
        <v>5</v>
      </c>
      <c r="C3015" s="50" t="n">
        <v>1033</v>
      </c>
      <c r="D3015" s="50" t="n">
        <v>172.167</v>
      </c>
      <c r="E3015" s="50" t="n">
        <v>23.8</v>
      </c>
      <c r="F3015" s="50" t="n">
        <v>-30.5</v>
      </c>
    </row>
    <row r="3016">
      <c r="A3016" s="49" t="inlineStr">
        <is>
          <t>Acid_drops Kick 1.wav</t>
        </is>
      </c>
      <c r="B3016" s="50" t="n">
        <v>5</v>
      </c>
      <c r="C3016" s="50" t="n">
        <v>1034</v>
      </c>
      <c r="D3016" s="50" t="n">
        <v>172.333</v>
      </c>
      <c r="E3016" s="50" t="n">
        <v>23.8</v>
      </c>
      <c r="F3016" s="50" t="n">
        <v>-30.4</v>
      </c>
    </row>
    <row r="3017">
      <c r="A3017" s="49" t="inlineStr">
        <is>
          <t>Acid_drops Kick 1.wav</t>
        </is>
      </c>
      <c r="B3017" s="50" t="n">
        <v>5</v>
      </c>
      <c r="C3017" s="50" t="n">
        <v>1035</v>
      </c>
      <c r="D3017" s="50" t="n">
        <v>172.5</v>
      </c>
      <c r="E3017" s="50" t="n">
        <v>23.8</v>
      </c>
      <c r="F3017" s="50" t="n">
        <v>-30.4</v>
      </c>
    </row>
    <row r="3018">
      <c r="A3018" s="49" t="inlineStr">
        <is>
          <t>Acid_drops Kick 1.wav</t>
        </is>
      </c>
      <c r="B3018" s="50" t="n">
        <v>5</v>
      </c>
      <c r="C3018" s="50" t="n">
        <v>1036</v>
      </c>
      <c r="D3018" s="50" t="n">
        <v>172.667</v>
      </c>
      <c r="E3018" s="50" t="n">
        <v>23.8</v>
      </c>
      <c r="F3018" s="50" t="n">
        <v>-30.4</v>
      </c>
    </row>
    <row r="3019">
      <c r="A3019" s="49" t="inlineStr">
        <is>
          <t>Acid_drops Kick 1.wav</t>
        </is>
      </c>
      <c r="B3019" s="50" t="n">
        <v>5</v>
      </c>
      <c r="C3019" s="50" t="n">
        <v>1037</v>
      </c>
      <c r="D3019" s="50" t="n">
        <v>172.833</v>
      </c>
      <c r="E3019" s="50" t="n">
        <v>23.8</v>
      </c>
      <c r="F3019" s="50" t="n">
        <v>-30.4</v>
      </c>
    </row>
    <row r="3020">
      <c r="A3020" s="49" t="inlineStr">
        <is>
          <t>Acid_drops Kick 1.wav</t>
        </is>
      </c>
      <c r="B3020" s="50" t="n">
        <v>5</v>
      </c>
      <c r="C3020" s="50" t="n">
        <v>1038</v>
      </c>
      <c r="D3020" s="50" t="n">
        <v>173</v>
      </c>
      <c r="E3020" s="50" t="n">
        <v>23.8</v>
      </c>
      <c r="F3020" s="50" t="n">
        <v>-30.3</v>
      </c>
    </row>
    <row r="3021">
      <c r="A3021" s="49" t="inlineStr">
        <is>
          <t>Acid_drops Kick 1.wav</t>
        </is>
      </c>
      <c r="B3021" s="50" t="n">
        <v>5</v>
      </c>
      <c r="C3021" s="50" t="n">
        <v>1039</v>
      </c>
      <c r="D3021" s="50" t="n">
        <v>173.167</v>
      </c>
      <c r="E3021" s="50" t="n">
        <v>23.8</v>
      </c>
      <c r="F3021" s="50" t="n">
        <v>-30.3</v>
      </c>
    </row>
    <row r="3022">
      <c r="A3022" s="49" t="inlineStr">
        <is>
          <t>Acid_drops Kick 1.wav</t>
        </is>
      </c>
      <c r="B3022" s="50" t="n">
        <v>5</v>
      </c>
      <c r="C3022" s="50" t="n">
        <v>1040</v>
      </c>
      <c r="D3022" s="50" t="n">
        <v>173.333</v>
      </c>
      <c r="E3022" s="50" t="n">
        <v>23.8</v>
      </c>
      <c r="F3022" s="50" t="n">
        <v>-30.2</v>
      </c>
    </row>
    <row r="3023">
      <c r="A3023" s="49" t="inlineStr">
        <is>
          <t>Acid_drops Kick 1.wav</t>
        </is>
      </c>
      <c r="B3023" s="50" t="n">
        <v>5</v>
      </c>
      <c r="C3023" s="50" t="n">
        <v>1041</v>
      </c>
      <c r="D3023" s="50" t="n">
        <v>173.5</v>
      </c>
      <c r="E3023" s="50" t="n">
        <v>23.8</v>
      </c>
      <c r="F3023" s="50" t="n">
        <v>-30.1</v>
      </c>
    </row>
    <row r="3024">
      <c r="A3024" s="49" t="inlineStr">
        <is>
          <t>Acid_drops Kick 1.wav</t>
        </is>
      </c>
      <c r="B3024" s="50" t="n">
        <v>5</v>
      </c>
      <c r="C3024" s="50" t="n">
        <v>1042</v>
      </c>
      <c r="D3024" s="50" t="n">
        <v>173.667</v>
      </c>
      <c r="E3024" s="50" t="n">
        <v>23.8</v>
      </c>
      <c r="F3024" s="50" t="n">
        <v>-30.2</v>
      </c>
    </row>
    <row r="3025">
      <c r="A3025" s="49" t="inlineStr">
        <is>
          <t>Acid_drops Kick 1.wav</t>
        </is>
      </c>
      <c r="B3025" s="50" t="n">
        <v>5</v>
      </c>
      <c r="C3025" s="50" t="n">
        <v>1043</v>
      </c>
      <c r="D3025" s="50" t="n">
        <v>173.833</v>
      </c>
      <c r="E3025" s="50" t="n">
        <v>23.8</v>
      </c>
      <c r="F3025" s="50" t="n">
        <v>-30.1</v>
      </c>
    </row>
    <row r="3026">
      <c r="A3026" s="49" t="inlineStr">
        <is>
          <t>Acid_drops Kick 1.wav</t>
        </is>
      </c>
      <c r="B3026" s="50" t="n">
        <v>5</v>
      </c>
      <c r="C3026" s="50" t="n">
        <v>1044</v>
      </c>
      <c r="D3026" s="50" t="n">
        <v>174</v>
      </c>
      <c r="E3026" s="50" t="n">
        <v>23.8</v>
      </c>
      <c r="F3026" s="50" t="n">
        <v>-30.1</v>
      </c>
    </row>
    <row r="3027">
      <c r="A3027" s="49" t="inlineStr">
        <is>
          <t>Acid_drops Kick 1.wav</t>
        </is>
      </c>
      <c r="B3027" s="50" t="n">
        <v>5</v>
      </c>
      <c r="C3027" s="50" t="n">
        <v>1045</v>
      </c>
      <c r="D3027" s="50" t="n">
        <v>174.167</v>
      </c>
      <c r="E3027" s="50" t="n">
        <v>23.8</v>
      </c>
      <c r="F3027" s="50" t="n">
        <v>-30.2</v>
      </c>
    </row>
    <row r="3028">
      <c r="A3028" s="49" t="inlineStr">
        <is>
          <t>Acid_drops Kick 1.wav</t>
        </is>
      </c>
      <c r="B3028" s="50" t="n">
        <v>6</v>
      </c>
      <c r="C3028" s="50" t="n">
        <v>25</v>
      </c>
      <c r="D3028" s="50" t="n">
        <v>4.167</v>
      </c>
      <c r="E3028" s="50" t="n">
        <v>23.8</v>
      </c>
      <c r="F3028" s="50" t="n">
        <v>-31.8</v>
      </c>
    </row>
    <row r="3029">
      <c r="A3029" s="49" t="inlineStr">
        <is>
          <t>Acid_drops Kick 1.wav</t>
        </is>
      </c>
      <c r="B3029" s="50" t="n">
        <v>6</v>
      </c>
      <c r="C3029" s="50" t="n">
        <v>26</v>
      </c>
      <c r="D3029" s="50" t="n">
        <v>4.333</v>
      </c>
      <c r="E3029" s="50" t="n">
        <v>23.8</v>
      </c>
      <c r="F3029" s="50" t="n">
        <v>-32.1</v>
      </c>
    </row>
    <row r="3030">
      <c r="A3030" s="49" t="inlineStr">
        <is>
          <t>Acid_drops Kick 1.wav</t>
        </is>
      </c>
      <c r="B3030" s="50" t="n">
        <v>6</v>
      </c>
      <c r="C3030" s="50" t="n">
        <v>27</v>
      </c>
      <c r="D3030" s="50" t="n">
        <v>4.5</v>
      </c>
      <c r="E3030" s="50" t="n">
        <v>23.8</v>
      </c>
      <c r="F3030" s="50" t="n">
        <v>-32.3</v>
      </c>
    </row>
    <row r="3031">
      <c r="A3031" s="49" t="inlineStr">
        <is>
          <t>Acid_drops Kick 1.wav</t>
        </is>
      </c>
      <c r="B3031" s="50" t="n">
        <v>6</v>
      </c>
      <c r="C3031" s="50" t="n">
        <v>28</v>
      </c>
      <c r="D3031" s="50" t="n">
        <v>4.667</v>
      </c>
      <c r="E3031" s="50" t="n">
        <v>23.8</v>
      </c>
      <c r="F3031" s="50" t="n">
        <v>-32</v>
      </c>
    </row>
    <row r="3032">
      <c r="A3032" s="49" t="inlineStr">
        <is>
          <t>Acid_drops Kick 1.wav</t>
        </is>
      </c>
      <c r="B3032" s="50" t="n">
        <v>6</v>
      </c>
      <c r="C3032" s="50" t="n">
        <v>29</v>
      </c>
      <c r="D3032" s="50" t="n">
        <v>4.833</v>
      </c>
      <c r="E3032" s="50" t="n">
        <v>23.8</v>
      </c>
      <c r="F3032" s="50" t="n">
        <v>-32.2</v>
      </c>
    </row>
    <row r="3033">
      <c r="A3033" s="49" t="inlineStr">
        <is>
          <t>Acid_drops Kick 1.wav</t>
        </is>
      </c>
      <c r="B3033" s="50" t="n">
        <v>6</v>
      </c>
      <c r="C3033" s="50" t="n">
        <v>30</v>
      </c>
      <c r="D3033" s="50" t="n">
        <v>5</v>
      </c>
      <c r="E3033" s="50" t="n">
        <v>23.8</v>
      </c>
      <c r="F3033" s="50" t="n">
        <v>-32.2</v>
      </c>
    </row>
    <row r="3034">
      <c r="A3034" s="49" t="inlineStr">
        <is>
          <t>Acid_drops Kick 1.wav</t>
        </is>
      </c>
      <c r="B3034" s="50" t="n">
        <v>6</v>
      </c>
      <c r="C3034" s="50" t="n">
        <v>31</v>
      </c>
      <c r="D3034" s="50" t="n">
        <v>5.167</v>
      </c>
      <c r="E3034" s="50" t="n">
        <v>23.8</v>
      </c>
      <c r="F3034" s="50" t="n">
        <v>-32</v>
      </c>
    </row>
    <row r="3035">
      <c r="A3035" s="49" t="inlineStr">
        <is>
          <t>Acid_drops Kick 1.wav</t>
        </is>
      </c>
      <c r="B3035" s="50" t="n">
        <v>6</v>
      </c>
      <c r="C3035" s="50" t="n">
        <v>32</v>
      </c>
      <c r="D3035" s="50" t="n">
        <v>5.333</v>
      </c>
      <c r="E3035" s="50" t="n">
        <v>23.8</v>
      </c>
      <c r="F3035" s="50" t="n">
        <v>-32.2</v>
      </c>
    </row>
    <row r="3036">
      <c r="A3036" s="49" t="inlineStr">
        <is>
          <t>Acid_drops Kick 1.wav</t>
        </is>
      </c>
      <c r="B3036" s="50" t="n">
        <v>6</v>
      </c>
      <c r="C3036" s="50" t="n">
        <v>33</v>
      </c>
      <c r="D3036" s="50" t="n">
        <v>5.5</v>
      </c>
      <c r="E3036" s="50" t="n">
        <v>23.8</v>
      </c>
      <c r="F3036" s="50" t="n">
        <v>-32.2</v>
      </c>
    </row>
    <row r="3037">
      <c r="A3037" s="49" t="inlineStr">
        <is>
          <t>Acid_drops Kick 1.wav</t>
        </is>
      </c>
      <c r="B3037" s="50" t="n">
        <v>6</v>
      </c>
      <c r="C3037" s="50" t="n">
        <v>34</v>
      </c>
      <c r="D3037" s="50" t="n">
        <v>5.667</v>
      </c>
      <c r="E3037" s="50" t="n">
        <v>23.8</v>
      </c>
      <c r="F3037" s="50" t="n">
        <v>-32.1</v>
      </c>
    </row>
    <row r="3038">
      <c r="A3038" s="49" t="inlineStr">
        <is>
          <t>Acid_drops Kick 1.wav</t>
        </is>
      </c>
      <c r="B3038" s="50" t="n">
        <v>6</v>
      </c>
      <c r="C3038" s="50" t="n">
        <v>35</v>
      </c>
      <c r="D3038" s="50" t="n">
        <v>5.833</v>
      </c>
      <c r="E3038" s="50" t="n">
        <v>23.8</v>
      </c>
      <c r="F3038" s="50" t="n">
        <v>-32.3</v>
      </c>
    </row>
    <row r="3039">
      <c r="A3039" s="49" t="inlineStr">
        <is>
          <t>Acid_drops Kick 1.wav</t>
        </is>
      </c>
      <c r="B3039" s="50" t="n">
        <v>6</v>
      </c>
      <c r="C3039" s="50" t="n">
        <v>36</v>
      </c>
      <c r="D3039" s="50" t="n">
        <v>6</v>
      </c>
      <c r="E3039" s="50" t="n">
        <v>23.8</v>
      </c>
      <c r="F3039" s="50" t="n">
        <v>-32.1</v>
      </c>
    </row>
    <row r="3040">
      <c r="A3040" s="49" t="inlineStr">
        <is>
          <t>Acid_drops Kick 1.wav</t>
        </is>
      </c>
      <c r="B3040" s="50" t="n">
        <v>6</v>
      </c>
      <c r="C3040" s="50" t="n">
        <v>37</v>
      </c>
      <c r="D3040" s="50" t="n">
        <v>6.167</v>
      </c>
      <c r="E3040" s="50" t="n">
        <v>23.8</v>
      </c>
      <c r="F3040" s="50" t="n">
        <v>-32.1</v>
      </c>
    </row>
    <row r="3041">
      <c r="A3041" s="49" t="inlineStr">
        <is>
          <t>Acid_drops Kick 1.wav</t>
        </is>
      </c>
      <c r="B3041" s="50" t="n">
        <v>6</v>
      </c>
      <c r="C3041" s="50" t="n">
        <v>38</v>
      </c>
      <c r="D3041" s="50" t="n">
        <v>6.333</v>
      </c>
      <c r="E3041" s="50" t="n">
        <v>23.8</v>
      </c>
      <c r="F3041" s="50" t="n">
        <v>-32.3</v>
      </c>
    </row>
    <row r="3042">
      <c r="A3042" s="49" t="inlineStr">
        <is>
          <t>Acid_drops Kick 1.wav</t>
        </is>
      </c>
      <c r="B3042" s="50" t="n">
        <v>6</v>
      </c>
      <c r="C3042" s="50" t="n">
        <v>39</v>
      </c>
      <c r="D3042" s="50" t="n">
        <v>6.5</v>
      </c>
      <c r="E3042" s="50" t="n">
        <v>23.8</v>
      </c>
      <c r="F3042" s="50" t="n">
        <v>-32.1</v>
      </c>
    </row>
    <row r="3043">
      <c r="A3043" s="49" t="inlineStr">
        <is>
          <t>Acid_drops Kick 1.wav</t>
        </is>
      </c>
      <c r="B3043" s="50" t="n">
        <v>6</v>
      </c>
      <c r="C3043" s="50" t="n">
        <v>40</v>
      </c>
      <c r="D3043" s="50" t="n">
        <v>6.667</v>
      </c>
      <c r="E3043" s="50" t="n">
        <v>23.8</v>
      </c>
      <c r="F3043" s="50" t="n">
        <v>-32.1</v>
      </c>
    </row>
    <row r="3044">
      <c r="A3044" s="49" t="inlineStr">
        <is>
          <t>Acid_drops Kick 1.wav</t>
        </is>
      </c>
      <c r="B3044" s="50" t="n">
        <v>6</v>
      </c>
      <c r="C3044" s="50" t="n">
        <v>41</v>
      </c>
      <c r="D3044" s="50" t="n">
        <v>6.833</v>
      </c>
      <c r="E3044" s="50" t="n">
        <v>23.8</v>
      </c>
      <c r="F3044" s="50" t="n">
        <v>-32.3</v>
      </c>
    </row>
    <row r="3045">
      <c r="A3045" s="49" t="inlineStr">
        <is>
          <t>Acid_drops Kick 1.wav</t>
        </is>
      </c>
      <c r="B3045" s="50" t="n">
        <v>6</v>
      </c>
      <c r="C3045" s="50" t="n">
        <v>42</v>
      </c>
      <c r="D3045" s="50" t="n">
        <v>7</v>
      </c>
      <c r="E3045" s="50" t="n">
        <v>23.8</v>
      </c>
      <c r="F3045" s="50" t="n">
        <v>-32</v>
      </c>
    </row>
    <row r="3046">
      <c r="A3046" s="49" t="inlineStr">
        <is>
          <t>Acid_drops Kick 1.wav</t>
        </is>
      </c>
      <c r="B3046" s="50" t="n">
        <v>6</v>
      </c>
      <c r="C3046" s="50" t="n">
        <v>43</v>
      </c>
      <c r="D3046" s="50" t="n">
        <v>7.167</v>
      </c>
      <c r="E3046" s="50" t="n">
        <v>23.8</v>
      </c>
      <c r="F3046" s="50" t="n">
        <v>-32.2</v>
      </c>
    </row>
    <row r="3047">
      <c r="A3047" s="49" t="inlineStr">
        <is>
          <t>Acid_drops Kick 1.wav</t>
        </is>
      </c>
      <c r="B3047" s="50" t="n">
        <v>6</v>
      </c>
      <c r="C3047" s="50" t="n">
        <v>44</v>
      </c>
      <c r="D3047" s="50" t="n">
        <v>7.333</v>
      </c>
      <c r="E3047" s="50" t="n">
        <v>23.8</v>
      </c>
      <c r="F3047" s="50" t="n">
        <v>-32.2</v>
      </c>
    </row>
    <row r="3048">
      <c r="A3048" s="49" t="inlineStr">
        <is>
          <t>Acid_drops Kick 1.wav</t>
        </is>
      </c>
      <c r="B3048" s="50" t="n">
        <v>6</v>
      </c>
      <c r="C3048" s="50" t="n">
        <v>45</v>
      </c>
      <c r="D3048" s="50" t="n">
        <v>7.5</v>
      </c>
      <c r="E3048" s="50" t="n">
        <v>23.8</v>
      </c>
      <c r="F3048" s="50" t="n">
        <v>-32</v>
      </c>
    </row>
    <row r="3049">
      <c r="A3049" s="49" t="inlineStr">
        <is>
          <t>Acid_drops Kick 1.wav</t>
        </is>
      </c>
      <c r="B3049" s="50" t="n">
        <v>6</v>
      </c>
      <c r="C3049" s="50" t="n">
        <v>46</v>
      </c>
      <c r="D3049" s="50" t="n">
        <v>7.667</v>
      </c>
      <c r="E3049" s="50" t="n">
        <v>23.8</v>
      </c>
      <c r="F3049" s="50" t="n">
        <v>-32.2</v>
      </c>
    </row>
    <row r="3050">
      <c r="A3050" s="49" t="inlineStr">
        <is>
          <t>Acid_drops Kick 1.wav</t>
        </is>
      </c>
      <c r="B3050" s="50" t="n">
        <v>6</v>
      </c>
      <c r="C3050" s="50" t="n">
        <v>47</v>
      </c>
      <c r="D3050" s="50" t="n">
        <v>7.833</v>
      </c>
      <c r="E3050" s="50" t="n">
        <v>23.8</v>
      </c>
      <c r="F3050" s="50" t="n">
        <v>-32.2</v>
      </c>
    </row>
    <row r="3051">
      <c r="A3051" s="49" t="inlineStr">
        <is>
          <t>Acid_drops Kick 1.wav</t>
        </is>
      </c>
      <c r="B3051" s="50" t="n">
        <v>6</v>
      </c>
      <c r="C3051" s="50" t="n">
        <v>48</v>
      </c>
      <c r="D3051" s="50" t="n">
        <v>8</v>
      </c>
      <c r="E3051" s="50" t="n">
        <v>23.8</v>
      </c>
      <c r="F3051" s="50" t="n">
        <v>-32</v>
      </c>
    </row>
    <row r="3052">
      <c r="A3052" s="49" t="inlineStr">
        <is>
          <t>Acid_drops Kick 1.wav</t>
        </is>
      </c>
      <c r="B3052" s="50" t="n">
        <v>6</v>
      </c>
      <c r="C3052" s="50" t="n">
        <v>49</v>
      </c>
      <c r="D3052" s="50" t="n">
        <v>8.167</v>
      </c>
      <c r="E3052" s="50" t="n">
        <v>23.8</v>
      </c>
      <c r="F3052" s="50" t="n">
        <v>-32.3</v>
      </c>
    </row>
    <row r="3053">
      <c r="A3053" s="49" t="inlineStr">
        <is>
          <t>Acid_drops Kick 1.wav</t>
        </is>
      </c>
      <c r="B3053" s="50" t="n">
        <v>6</v>
      </c>
      <c r="C3053" s="50" t="n">
        <v>50</v>
      </c>
      <c r="D3053" s="50" t="n">
        <v>8.333</v>
      </c>
      <c r="E3053" s="50" t="n">
        <v>23.8</v>
      </c>
      <c r="F3053" s="50" t="n">
        <v>-32.2</v>
      </c>
    </row>
    <row r="3054">
      <c r="A3054" s="49" t="inlineStr">
        <is>
          <t>Acid_drops Kick 1.wav</t>
        </is>
      </c>
      <c r="B3054" s="50" t="n">
        <v>6</v>
      </c>
      <c r="C3054" s="50" t="n">
        <v>51</v>
      </c>
      <c r="D3054" s="50" t="n">
        <v>8.5</v>
      </c>
      <c r="E3054" s="50" t="n">
        <v>23.8</v>
      </c>
      <c r="F3054" s="50" t="n">
        <v>-32.1</v>
      </c>
    </row>
    <row r="3055">
      <c r="A3055" s="49" t="inlineStr">
        <is>
          <t>Acid_drops Kick 1.wav</t>
        </is>
      </c>
      <c r="B3055" s="50" t="n">
        <v>6</v>
      </c>
      <c r="C3055" s="50" t="n">
        <v>52</v>
      </c>
      <c r="D3055" s="50" t="n">
        <v>8.667</v>
      </c>
      <c r="E3055" s="50" t="n">
        <v>23.8</v>
      </c>
      <c r="F3055" s="50" t="n">
        <v>-32.3</v>
      </c>
    </row>
    <row r="3056">
      <c r="A3056" s="49" t="inlineStr">
        <is>
          <t>Acid_drops Kick 1.wav</t>
        </is>
      </c>
      <c r="B3056" s="50" t="n">
        <v>6</v>
      </c>
      <c r="C3056" s="50" t="n">
        <v>53</v>
      </c>
      <c r="D3056" s="50" t="n">
        <v>8.833</v>
      </c>
      <c r="E3056" s="50" t="n">
        <v>23.8</v>
      </c>
      <c r="F3056" s="50" t="n">
        <v>-32.1</v>
      </c>
    </row>
    <row r="3057">
      <c r="A3057" s="49" t="inlineStr">
        <is>
          <t>Acid_drops Kick 1.wav</t>
        </is>
      </c>
      <c r="B3057" s="50" t="n">
        <v>6</v>
      </c>
      <c r="C3057" s="50" t="n">
        <v>54</v>
      </c>
      <c r="D3057" s="50" t="n">
        <v>9</v>
      </c>
      <c r="E3057" s="50" t="n">
        <v>23.8</v>
      </c>
      <c r="F3057" s="50" t="n">
        <v>-32.1</v>
      </c>
    </row>
    <row r="3058">
      <c r="A3058" s="49" t="inlineStr">
        <is>
          <t>Acid_drops Kick 1.wav</t>
        </is>
      </c>
      <c r="B3058" s="50" t="n">
        <v>6</v>
      </c>
      <c r="C3058" s="50" t="n">
        <v>55</v>
      </c>
      <c r="D3058" s="50" t="n">
        <v>9.167</v>
      </c>
      <c r="E3058" s="50" t="n">
        <v>23.8</v>
      </c>
      <c r="F3058" s="50" t="n">
        <v>-32.3</v>
      </c>
    </row>
    <row r="3059">
      <c r="A3059" s="49" t="inlineStr">
        <is>
          <t>Acid_drops Kick 1.wav</t>
        </is>
      </c>
      <c r="B3059" s="50" t="n">
        <v>6</v>
      </c>
      <c r="C3059" s="50" t="n">
        <v>56</v>
      </c>
      <c r="D3059" s="50" t="n">
        <v>9.333</v>
      </c>
      <c r="E3059" s="50" t="n">
        <v>23.8</v>
      </c>
      <c r="F3059" s="50" t="n">
        <v>-32.1</v>
      </c>
    </row>
    <row r="3060">
      <c r="A3060" s="49" t="inlineStr">
        <is>
          <t>Acid_drops Kick 1.wav</t>
        </is>
      </c>
      <c r="B3060" s="50" t="n">
        <v>6</v>
      </c>
      <c r="C3060" s="50" t="n">
        <v>57</v>
      </c>
      <c r="D3060" s="50" t="n">
        <v>9.5</v>
      </c>
      <c r="E3060" s="50" t="n">
        <v>23.8</v>
      </c>
      <c r="F3060" s="50" t="n">
        <v>-32.2</v>
      </c>
    </row>
    <row r="3061">
      <c r="A3061" s="49" t="inlineStr">
        <is>
          <t>Acid_drops Kick 1.wav</t>
        </is>
      </c>
      <c r="B3061" s="50" t="n">
        <v>6</v>
      </c>
      <c r="C3061" s="50" t="n">
        <v>58</v>
      </c>
      <c r="D3061" s="50" t="n">
        <v>9.667</v>
      </c>
      <c r="E3061" s="50" t="n">
        <v>23.8</v>
      </c>
      <c r="F3061" s="50" t="n">
        <v>-32.3</v>
      </c>
    </row>
    <row r="3062">
      <c r="A3062" s="49" t="inlineStr">
        <is>
          <t>Acid_drops Kick 1.wav</t>
        </is>
      </c>
      <c r="B3062" s="50" t="n">
        <v>6</v>
      </c>
      <c r="C3062" s="50" t="n">
        <v>59</v>
      </c>
      <c r="D3062" s="50" t="n">
        <v>9.833</v>
      </c>
      <c r="E3062" s="50" t="n">
        <v>23.8</v>
      </c>
      <c r="F3062" s="50" t="n">
        <v>-32</v>
      </c>
    </row>
    <row r="3063">
      <c r="A3063" s="49" t="inlineStr">
        <is>
          <t>Acid_drops Kick 1.wav</t>
        </is>
      </c>
      <c r="B3063" s="50" t="n">
        <v>6</v>
      </c>
      <c r="C3063" s="50" t="n">
        <v>60</v>
      </c>
      <c r="D3063" s="50" t="n">
        <v>10</v>
      </c>
      <c r="E3063" s="50" t="n">
        <v>23.8</v>
      </c>
      <c r="F3063" s="50" t="n">
        <v>-32.2</v>
      </c>
    </row>
    <row r="3064">
      <c r="A3064" s="49" t="inlineStr">
        <is>
          <t>Acid_drops Kick 1.wav</t>
        </is>
      </c>
      <c r="B3064" s="50" t="n">
        <v>6</v>
      </c>
      <c r="C3064" s="50" t="n">
        <v>61</v>
      </c>
      <c r="D3064" s="50" t="n">
        <v>10.167</v>
      </c>
      <c r="E3064" s="50" t="n">
        <v>23.8</v>
      </c>
      <c r="F3064" s="50" t="n">
        <v>-32.2</v>
      </c>
    </row>
    <row r="3065">
      <c r="A3065" s="49" t="inlineStr">
        <is>
          <t>Acid_drops Kick 1.wav</t>
        </is>
      </c>
      <c r="B3065" s="50" t="n">
        <v>6</v>
      </c>
      <c r="C3065" s="50" t="n">
        <v>62</v>
      </c>
      <c r="D3065" s="50" t="n">
        <v>10.333</v>
      </c>
      <c r="E3065" s="50" t="n">
        <v>23.8</v>
      </c>
      <c r="F3065" s="50" t="n">
        <v>-32</v>
      </c>
    </row>
    <row r="3066">
      <c r="A3066" s="49" t="inlineStr">
        <is>
          <t>Acid_drops Kick 1.wav</t>
        </is>
      </c>
      <c r="B3066" s="50" t="n">
        <v>6</v>
      </c>
      <c r="C3066" s="50" t="n">
        <v>63</v>
      </c>
      <c r="D3066" s="50" t="n">
        <v>10.5</v>
      </c>
      <c r="E3066" s="50" t="n">
        <v>23.8</v>
      </c>
      <c r="F3066" s="50" t="n">
        <v>-32.3</v>
      </c>
    </row>
    <row r="3067">
      <c r="A3067" s="49" t="inlineStr">
        <is>
          <t>Acid_drops Kick 1.wav</t>
        </is>
      </c>
      <c r="B3067" s="50" t="n">
        <v>6</v>
      </c>
      <c r="C3067" s="50" t="n">
        <v>64</v>
      </c>
      <c r="D3067" s="50" t="n">
        <v>10.667</v>
      </c>
      <c r="E3067" s="50" t="n">
        <v>23.8</v>
      </c>
      <c r="F3067" s="50" t="n">
        <v>-32.2</v>
      </c>
    </row>
    <row r="3068">
      <c r="A3068" s="49" t="inlineStr">
        <is>
          <t>Acid_drops Kick 1.wav</t>
        </is>
      </c>
      <c r="B3068" s="50" t="n">
        <v>6</v>
      </c>
      <c r="C3068" s="50" t="n">
        <v>65</v>
      </c>
      <c r="D3068" s="50" t="n">
        <v>10.833</v>
      </c>
      <c r="E3068" s="50" t="n">
        <v>23.8</v>
      </c>
      <c r="F3068" s="50" t="n">
        <v>-32.1</v>
      </c>
    </row>
    <row r="3069">
      <c r="A3069" s="49" t="inlineStr">
        <is>
          <t>Acid_drops Kick 1.wav</t>
        </is>
      </c>
      <c r="B3069" s="50" t="n">
        <v>6</v>
      </c>
      <c r="C3069" s="50" t="n">
        <v>66</v>
      </c>
      <c r="D3069" s="50" t="n">
        <v>11</v>
      </c>
      <c r="E3069" s="50" t="n">
        <v>23.8</v>
      </c>
      <c r="F3069" s="50" t="n">
        <v>-32.3</v>
      </c>
    </row>
    <row r="3070">
      <c r="A3070" s="49" t="inlineStr">
        <is>
          <t>Acid_drops Kick 1.wav</t>
        </is>
      </c>
      <c r="B3070" s="50" t="n">
        <v>6</v>
      </c>
      <c r="C3070" s="50" t="n">
        <v>67</v>
      </c>
      <c r="D3070" s="50" t="n">
        <v>11.167</v>
      </c>
      <c r="E3070" s="50" t="n">
        <v>23.8</v>
      </c>
      <c r="F3070" s="50" t="n">
        <v>-32.1</v>
      </c>
    </row>
    <row r="3071">
      <c r="A3071" s="49" t="inlineStr">
        <is>
          <t>Acid_drops Kick 1.wav</t>
        </is>
      </c>
      <c r="B3071" s="50" t="n">
        <v>6</v>
      </c>
      <c r="C3071" s="50" t="n">
        <v>68</v>
      </c>
      <c r="D3071" s="50" t="n">
        <v>11.333</v>
      </c>
      <c r="E3071" s="50" t="n">
        <v>23.8</v>
      </c>
      <c r="F3071" s="50" t="n">
        <v>-32.1</v>
      </c>
    </row>
    <row r="3072">
      <c r="A3072" s="49" t="inlineStr">
        <is>
          <t>Acid_drops Kick 1.wav</t>
        </is>
      </c>
      <c r="B3072" s="50" t="n">
        <v>6</v>
      </c>
      <c r="C3072" s="50" t="n">
        <v>69</v>
      </c>
      <c r="D3072" s="50" t="n">
        <v>11.5</v>
      </c>
      <c r="E3072" s="50" t="n">
        <v>23.8</v>
      </c>
      <c r="F3072" s="50" t="n">
        <v>-32.3</v>
      </c>
    </row>
    <row r="3073">
      <c r="A3073" s="49" t="inlineStr">
        <is>
          <t>Acid_drops Kick 1.wav</t>
        </is>
      </c>
      <c r="B3073" s="50" t="n">
        <v>6</v>
      </c>
      <c r="C3073" s="50" t="n">
        <v>70</v>
      </c>
      <c r="D3073" s="50" t="n">
        <v>11.667</v>
      </c>
      <c r="E3073" s="50" t="n">
        <v>23.8</v>
      </c>
      <c r="F3073" s="50" t="n">
        <v>-32.1</v>
      </c>
    </row>
    <row r="3074">
      <c r="A3074" s="49" t="inlineStr">
        <is>
          <t>Acid_drops Kick 1.wav</t>
        </is>
      </c>
      <c r="B3074" s="50" t="n">
        <v>6</v>
      </c>
      <c r="C3074" s="50" t="n">
        <v>71</v>
      </c>
      <c r="D3074" s="50" t="n">
        <v>11.833</v>
      </c>
      <c r="E3074" s="50" t="n">
        <v>23.8</v>
      </c>
      <c r="F3074" s="50" t="n">
        <v>-32.2</v>
      </c>
    </row>
    <row r="3075">
      <c r="A3075" s="49" t="inlineStr">
        <is>
          <t>Acid_drops Kick 1.wav</t>
        </is>
      </c>
      <c r="B3075" s="50" t="n">
        <v>6</v>
      </c>
      <c r="C3075" s="50" t="n">
        <v>72</v>
      </c>
      <c r="D3075" s="50" t="n">
        <v>12</v>
      </c>
      <c r="E3075" s="50" t="n">
        <v>23.8</v>
      </c>
      <c r="F3075" s="50" t="n">
        <v>-32.3</v>
      </c>
    </row>
    <row r="3076">
      <c r="A3076" s="49" t="inlineStr">
        <is>
          <t>Acid_drops Kick 1.wav</t>
        </is>
      </c>
      <c r="B3076" s="50" t="n">
        <v>6</v>
      </c>
      <c r="C3076" s="50" t="n">
        <v>73</v>
      </c>
      <c r="D3076" s="50" t="n">
        <v>12.167</v>
      </c>
      <c r="E3076" s="50" t="n">
        <v>23.8</v>
      </c>
      <c r="F3076" s="50" t="n">
        <v>-32</v>
      </c>
    </row>
    <row r="3077">
      <c r="A3077" s="49" t="inlineStr">
        <is>
          <t>Acid_drops Kick 1.wav</t>
        </is>
      </c>
      <c r="B3077" s="50" t="n">
        <v>6</v>
      </c>
      <c r="C3077" s="50" t="n">
        <v>74</v>
      </c>
      <c r="D3077" s="50" t="n">
        <v>12.333</v>
      </c>
      <c r="E3077" s="50" t="n">
        <v>23.8</v>
      </c>
      <c r="F3077" s="50" t="n">
        <v>-32.2</v>
      </c>
    </row>
    <row r="3078">
      <c r="A3078" s="49" t="inlineStr">
        <is>
          <t>Acid_drops Kick 1.wav</t>
        </is>
      </c>
      <c r="B3078" s="50" t="n">
        <v>6</v>
      </c>
      <c r="C3078" s="50" t="n">
        <v>75</v>
      </c>
      <c r="D3078" s="50" t="n">
        <v>12.5</v>
      </c>
      <c r="E3078" s="50" t="n">
        <v>23.8</v>
      </c>
      <c r="F3078" s="50" t="n">
        <v>-32.2</v>
      </c>
    </row>
    <row r="3079">
      <c r="A3079" s="49" t="inlineStr">
        <is>
          <t>Acid_drops Kick 1.wav</t>
        </is>
      </c>
      <c r="B3079" s="50" t="n">
        <v>6</v>
      </c>
      <c r="C3079" s="50" t="n">
        <v>76</v>
      </c>
      <c r="D3079" s="50" t="n">
        <v>12.667</v>
      </c>
      <c r="E3079" s="50" t="n">
        <v>23.8</v>
      </c>
      <c r="F3079" s="50" t="n">
        <v>-32</v>
      </c>
    </row>
    <row r="3080">
      <c r="A3080" s="49" t="inlineStr">
        <is>
          <t>Acid_drops Kick 1.wav</t>
        </is>
      </c>
      <c r="B3080" s="50" t="n">
        <v>6</v>
      </c>
      <c r="C3080" s="50" t="n">
        <v>77</v>
      </c>
      <c r="D3080" s="50" t="n">
        <v>12.833</v>
      </c>
      <c r="E3080" s="50" t="n">
        <v>23.8</v>
      </c>
      <c r="F3080" s="50" t="n">
        <v>-32.2</v>
      </c>
    </row>
    <row r="3081">
      <c r="A3081" s="49" t="inlineStr">
        <is>
          <t>Acid_drops Kick 1.wav</t>
        </is>
      </c>
      <c r="B3081" s="50" t="n">
        <v>6</v>
      </c>
      <c r="C3081" s="50" t="n">
        <v>78</v>
      </c>
      <c r="D3081" s="50" t="n">
        <v>13</v>
      </c>
      <c r="E3081" s="50" t="n">
        <v>23.8</v>
      </c>
      <c r="F3081" s="50" t="n">
        <v>-32.2</v>
      </c>
    </row>
    <row r="3082">
      <c r="A3082" s="49" t="inlineStr">
        <is>
          <t>Acid_drops Kick 1.wav</t>
        </is>
      </c>
      <c r="B3082" s="50" t="n">
        <v>6</v>
      </c>
      <c r="C3082" s="50" t="n">
        <v>79</v>
      </c>
      <c r="D3082" s="50" t="n">
        <v>13.167</v>
      </c>
      <c r="E3082" s="50" t="n">
        <v>23.8</v>
      </c>
      <c r="F3082" s="50" t="n">
        <v>-32.1</v>
      </c>
    </row>
    <row r="3083">
      <c r="A3083" s="49" t="inlineStr">
        <is>
          <t>Acid_drops Kick 1.wav</t>
        </is>
      </c>
      <c r="B3083" s="50" t="n">
        <v>6</v>
      </c>
      <c r="C3083" s="50" t="n">
        <v>80</v>
      </c>
      <c r="D3083" s="50" t="n">
        <v>13.333</v>
      </c>
      <c r="E3083" s="50" t="n">
        <v>23.8</v>
      </c>
      <c r="F3083" s="50" t="n">
        <v>-32.3</v>
      </c>
    </row>
    <row r="3084">
      <c r="A3084" s="49" t="inlineStr">
        <is>
          <t>Acid_drops Kick 1.wav</t>
        </is>
      </c>
      <c r="B3084" s="50" t="n">
        <v>6</v>
      </c>
      <c r="C3084" s="50" t="n">
        <v>81</v>
      </c>
      <c r="D3084" s="50" t="n">
        <v>13.5</v>
      </c>
      <c r="E3084" s="50" t="n">
        <v>23.8</v>
      </c>
      <c r="F3084" s="50" t="n">
        <v>-32.1</v>
      </c>
    </row>
    <row r="3085">
      <c r="A3085" s="49" t="inlineStr">
        <is>
          <t>Acid_drops Kick 1.wav</t>
        </is>
      </c>
      <c r="B3085" s="50" t="n">
        <v>6</v>
      </c>
      <c r="C3085" s="50" t="n">
        <v>82</v>
      </c>
      <c r="D3085" s="50" t="n">
        <v>13.667</v>
      </c>
      <c r="E3085" s="50" t="n">
        <v>23.8</v>
      </c>
      <c r="F3085" s="50" t="n">
        <v>-32.1</v>
      </c>
    </row>
    <row r="3086">
      <c r="A3086" s="49" t="inlineStr">
        <is>
          <t>Acid_drops Kick 1.wav</t>
        </is>
      </c>
      <c r="B3086" s="50" t="n">
        <v>6</v>
      </c>
      <c r="C3086" s="50" t="n">
        <v>83</v>
      </c>
      <c r="D3086" s="50" t="n">
        <v>13.833</v>
      </c>
      <c r="E3086" s="50" t="n">
        <v>23.8</v>
      </c>
      <c r="F3086" s="50" t="n">
        <v>-32.3</v>
      </c>
    </row>
    <row r="3087">
      <c r="A3087" s="49" t="inlineStr">
        <is>
          <t>Acid_drops Kick 1.wav</t>
        </is>
      </c>
      <c r="B3087" s="50" t="n">
        <v>6</v>
      </c>
      <c r="C3087" s="50" t="n">
        <v>84</v>
      </c>
      <c r="D3087" s="50" t="n">
        <v>14</v>
      </c>
      <c r="E3087" s="50" t="n">
        <v>23.8</v>
      </c>
      <c r="F3087" s="50" t="n">
        <v>-32.1</v>
      </c>
    </row>
    <row r="3088">
      <c r="A3088" s="49" t="inlineStr">
        <is>
          <t>Acid_drops Kick 1.wav</t>
        </is>
      </c>
      <c r="B3088" s="50" t="n">
        <v>6</v>
      </c>
      <c r="C3088" s="50" t="n">
        <v>85</v>
      </c>
      <c r="D3088" s="50" t="n">
        <v>14.167</v>
      </c>
      <c r="E3088" s="50" t="n">
        <v>23.8</v>
      </c>
      <c r="F3088" s="50" t="n">
        <v>-32.1</v>
      </c>
    </row>
    <row r="3089">
      <c r="A3089" s="49" t="inlineStr">
        <is>
          <t>Acid_drops Kick 1.wav</t>
        </is>
      </c>
      <c r="B3089" s="50" t="n">
        <v>6</v>
      </c>
      <c r="C3089" s="50" t="n">
        <v>86</v>
      </c>
      <c r="D3089" s="50" t="n">
        <v>14.333</v>
      </c>
      <c r="E3089" s="50" t="n">
        <v>23.8</v>
      </c>
      <c r="F3089" s="50" t="n">
        <v>-32.3</v>
      </c>
    </row>
    <row r="3090">
      <c r="A3090" s="49" t="inlineStr">
        <is>
          <t>Acid_drops Kick 1.wav</t>
        </is>
      </c>
      <c r="B3090" s="50" t="n">
        <v>6</v>
      </c>
      <c r="C3090" s="50" t="n">
        <v>87</v>
      </c>
      <c r="D3090" s="50" t="n">
        <v>14.5</v>
      </c>
      <c r="E3090" s="50" t="n">
        <v>23.8</v>
      </c>
      <c r="F3090" s="50" t="n">
        <v>-32</v>
      </c>
    </row>
    <row r="3091">
      <c r="A3091" s="49" t="inlineStr">
        <is>
          <t>Acid_drops Kick 1.wav</t>
        </is>
      </c>
      <c r="B3091" s="50" t="n">
        <v>6</v>
      </c>
      <c r="C3091" s="50" t="n">
        <v>88</v>
      </c>
      <c r="D3091" s="50" t="n">
        <v>14.667</v>
      </c>
      <c r="E3091" s="50" t="n">
        <v>23.8</v>
      </c>
      <c r="F3091" s="50" t="n">
        <v>-32.2</v>
      </c>
    </row>
    <row r="3092">
      <c r="A3092" s="49" t="inlineStr">
        <is>
          <t>Acid_drops Kick 1.wav</t>
        </is>
      </c>
      <c r="B3092" s="50" t="n">
        <v>6</v>
      </c>
      <c r="C3092" s="50" t="n">
        <v>89</v>
      </c>
      <c r="D3092" s="50" t="n">
        <v>14.833</v>
      </c>
      <c r="E3092" s="50" t="n">
        <v>23.8</v>
      </c>
      <c r="F3092" s="50" t="n">
        <v>-32.2</v>
      </c>
    </row>
    <row r="3093">
      <c r="A3093" s="49" t="inlineStr">
        <is>
          <t>Acid_drops Kick 1.wav</t>
        </is>
      </c>
      <c r="B3093" s="50" t="n">
        <v>6</v>
      </c>
      <c r="C3093" s="50" t="n">
        <v>90</v>
      </c>
      <c r="D3093" s="50" t="n">
        <v>15</v>
      </c>
      <c r="E3093" s="50" t="n">
        <v>23.8</v>
      </c>
      <c r="F3093" s="50" t="n">
        <v>-32</v>
      </c>
    </row>
    <row r="3094">
      <c r="A3094" s="49" t="inlineStr">
        <is>
          <t>Acid_drops Kick 1.wav</t>
        </is>
      </c>
      <c r="B3094" s="50" t="n">
        <v>6</v>
      </c>
      <c r="C3094" s="50" t="n">
        <v>91</v>
      </c>
      <c r="D3094" s="50" t="n">
        <v>15.167</v>
      </c>
      <c r="E3094" s="50" t="n">
        <v>23.8</v>
      </c>
      <c r="F3094" s="50" t="n">
        <v>-32.2</v>
      </c>
    </row>
    <row r="3095">
      <c r="A3095" s="49" t="inlineStr">
        <is>
          <t>Acid_drops Kick 1.wav</t>
        </is>
      </c>
      <c r="B3095" s="50" t="n">
        <v>6</v>
      </c>
      <c r="C3095" s="50" t="n">
        <v>92</v>
      </c>
      <c r="D3095" s="50" t="n">
        <v>15.333</v>
      </c>
      <c r="E3095" s="50" t="n">
        <v>23.8</v>
      </c>
      <c r="F3095" s="50" t="n">
        <v>-32.2</v>
      </c>
    </row>
    <row r="3096">
      <c r="A3096" s="49" t="inlineStr">
        <is>
          <t>Acid_drops Kick 1.wav</t>
        </is>
      </c>
      <c r="B3096" s="50" t="n">
        <v>6</v>
      </c>
      <c r="C3096" s="50" t="n">
        <v>93</v>
      </c>
      <c r="D3096" s="50" t="n">
        <v>15.5</v>
      </c>
      <c r="E3096" s="50" t="n">
        <v>23.8</v>
      </c>
      <c r="F3096" s="50" t="n">
        <v>-32</v>
      </c>
    </row>
    <row r="3097">
      <c r="A3097" s="49" t="inlineStr">
        <is>
          <t>Acid_drops Kick 1.wav</t>
        </is>
      </c>
      <c r="B3097" s="50" t="n">
        <v>6</v>
      </c>
      <c r="C3097" s="50" t="n">
        <v>94</v>
      </c>
      <c r="D3097" s="50" t="n">
        <v>15.667</v>
      </c>
      <c r="E3097" s="50" t="n">
        <v>23.8</v>
      </c>
      <c r="F3097" s="50" t="n">
        <v>-32.3</v>
      </c>
    </row>
    <row r="3098">
      <c r="A3098" s="49" t="inlineStr">
        <is>
          <t>Acid_drops Kick 1.wav</t>
        </is>
      </c>
      <c r="B3098" s="50" t="n">
        <v>6</v>
      </c>
      <c r="C3098" s="50" t="n">
        <v>95</v>
      </c>
      <c r="D3098" s="50" t="n">
        <v>15.833</v>
      </c>
      <c r="E3098" s="50" t="n">
        <v>23.8</v>
      </c>
      <c r="F3098" s="50" t="n">
        <v>-32.2</v>
      </c>
    </row>
    <row r="3099">
      <c r="A3099" s="49" t="inlineStr">
        <is>
          <t>Acid_drops Kick 1.wav</t>
        </is>
      </c>
      <c r="B3099" s="50" t="n">
        <v>6</v>
      </c>
      <c r="C3099" s="50" t="n">
        <v>96</v>
      </c>
      <c r="D3099" s="50" t="n">
        <v>16</v>
      </c>
      <c r="E3099" s="50" t="n">
        <v>23.8</v>
      </c>
      <c r="F3099" s="50" t="n">
        <v>-32.1</v>
      </c>
    </row>
    <row r="3100">
      <c r="A3100" s="49" t="inlineStr">
        <is>
          <t>Acid_drops Kick 1.wav</t>
        </is>
      </c>
      <c r="B3100" s="50" t="n">
        <v>6</v>
      </c>
      <c r="C3100" s="50" t="n">
        <v>97</v>
      </c>
      <c r="D3100" s="50" t="n">
        <v>16.167</v>
      </c>
      <c r="E3100" s="50" t="n">
        <v>23.8</v>
      </c>
      <c r="F3100" s="50" t="n">
        <v>-32.3</v>
      </c>
    </row>
    <row r="3101">
      <c r="A3101" s="49" t="inlineStr">
        <is>
          <t>Acid_drops Kick 1.wav</t>
        </is>
      </c>
      <c r="B3101" s="50" t="n">
        <v>6</v>
      </c>
      <c r="C3101" s="50" t="n">
        <v>98</v>
      </c>
      <c r="D3101" s="50" t="n">
        <v>16.333</v>
      </c>
      <c r="E3101" s="50" t="n">
        <v>23.8</v>
      </c>
      <c r="F3101" s="50" t="n">
        <v>-32.1</v>
      </c>
    </row>
    <row r="3102">
      <c r="A3102" s="49" t="inlineStr">
        <is>
          <t>Acid_drops Kick 1.wav</t>
        </is>
      </c>
      <c r="B3102" s="50" t="n">
        <v>6</v>
      </c>
      <c r="C3102" s="50" t="n">
        <v>99</v>
      </c>
      <c r="D3102" s="50" t="n">
        <v>16.5</v>
      </c>
      <c r="E3102" s="50" t="n">
        <v>23.8</v>
      </c>
      <c r="F3102" s="50" t="n">
        <v>-32.1</v>
      </c>
    </row>
    <row r="3103">
      <c r="A3103" s="49" t="inlineStr">
        <is>
          <t>Acid_drops Kick 1.wav</t>
        </is>
      </c>
      <c r="B3103" s="50" t="n">
        <v>6</v>
      </c>
      <c r="C3103" s="50" t="n">
        <v>100</v>
      </c>
      <c r="D3103" s="50" t="n">
        <v>16.667</v>
      </c>
      <c r="E3103" s="50" t="n">
        <v>23.8</v>
      </c>
      <c r="F3103" s="50" t="n">
        <v>-32.3</v>
      </c>
    </row>
    <row r="3104">
      <c r="A3104" s="49" t="inlineStr">
        <is>
          <t>Acid_drops Kick 1.wav</t>
        </is>
      </c>
      <c r="B3104" s="50" t="n">
        <v>6</v>
      </c>
      <c r="C3104" s="50" t="n">
        <v>101</v>
      </c>
      <c r="D3104" s="50" t="n">
        <v>16.833</v>
      </c>
      <c r="E3104" s="50" t="n">
        <v>23.8</v>
      </c>
      <c r="F3104" s="50" t="n">
        <v>-32.1</v>
      </c>
    </row>
    <row r="3105">
      <c r="A3105" s="49" t="inlineStr">
        <is>
          <t>Acid_drops Kick 1.wav</t>
        </is>
      </c>
      <c r="B3105" s="50" t="n">
        <v>6</v>
      </c>
      <c r="C3105" s="50" t="n">
        <v>102</v>
      </c>
      <c r="D3105" s="50" t="n">
        <v>17</v>
      </c>
      <c r="E3105" s="50" t="n">
        <v>23.8</v>
      </c>
      <c r="F3105" s="50" t="n">
        <v>-32.2</v>
      </c>
    </row>
    <row r="3106">
      <c r="A3106" s="49" t="inlineStr">
        <is>
          <t>Acid_drops Kick 1.wav</t>
        </is>
      </c>
      <c r="B3106" s="50" t="n">
        <v>6</v>
      </c>
      <c r="C3106" s="50" t="n">
        <v>103</v>
      </c>
      <c r="D3106" s="50" t="n">
        <v>17.167</v>
      </c>
      <c r="E3106" s="50" t="n">
        <v>23.8</v>
      </c>
      <c r="F3106" s="50" t="n">
        <v>-32.3</v>
      </c>
    </row>
    <row r="3107">
      <c r="A3107" s="49" t="inlineStr">
        <is>
          <t>Acid_drops Kick 1.wav</t>
        </is>
      </c>
      <c r="B3107" s="50" t="n">
        <v>6</v>
      </c>
      <c r="C3107" s="50" t="n">
        <v>104</v>
      </c>
      <c r="D3107" s="50" t="n">
        <v>17.333</v>
      </c>
      <c r="E3107" s="50" t="n">
        <v>23.8</v>
      </c>
      <c r="F3107" s="50" t="n">
        <v>-32</v>
      </c>
    </row>
    <row r="3108">
      <c r="A3108" s="49" t="inlineStr">
        <is>
          <t>Acid_drops Kick 1.wav</t>
        </is>
      </c>
      <c r="B3108" s="50" t="n">
        <v>6</v>
      </c>
      <c r="C3108" s="50" t="n">
        <v>105</v>
      </c>
      <c r="D3108" s="50" t="n">
        <v>17.5</v>
      </c>
      <c r="E3108" s="50" t="n">
        <v>23.8</v>
      </c>
      <c r="F3108" s="50" t="n">
        <v>-32.2</v>
      </c>
    </row>
    <row r="3109">
      <c r="A3109" s="49" t="inlineStr">
        <is>
          <t>Acid_drops Kick 1.wav</t>
        </is>
      </c>
      <c r="B3109" s="50" t="n">
        <v>6</v>
      </c>
      <c r="C3109" s="50" t="n">
        <v>106</v>
      </c>
      <c r="D3109" s="50" t="n">
        <v>17.667</v>
      </c>
      <c r="E3109" s="50" t="n">
        <v>23.8</v>
      </c>
      <c r="F3109" s="50" t="n">
        <v>-32.2</v>
      </c>
    </row>
    <row r="3110">
      <c r="A3110" s="49" t="inlineStr">
        <is>
          <t>Acid_drops Kick 1.wav</t>
        </is>
      </c>
      <c r="B3110" s="50" t="n">
        <v>6</v>
      </c>
      <c r="C3110" s="50" t="n">
        <v>107</v>
      </c>
      <c r="D3110" s="50" t="n">
        <v>17.833</v>
      </c>
      <c r="E3110" s="50" t="n">
        <v>23.8</v>
      </c>
      <c r="F3110" s="50" t="n">
        <v>-32</v>
      </c>
    </row>
    <row r="3111">
      <c r="A3111" s="49" t="inlineStr">
        <is>
          <t>Acid_drops Kick 1.wav</t>
        </is>
      </c>
      <c r="B3111" s="50" t="n">
        <v>6</v>
      </c>
      <c r="C3111" s="50" t="n">
        <v>108</v>
      </c>
      <c r="D3111" s="50" t="n">
        <v>18</v>
      </c>
      <c r="E3111" s="50" t="n">
        <v>23.8</v>
      </c>
      <c r="F3111" s="50" t="n">
        <v>-32.3</v>
      </c>
    </row>
    <row r="3112">
      <c r="A3112" s="49" t="inlineStr">
        <is>
          <t>Acid_drops Kick 1.wav</t>
        </is>
      </c>
      <c r="B3112" s="50" t="n">
        <v>6</v>
      </c>
      <c r="C3112" s="50" t="n">
        <v>109</v>
      </c>
      <c r="D3112" s="50" t="n">
        <v>18.167</v>
      </c>
      <c r="E3112" s="50" t="n">
        <v>23.8</v>
      </c>
      <c r="F3112" s="50" t="n">
        <v>-32.2</v>
      </c>
    </row>
    <row r="3113">
      <c r="A3113" s="49" t="inlineStr">
        <is>
          <t>Acid_drops Kick 1.wav</t>
        </is>
      </c>
      <c r="B3113" s="50" t="n">
        <v>6</v>
      </c>
      <c r="C3113" s="50" t="n">
        <v>110</v>
      </c>
      <c r="D3113" s="50" t="n">
        <v>18.333</v>
      </c>
      <c r="E3113" s="50" t="n">
        <v>23.8</v>
      </c>
      <c r="F3113" s="50" t="n">
        <v>-32.1</v>
      </c>
    </row>
    <row r="3114">
      <c r="A3114" s="49" t="inlineStr">
        <is>
          <t>Acid_drops Kick 1.wav</t>
        </is>
      </c>
      <c r="B3114" s="50" t="n">
        <v>6</v>
      </c>
      <c r="C3114" s="50" t="n">
        <v>111</v>
      </c>
      <c r="D3114" s="50" t="n">
        <v>18.5</v>
      </c>
      <c r="E3114" s="50" t="n">
        <v>23.8</v>
      </c>
      <c r="F3114" s="50" t="n">
        <v>-32.3</v>
      </c>
    </row>
    <row r="3115">
      <c r="A3115" s="49" t="inlineStr">
        <is>
          <t>Acid_drops Kick 1.wav</t>
        </is>
      </c>
      <c r="B3115" s="50" t="n">
        <v>6</v>
      </c>
      <c r="C3115" s="50" t="n">
        <v>112</v>
      </c>
      <c r="D3115" s="50" t="n">
        <v>18.667</v>
      </c>
      <c r="E3115" s="50" t="n">
        <v>23.8</v>
      </c>
      <c r="F3115" s="50" t="n">
        <v>-32.1</v>
      </c>
    </row>
    <row r="3116">
      <c r="A3116" s="49" t="inlineStr">
        <is>
          <t>Acid_drops Kick 1.wav</t>
        </is>
      </c>
      <c r="B3116" s="50" t="n">
        <v>6</v>
      </c>
      <c r="C3116" s="50" t="n">
        <v>113</v>
      </c>
      <c r="D3116" s="50" t="n">
        <v>18.833</v>
      </c>
      <c r="E3116" s="50" t="n">
        <v>23.8</v>
      </c>
      <c r="F3116" s="50" t="n">
        <v>-32.1</v>
      </c>
    </row>
    <row r="3117">
      <c r="A3117" s="49" t="inlineStr">
        <is>
          <t>Acid_drops Kick 1.wav</t>
        </is>
      </c>
      <c r="B3117" s="50" t="n">
        <v>6</v>
      </c>
      <c r="C3117" s="50" t="n">
        <v>114</v>
      </c>
      <c r="D3117" s="50" t="n">
        <v>19</v>
      </c>
      <c r="E3117" s="50" t="n">
        <v>23.8</v>
      </c>
      <c r="F3117" s="50" t="n">
        <v>-32.3</v>
      </c>
    </row>
    <row r="3118">
      <c r="A3118" s="49" t="inlineStr">
        <is>
          <t>Acid_drops Kick 1.wav</t>
        </is>
      </c>
      <c r="B3118" s="50" t="n">
        <v>6</v>
      </c>
      <c r="C3118" s="50" t="n">
        <v>115</v>
      </c>
      <c r="D3118" s="50" t="n">
        <v>19.167</v>
      </c>
      <c r="E3118" s="50" t="n">
        <v>23.8</v>
      </c>
      <c r="F3118" s="50" t="n">
        <v>-32.1</v>
      </c>
    </row>
    <row r="3119">
      <c r="A3119" s="49" t="inlineStr">
        <is>
          <t>Acid_drops Kick 1.wav</t>
        </is>
      </c>
      <c r="B3119" s="50" t="n">
        <v>6</v>
      </c>
      <c r="C3119" s="50" t="n">
        <v>116</v>
      </c>
      <c r="D3119" s="50" t="n">
        <v>19.333</v>
      </c>
      <c r="E3119" s="50" t="n">
        <v>23.8</v>
      </c>
      <c r="F3119" s="50" t="n">
        <v>-32.2</v>
      </c>
    </row>
    <row r="3120">
      <c r="A3120" s="49" t="inlineStr">
        <is>
          <t>Acid_drops Kick 1.wav</t>
        </is>
      </c>
      <c r="B3120" s="50" t="n">
        <v>6</v>
      </c>
      <c r="C3120" s="50" t="n">
        <v>117</v>
      </c>
      <c r="D3120" s="50" t="n">
        <v>19.5</v>
      </c>
      <c r="E3120" s="50" t="n">
        <v>23.8</v>
      </c>
      <c r="F3120" s="50" t="n">
        <v>-32.3</v>
      </c>
    </row>
    <row r="3121">
      <c r="A3121" s="49" t="inlineStr">
        <is>
          <t>Acid_drops Kick 1.wav</t>
        </is>
      </c>
      <c r="B3121" s="50" t="n">
        <v>6</v>
      </c>
      <c r="C3121" s="50" t="n">
        <v>118</v>
      </c>
      <c r="D3121" s="50" t="n">
        <v>19.667</v>
      </c>
      <c r="E3121" s="50" t="n">
        <v>23.8</v>
      </c>
      <c r="F3121" s="50" t="n">
        <v>-32</v>
      </c>
    </row>
    <row r="3122">
      <c r="A3122" s="49" t="inlineStr">
        <is>
          <t>Acid_drops Kick 1.wav</t>
        </is>
      </c>
      <c r="B3122" s="50" t="n">
        <v>6</v>
      </c>
      <c r="C3122" s="50" t="n">
        <v>119</v>
      </c>
      <c r="D3122" s="50" t="n">
        <v>19.833</v>
      </c>
      <c r="E3122" s="50" t="n">
        <v>23.8</v>
      </c>
      <c r="F3122" s="50" t="n">
        <v>-32.2</v>
      </c>
    </row>
    <row r="3123">
      <c r="A3123" s="49" t="inlineStr">
        <is>
          <t>Acid_drops Kick 1.wav</t>
        </is>
      </c>
      <c r="B3123" s="50" t="n">
        <v>6</v>
      </c>
      <c r="C3123" s="50" t="n">
        <v>120</v>
      </c>
      <c r="D3123" s="50" t="n">
        <v>20</v>
      </c>
      <c r="E3123" s="50" t="n">
        <v>23.8</v>
      </c>
      <c r="F3123" s="50" t="n">
        <v>-32.2</v>
      </c>
    </row>
    <row r="3124">
      <c r="A3124" s="49" t="inlineStr">
        <is>
          <t>Acid_drops Kick 1.wav</t>
        </is>
      </c>
      <c r="B3124" s="50" t="n">
        <v>6</v>
      </c>
      <c r="C3124" s="50" t="n">
        <v>121</v>
      </c>
      <c r="D3124" s="50" t="n">
        <v>20.167</v>
      </c>
      <c r="E3124" s="50" t="n">
        <v>23.8</v>
      </c>
      <c r="F3124" s="50" t="n">
        <v>-32</v>
      </c>
    </row>
    <row r="3125">
      <c r="A3125" s="49" t="inlineStr">
        <is>
          <t>Acid_drops Kick 1.wav</t>
        </is>
      </c>
      <c r="B3125" s="50" t="n">
        <v>6</v>
      </c>
      <c r="C3125" s="50" t="n">
        <v>122</v>
      </c>
      <c r="D3125" s="50" t="n">
        <v>20.333</v>
      </c>
      <c r="E3125" s="50" t="n">
        <v>23.8</v>
      </c>
      <c r="F3125" s="50" t="n">
        <v>-32.2</v>
      </c>
    </row>
    <row r="3126">
      <c r="A3126" s="49" t="inlineStr">
        <is>
          <t>Acid_drops Kick 1.wav</t>
        </is>
      </c>
      <c r="B3126" s="50" t="n">
        <v>6</v>
      </c>
      <c r="C3126" s="50" t="n">
        <v>123</v>
      </c>
      <c r="D3126" s="50" t="n">
        <v>20.5</v>
      </c>
      <c r="E3126" s="50" t="n">
        <v>23.8</v>
      </c>
      <c r="F3126" s="50" t="n">
        <v>-32.2</v>
      </c>
    </row>
    <row r="3127">
      <c r="A3127" s="49" t="inlineStr">
        <is>
          <t>Acid_drops Kick 1.wav</t>
        </is>
      </c>
      <c r="B3127" s="50" t="n">
        <v>6</v>
      </c>
      <c r="C3127" s="50" t="n">
        <v>124</v>
      </c>
      <c r="D3127" s="50" t="n">
        <v>20.667</v>
      </c>
      <c r="E3127" s="50" t="n">
        <v>23.8</v>
      </c>
      <c r="F3127" s="50" t="n">
        <v>-32.1</v>
      </c>
    </row>
    <row r="3128">
      <c r="A3128" s="49" t="inlineStr">
        <is>
          <t>Acid_drops Kick 1.wav</t>
        </is>
      </c>
      <c r="B3128" s="50" t="n">
        <v>6</v>
      </c>
      <c r="C3128" s="50" t="n">
        <v>125</v>
      </c>
      <c r="D3128" s="50" t="n">
        <v>20.833</v>
      </c>
      <c r="E3128" s="50" t="n">
        <v>23.8</v>
      </c>
      <c r="F3128" s="50" t="n">
        <v>-32.3</v>
      </c>
    </row>
    <row r="3129">
      <c r="A3129" s="49" t="inlineStr">
        <is>
          <t>Acid_drops Kick 1.wav</t>
        </is>
      </c>
      <c r="B3129" s="50" t="n">
        <v>6</v>
      </c>
      <c r="C3129" s="50" t="n">
        <v>126</v>
      </c>
      <c r="D3129" s="50" t="n">
        <v>21</v>
      </c>
      <c r="E3129" s="50" t="n">
        <v>23.8</v>
      </c>
      <c r="F3129" s="50" t="n">
        <v>-32.1</v>
      </c>
    </row>
    <row r="3130">
      <c r="A3130" s="49" t="inlineStr">
        <is>
          <t>Acid_drops Kick 1.wav</t>
        </is>
      </c>
      <c r="B3130" s="50" t="n">
        <v>6</v>
      </c>
      <c r="C3130" s="50" t="n">
        <v>127</v>
      </c>
      <c r="D3130" s="50" t="n">
        <v>21.167</v>
      </c>
      <c r="E3130" s="50" t="n">
        <v>23.8</v>
      </c>
      <c r="F3130" s="50" t="n">
        <v>-32.1</v>
      </c>
    </row>
    <row r="3131">
      <c r="A3131" s="49" t="inlineStr">
        <is>
          <t>Acid_drops Kick 1.wav</t>
        </is>
      </c>
      <c r="B3131" s="50" t="n">
        <v>6</v>
      </c>
      <c r="C3131" s="50" t="n">
        <v>128</v>
      </c>
      <c r="D3131" s="50" t="n">
        <v>21.333</v>
      </c>
      <c r="E3131" s="50" t="n">
        <v>23.8</v>
      </c>
      <c r="F3131" s="50" t="n">
        <v>-32.3</v>
      </c>
    </row>
    <row r="3132">
      <c r="A3132" s="49" t="inlineStr">
        <is>
          <t>Acid_drops Kick 1.wav</t>
        </is>
      </c>
      <c r="B3132" s="50" t="n">
        <v>6</v>
      </c>
      <c r="C3132" s="50" t="n">
        <v>129</v>
      </c>
      <c r="D3132" s="50" t="n">
        <v>21.5</v>
      </c>
      <c r="E3132" s="50" t="n">
        <v>23.8</v>
      </c>
      <c r="F3132" s="50" t="n">
        <v>-32.1</v>
      </c>
    </row>
    <row r="3133">
      <c r="A3133" s="49" t="inlineStr">
        <is>
          <t>Acid_drops Kick 1.wav</t>
        </is>
      </c>
      <c r="B3133" s="50" t="n">
        <v>6</v>
      </c>
      <c r="C3133" s="50" t="n">
        <v>130</v>
      </c>
      <c r="D3133" s="50" t="n">
        <v>21.667</v>
      </c>
      <c r="E3133" s="50" t="n">
        <v>23.8</v>
      </c>
      <c r="F3133" s="50" t="n">
        <v>-32.1</v>
      </c>
    </row>
    <row r="3134">
      <c r="A3134" s="49" t="inlineStr">
        <is>
          <t>Acid_drops Kick 1.wav</t>
        </is>
      </c>
      <c r="B3134" s="50" t="n">
        <v>6</v>
      </c>
      <c r="C3134" s="50" t="n">
        <v>131</v>
      </c>
      <c r="D3134" s="50" t="n">
        <v>21.833</v>
      </c>
      <c r="E3134" s="50" t="n">
        <v>23.8</v>
      </c>
      <c r="F3134" s="50" t="n">
        <v>-32.3</v>
      </c>
    </row>
    <row r="3135">
      <c r="A3135" s="49" t="inlineStr">
        <is>
          <t>Acid_drops Kick 1.wav</t>
        </is>
      </c>
      <c r="B3135" s="50" t="n">
        <v>6</v>
      </c>
      <c r="C3135" s="50" t="n">
        <v>132</v>
      </c>
      <c r="D3135" s="50" t="n">
        <v>22</v>
      </c>
      <c r="E3135" s="50" t="n">
        <v>23.8</v>
      </c>
      <c r="F3135" s="50" t="n">
        <v>-32</v>
      </c>
    </row>
    <row r="3136">
      <c r="A3136" s="49" t="inlineStr">
        <is>
          <t>Acid_drops Kick 1.wav</t>
        </is>
      </c>
      <c r="B3136" s="50" t="n">
        <v>6</v>
      </c>
      <c r="C3136" s="50" t="n">
        <v>133</v>
      </c>
      <c r="D3136" s="50" t="n">
        <v>22.167</v>
      </c>
      <c r="E3136" s="50" t="n">
        <v>23.8</v>
      </c>
      <c r="F3136" s="50" t="n">
        <v>-32.2</v>
      </c>
    </row>
    <row r="3137">
      <c r="A3137" s="49" t="inlineStr">
        <is>
          <t>Acid_drops Kick 1.wav</t>
        </is>
      </c>
      <c r="B3137" s="50" t="n">
        <v>6</v>
      </c>
      <c r="C3137" s="50" t="n">
        <v>134</v>
      </c>
      <c r="D3137" s="50" t="n">
        <v>22.333</v>
      </c>
      <c r="E3137" s="50" t="n">
        <v>23.8</v>
      </c>
      <c r="F3137" s="50" t="n">
        <v>-32.2</v>
      </c>
    </row>
    <row r="3138">
      <c r="A3138" s="49" t="inlineStr">
        <is>
          <t>Acid_drops Kick 1.wav</t>
        </is>
      </c>
      <c r="B3138" s="50" t="n">
        <v>6</v>
      </c>
      <c r="C3138" s="50" t="n">
        <v>135</v>
      </c>
      <c r="D3138" s="50" t="n">
        <v>22.5</v>
      </c>
      <c r="E3138" s="50" t="n">
        <v>23.8</v>
      </c>
      <c r="F3138" s="50" t="n">
        <v>-32</v>
      </c>
    </row>
    <row r="3139">
      <c r="A3139" s="49" t="inlineStr">
        <is>
          <t>Acid_drops Kick 1.wav</t>
        </is>
      </c>
      <c r="B3139" s="50" t="n">
        <v>6</v>
      </c>
      <c r="C3139" s="50" t="n">
        <v>136</v>
      </c>
      <c r="D3139" s="50" t="n">
        <v>22.667</v>
      </c>
      <c r="E3139" s="50" t="n">
        <v>23.8</v>
      </c>
      <c r="F3139" s="50" t="n">
        <v>-32.2</v>
      </c>
    </row>
    <row r="3140">
      <c r="A3140" s="49" t="inlineStr">
        <is>
          <t>Acid_drops Kick 1.wav</t>
        </is>
      </c>
      <c r="B3140" s="50" t="n">
        <v>6</v>
      </c>
      <c r="C3140" s="50" t="n">
        <v>137</v>
      </c>
      <c r="D3140" s="50" t="n">
        <v>22.833</v>
      </c>
      <c r="E3140" s="50" t="n">
        <v>23.8</v>
      </c>
      <c r="F3140" s="50" t="n">
        <v>-32.2</v>
      </c>
    </row>
    <row r="3141">
      <c r="A3141" s="49" t="inlineStr">
        <is>
          <t>Acid_drops Kick 1.wav</t>
        </is>
      </c>
      <c r="B3141" s="50" t="n">
        <v>6</v>
      </c>
      <c r="C3141" s="50" t="n">
        <v>138</v>
      </c>
      <c r="D3141" s="50" t="n">
        <v>23</v>
      </c>
      <c r="E3141" s="50" t="n">
        <v>23.8</v>
      </c>
      <c r="F3141" s="50" t="n">
        <v>-32</v>
      </c>
    </row>
    <row r="3142">
      <c r="A3142" s="49" t="inlineStr">
        <is>
          <t>Acid_drops Kick 1.wav</t>
        </is>
      </c>
      <c r="B3142" s="50" t="n">
        <v>6</v>
      </c>
      <c r="C3142" s="50" t="n">
        <v>139</v>
      </c>
      <c r="D3142" s="50" t="n">
        <v>23.167</v>
      </c>
      <c r="E3142" s="50" t="n">
        <v>23.8</v>
      </c>
      <c r="F3142" s="50" t="n">
        <v>-32.3</v>
      </c>
    </row>
    <row r="3143">
      <c r="A3143" s="49" t="inlineStr">
        <is>
          <t>Acid_drops Kick 1.wav</t>
        </is>
      </c>
      <c r="B3143" s="50" t="n">
        <v>6</v>
      </c>
      <c r="C3143" s="50" t="n">
        <v>140</v>
      </c>
      <c r="D3143" s="50" t="n">
        <v>23.333</v>
      </c>
      <c r="E3143" s="50" t="n">
        <v>23.8</v>
      </c>
      <c r="F3143" s="50" t="n">
        <v>-32.2</v>
      </c>
    </row>
    <row r="3144">
      <c r="A3144" s="49" t="inlineStr">
        <is>
          <t>Acid_drops Kick 1.wav</t>
        </is>
      </c>
      <c r="B3144" s="50" t="n">
        <v>6</v>
      </c>
      <c r="C3144" s="50" t="n">
        <v>141</v>
      </c>
      <c r="D3144" s="50" t="n">
        <v>23.5</v>
      </c>
      <c r="E3144" s="50" t="n">
        <v>23.8</v>
      </c>
      <c r="F3144" s="50" t="n">
        <v>-32.1</v>
      </c>
    </row>
    <row r="3145">
      <c r="A3145" s="49" t="inlineStr">
        <is>
          <t>Acid_drops Kick 1.wav</t>
        </is>
      </c>
      <c r="B3145" s="50" t="n">
        <v>6</v>
      </c>
      <c r="C3145" s="50" t="n">
        <v>142</v>
      </c>
      <c r="D3145" s="50" t="n">
        <v>23.667</v>
      </c>
      <c r="E3145" s="50" t="n">
        <v>23.8</v>
      </c>
      <c r="F3145" s="50" t="n">
        <v>-32.3</v>
      </c>
    </row>
    <row r="3146">
      <c r="A3146" s="49" t="inlineStr">
        <is>
          <t>Acid_drops Kick 1.wav</t>
        </is>
      </c>
      <c r="B3146" s="50" t="n">
        <v>6</v>
      </c>
      <c r="C3146" s="50" t="n">
        <v>143</v>
      </c>
      <c r="D3146" s="50" t="n">
        <v>23.833</v>
      </c>
      <c r="E3146" s="50" t="n">
        <v>23.8</v>
      </c>
      <c r="F3146" s="50" t="n">
        <v>-32.1</v>
      </c>
    </row>
    <row r="3147">
      <c r="A3147" s="49" t="inlineStr">
        <is>
          <t>Acid_drops Kick 1.wav</t>
        </is>
      </c>
      <c r="B3147" s="50" t="n">
        <v>6</v>
      </c>
      <c r="C3147" s="50" t="n">
        <v>144</v>
      </c>
      <c r="D3147" s="50" t="n">
        <v>24</v>
      </c>
      <c r="E3147" s="50" t="n">
        <v>23.8</v>
      </c>
      <c r="F3147" s="50" t="n">
        <v>-32.1</v>
      </c>
    </row>
    <row r="3148">
      <c r="A3148" s="49" t="inlineStr">
        <is>
          <t>Acid_drops Kick 1.wav</t>
        </is>
      </c>
      <c r="B3148" s="50" t="n">
        <v>6</v>
      </c>
      <c r="C3148" s="50" t="n">
        <v>145</v>
      </c>
      <c r="D3148" s="50" t="n">
        <v>24.167</v>
      </c>
      <c r="E3148" s="50" t="n">
        <v>23.8</v>
      </c>
      <c r="F3148" s="50" t="n">
        <v>-32.3</v>
      </c>
    </row>
    <row r="3149">
      <c r="A3149" s="49" t="inlineStr">
        <is>
          <t>Acid_drops Kick 1.wav</t>
        </is>
      </c>
      <c r="B3149" s="50" t="n">
        <v>6</v>
      </c>
      <c r="C3149" s="50" t="n">
        <v>146</v>
      </c>
      <c r="D3149" s="50" t="n">
        <v>24.333</v>
      </c>
      <c r="E3149" s="50" t="n">
        <v>23.8</v>
      </c>
      <c r="F3149" s="50" t="n">
        <v>-32.1</v>
      </c>
    </row>
    <row r="3150">
      <c r="A3150" s="49" t="inlineStr">
        <is>
          <t>Acid_drops Kick 1.wav</t>
        </is>
      </c>
      <c r="B3150" s="50" t="n">
        <v>6</v>
      </c>
      <c r="C3150" s="50" t="n">
        <v>147</v>
      </c>
      <c r="D3150" s="50" t="n">
        <v>24.5</v>
      </c>
      <c r="E3150" s="50" t="n">
        <v>23.8</v>
      </c>
      <c r="F3150" s="50" t="n">
        <v>-32.2</v>
      </c>
    </row>
    <row r="3151">
      <c r="A3151" s="49" t="inlineStr">
        <is>
          <t>Acid_drops Kick 1.wav</t>
        </is>
      </c>
      <c r="B3151" s="50" t="n">
        <v>6</v>
      </c>
      <c r="C3151" s="50" t="n">
        <v>148</v>
      </c>
      <c r="D3151" s="50" t="n">
        <v>24.667</v>
      </c>
      <c r="E3151" s="50" t="n">
        <v>23.8</v>
      </c>
      <c r="F3151" s="50" t="n">
        <v>-32.3</v>
      </c>
    </row>
    <row r="3152">
      <c r="A3152" s="49" t="inlineStr">
        <is>
          <t>Acid_drops Kick 1.wav</t>
        </is>
      </c>
      <c r="B3152" s="50" t="n">
        <v>6</v>
      </c>
      <c r="C3152" s="50" t="n">
        <v>149</v>
      </c>
      <c r="D3152" s="50" t="n">
        <v>24.833</v>
      </c>
      <c r="E3152" s="50" t="n">
        <v>23.8</v>
      </c>
      <c r="F3152" s="50" t="n">
        <v>-32</v>
      </c>
    </row>
    <row r="3153">
      <c r="A3153" s="49" t="inlineStr">
        <is>
          <t>Acid_drops Kick 1.wav</t>
        </is>
      </c>
      <c r="B3153" s="50" t="n">
        <v>6</v>
      </c>
      <c r="C3153" s="50" t="n">
        <v>150</v>
      </c>
      <c r="D3153" s="50" t="n">
        <v>25</v>
      </c>
      <c r="E3153" s="50" t="n">
        <v>23.8</v>
      </c>
      <c r="F3153" s="50" t="n">
        <v>-32.2</v>
      </c>
    </row>
    <row r="3154">
      <c r="A3154" s="49" t="inlineStr">
        <is>
          <t>Acid_drops Kick 1.wav</t>
        </is>
      </c>
      <c r="B3154" s="50" t="n">
        <v>6</v>
      </c>
      <c r="C3154" s="50" t="n">
        <v>151</v>
      </c>
      <c r="D3154" s="50" t="n">
        <v>25.167</v>
      </c>
      <c r="E3154" s="50" t="n">
        <v>23.8</v>
      </c>
      <c r="F3154" s="50" t="n">
        <v>-32.2</v>
      </c>
    </row>
    <row r="3155">
      <c r="A3155" s="49" t="inlineStr">
        <is>
          <t>Acid_drops Kick 1.wav</t>
        </is>
      </c>
      <c r="B3155" s="50" t="n">
        <v>6</v>
      </c>
      <c r="C3155" s="50" t="n">
        <v>152</v>
      </c>
      <c r="D3155" s="50" t="n">
        <v>25.333</v>
      </c>
      <c r="E3155" s="50" t="n">
        <v>23.8</v>
      </c>
      <c r="F3155" s="50" t="n">
        <v>-32</v>
      </c>
    </row>
    <row r="3156">
      <c r="A3156" s="49" t="inlineStr">
        <is>
          <t>Acid_drops Kick 1.wav</t>
        </is>
      </c>
      <c r="B3156" s="50" t="n">
        <v>6</v>
      </c>
      <c r="C3156" s="50" t="n">
        <v>153</v>
      </c>
      <c r="D3156" s="50" t="n">
        <v>25.5</v>
      </c>
      <c r="E3156" s="50" t="n">
        <v>23.8</v>
      </c>
      <c r="F3156" s="50" t="n">
        <v>-32.3</v>
      </c>
    </row>
    <row r="3157">
      <c r="A3157" s="49" t="inlineStr">
        <is>
          <t>Acid_drops Kick 1.wav</t>
        </is>
      </c>
      <c r="B3157" s="50" t="n">
        <v>6</v>
      </c>
      <c r="C3157" s="50" t="n">
        <v>154</v>
      </c>
      <c r="D3157" s="50" t="n">
        <v>25.667</v>
      </c>
      <c r="E3157" s="50" t="n">
        <v>23.8</v>
      </c>
      <c r="F3157" s="50" t="n">
        <v>-32.2</v>
      </c>
    </row>
    <row r="3158">
      <c r="A3158" s="49" t="inlineStr">
        <is>
          <t>Acid_drops Kick 1.wav</t>
        </is>
      </c>
      <c r="B3158" s="50" t="n">
        <v>6</v>
      </c>
      <c r="C3158" s="50" t="n">
        <v>155</v>
      </c>
      <c r="D3158" s="50" t="n">
        <v>25.833</v>
      </c>
      <c r="E3158" s="50" t="n">
        <v>23.8</v>
      </c>
      <c r="F3158" s="50" t="n">
        <v>-32.1</v>
      </c>
    </row>
    <row r="3159">
      <c r="A3159" s="49" t="inlineStr">
        <is>
          <t>Acid_drops Kick 1.wav</t>
        </is>
      </c>
      <c r="B3159" s="50" t="n">
        <v>6</v>
      </c>
      <c r="C3159" s="50" t="n">
        <v>156</v>
      </c>
      <c r="D3159" s="50" t="n">
        <v>26</v>
      </c>
      <c r="E3159" s="50" t="n">
        <v>23.8</v>
      </c>
      <c r="F3159" s="50" t="n">
        <v>-32.3</v>
      </c>
    </row>
    <row r="3160">
      <c r="A3160" s="49" t="inlineStr">
        <is>
          <t>Acid_drops Kick 1.wav</t>
        </is>
      </c>
      <c r="B3160" s="50" t="n">
        <v>6</v>
      </c>
      <c r="C3160" s="50" t="n">
        <v>157</v>
      </c>
      <c r="D3160" s="50" t="n">
        <v>26.167</v>
      </c>
      <c r="E3160" s="50" t="n">
        <v>23.8</v>
      </c>
      <c r="F3160" s="50" t="n">
        <v>-32.1</v>
      </c>
    </row>
    <row r="3161">
      <c r="A3161" s="49" t="inlineStr">
        <is>
          <t>Acid_drops Kick 1.wav</t>
        </is>
      </c>
      <c r="B3161" s="50" t="n">
        <v>6</v>
      </c>
      <c r="C3161" s="50" t="n">
        <v>158</v>
      </c>
      <c r="D3161" s="50" t="n">
        <v>26.333</v>
      </c>
      <c r="E3161" s="50" t="n">
        <v>23.8</v>
      </c>
      <c r="F3161" s="50" t="n">
        <v>-32.1</v>
      </c>
    </row>
    <row r="3162">
      <c r="A3162" s="49" t="inlineStr">
        <is>
          <t>Acid_drops Kick 1.wav</t>
        </is>
      </c>
      <c r="B3162" s="50" t="n">
        <v>6</v>
      </c>
      <c r="C3162" s="50" t="n">
        <v>159</v>
      </c>
      <c r="D3162" s="50" t="n">
        <v>26.5</v>
      </c>
      <c r="E3162" s="50" t="n">
        <v>23.8</v>
      </c>
      <c r="F3162" s="50" t="n">
        <v>-32.3</v>
      </c>
    </row>
    <row r="3163">
      <c r="A3163" s="49" t="inlineStr">
        <is>
          <t>Acid_drops Kick 1.wav</t>
        </is>
      </c>
      <c r="B3163" s="50" t="n">
        <v>6</v>
      </c>
      <c r="C3163" s="50" t="n">
        <v>160</v>
      </c>
      <c r="D3163" s="50" t="n">
        <v>26.667</v>
      </c>
      <c r="E3163" s="50" t="n">
        <v>23.8</v>
      </c>
      <c r="F3163" s="50" t="n">
        <v>-32.1</v>
      </c>
    </row>
    <row r="3164">
      <c r="A3164" s="49" t="inlineStr">
        <is>
          <t>Acid_drops Kick 1.wav</t>
        </is>
      </c>
      <c r="B3164" s="50" t="n">
        <v>6</v>
      </c>
      <c r="C3164" s="50" t="n">
        <v>161</v>
      </c>
      <c r="D3164" s="50" t="n">
        <v>26.833</v>
      </c>
      <c r="E3164" s="50" t="n">
        <v>23.8</v>
      </c>
      <c r="F3164" s="50" t="n">
        <v>-32.2</v>
      </c>
    </row>
    <row r="3165">
      <c r="A3165" s="49" t="inlineStr">
        <is>
          <t>Acid_drops Kick 1.wav</t>
        </is>
      </c>
      <c r="B3165" s="50" t="n">
        <v>6</v>
      </c>
      <c r="C3165" s="50" t="n">
        <v>162</v>
      </c>
      <c r="D3165" s="50" t="n">
        <v>27</v>
      </c>
      <c r="E3165" s="50" t="n">
        <v>23.8</v>
      </c>
      <c r="F3165" s="50" t="n">
        <v>-32.3</v>
      </c>
    </row>
    <row r="3166">
      <c r="A3166" s="49" t="inlineStr">
        <is>
          <t>Acid_drops Kick 1.wav</t>
        </is>
      </c>
      <c r="B3166" s="50" t="n">
        <v>6</v>
      </c>
      <c r="C3166" s="50" t="n">
        <v>163</v>
      </c>
      <c r="D3166" s="50" t="n">
        <v>27.167</v>
      </c>
      <c r="E3166" s="50" t="n">
        <v>23.8</v>
      </c>
      <c r="F3166" s="50" t="n">
        <v>-32</v>
      </c>
    </row>
    <row r="3167">
      <c r="A3167" s="49" t="inlineStr">
        <is>
          <t>Acid_drops Kick 1.wav</t>
        </is>
      </c>
      <c r="B3167" s="50" t="n">
        <v>6</v>
      </c>
      <c r="C3167" s="50" t="n">
        <v>164</v>
      </c>
      <c r="D3167" s="50" t="n">
        <v>27.333</v>
      </c>
      <c r="E3167" s="50" t="n">
        <v>23.8</v>
      </c>
      <c r="F3167" s="50" t="n">
        <v>-32.2</v>
      </c>
    </row>
    <row r="3168">
      <c r="A3168" s="49" t="inlineStr">
        <is>
          <t>Acid_drops Kick 1.wav</t>
        </is>
      </c>
      <c r="B3168" s="50" t="n">
        <v>6</v>
      </c>
      <c r="C3168" s="50" t="n">
        <v>165</v>
      </c>
      <c r="D3168" s="50" t="n">
        <v>27.5</v>
      </c>
      <c r="E3168" s="50" t="n">
        <v>23.8</v>
      </c>
      <c r="F3168" s="50" t="n">
        <v>-32.2</v>
      </c>
    </row>
    <row r="3169">
      <c r="A3169" s="49" t="inlineStr">
        <is>
          <t>Acid_drops Kick 1.wav</t>
        </is>
      </c>
      <c r="B3169" s="50" t="n">
        <v>6</v>
      </c>
      <c r="C3169" s="50" t="n">
        <v>166</v>
      </c>
      <c r="D3169" s="50" t="n">
        <v>27.667</v>
      </c>
      <c r="E3169" s="50" t="n">
        <v>23.8</v>
      </c>
      <c r="F3169" s="50" t="n">
        <v>-32</v>
      </c>
    </row>
    <row r="3170">
      <c r="A3170" s="49" t="inlineStr">
        <is>
          <t>Acid_drops Kick 1.wav</t>
        </is>
      </c>
      <c r="B3170" s="50" t="n">
        <v>6</v>
      </c>
      <c r="C3170" s="50" t="n">
        <v>167</v>
      </c>
      <c r="D3170" s="50" t="n">
        <v>27.833</v>
      </c>
      <c r="E3170" s="50" t="n">
        <v>23.8</v>
      </c>
      <c r="F3170" s="50" t="n">
        <v>-32.2</v>
      </c>
    </row>
    <row r="3171">
      <c r="A3171" s="49" t="inlineStr">
        <is>
          <t>Acid_drops Kick 1.wav</t>
        </is>
      </c>
      <c r="B3171" s="50" t="n">
        <v>6</v>
      </c>
      <c r="C3171" s="50" t="n">
        <v>168</v>
      </c>
      <c r="D3171" s="50" t="n">
        <v>28</v>
      </c>
      <c r="E3171" s="50" t="n">
        <v>23.8</v>
      </c>
      <c r="F3171" s="50" t="n">
        <v>-32.2</v>
      </c>
    </row>
    <row r="3172">
      <c r="A3172" s="49" t="inlineStr">
        <is>
          <t>Acid_drops Kick 1.wav</t>
        </is>
      </c>
      <c r="B3172" s="50" t="n">
        <v>6</v>
      </c>
      <c r="C3172" s="50" t="n">
        <v>169</v>
      </c>
      <c r="D3172" s="50" t="n">
        <v>28.167</v>
      </c>
      <c r="E3172" s="50" t="n">
        <v>23.8</v>
      </c>
      <c r="F3172" s="50" t="n">
        <v>-32.1</v>
      </c>
    </row>
    <row r="3173">
      <c r="A3173" s="49" t="inlineStr">
        <is>
          <t>Acid_drops Kick 1.wav</t>
        </is>
      </c>
      <c r="B3173" s="50" t="n">
        <v>6</v>
      </c>
      <c r="C3173" s="50" t="n">
        <v>170</v>
      </c>
      <c r="D3173" s="50" t="n">
        <v>28.333</v>
      </c>
      <c r="E3173" s="50" t="n">
        <v>23.8</v>
      </c>
      <c r="F3173" s="50" t="n">
        <v>-32.3</v>
      </c>
    </row>
    <row r="3174">
      <c r="A3174" s="49" t="inlineStr">
        <is>
          <t>Acid_drops Kick 1.wav</t>
        </is>
      </c>
      <c r="B3174" s="50" t="n">
        <v>6</v>
      </c>
      <c r="C3174" s="50" t="n">
        <v>171</v>
      </c>
      <c r="D3174" s="50" t="n">
        <v>28.5</v>
      </c>
      <c r="E3174" s="50" t="n">
        <v>23.8</v>
      </c>
      <c r="F3174" s="50" t="n">
        <v>-32.1</v>
      </c>
    </row>
    <row r="3175">
      <c r="A3175" s="49" t="inlineStr">
        <is>
          <t>Acid_drops Kick 1.wav</t>
        </is>
      </c>
      <c r="B3175" s="50" t="n">
        <v>6</v>
      </c>
      <c r="C3175" s="50" t="n">
        <v>172</v>
      </c>
      <c r="D3175" s="50" t="n">
        <v>28.667</v>
      </c>
      <c r="E3175" s="50" t="n">
        <v>23.8</v>
      </c>
      <c r="F3175" s="50" t="n">
        <v>-32.1</v>
      </c>
    </row>
    <row r="3176">
      <c r="A3176" s="49" t="inlineStr">
        <is>
          <t>Acid_drops Kick 1.wav</t>
        </is>
      </c>
      <c r="B3176" s="50" t="n">
        <v>6</v>
      </c>
      <c r="C3176" s="50" t="n">
        <v>173</v>
      </c>
      <c r="D3176" s="50" t="n">
        <v>28.833</v>
      </c>
      <c r="E3176" s="50" t="n">
        <v>23.8</v>
      </c>
      <c r="F3176" s="50" t="n">
        <v>-32.3</v>
      </c>
    </row>
    <row r="3177">
      <c r="A3177" s="49" t="inlineStr">
        <is>
          <t>Acid_drops Kick 1.wav</t>
        </is>
      </c>
      <c r="B3177" s="50" t="n">
        <v>6</v>
      </c>
      <c r="C3177" s="50" t="n">
        <v>174</v>
      </c>
      <c r="D3177" s="50" t="n">
        <v>29</v>
      </c>
      <c r="E3177" s="50" t="n">
        <v>23.8</v>
      </c>
      <c r="F3177" s="50" t="n">
        <v>-32.1</v>
      </c>
    </row>
    <row r="3178">
      <c r="A3178" s="49" t="inlineStr">
        <is>
          <t>Acid_drops Kick 1.wav</t>
        </is>
      </c>
      <c r="B3178" s="50" t="n">
        <v>6</v>
      </c>
      <c r="C3178" s="50" t="n">
        <v>175</v>
      </c>
      <c r="D3178" s="50" t="n">
        <v>29.167</v>
      </c>
      <c r="E3178" s="50" t="n">
        <v>23.8</v>
      </c>
      <c r="F3178" s="50" t="n">
        <v>-32.1</v>
      </c>
    </row>
    <row r="3179">
      <c r="A3179" s="49" t="inlineStr">
        <is>
          <t>Acid_drops Kick 1.wav</t>
        </is>
      </c>
      <c r="B3179" s="50" t="n">
        <v>6</v>
      </c>
      <c r="C3179" s="50" t="n">
        <v>176</v>
      </c>
      <c r="D3179" s="50" t="n">
        <v>29.333</v>
      </c>
      <c r="E3179" s="50" t="n">
        <v>23.8</v>
      </c>
      <c r="F3179" s="50" t="n">
        <v>-32.3</v>
      </c>
    </row>
    <row r="3180">
      <c r="A3180" s="49" t="inlineStr">
        <is>
          <t>Acid_drops Kick 1.wav</t>
        </is>
      </c>
      <c r="B3180" s="50" t="n">
        <v>6</v>
      </c>
      <c r="C3180" s="50" t="n">
        <v>177</v>
      </c>
      <c r="D3180" s="50" t="n">
        <v>29.5</v>
      </c>
      <c r="E3180" s="50" t="n">
        <v>23.8</v>
      </c>
      <c r="F3180" s="50" t="n">
        <v>-32</v>
      </c>
    </row>
    <row r="3181">
      <c r="A3181" s="49" t="inlineStr">
        <is>
          <t>Acid_drops Kick 1.wav</t>
        </is>
      </c>
      <c r="B3181" s="50" t="n">
        <v>6</v>
      </c>
      <c r="C3181" s="50" t="n">
        <v>178</v>
      </c>
      <c r="D3181" s="50" t="n">
        <v>29.667</v>
      </c>
      <c r="E3181" s="50" t="n">
        <v>23.8</v>
      </c>
      <c r="F3181" s="50" t="n">
        <v>-32.2</v>
      </c>
    </row>
    <row r="3182">
      <c r="A3182" s="49" t="inlineStr">
        <is>
          <t>Acid_drops Kick 1.wav</t>
        </is>
      </c>
      <c r="B3182" s="50" t="n">
        <v>6</v>
      </c>
      <c r="C3182" s="50" t="n">
        <v>179</v>
      </c>
      <c r="D3182" s="50" t="n">
        <v>29.833</v>
      </c>
      <c r="E3182" s="50" t="n">
        <v>23.8</v>
      </c>
      <c r="F3182" s="50" t="n">
        <v>-32.2</v>
      </c>
    </row>
    <row r="3183">
      <c r="A3183" s="49" t="inlineStr">
        <is>
          <t>Acid_drops Kick 1.wav</t>
        </is>
      </c>
      <c r="B3183" s="50" t="n">
        <v>6</v>
      </c>
      <c r="C3183" s="50" t="n">
        <v>180</v>
      </c>
      <c r="D3183" s="50" t="n">
        <v>30</v>
      </c>
      <c r="E3183" s="50" t="n">
        <v>23.8</v>
      </c>
      <c r="F3183" s="50" t="n">
        <v>-32</v>
      </c>
    </row>
    <row r="3184">
      <c r="A3184" s="49" t="inlineStr">
        <is>
          <t>Acid_drops Kick 1.wav</t>
        </is>
      </c>
      <c r="B3184" s="50" t="n">
        <v>6</v>
      </c>
      <c r="C3184" s="50" t="n">
        <v>181</v>
      </c>
      <c r="D3184" s="50" t="n">
        <v>30.167</v>
      </c>
      <c r="E3184" s="50" t="n">
        <v>23.8</v>
      </c>
      <c r="F3184" s="50" t="n">
        <v>-32.2</v>
      </c>
    </row>
    <row r="3185">
      <c r="A3185" s="49" t="inlineStr">
        <is>
          <t>Acid_drops Kick 1.wav</t>
        </is>
      </c>
      <c r="B3185" s="50" t="n">
        <v>6</v>
      </c>
      <c r="C3185" s="50" t="n">
        <v>182</v>
      </c>
      <c r="D3185" s="50" t="n">
        <v>30.333</v>
      </c>
      <c r="E3185" s="50" t="n">
        <v>23.8</v>
      </c>
      <c r="F3185" s="50" t="n">
        <v>-32.2</v>
      </c>
    </row>
    <row r="3186">
      <c r="A3186" s="49" t="inlineStr">
        <is>
          <t>Acid_drops Kick 1.wav</t>
        </is>
      </c>
      <c r="B3186" s="50" t="n">
        <v>6</v>
      </c>
      <c r="C3186" s="50" t="n">
        <v>183</v>
      </c>
      <c r="D3186" s="50" t="n">
        <v>30.5</v>
      </c>
      <c r="E3186" s="50" t="n">
        <v>23.8</v>
      </c>
      <c r="F3186" s="50" t="n">
        <v>-32</v>
      </c>
    </row>
    <row r="3187">
      <c r="A3187" s="49" t="inlineStr">
        <is>
          <t>Acid_drops Kick 1.wav</t>
        </is>
      </c>
      <c r="B3187" s="50" t="n">
        <v>6</v>
      </c>
      <c r="C3187" s="50" t="n">
        <v>184</v>
      </c>
      <c r="D3187" s="50" t="n">
        <v>30.667</v>
      </c>
      <c r="E3187" s="50" t="n">
        <v>23.8</v>
      </c>
      <c r="F3187" s="50" t="n">
        <v>-32.3</v>
      </c>
    </row>
    <row r="3188">
      <c r="A3188" s="49" t="inlineStr">
        <is>
          <t>Acid_drops Kick 1.wav</t>
        </is>
      </c>
      <c r="B3188" s="50" t="n">
        <v>6</v>
      </c>
      <c r="C3188" s="50" t="n">
        <v>185</v>
      </c>
      <c r="D3188" s="50" t="n">
        <v>30.833</v>
      </c>
      <c r="E3188" s="50" t="n">
        <v>23.8</v>
      </c>
      <c r="F3188" s="50" t="n">
        <v>-32.2</v>
      </c>
    </row>
    <row r="3189">
      <c r="A3189" s="49" t="inlineStr">
        <is>
          <t>Acid_drops Kick 1.wav</t>
        </is>
      </c>
      <c r="B3189" s="50" t="n">
        <v>6</v>
      </c>
      <c r="C3189" s="50" t="n">
        <v>186</v>
      </c>
      <c r="D3189" s="50" t="n">
        <v>31</v>
      </c>
      <c r="E3189" s="50" t="n">
        <v>23.8</v>
      </c>
      <c r="F3189" s="50" t="n">
        <v>-32.1</v>
      </c>
    </row>
    <row r="3190">
      <c r="A3190" s="49" t="inlineStr">
        <is>
          <t>Acid_drops Kick 1.wav</t>
        </is>
      </c>
      <c r="B3190" s="50" t="n">
        <v>6</v>
      </c>
      <c r="C3190" s="50" t="n">
        <v>187</v>
      </c>
      <c r="D3190" s="50" t="n">
        <v>31.167</v>
      </c>
      <c r="E3190" s="50" t="n">
        <v>23.8</v>
      </c>
      <c r="F3190" s="50" t="n">
        <v>-32.3</v>
      </c>
    </row>
    <row r="3191">
      <c r="A3191" s="49" t="inlineStr">
        <is>
          <t>Acid_drops Kick 1.wav</t>
        </is>
      </c>
      <c r="B3191" s="50" t="n">
        <v>6</v>
      </c>
      <c r="C3191" s="50" t="n">
        <v>188</v>
      </c>
      <c r="D3191" s="50" t="n">
        <v>31.333</v>
      </c>
      <c r="E3191" s="50" t="n">
        <v>23.8</v>
      </c>
      <c r="F3191" s="50" t="n">
        <v>-32.1</v>
      </c>
    </row>
    <row r="3192">
      <c r="A3192" s="49" t="inlineStr">
        <is>
          <t>Acid_drops Kick 1.wav</t>
        </is>
      </c>
      <c r="B3192" s="50" t="n">
        <v>6</v>
      </c>
      <c r="C3192" s="50" t="n">
        <v>189</v>
      </c>
      <c r="D3192" s="50" t="n">
        <v>31.5</v>
      </c>
      <c r="E3192" s="50" t="n">
        <v>23.8</v>
      </c>
      <c r="F3192" s="50" t="n">
        <v>-32.1</v>
      </c>
    </row>
    <row r="3193">
      <c r="A3193" s="49" t="inlineStr">
        <is>
          <t>Acid_drops Kick 1.wav</t>
        </is>
      </c>
      <c r="B3193" s="50" t="n">
        <v>6</v>
      </c>
      <c r="C3193" s="50" t="n">
        <v>190</v>
      </c>
      <c r="D3193" s="50" t="n">
        <v>31.667</v>
      </c>
      <c r="E3193" s="50" t="n">
        <v>23.8</v>
      </c>
      <c r="F3193" s="50" t="n">
        <v>-32.3</v>
      </c>
    </row>
    <row r="3194">
      <c r="A3194" s="49" t="inlineStr">
        <is>
          <t>Acid_drops Kick 1.wav</t>
        </is>
      </c>
      <c r="B3194" s="50" t="n">
        <v>6</v>
      </c>
      <c r="C3194" s="50" t="n">
        <v>191</v>
      </c>
      <c r="D3194" s="50" t="n">
        <v>31.833</v>
      </c>
      <c r="E3194" s="50" t="n">
        <v>23.8</v>
      </c>
      <c r="F3194" s="50" t="n">
        <v>-32.1</v>
      </c>
    </row>
    <row r="3195">
      <c r="A3195" s="49" t="inlineStr">
        <is>
          <t>Acid_drops Kick 1.wav</t>
        </is>
      </c>
      <c r="B3195" s="50" t="n">
        <v>6</v>
      </c>
      <c r="C3195" s="50" t="n">
        <v>192</v>
      </c>
      <c r="D3195" s="50" t="n">
        <v>32</v>
      </c>
      <c r="E3195" s="50" t="n">
        <v>23.8</v>
      </c>
      <c r="F3195" s="50" t="n">
        <v>-32.2</v>
      </c>
    </row>
    <row r="3196">
      <c r="A3196" s="49" t="inlineStr">
        <is>
          <t>Acid_drops Kick 1.wav</t>
        </is>
      </c>
      <c r="B3196" s="50" t="n">
        <v>6</v>
      </c>
      <c r="C3196" s="50" t="n">
        <v>193</v>
      </c>
      <c r="D3196" s="50" t="n">
        <v>32.167</v>
      </c>
      <c r="E3196" s="50" t="n">
        <v>23.8</v>
      </c>
      <c r="F3196" s="50" t="n">
        <v>-32.3</v>
      </c>
    </row>
    <row r="3197">
      <c r="A3197" s="49" t="inlineStr">
        <is>
          <t>Acid_drops Kick 1.wav</t>
        </is>
      </c>
      <c r="B3197" s="50" t="n">
        <v>6</v>
      </c>
      <c r="C3197" s="50" t="n">
        <v>194</v>
      </c>
      <c r="D3197" s="50" t="n">
        <v>32.333</v>
      </c>
      <c r="E3197" s="50" t="n">
        <v>23.8</v>
      </c>
      <c r="F3197" s="50" t="n">
        <v>-32</v>
      </c>
    </row>
    <row r="3198">
      <c r="A3198" s="49" t="inlineStr">
        <is>
          <t>Acid_drops Kick 1.wav</t>
        </is>
      </c>
      <c r="B3198" s="50" t="n">
        <v>6</v>
      </c>
      <c r="C3198" s="50" t="n">
        <v>195</v>
      </c>
      <c r="D3198" s="50" t="n">
        <v>32.5</v>
      </c>
      <c r="E3198" s="50" t="n">
        <v>23.8</v>
      </c>
      <c r="F3198" s="50" t="n">
        <v>-32.2</v>
      </c>
    </row>
    <row r="3199">
      <c r="A3199" s="49" t="inlineStr">
        <is>
          <t>Acid_drops Kick 1.wav</t>
        </is>
      </c>
      <c r="B3199" s="50" t="n">
        <v>6</v>
      </c>
      <c r="C3199" s="50" t="n">
        <v>196</v>
      </c>
      <c r="D3199" s="50" t="n">
        <v>32.667</v>
      </c>
      <c r="E3199" s="50" t="n">
        <v>23.8</v>
      </c>
      <c r="F3199" s="50" t="n">
        <v>-32.2</v>
      </c>
    </row>
    <row r="3200">
      <c r="A3200" s="49" t="inlineStr">
        <is>
          <t>Acid_drops Kick 1.wav</t>
        </is>
      </c>
      <c r="B3200" s="50" t="n">
        <v>6</v>
      </c>
      <c r="C3200" s="50" t="n">
        <v>197</v>
      </c>
      <c r="D3200" s="50" t="n">
        <v>32.833</v>
      </c>
      <c r="E3200" s="50" t="n">
        <v>23.8</v>
      </c>
      <c r="F3200" s="50" t="n">
        <v>-32</v>
      </c>
    </row>
    <row r="3201">
      <c r="A3201" s="49" t="inlineStr">
        <is>
          <t>Acid_drops Kick 1.wav</t>
        </is>
      </c>
      <c r="B3201" s="50" t="n">
        <v>6</v>
      </c>
      <c r="C3201" s="50" t="n">
        <v>198</v>
      </c>
      <c r="D3201" s="50" t="n">
        <v>33</v>
      </c>
      <c r="E3201" s="50" t="n">
        <v>23.8</v>
      </c>
      <c r="F3201" s="50" t="n">
        <v>-32.3</v>
      </c>
    </row>
    <row r="3202">
      <c r="A3202" s="49" t="inlineStr">
        <is>
          <t>Acid_drops Kick 1.wav</t>
        </is>
      </c>
      <c r="B3202" s="50" t="n">
        <v>6</v>
      </c>
      <c r="C3202" s="50" t="n">
        <v>199</v>
      </c>
      <c r="D3202" s="50" t="n">
        <v>33.167</v>
      </c>
      <c r="E3202" s="50" t="n">
        <v>23.8</v>
      </c>
      <c r="F3202" s="50" t="n">
        <v>-32.2</v>
      </c>
    </row>
    <row r="3203">
      <c r="A3203" s="49" t="inlineStr">
        <is>
          <t>Acid_drops Kick 1.wav</t>
        </is>
      </c>
      <c r="B3203" s="50" t="n">
        <v>6</v>
      </c>
      <c r="C3203" s="50" t="n">
        <v>200</v>
      </c>
      <c r="D3203" s="50" t="n">
        <v>33.333</v>
      </c>
      <c r="E3203" s="50" t="n">
        <v>23.8</v>
      </c>
      <c r="F3203" s="50" t="n">
        <v>-32.1</v>
      </c>
    </row>
    <row r="3204">
      <c r="A3204" s="49" t="inlineStr">
        <is>
          <t>Acid_drops Kick 1.wav</t>
        </is>
      </c>
      <c r="B3204" s="50" t="n">
        <v>6</v>
      </c>
      <c r="C3204" s="50" t="n">
        <v>201</v>
      </c>
      <c r="D3204" s="50" t="n">
        <v>33.5</v>
      </c>
      <c r="E3204" s="50" t="n">
        <v>23.8</v>
      </c>
      <c r="F3204" s="50" t="n">
        <v>-32.3</v>
      </c>
    </row>
    <row r="3205">
      <c r="A3205" s="49" t="inlineStr">
        <is>
          <t>Acid_drops Kick 1.wav</t>
        </is>
      </c>
      <c r="B3205" s="50" t="n">
        <v>6</v>
      </c>
      <c r="C3205" s="50" t="n">
        <v>202</v>
      </c>
      <c r="D3205" s="50" t="n">
        <v>33.667</v>
      </c>
      <c r="E3205" s="50" t="n">
        <v>23.8</v>
      </c>
      <c r="F3205" s="50" t="n">
        <v>-32.1</v>
      </c>
    </row>
    <row r="3206">
      <c r="A3206" s="49" t="inlineStr">
        <is>
          <t>Acid_drops Kick 1.wav</t>
        </is>
      </c>
      <c r="B3206" s="50" t="n">
        <v>6</v>
      </c>
      <c r="C3206" s="50" t="n">
        <v>203</v>
      </c>
      <c r="D3206" s="50" t="n">
        <v>33.833</v>
      </c>
      <c r="E3206" s="50" t="n">
        <v>23.8</v>
      </c>
      <c r="F3206" s="50" t="n">
        <v>-32.1</v>
      </c>
    </row>
    <row r="3207">
      <c r="A3207" s="49" t="inlineStr">
        <is>
          <t>Acid_drops Kick 1.wav</t>
        </is>
      </c>
      <c r="B3207" s="50" t="n">
        <v>6</v>
      </c>
      <c r="C3207" s="50" t="n">
        <v>204</v>
      </c>
      <c r="D3207" s="50" t="n">
        <v>34</v>
      </c>
      <c r="E3207" s="50" t="n">
        <v>23.8</v>
      </c>
      <c r="F3207" s="50" t="n">
        <v>-32.3</v>
      </c>
    </row>
    <row r="3208">
      <c r="A3208" s="49" t="inlineStr">
        <is>
          <t>Acid_drops Kick 1.wav</t>
        </is>
      </c>
      <c r="B3208" s="50" t="n">
        <v>6</v>
      </c>
      <c r="C3208" s="50" t="n">
        <v>205</v>
      </c>
      <c r="D3208" s="50" t="n">
        <v>34.167</v>
      </c>
      <c r="E3208" s="50" t="n">
        <v>23.8</v>
      </c>
      <c r="F3208" s="50" t="n">
        <v>-32.1</v>
      </c>
    </row>
    <row r="3209">
      <c r="A3209" s="49" t="inlineStr">
        <is>
          <t>Acid_drops Kick 1.wav</t>
        </is>
      </c>
      <c r="B3209" s="50" t="n">
        <v>6</v>
      </c>
      <c r="C3209" s="50" t="n">
        <v>206</v>
      </c>
      <c r="D3209" s="50" t="n">
        <v>34.333</v>
      </c>
      <c r="E3209" s="50" t="n">
        <v>23.8</v>
      </c>
      <c r="F3209" s="50" t="n">
        <v>-32.2</v>
      </c>
    </row>
    <row r="3210">
      <c r="A3210" s="49" t="inlineStr">
        <is>
          <t>Acid_drops Kick 1.wav</t>
        </is>
      </c>
      <c r="B3210" s="50" t="n">
        <v>6</v>
      </c>
      <c r="C3210" s="50" t="n">
        <v>207</v>
      </c>
      <c r="D3210" s="50" t="n">
        <v>34.5</v>
      </c>
      <c r="E3210" s="50" t="n">
        <v>23.8</v>
      </c>
      <c r="F3210" s="50" t="n">
        <v>-32.3</v>
      </c>
    </row>
    <row r="3211">
      <c r="A3211" s="49" t="inlineStr">
        <is>
          <t>Acid_drops Kick 1.wav</t>
        </is>
      </c>
      <c r="B3211" s="50" t="n">
        <v>6</v>
      </c>
      <c r="C3211" s="50" t="n">
        <v>208</v>
      </c>
      <c r="D3211" s="50" t="n">
        <v>34.667</v>
      </c>
      <c r="E3211" s="50" t="n">
        <v>23.8</v>
      </c>
      <c r="F3211" s="50" t="n">
        <v>-32</v>
      </c>
    </row>
    <row r="3212">
      <c r="A3212" s="49" t="inlineStr">
        <is>
          <t>Acid_drops Kick 1.wav</t>
        </is>
      </c>
      <c r="B3212" s="50" t="n">
        <v>6</v>
      </c>
      <c r="C3212" s="50" t="n">
        <v>209</v>
      </c>
      <c r="D3212" s="50" t="n">
        <v>34.833</v>
      </c>
      <c r="E3212" s="50" t="n">
        <v>23.8</v>
      </c>
      <c r="F3212" s="50" t="n">
        <v>-32.2</v>
      </c>
    </row>
    <row r="3213">
      <c r="A3213" s="49" t="inlineStr">
        <is>
          <t>Acid_drops Kick 1.wav</t>
        </is>
      </c>
      <c r="B3213" s="50" t="n">
        <v>6</v>
      </c>
      <c r="C3213" s="50" t="n">
        <v>210</v>
      </c>
      <c r="D3213" s="50" t="n">
        <v>35</v>
      </c>
      <c r="E3213" s="50" t="n">
        <v>23.8</v>
      </c>
      <c r="F3213" s="50" t="n">
        <v>-32.2</v>
      </c>
    </row>
    <row r="3214">
      <c r="A3214" s="49" t="inlineStr">
        <is>
          <t>Acid_drops Kick 1.wav</t>
        </is>
      </c>
      <c r="B3214" s="50" t="n">
        <v>6</v>
      </c>
      <c r="C3214" s="50" t="n">
        <v>211</v>
      </c>
      <c r="D3214" s="50" t="n">
        <v>35.167</v>
      </c>
      <c r="E3214" s="50" t="n">
        <v>23.8</v>
      </c>
      <c r="F3214" s="50" t="n">
        <v>-32</v>
      </c>
    </row>
    <row r="3215">
      <c r="A3215" s="49" t="inlineStr">
        <is>
          <t>Acid_drops Kick 1.wav</t>
        </is>
      </c>
      <c r="B3215" s="50" t="n">
        <v>6</v>
      </c>
      <c r="C3215" s="50" t="n">
        <v>212</v>
      </c>
      <c r="D3215" s="50" t="n">
        <v>35.333</v>
      </c>
      <c r="E3215" s="50" t="n">
        <v>23.8</v>
      </c>
      <c r="F3215" s="50" t="n">
        <v>-32.2</v>
      </c>
    </row>
    <row r="3216">
      <c r="A3216" s="49" t="inlineStr">
        <is>
          <t>Acid_drops Kick 1.wav</t>
        </is>
      </c>
      <c r="B3216" s="50" t="n">
        <v>6</v>
      </c>
      <c r="C3216" s="50" t="n">
        <v>213</v>
      </c>
      <c r="D3216" s="50" t="n">
        <v>35.5</v>
      </c>
      <c r="E3216" s="50" t="n">
        <v>23.8</v>
      </c>
      <c r="F3216" s="50" t="n">
        <v>-32.2</v>
      </c>
    </row>
    <row r="3217">
      <c r="A3217" s="49" t="inlineStr">
        <is>
          <t>Acid_drops Kick 1.wav</t>
        </is>
      </c>
      <c r="B3217" s="50" t="n">
        <v>6</v>
      </c>
      <c r="C3217" s="50" t="n">
        <v>214</v>
      </c>
      <c r="D3217" s="50" t="n">
        <v>35.667</v>
      </c>
      <c r="E3217" s="50" t="n">
        <v>23.8</v>
      </c>
      <c r="F3217" s="50" t="n">
        <v>-32.1</v>
      </c>
    </row>
    <row r="3218">
      <c r="A3218" s="49" t="inlineStr">
        <is>
          <t>Acid_drops Kick 1.wav</t>
        </is>
      </c>
      <c r="B3218" s="50" t="n">
        <v>6</v>
      </c>
      <c r="C3218" s="50" t="n">
        <v>215</v>
      </c>
      <c r="D3218" s="50" t="n">
        <v>35.833</v>
      </c>
      <c r="E3218" s="50" t="n">
        <v>23.8</v>
      </c>
      <c r="F3218" s="50" t="n">
        <v>-32.3</v>
      </c>
    </row>
    <row r="3219">
      <c r="A3219" s="49" t="inlineStr">
        <is>
          <t>Acid_drops Kick 1.wav</t>
        </is>
      </c>
      <c r="B3219" s="50" t="n">
        <v>6</v>
      </c>
      <c r="C3219" s="50" t="n">
        <v>216</v>
      </c>
      <c r="D3219" s="50" t="n">
        <v>36</v>
      </c>
      <c r="E3219" s="50" t="n">
        <v>23.8</v>
      </c>
      <c r="F3219" s="50" t="n">
        <v>-32.1</v>
      </c>
    </row>
    <row r="3220">
      <c r="A3220" s="49" t="inlineStr">
        <is>
          <t>Acid_drops Kick 1.wav</t>
        </is>
      </c>
      <c r="B3220" s="50" t="n">
        <v>6</v>
      </c>
      <c r="C3220" s="50" t="n">
        <v>217</v>
      </c>
      <c r="D3220" s="50" t="n">
        <v>36.167</v>
      </c>
      <c r="E3220" s="50" t="n">
        <v>23.8</v>
      </c>
      <c r="F3220" s="50" t="n">
        <v>-32.1</v>
      </c>
    </row>
    <row r="3221">
      <c r="A3221" s="49" t="inlineStr">
        <is>
          <t>Acid_drops Kick 1.wav</t>
        </is>
      </c>
      <c r="B3221" s="50" t="n">
        <v>6</v>
      </c>
      <c r="C3221" s="50" t="n">
        <v>218</v>
      </c>
      <c r="D3221" s="50" t="n">
        <v>36.333</v>
      </c>
      <c r="E3221" s="50" t="n">
        <v>23.8</v>
      </c>
      <c r="F3221" s="50" t="n">
        <v>-32.3</v>
      </c>
    </row>
    <row r="3222">
      <c r="A3222" s="49" t="inlineStr">
        <is>
          <t>Acid_drops Kick 1.wav</t>
        </is>
      </c>
      <c r="B3222" s="50" t="n">
        <v>6</v>
      </c>
      <c r="C3222" s="50" t="n">
        <v>219</v>
      </c>
      <c r="D3222" s="50" t="n">
        <v>36.5</v>
      </c>
      <c r="E3222" s="50" t="n">
        <v>23.8</v>
      </c>
      <c r="F3222" s="50" t="n">
        <v>-32.1</v>
      </c>
    </row>
    <row r="3223">
      <c r="A3223" s="49" t="inlineStr">
        <is>
          <t>Acid_drops Kick 1.wav</t>
        </is>
      </c>
      <c r="B3223" s="50" t="n">
        <v>6</v>
      </c>
      <c r="C3223" s="50" t="n">
        <v>220</v>
      </c>
      <c r="D3223" s="50" t="n">
        <v>36.667</v>
      </c>
      <c r="E3223" s="50" t="n">
        <v>23.8</v>
      </c>
      <c r="F3223" s="50" t="n">
        <v>-32.1</v>
      </c>
    </row>
    <row r="3224">
      <c r="A3224" s="49" t="inlineStr">
        <is>
          <t>Acid_drops Kick 1.wav</t>
        </is>
      </c>
      <c r="B3224" s="50" t="n">
        <v>6</v>
      </c>
      <c r="C3224" s="50" t="n">
        <v>221</v>
      </c>
      <c r="D3224" s="50" t="n">
        <v>36.833</v>
      </c>
      <c r="E3224" s="50" t="n">
        <v>23.8</v>
      </c>
      <c r="F3224" s="50" t="n">
        <v>-32.3</v>
      </c>
    </row>
    <row r="3225">
      <c r="A3225" s="49" t="inlineStr">
        <is>
          <t>Acid_drops Kick 1.wav</t>
        </is>
      </c>
      <c r="B3225" s="50" t="n">
        <v>6</v>
      </c>
      <c r="C3225" s="50" t="n">
        <v>222</v>
      </c>
      <c r="D3225" s="50" t="n">
        <v>37</v>
      </c>
      <c r="E3225" s="50" t="n">
        <v>23.8</v>
      </c>
      <c r="F3225" s="50" t="n">
        <v>-32</v>
      </c>
    </row>
    <row r="3226">
      <c r="A3226" s="49" t="inlineStr">
        <is>
          <t>Acid_drops Kick 1.wav</t>
        </is>
      </c>
      <c r="B3226" s="50" t="n">
        <v>6</v>
      </c>
      <c r="C3226" s="50" t="n">
        <v>223</v>
      </c>
      <c r="D3226" s="50" t="n">
        <v>37.167</v>
      </c>
      <c r="E3226" s="50" t="n">
        <v>23.8</v>
      </c>
      <c r="F3226" s="50" t="n">
        <v>-32.2</v>
      </c>
    </row>
    <row r="3227">
      <c r="A3227" s="49" t="inlineStr">
        <is>
          <t>Acid_drops Kick 1.wav</t>
        </is>
      </c>
      <c r="B3227" s="50" t="n">
        <v>6</v>
      </c>
      <c r="C3227" s="50" t="n">
        <v>224</v>
      </c>
      <c r="D3227" s="50" t="n">
        <v>37.333</v>
      </c>
      <c r="E3227" s="50" t="n">
        <v>23.8</v>
      </c>
      <c r="F3227" s="50" t="n">
        <v>-32.2</v>
      </c>
    </row>
    <row r="3228">
      <c r="A3228" s="49" t="inlineStr">
        <is>
          <t>Acid_drops Kick 1.wav</t>
        </is>
      </c>
      <c r="B3228" s="50" t="n">
        <v>6</v>
      </c>
      <c r="C3228" s="50" t="n">
        <v>225</v>
      </c>
      <c r="D3228" s="50" t="n">
        <v>37.5</v>
      </c>
      <c r="E3228" s="50" t="n">
        <v>23.8</v>
      </c>
      <c r="F3228" s="50" t="n">
        <v>-32</v>
      </c>
    </row>
    <row r="3229">
      <c r="A3229" s="49" t="inlineStr">
        <is>
          <t>Acid_drops Kick 1.wav</t>
        </is>
      </c>
      <c r="B3229" s="50" t="n">
        <v>6</v>
      </c>
      <c r="C3229" s="50" t="n">
        <v>226</v>
      </c>
      <c r="D3229" s="50" t="n">
        <v>37.667</v>
      </c>
      <c r="E3229" s="50" t="n">
        <v>23.8</v>
      </c>
      <c r="F3229" s="50" t="n">
        <v>-32.2</v>
      </c>
    </row>
    <row r="3230">
      <c r="A3230" s="49" t="inlineStr">
        <is>
          <t>Acid_drops Kick 1.wav</t>
        </is>
      </c>
      <c r="B3230" s="50" t="n">
        <v>6</v>
      </c>
      <c r="C3230" s="50" t="n">
        <v>227</v>
      </c>
      <c r="D3230" s="50" t="n">
        <v>37.833</v>
      </c>
      <c r="E3230" s="50" t="n">
        <v>23.8</v>
      </c>
      <c r="F3230" s="50" t="n">
        <v>-32.2</v>
      </c>
    </row>
    <row r="3231">
      <c r="A3231" s="49" t="inlineStr">
        <is>
          <t>Acid_drops Kick 1.wav</t>
        </is>
      </c>
      <c r="B3231" s="50" t="n">
        <v>6</v>
      </c>
      <c r="C3231" s="50" t="n">
        <v>228</v>
      </c>
      <c r="D3231" s="50" t="n">
        <v>38</v>
      </c>
      <c r="E3231" s="50" t="n">
        <v>23.8</v>
      </c>
      <c r="F3231" s="50" t="n">
        <v>-32</v>
      </c>
    </row>
    <row r="3232">
      <c r="A3232" s="49" t="inlineStr">
        <is>
          <t>Acid_drops Kick 1.wav</t>
        </is>
      </c>
      <c r="B3232" s="50" t="n">
        <v>6</v>
      </c>
      <c r="C3232" s="50" t="n">
        <v>229</v>
      </c>
      <c r="D3232" s="50" t="n">
        <v>38.167</v>
      </c>
      <c r="E3232" s="50" t="n">
        <v>23.8</v>
      </c>
      <c r="F3232" s="50" t="n">
        <v>-32.3</v>
      </c>
    </row>
    <row r="3233">
      <c r="A3233" s="49" t="inlineStr">
        <is>
          <t>Acid_drops Kick 1.wav</t>
        </is>
      </c>
      <c r="B3233" s="50" t="n">
        <v>6</v>
      </c>
      <c r="C3233" s="50" t="n">
        <v>230</v>
      </c>
      <c r="D3233" s="50" t="n">
        <v>38.333</v>
      </c>
      <c r="E3233" s="50" t="n">
        <v>23.8</v>
      </c>
      <c r="F3233" s="50" t="n">
        <v>-32.2</v>
      </c>
    </row>
    <row r="3234">
      <c r="A3234" s="49" t="inlineStr">
        <is>
          <t>Acid_drops Kick 1.wav</t>
        </is>
      </c>
      <c r="B3234" s="50" t="n">
        <v>6</v>
      </c>
      <c r="C3234" s="50" t="n">
        <v>231</v>
      </c>
      <c r="D3234" s="50" t="n">
        <v>38.5</v>
      </c>
      <c r="E3234" s="50" t="n">
        <v>23.8</v>
      </c>
      <c r="F3234" s="50" t="n">
        <v>-32.1</v>
      </c>
    </row>
    <row r="3235">
      <c r="A3235" s="49" t="inlineStr">
        <is>
          <t>Acid_drops Kick 1.wav</t>
        </is>
      </c>
      <c r="B3235" s="50" t="n">
        <v>6</v>
      </c>
      <c r="C3235" s="50" t="n">
        <v>232</v>
      </c>
      <c r="D3235" s="50" t="n">
        <v>38.667</v>
      </c>
      <c r="E3235" s="50" t="n">
        <v>23.8</v>
      </c>
      <c r="F3235" s="50" t="n">
        <v>-32.3</v>
      </c>
    </row>
    <row r="3236">
      <c r="A3236" s="49" t="inlineStr">
        <is>
          <t>Acid_drops Kick 1.wav</t>
        </is>
      </c>
      <c r="B3236" s="50" t="n">
        <v>6</v>
      </c>
      <c r="C3236" s="50" t="n">
        <v>233</v>
      </c>
      <c r="D3236" s="50" t="n">
        <v>38.833</v>
      </c>
      <c r="E3236" s="50" t="n">
        <v>23.8</v>
      </c>
      <c r="F3236" s="50" t="n">
        <v>-32.1</v>
      </c>
    </row>
    <row r="3237">
      <c r="A3237" s="49" t="inlineStr">
        <is>
          <t>Acid_drops Kick 1.wav</t>
        </is>
      </c>
      <c r="B3237" s="50" t="n">
        <v>6</v>
      </c>
      <c r="C3237" s="50" t="n">
        <v>234</v>
      </c>
      <c r="D3237" s="50" t="n">
        <v>39</v>
      </c>
      <c r="E3237" s="50" t="n">
        <v>23.8</v>
      </c>
      <c r="F3237" s="50" t="n">
        <v>-32.1</v>
      </c>
    </row>
    <row r="3238">
      <c r="A3238" s="49" t="inlineStr">
        <is>
          <t>Acid_drops Kick 1.wav</t>
        </is>
      </c>
      <c r="B3238" s="50" t="n">
        <v>6</v>
      </c>
      <c r="C3238" s="50" t="n">
        <v>235</v>
      </c>
      <c r="D3238" s="50" t="n">
        <v>39.167</v>
      </c>
      <c r="E3238" s="50" t="n">
        <v>23.8</v>
      </c>
      <c r="F3238" s="50" t="n">
        <v>-32.3</v>
      </c>
    </row>
    <row r="3239">
      <c r="A3239" s="49" t="inlineStr">
        <is>
          <t>Acid_drops Kick 1.wav</t>
        </is>
      </c>
      <c r="B3239" s="50" t="n">
        <v>6</v>
      </c>
      <c r="C3239" s="50" t="n">
        <v>236</v>
      </c>
      <c r="D3239" s="50" t="n">
        <v>39.333</v>
      </c>
      <c r="E3239" s="50" t="n">
        <v>23.8</v>
      </c>
      <c r="F3239" s="50" t="n">
        <v>-32.1</v>
      </c>
    </row>
    <row r="3240">
      <c r="A3240" s="49" t="inlineStr">
        <is>
          <t>Acid_drops Kick 1.wav</t>
        </is>
      </c>
      <c r="B3240" s="50" t="n">
        <v>6</v>
      </c>
      <c r="C3240" s="50" t="n">
        <v>237</v>
      </c>
      <c r="D3240" s="50" t="n">
        <v>39.5</v>
      </c>
      <c r="E3240" s="50" t="n">
        <v>23.8</v>
      </c>
      <c r="F3240" s="50" t="n">
        <v>-32.2</v>
      </c>
    </row>
    <row r="3241">
      <c r="A3241" s="49" t="inlineStr">
        <is>
          <t>Acid_drops Kick 1.wav</t>
        </is>
      </c>
      <c r="B3241" s="50" t="n">
        <v>6</v>
      </c>
      <c r="C3241" s="50" t="n">
        <v>238</v>
      </c>
      <c r="D3241" s="50" t="n">
        <v>39.667</v>
      </c>
      <c r="E3241" s="50" t="n">
        <v>23.8</v>
      </c>
      <c r="F3241" s="50" t="n">
        <v>-32.3</v>
      </c>
    </row>
    <row r="3242">
      <c r="A3242" s="49" t="inlineStr">
        <is>
          <t>Acid_drops Kick 1.wav</t>
        </is>
      </c>
      <c r="B3242" s="50" t="n">
        <v>6</v>
      </c>
      <c r="C3242" s="50" t="n">
        <v>239</v>
      </c>
      <c r="D3242" s="50" t="n">
        <v>39.833</v>
      </c>
      <c r="E3242" s="50" t="n">
        <v>23.8</v>
      </c>
      <c r="F3242" s="50" t="n">
        <v>-32</v>
      </c>
    </row>
    <row r="3243">
      <c r="A3243" s="49" t="inlineStr">
        <is>
          <t>Acid_drops Kick 1.wav</t>
        </is>
      </c>
      <c r="B3243" s="50" t="n">
        <v>6</v>
      </c>
      <c r="C3243" s="50" t="n">
        <v>240</v>
      </c>
      <c r="D3243" s="50" t="n">
        <v>40</v>
      </c>
      <c r="E3243" s="50" t="n">
        <v>23.8</v>
      </c>
      <c r="F3243" s="50" t="n">
        <v>-32.2</v>
      </c>
    </row>
    <row r="3244">
      <c r="A3244" s="49" t="inlineStr">
        <is>
          <t>Acid_drops Kick 1.wav</t>
        </is>
      </c>
      <c r="B3244" s="50" t="n">
        <v>6</v>
      </c>
      <c r="C3244" s="50" t="n">
        <v>241</v>
      </c>
      <c r="D3244" s="50" t="n">
        <v>40.167</v>
      </c>
      <c r="E3244" s="50" t="n">
        <v>23.8</v>
      </c>
      <c r="F3244" s="50" t="n">
        <v>-32.2</v>
      </c>
    </row>
    <row r="3245">
      <c r="A3245" s="49" t="inlineStr">
        <is>
          <t>Acid_drops Kick 1.wav</t>
        </is>
      </c>
      <c r="B3245" s="50" t="n">
        <v>6</v>
      </c>
      <c r="C3245" s="50" t="n">
        <v>242</v>
      </c>
      <c r="D3245" s="50" t="n">
        <v>40.333</v>
      </c>
      <c r="E3245" s="50" t="n">
        <v>23.8</v>
      </c>
      <c r="F3245" s="50" t="n">
        <v>-32</v>
      </c>
    </row>
    <row r="3246">
      <c r="A3246" s="49" t="inlineStr">
        <is>
          <t>Acid_drops Kick 1.wav</t>
        </is>
      </c>
      <c r="B3246" s="50" t="n">
        <v>6</v>
      </c>
      <c r="C3246" s="50" t="n">
        <v>243</v>
      </c>
      <c r="D3246" s="50" t="n">
        <v>40.5</v>
      </c>
      <c r="E3246" s="50" t="n">
        <v>23.8</v>
      </c>
      <c r="F3246" s="50" t="n">
        <v>-32.3</v>
      </c>
    </row>
    <row r="3247">
      <c r="A3247" s="49" t="inlineStr">
        <is>
          <t>Acid_drops Kick 1.wav</t>
        </is>
      </c>
      <c r="B3247" s="50" t="n">
        <v>6</v>
      </c>
      <c r="C3247" s="50" t="n">
        <v>244</v>
      </c>
      <c r="D3247" s="50" t="n">
        <v>40.667</v>
      </c>
      <c r="E3247" s="50" t="n">
        <v>23.8</v>
      </c>
      <c r="F3247" s="50" t="n">
        <v>-32.2</v>
      </c>
    </row>
    <row r="3248">
      <c r="A3248" s="49" t="inlineStr">
        <is>
          <t>Acid_drops Kick 1.wav</t>
        </is>
      </c>
      <c r="B3248" s="50" t="n">
        <v>6</v>
      </c>
      <c r="C3248" s="50" t="n">
        <v>245</v>
      </c>
      <c r="D3248" s="50" t="n">
        <v>40.833</v>
      </c>
      <c r="E3248" s="50" t="n">
        <v>23.8</v>
      </c>
      <c r="F3248" s="50" t="n">
        <v>-32.1</v>
      </c>
    </row>
    <row r="3249">
      <c r="A3249" s="49" t="inlineStr">
        <is>
          <t>Acid_drops Kick 1.wav</t>
        </is>
      </c>
      <c r="B3249" s="50" t="n">
        <v>6</v>
      </c>
      <c r="C3249" s="50" t="n">
        <v>246</v>
      </c>
      <c r="D3249" s="50" t="n">
        <v>41</v>
      </c>
      <c r="E3249" s="50" t="n">
        <v>23.8</v>
      </c>
      <c r="F3249" s="50" t="n">
        <v>-32.3</v>
      </c>
    </row>
    <row r="3250">
      <c r="A3250" s="49" t="inlineStr">
        <is>
          <t>Acid_drops Kick 1.wav</t>
        </is>
      </c>
      <c r="B3250" s="50" t="n">
        <v>6</v>
      </c>
      <c r="C3250" s="50" t="n">
        <v>247</v>
      </c>
      <c r="D3250" s="50" t="n">
        <v>41.167</v>
      </c>
      <c r="E3250" s="50" t="n">
        <v>23.8</v>
      </c>
      <c r="F3250" s="50" t="n">
        <v>-32.1</v>
      </c>
    </row>
    <row r="3251">
      <c r="A3251" s="49" t="inlineStr">
        <is>
          <t>Acid_drops Kick 1.wav</t>
        </is>
      </c>
      <c r="B3251" s="50" t="n">
        <v>6</v>
      </c>
      <c r="C3251" s="50" t="n">
        <v>248</v>
      </c>
      <c r="D3251" s="50" t="n">
        <v>41.333</v>
      </c>
      <c r="E3251" s="50" t="n">
        <v>23.8</v>
      </c>
      <c r="F3251" s="50" t="n">
        <v>-32.1</v>
      </c>
    </row>
    <row r="3252">
      <c r="A3252" s="49" t="inlineStr">
        <is>
          <t>Acid_drops Kick 1.wav</t>
        </is>
      </c>
      <c r="B3252" s="50" t="n">
        <v>6</v>
      </c>
      <c r="C3252" s="50" t="n">
        <v>249</v>
      </c>
      <c r="D3252" s="50" t="n">
        <v>41.5</v>
      </c>
      <c r="E3252" s="50" t="n">
        <v>23.8</v>
      </c>
      <c r="F3252" s="50" t="n">
        <v>-32.3</v>
      </c>
    </row>
    <row r="3253">
      <c r="A3253" s="49" t="inlineStr">
        <is>
          <t>Acid_drops Kick 1.wav</t>
        </is>
      </c>
      <c r="B3253" s="50" t="n">
        <v>6</v>
      </c>
      <c r="C3253" s="50" t="n">
        <v>250</v>
      </c>
      <c r="D3253" s="50" t="n">
        <v>41.667</v>
      </c>
      <c r="E3253" s="50" t="n">
        <v>23.8</v>
      </c>
      <c r="F3253" s="50" t="n">
        <v>-32.1</v>
      </c>
    </row>
    <row r="3254">
      <c r="A3254" s="49" t="inlineStr">
        <is>
          <t>Acid_drops Kick 1.wav</t>
        </is>
      </c>
      <c r="B3254" s="50" t="n">
        <v>6</v>
      </c>
      <c r="C3254" s="50" t="n">
        <v>251</v>
      </c>
      <c r="D3254" s="50" t="n">
        <v>41.833</v>
      </c>
      <c r="E3254" s="50" t="n">
        <v>23.8</v>
      </c>
      <c r="F3254" s="50" t="n">
        <v>-32.2</v>
      </c>
    </row>
    <row r="3255">
      <c r="A3255" s="49" t="inlineStr">
        <is>
          <t>Acid_drops Kick 1.wav</t>
        </is>
      </c>
      <c r="B3255" s="50" t="n">
        <v>6</v>
      </c>
      <c r="C3255" s="50" t="n">
        <v>252</v>
      </c>
      <c r="D3255" s="50" t="n">
        <v>42</v>
      </c>
      <c r="E3255" s="50" t="n">
        <v>23.8</v>
      </c>
      <c r="F3255" s="50" t="n">
        <v>-32.3</v>
      </c>
    </row>
    <row r="3256">
      <c r="A3256" s="49" t="inlineStr">
        <is>
          <t>Acid_drops Kick 1.wav</t>
        </is>
      </c>
      <c r="B3256" s="50" t="n">
        <v>6</v>
      </c>
      <c r="C3256" s="50" t="n">
        <v>253</v>
      </c>
      <c r="D3256" s="50" t="n">
        <v>42.167</v>
      </c>
      <c r="E3256" s="50" t="n">
        <v>23.8</v>
      </c>
      <c r="F3256" s="50" t="n">
        <v>-32</v>
      </c>
    </row>
    <row r="3257">
      <c r="A3257" s="49" t="inlineStr">
        <is>
          <t>Acid_drops Kick 1.wav</t>
        </is>
      </c>
      <c r="B3257" s="50" t="n">
        <v>6</v>
      </c>
      <c r="C3257" s="50" t="n">
        <v>254</v>
      </c>
      <c r="D3257" s="50" t="n">
        <v>42.333</v>
      </c>
      <c r="E3257" s="50" t="n">
        <v>23.8</v>
      </c>
      <c r="F3257" s="50" t="n">
        <v>-32.2</v>
      </c>
    </row>
    <row r="3258">
      <c r="A3258" s="49" t="inlineStr">
        <is>
          <t>Acid_drops Kick 1.wav</t>
        </is>
      </c>
      <c r="B3258" s="50" t="n">
        <v>6</v>
      </c>
      <c r="C3258" s="50" t="n">
        <v>255</v>
      </c>
      <c r="D3258" s="50" t="n">
        <v>42.5</v>
      </c>
      <c r="E3258" s="50" t="n">
        <v>23.8</v>
      </c>
      <c r="F3258" s="50" t="n">
        <v>-32.2</v>
      </c>
    </row>
    <row r="3259">
      <c r="A3259" s="49" t="inlineStr">
        <is>
          <t>Acid_drops Kick 1.wav</t>
        </is>
      </c>
      <c r="B3259" s="50" t="n">
        <v>6</v>
      </c>
      <c r="C3259" s="50" t="n">
        <v>256</v>
      </c>
      <c r="D3259" s="50" t="n">
        <v>42.667</v>
      </c>
      <c r="E3259" s="50" t="n">
        <v>23.8</v>
      </c>
      <c r="F3259" s="50" t="n">
        <v>-32</v>
      </c>
    </row>
    <row r="3260">
      <c r="A3260" s="49" t="inlineStr">
        <is>
          <t>Acid_drops Kick 1.wav</t>
        </is>
      </c>
      <c r="B3260" s="50" t="n">
        <v>6</v>
      </c>
      <c r="C3260" s="50" t="n">
        <v>257</v>
      </c>
      <c r="D3260" s="50" t="n">
        <v>42.833</v>
      </c>
      <c r="E3260" s="50" t="n">
        <v>23.8</v>
      </c>
      <c r="F3260" s="50" t="n">
        <v>-32.2</v>
      </c>
    </row>
    <row r="3261">
      <c r="A3261" s="49" t="inlineStr">
        <is>
          <t>Acid_drops Kick 1.wav</t>
        </is>
      </c>
      <c r="B3261" s="50" t="n">
        <v>6</v>
      </c>
      <c r="C3261" s="50" t="n">
        <v>258</v>
      </c>
      <c r="D3261" s="50" t="n">
        <v>43</v>
      </c>
      <c r="E3261" s="50" t="n">
        <v>23.8</v>
      </c>
      <c r="F3261" s="50" t="n">
        <v>-32.2</v>
      </c>
    </row>
    <row r="3262">
      <c r="A3262" s="49" t="inlineStr">
        <is>
          <t>Acid_drops Kick 1.wav</t>
        </is>
      </c>
      <c r="B3262" s="50" t="n">
        <v>6</v>
      </c>
      <c r="C3262" s="50" t="n">
        <v>259</v>
      </c>
      <c r="D3262" s="50" t="n">
        <v>43.167</v>
      </c>
      <c r="E3262" s="50" t="n">
        <v>23.8</v>
      </c>
      <c r="F3262" s="50" t="n">
        <v>-32.1</v>
      </c>
    </row>
    <row r="3263">
      <c r="A3263" s="49" t="inlineStr">
        <is>
          <t>Acid_drops Kick 1.wav</t>
        </is>
      </c>
      <c r="B3263" s="50" t="n">
        <v>6</v>
      </c>
      <c r="C3263" s="50" t="n">
        <v>260</v>
      </c>
      <c r="D3263" s="50" t="n">
        <v>43.333</v>
      </c>
      <c r="E3263" s="50" t="n">
        <v>23.8</v>
      </c>
      <c r="F3263" s="50" t="n">
        <v>-32.3</v>
      </c>
    </row>
    <row r="3264">
      <c r="A3264" s="49" t="inlineStr">
        <is>
          <t>Acid_drops Kick 1.wav</t>
        </is>
      </c>
      <c r="B3264" s="50" t="n">
        <v>6</v>
      </c>
      <c r="C3264" s="50" t="n">
        <v>261</v>
      </c>
      <c r="D3264" s="50" t="n">
        <v>43.5</v>
      </c>
      <c r="E3264" s="50" t="n">
        <v>23.8</v>
      </c>
      <c r="F3264" s="50" t="n">
        <v>-32.1</v>
      </c>
    </row>
    <row r="3265">
      <c r="A3265" s="49" t="inlineStr">
        <is>
          <t>Acid_drops Kick 1.wav</t>
        </is>
      </c>
      <c r="B3265" s="50" t="n">
        <v>6</v>
      </c>
      <c r="C3265" s="50" t="n">
        <v>262</v>
      </c>
      <c r="D3265" s="50" t="n">
        <v>43.667</v>
      </c>
      <c r="E3265" s="50" t="n">
        <v>23.8</v>
      </c>
      <c r="F3265" s="50" t="n">
        <v>-32.1</v>
      </c>
    </row>
    <row r="3266">
      <c r="A3266" s="49" t="inlineStr">
        <is>
          <t>Acid_drops Kick 1.wav</t>
        </is>
      </c>
      <c r="B3266" s="50" t="n">
        <v>6</v>
      </c>
      <c r="C3266" s="50" t="n">
        <v>263</v>
      </c>
      <c r="D3266" s="50" t="n">
        <v>43.833</v>
      </c>
      <c r="E3266" s="50" t="n">
        <v>23.8</v>
      </c>
      <c r="F3266" s="50" t="n">
        <v>-32.3</v>
      </c>
    </row>
    <row r="3267">
      <c r="A3267" s="49" t="inlineStr">
        <is>
          <t>Acid_drops Kick 1.wav</t>
        </is>
      </c>
      <c r="B3267" s="50" t="n">
        <v>6</v>
      </c>
      <c r="C3267" s="50" t="n">
        <v>264</v>
      </c>
      <c r="D3267" s="50" t="n">
        <v>44</v>
      </c>
      <c r="E3267" s="50" t="n">
        <v>23.8</v>
      </c>
      <c r="F3267" s="50" t="n">
        <v>-32.1</v>
      </c>
    </row>
    <row r="3268">
      <c r="A3268" s="49" t="inlineStr">
        <is>
          <t>Acid_drops Kick 1.wav</t>
        </is>
      </c>
      <c r="B3268" s="50" t="n">
        <v>6</v>
      </c>
      <c r="C3268" s="50" t="n">
        <v>265</v>
      </c>
      <c r="D3268" s="50" t="n">
        <v>44.167</v>
      </c>
      <c r="E3268" s="50" t="n">
        <v>23.8</v>
      </c>
      <c r="F3268" s="50" t="n">
        <v>-32.1</v>
      </c>
    </row>
    <row r="3269">
      <c r="A3269" s="49" t="inlineStr">
        <is>
          <t>Acid_drops Kick 1.wav</t>
        </is>
      </c>
      <c r="B3269" s="50" t="n">
        <v>6</v>
      </c>
      <c r="C3269" s="50" t="n">
        <v>266</v>
      </c>
      <c r="D3269" s="50" t="n">
        <v>44.333</v>
      </c>
      <c r="E3269" s="50" t="n">
        <v>23.8</v>
      </c>
      <c r="F3269" s="50" t="n">
        <v>-32.3</v>
      </c>
    </row>
    <row r="3270">
      <c r="A3270" s="49" t="inlineStr">
        <is>
          <t>Acid_drops Kick 1.wav</t>
        </is>
      </c>
      <c r="B3270" s="50" t="n">
        <v>6</v>
      </c>
      <c r="C3270" s="50" t="n">
        <v>267</v>
      </c>
      <c r="D3270" s="50" t="n">
        <v>44.5</v>
      </c>
      <c r="E3270" s="50" t="n">
        <v>23.8</v>
      </c>
      <c r="F3270" s="50" t="n">
        <v>-32</v>
      </c>
    </row>
    <row r="3271">
      <c r="A3271" s="49" t="inlineStr">
        <is>
          <t>Acid_drops Kick 1.wav</t>
        </is>
      </c>
      <c r="B3271" s="50" t="n">
        <v>6</v>
      </c>
      <c r="C3271" s="50" t="n">
        <v>268</v>
      </c>
      <c r="D3271" s="50" t="n">
        <v>44.667</v>
      </c>
      <c r="E3271" s="50" t="n">
        <v>23.8</v>
      </c>
      <c r="F3271" s="50" t="n">
        <v>-32.2</v>
      </c>
    </row>
    <row r="3272">
      <c r="A3272" s="49" t="inlineStr">
        <is>
          <t>Acid_drops Kick 1.wav</t>
        </is>
      </c>
      <c r="B3272" s="50" t="n">
        <v>6</v>
      </c>
      <c r="C3272" s="50" t="n">
        <v>269</v>
      </c>
      <c r="D3272" s="50" t="n">
        <v>44.833</v>
      </c>
      <c r="E3272" s="50" t="n">
        <v>23.8</v>
      </c>
      <c r="F3272" s="50" t="n">
        <v>-32.2</v>
      </c>
    </row>
    <row r="3273">
      <c r="A3273" s="49" t="inlineStr">
        <is>
          <t>Acid_drops Kick 1.wav</t>
        </is>
      </c>
      <c r="B3273" s="50" t="n">
        <v>6</v>
      </c>
      <c r="C3273" s="50" t="n">
        <v>270</v>
      </c>
      <c r="D3273" s="50" t="n">
        <v>45</v>
      </c>
      <c r="E3273" s="50" t="n">
        <v>23.8</v>
      </c>
      <c r="F3273" s="50" t="n">
        <v>-32</v>
      </c>
    </row>
    <row r="3274">
      <c r="A3274" s="49" t="inlineStr">
        <is>
          <t>Acid_drops Kick 1.wav</t>
        </is>
      </c>
      <c r="B3274" s="50" t="n">
        <v>6</v>
      </c>
      <c r="C3274" s="50" t="n">
        <v>271</v>
      </c>
      <c r="D3274" s="50" t="n">
        <v>45.167</v>
      </c>
      <c r="E3274" s="50" t="n">
        <v>23.8</v>
      </c>
      <c r="F3274" s="50" t="n">
        <v>-32.2</v>
      </c>
    </row>
    <row r="3275">
      <c r="A3275" s="49" t="inlineStr">
        <is>
          <t>Acid_drops Kick 1.wav</t>
        </is>
      </c>
      <c r="B3275" s="50" t="n">
        <v>6</v>
      </c>
      <c r="C3275" s="50" t="n">
        <v>272</v>
      </c>
      <c r="D3275" s="50" t="n">
        <v>45.333</v>
      </c>
      <c r="E3275" s="50" t="n">
        <v>23.8</v>
      </c>
      <c r="F3275" s="50" t="n">
        <v>-32.2</v>
      </c>
    </row>
    <row r="3276">
      <c r="A3276" s="49" t="inlineStr">
        <is>
          <t>Acid_drops Kick 1.wav</t>
        </is>
      </c>
      <c r="B3276" s="50" t="n">
        <v>6</v>
      </c>
      <c r="C3276" s="50" t="n">
        <v>273</v>
      </c>
      <c r="D3276" s="50" t="n">
        <v>45.5</v>
      </c>
      <c r="E3276" s="50" t="n">
        <v>23.8</v>
      </c>
      <c r="F3276" s="50" t="n">
        <v>-32</v>
      </c>
    </row>
    <row r="3277">
      <c r="A3277" s="49" t="inlineStr">
        <is>
          <t>Acid_drops Kick 1.wav</t>
        </is>
      </c>
      <c r="B3277" s="50" t="n">
        <v>6</v>
      </c>
      <c r="C3277" s="50" t="n">
        <v>274</v>
      </c>
      <c r="D3277" s="50" t="n">
        <v>45.667</v>
      </c>
      <c r="E3277" s="50" t="n">
        <v>23.8</v>
      </c>
      <c r="F3277" s="50" t="n">
        <v>-32.3</v>
      </c>
    </row>
    <row r="3278">
      <c r="A3278" s="49" t="inlineStr">
        <is>
          <t>Acid_drops Kick 1.wav</t>
        </is>
      </c>
      <c r="B3278" s="50" t="n">
        <v>6</v>
      </c>
      <c r="C3278" s="50" t="n">
        <v>275</v>
      </c>
      <c r="D3278" s="50" t="n">
        <v>45.833</v>
      </c>
      <c r="E3278" s="50" t="n">
        <v>23.8</v>
      </c>
      <c r="F3278" s="50" t="n">
        <v>-32.2</v>
      </c>
    </row>
    <row r="3279">
      <c r="A3279" s="49" t="inlineStr">
        <is>
          <t>Acid_drops Kick 1.wav</t>
        </is>
      </c>
      <c r="B3279" s="50" t="n">
        <v>6</v>
      </c>
      <c r="C3279" s="50" t="n">
        <v>276</v>
      </c>
      <c r="D3279" s="50" t="n">
        <v>46</v>
      </c>
      <c r="E3279" s="50" t="n">
        <v>23.8</v>
      </c>
      <c r="F3279" s="50" t="n">
        <v>-32.1</v>
      </c>
    </row>
    <row r="3280">
      <c r="A3280" s="49" t="inlineStr">
        <is>
          <t>Acid_drops Kick 1.wav</t>
        </is>
      </c>
      <c r="B3280" s="50" t="n">
        <v>6</v>
      </c>
      <c r="C3280" s="50" t="n">
        <v>277</v>
      </c>
      <c r="D3280" s="50" t="n">
        <v>46.167</v>
      </c>
      <c r="E3280" s="50" t="n">
        <v>23.8</v>
      </c>
      <c r="F3280" s="50" t="n">
        <v>-32.3</v>
      </c>
    </row>
    <row r="3281">
      <c r="A3281" s="49" t="inlineStr">
        <is>
          <t>Acid_drops Kick 1.wav</t>
        </is>
      </c>
      <c r="B3281" s="50" t="n">
        <v>6</v>
      </c>
      <c r="C3281" s="50" t="n">
        <v>278</v>
      </c>
      <c r="D3281" s="50" t="n">
        <v>46.333</v>
      </c>
      <c r="E3281" s="50" t="n">
        <v>23.8</v>
      </c>
      <c r="F3281" s="50" t="n">
        <v>-32.1</v>
      </c>
    </row>
    <row r="3282">
      <c r="A3282" s="49" t="inlineStr">
        <is>
          <t>Acid_drops Kick 1.wav</t>
        </is>
      </c>
      <c r="B3282" s="50" t="n">
        <v>6</v>
      </c>
      <c r="C3282" s="50" t="n">
        <v>279</v>
      </c>
      <c r="D3282" s="50" t="n">
        <v>46.5</v>
      </c>
      <c r="E3282" s="50" t="n">
        <v>23.8</v>
      </c>
      <c r="F3282" s="50" t="n">
        <v>-32.1</v>
      </c>
    </row>
    <row r="3283">
      <c r="A3283" s="49" t="inlineStr">
        <is>
          <t>Acid_drops Kick 1.wav</t>
        </is>
      </c>
      <c r="B3283" s="50" t="n">
        <v>6</v>
      </c>
      <c r="C3283" s="50" t="n">
        <v>280</v>
      </c>
      <c r="D3283" s="50" t="n">
        <v>46.667</v>
      </c>
      <c r="E3283" s="50" t="n">
        <v>23.8</v>
      </c>
      <c r="F3283" s="50" t="n">
        <v>-32.3</v>
      </c>
    </row>
    <row r="3284">
      <c r="A3284" s="49" t="inlineStr">
        <is>
          <t>Acid_drops Kick 1.wav</t>
        </is>
      </c>
      <c r="B3284" s="50" t="n">
        <v>6</v>
      </c>
      <c r="C3284" s="50" t="n">
        <v>281</v>
      </c>
      <c r="D3284" s="50" t="n">
        <v>46.833</v>
      </c>
      <c r="E3284" s="50" t="n">
        <v>23.8</v>
      </c>
      <c r="F3284" s="50" t="n">
        <v>-32.1</v>
      </c>
    </row>
    <row r="3285">
      <c r="A3285" s="49" t="inlineStr">
        <is>
          <t>Acid_drops Kick 1.wav</t>
        </is>
      </c>
      <c r="B3285" s="50" t="n">
        <v>6</v>
      </c>
      <c r="C3285" s="50" t="n">
        <v>282</v>
      </c>
      <c r="D3285" s="50" t="n">
        <v>47</v>
      </c>
      <c r="E3285" s="50" t="n">
        <v>23.8</v>
      </c>
      <c r="F3285" s="50" t="n">
        <v>-32.2</v>
      </c>
    </row>
    <row r="3286">
      <c r="A3286" s="49" t="inlineStr">
        <is>
          <t>Acid_drops Kick 1.wav</t>
        </is>
      </c>
      <c r="B3286" s="50" t="n">
        <v>6</v>
      </c>
      <c r="C3286" s="50" t="n">
        <v>283</v>
      </c>
      <c r="D3286" s="50" t="n">
        <v>47.167</v>
      </c>
      <c r="E3286" s="50" t="n">
        <v>23.8</v>
      </c>
      <c r="F3286" s="50" t="n">
        <v>-32.3</v>
      </c>
    </row>
    <row r="3287">
      <c r="A3287" s="49" t="inlineStr">
        <is>
          <t>Acid_drops Kick 1.wav</t>
        </is>
      </c>
      <c r="B3287" s="50" t="n">
        <v>6</v>
      </c>
      <c r="C3287" s="50" t="n">
        <v>284</v>
      </c>
      <c r="D3287" s="50" t="n">
        <v>47.333</v>
      </c>
      <c r="E3287" s="50" t="n">
        <v>23.8</v>
      </c>
      <c r="F3287" s="50" t="n">
        <v>-32</v>
      </c>
    </row>
    <row r="3288">
      <c r="A3288" s="49" t="inlineStr">
        <is>
          <t>Acid_drops Kick 1.wav</t>
        </is>
      </c>
      <c r="B3288" s="50" t="n">
        <v>6</v>
      </c>
      <c r="C3288" s="50" t="n">
        <v>285</v>
      </c>
      <c r="D3288" s="50" t="n">
        <v>47.5</v>
      </c>
      <c r="E3288" s="50" t="n">
        <v>23.8</v>
      </c>
      <c r="F3288" s="50" t="n">
        <v>-32.2</v>
      </c>
    </row>
    <row r="3289">
      <c r="A3289" s="49" t="inlineStr">
        <is>
          <t>Acid_drops Kick 1.wav</t>
        </is>
      </c>
      <c r="B3289" s="50" t="n">
        <v>6</v>
      </c>
      <c r="C3289" s="50" t="n">
        <v>286</v>
      </c>
      <c r="D3289" s="50" t="n">
        <v>47.667</v>
      </c>
      <c r="E3289" s="50" t="n">
        <v>23.8</v>
      </c>
      <c r="F3289" s="50" t="n">
        <v>-32.2</v>
      </c>
    </row>
    <row r="3290">
      <c r="A3290" s="49" t="inlineStr">
        <is>
          <t>Acid_drops Kick 1.wav</t>
        </is>
      </c>
      <c r="B3290" s="50" t="n">
        <v>6</v>
      </c>
      <c r="C3290" s="50" t="n">
        <v>287</v>
      </c>
      <c r="D3290" s="50" t="n">
        <v>47.833</v>
      </c>
      <c r="E3290" s="50" t="n">
        <v>23.8</v>
      </c>
      <c r="F3290" s="50" t="n">
        <v>-32</v>
      </c>
    </row>
    <row r="3291">
      <c r="A3291" s="49" t="inlineStr">
        <is>
          <t>Acid_drops Kick 1.wav</t>
        </is>
      </c>
      <c r="B3291" s="50" t="n">
        <v>6</v>
      </c>
      <c r="C3291" s="50" t="n">
        <v>288</v>
      </c>
      <c r="D3291" s="50" t="n">
        <v>48</v>
      </c>
      <c r="E3291" s="50" t="n">
        <v>23.8</v>
      </c>
      <c r="F3291" s="50" t="n">
        <v>-32.3</v>
      </c>
    </row>
    <row r="3292">
      <c r="A3292" s="49" t="inlineStr">
        <is>
          <t>Acid_drops Kick 1.wav</t>
        </is>
      </c>
      <c r="B3292" s="50" t="n">
        <v>6</v>
      </c>
      <c r="C3292" s="50" t="n">
        <v>289</v>
      </c>
      <c r="D3292" s="50" t="n">
        <v>48.167</v>
      </c>
      <c r="E3292" s="50" t="n">
        <v>23.8</v>
      </c>
      <c r="F3292" s="50" t="n">
        <v>-32.2</v>
      </c>
    </row>
    <row r="3293">
      <c r="A3293" s="49" t="inlineStr">
        <is>
          <t>Acid_drops Kick 1.wav</t>
        </is>
      </c>
      <c r="B3293" s="50" t="n">
        <v>6</v>
      </c>
      <c r="C3293" s="50" t="n">
        <v>290</v>
      </c>
      <c r="D3293" s="50" t="n">
        <v>48.333</v>
      </c>
      <c r="E3293" s="50" t="n">
        <v>23.8</v>
      </c>
      <c r="F3293" s="50" t="n">
        <v>-32.1</v>
      </c>
    </row>
    <row r="3294">
      <c r="A3294" s="49" t="inlineStr">
        <is>
          <t>Acid_drops Kick 1.wav</t>
        </is>
      </c>
      <c r="B3294" s="50" t="n">
        <v>6</v>
      </c>
      <c r="C3294" s="50" t="n">
        <v>291</v>
      </c>
      <c r="D3294" s="50" t="n">
        <v>48.5</v>
      </c>
      <c r="E3294" s="50" t="n">
        <v>23.8</v>
      </c>
      <c r="F3294" s="50" t="n">
        <v>-32.3</v>
      </c>
    </row>
    <row r="3295">
      <c r="A3295" s="49" t="inlineStr">
        <is>
          <t>Acid_drops Kick 1.wav</t>
        </is>
      </c>
      <c r="B3295" s="50" t="n">
        <v>6</v>
      </c>
      <c r="C3295" s="50" t="n">
        <v>292</v>
      </c>
      <c r="D3295" s="50" t="n">
        <v>48.667</v>
      </c>
      <c r="E3295" s="50" t="n">
        <v>23.8</v>
      </c>
      <c r="F3295" s="50" t="n">
        <v>-32.1</v>
      </c>
    </row>
    <row r="3296">
      <c r="A3296" s="49" t="inlineStr">
        <is>
          <t>Acid_drops Kick 1.wav</t>
        </is>
      </c>
      <c r="B3296" s="50" t="n">
        <v>6</v>
      </c>
      <c r="C3296" s="50" t="n">
        <v>293</v>
      </c>
      <c r="D3296" s="50" t="n">
        <v>48.833</v>
      </c>
      <c r="E3296" s="50" t="n">
        <v>23.8</v>
      </c>
      <c r="F3296" s="50" t="n">
        <v>-32.1</v>
      </c>
    </row>
    <row r="3297">
      <c r="A3297" s="49" t="inlineStr">
        <is>
          <t>Acid_drops Kick 1.wav</t>
        </is>
      </c>
      <c r="B3297" s="50" t="n">
        <v>6</v>
      </c>
      <c r="C3297" s="50" t="n">
        <v>294</v>
      </c>
      <c r="D3297" s="50" t="n">
        <v>49</v>
      </c>
      <c r="E3297" s="50" t="n">
        <v>23.8</v>
      </c>
      <c r="F3297" s="50" t="n">
        <v>-32.3</v>
      </c>
    </row>
    <row r="3298">
      <c r="A3298" s="49" t="inlineStr">
        <is>
          <t>Acid_drops Kick 1.wav</t>
        </is>
      </c>
      <c r="B3298" s="50" t="n">
        <v>6</v>
      </c>
      <c r="C3298" s="50" t="n">
        <v>295</v>
      </c>
      <c r="D3298" s="50" t="n">
        <v>49.167</v>
      </c>
      <c r="E3298" s="50" t="n">
        <v>23.8</v>
      </c>
      <c r="F3298" s="50" t="n">
        <v>-32.1</v>
      </c>
    </row>
    <row r="3299">
      <c r="A3299" s="49" t="inlineStr">
        <is>
          <t>Acid_drops Kick 1.wav</t>
        </is>
      </c>
      <c r="B3299" s="50" t="n">
        <v>6</v>
      </c>
      <c r="C3299" s="50" t="n">
        <v>296</v>
      </c>
      <c r="D3299" s="50" t="n">
        <v>49.333</v>
      </c>
      <c r="E3299" s="50" t="n">
        <v>23.8</v>
      </c>
      <c r="F3299" s="50" t="n">
        <v>-32.2</v>
      </c>
    </row>
    <row r="3300">
      <c r="A3300" s="49" t="inlineStr">
        <is>
          <t>Acid_drops Kick 1.wav</t>
        </is>
      </c>
      <c r="B3300" s="50" t="n">
        <v>6</v>
      </c>
      <c r="C3300" s="50" t="n">
        <v>297</v>
      </c>
      <c r="D3300" s="50" t="n">
        <v>49.5</v>
      </c>
      <c r="E3300" s="50" t="n">
        <v>23.8</v>
      </c>
      <c r="F3300" s="50" t="n">
        <v>-32.3</v>
      </c>
    </row>
    <row r="3301">
      <c r="A3301" s="49" t="inlineStr">
        <is>
          <t>Acid_drops Kick 1.wav</t>
        </is>
      </c>
      <c r="B3301" s="50" t="n">
        <v>6</v>
      </c>
      <c r="C3301" s="50" t="n">
        <v>298</v>
      </c>
      <c r="D3301" s="50" t="n">
        <v>49.667</v>
      </c>
      <c r="E3301" s="50" t="n">
        <v>23.8</v>
      </c>
      <c r="F3301" s="50" t="n">
        <v>-32</v>
      </c>
    </row>
    <row r="3302">
      <c r="A3302" s="49" t="inlineStr">
        <is>
          <t>Acid_drops Kick 1.wav</t>
        </is>
      </c>
      <c r="B3302" s="50" t="n">
        <v>6</v>
      </c>
      <c r="C3302" s="50" t="n">
        <v>299</v>
      </c>
      <c r="D3302" s="50" t="n">
        <v>49.833</v>
      </c>
      <c r="E3302" s="50" t="n">
        <v>23.8</v>
      </c>
      <c r="F3302" s="50" t="n">
        <v>-32.2</v>
      </c>
    </row>
    <row r="3303">
      <c r="A3303" s="49" t="inlineStr">
        <is>
          <t>Acid_drops Kick 1.wav</t>
        </is>
      </c>
      <c r="B3303" s="50" t="n">
        <v>6</v>
      </c>
      <c r="C3303" s="50" t="n">
        <v>300</v>
      </c>
      <c r="D3303" s="50" t="n">
        <v>50</v>
      </c>
      <c r="E3303" s="50" t="n">
        <v>23.8</v>
      </c>
      <c r="F3303" s="50" t="n">
        <v>-32.2</v>
      </c>
    </row>
    <row r="3304">
      <c r="A3304" s="49" t="inlineStr">
        <is>
          <t>Acid_drops Kick 1.wav</t>
        </is>
      </c>
      <c r="B3304" s="50" t="n">
        <v>6</v>
      </c>
      <c r="C3304" s="50" t="n">
        <v>301</v>
      </c>
      <c r="D3304" s="50" t="n">
        <v>50.167</v>
      </c>
      <c r="E3304" s="50" t="n">
        <v>23.8</v>
      </c>
      <c r="F3304" s="50" t="n">
        <v>-32</v>
      </c>
    </row>
    <row r="3305">
      <c r="A3305" s="49" t="inlineStr">
        <is>
          <t>Acid_drops Kick 1.wav</t>
        </is>
      </c>
      <c r="B3305" s="50" t="n">
        <v>6</v>
      </c>
      <c r="C3305" s="50" t="n">
        <v>302</v>
      </c>
      <c r="D3305" s="50" t="n">
        <v>50.333</v>
      </c>
      <c r="E3305" s="50" t="n">
        <v>23.8</v>
      </c>
      <c r="F3305" s="50" t="n">
        <v>-32.2</v>
      </c>
    </row>
    <row r="3306">
      <c r="A3306" s="49" t="inlineStr">
        <is>
          <t>Acid_drops Kick 1.wav</t>
        </is>
      </c>
      <c r="B3306" s="50" t="n">
        <v>6</v>
      </c>
      <c r="C3306" s="50" t="n">
        <v>303</v>
      </c>
      <c r="D3306" s="50" t="n">
        <v>50.5</v>
      </c>
      <c r="E3306" s="50" t="n">
        <v>23.8</v>
      </c>
      <c r="F3306" s="50" t="n">
        <v>-32.2</v>
      </c>
    </row>
    <row r="3307">
      <c r="A3307" s="49" t="inlineStr">
        <is>
          <t>Acid_drops Kick 1.wav</t>
        </is>
      </c>
      <c r="B3307" s="50" t="n">
        <v>6</v>
      </c>
      <c r="C3307" s="50" t="n">
        <v>304</v>
      </c>
      <c r="D3307" s="50" t="n">
        <v>50.667</v>
      </c>
      <c r="E3307" s="50" t="n">
        <v>23.8</v>
      </c>
      <c r="F3307" s="50" t="n">
        <v>-32.1</v>
      </c>
    </row>
    <row r="3308">
      <c r="A3308" s="49" t="inlineStr">
        <is>
          <t>Acid_drops Kick 1.wav</t>
        </is>
      </c>
      <c r="B3308" s="50" t="n">
        <v>6</v>
      </c>
      <c r="C3308" s="50" t="n">
        <v>305</v>
      </c>
      <c r="D3308" s="50" t="n">
        <v>50.833</v>
      </c>
      <c r="E3308" s="50" t="n">
        <v>23.8</v>
      </c>
      <c r="F3308" s="50" t="n">
        <v>-32.3</v>
      </c>
    </row>
    <row r="3309">
      <c r="A3309" s="49" t="inlineStr">
        <is>
          <t>Acid_drops Kick 1.wav</t>
        </is>
      </c>
      <c r="B3309" s="50" t="n">
        <v>6</v>
      </c>
      <c r="C3309" s="50" t="n">
        <v>306</v>
      </c>
      <c r="D3309" s="50" t="n">
        <v>51</v>
      </c>
      <c r="E3309" s="50" t="n">
        <v>23.8</v>
      </c>
      <c r="F3309" s="50" t="n">
        <v>-32.1</v>
      </c>
    </row>
    <row r="3310">
      <c r="A3310" s="49" t="inlineStr">
        <is>
          <t>Acid_drops Kick 1.wav</t>
        </is>
      </c>
      <c r="B3310" s="50" t="n">
        <v>6</v>
      </c>
      <c r="C3310" s="50" t="n">
        <v>307</v>
      </c>
      <c r="D3310" s="50" t="n">
        <v>51.167</v>
      </c>
      <c r="E3310" s="50" t="n">
        <v>23.8</v>
      </c>
      <c r="F3310" s="50" t="n">
        <v>-32.1</v>
      </c>
    </row>
    <row r="3311">
      <c r="A3311" s="49" t="inlineStr">
        <is>
          <t>Acid_drops Kick 1.wav</t>
        </is>
      </c>
      <c r="B3311" s="50" t="n">
        <v>6</v>
      </c>
      <c r="C3311" s="50" t="n">
        <v>308</v>
      </c>
      <c r="D3311" s="50" t="n">
        <v>51.333</v>
      </c>
      <c r="E3311" s="50" t="n">
        <v>23.8</v>
      </c>
      <c r="F3311" s="50" t="n">
        <v>-32.3</v>
      </c>
    </row>
    <row r="3312">
      <c r="A3312" s="49" t="inlineStr">
        <is>
          <t>Acid_drops Kick 1.wav</t>
        </is>
      </c>
      <c r="B3312" s="50" t="n">
        <v>6</v>
      </c>
      <c r="C3312" s="50" t="n">
        <v>309</v>
      </c>
      <c r="D3312" s="50" t="n">
        <v>51.5</v>
      </c>
      <c r="E3312" s="50" t="n">
        <v>23.8</v>
      </c>
      <c r="F3312" s="50" t="n">
        <v>-32.1</v>
      </c>
    </row>
    <row r="3313">
      <c r="A3313" s="49" t="inlineStr">
        <is>
          <t>Acid_drops Kick 1.wav</t>
        </is>
      </c>
      <c r="B3313" s="50" t="n">
        <v>6</v>
      </c>
      <c r="C3313" s="50" t="n">
        <v>310</v>
      </c>
      <c r="D3313" s="50" t="n">
        <v>51.667</v>
      </c>
      <c r="E3313" s="50" t="n">
        <v>23.8</v>
      </c>
      <c r="F3313" s="50" t="n">
        <v>-32.1</v>
      </c>
    </row>
    <row r="3314">
      <c r="A3314" s="49" t="inlineStr">
        <is>
          <t>Acid_drops Kick 1.wav</t>
        </is>
      </c>
      <c r="B3314" s="50" t="n">
        <v>6</v>
      </c>
      <c r="C3314" s="50" t="n">
        <v>311</v>
      </c>
      <c r="D3314" s="50" t="n">
        <v>51.833</v>
      </c>
      <c r="E3314" s="50" t="n">
        <v>23.8</v>
      </c>
      <c r="F3314" s="50" t="n">
        <v>-32.3</v>
      </c>
    </row>
    <row r="3315">
      <c r="A3315" s="49" t="inlineStr">
        <is>
          <t>Acid_drops Kick 1.wav</t>
        </is>
      </c>
      <c r="B3315" s="50" t="n">
        <v>6</v>
      </c>
      <c r="C3315" s="50" t="n">
        <v>312</v>
      </c>
      <c r="D3315" s="50" t="n">
        <v>52</v>
      </c>
      <c r="E3315" s="50" t="n">
        <v>23.8</v>
      </c>
      <c r="F3315" s="50" t="n">
        <v>-32</v>
      </c>
    </row>
    <row r="3316">
      <c r="A3316" s="49" t="inlineStr">
        <is>
          <t>Acid_drops Kick 1.wav</t>
        </is>
      </c>
      <c r="B3316" s="50" t="n">
        <v>6</v>
      </c>
      <c r="C3316" s="50" t="n">
        <v>313</v>
      </c>
      <c r="D3316" s="50" t="n">
        <v>52.167</v>
      </c>
      <c r="E3316" s="50" t="n">
        <v>23.8</v>
      </c>
      <c r="F3316" s="50" t="n">
        <v>-32.2</v>
      </c>
    </row>
    <row r="3317">
      <c r="A3317" s="49" t="inlineStr">
        <is>
          <t>Acid_drops Kick 1.wav</t>
        </is>
      </c>
      <c r="B3317" s="50" t="n">
        <v>6</v>
      </c>
      <c r="C3317" s="50" t="n">
        <v>314</v>
      </c>
      <c r="D3317" s="50" t="n">
        <v>52.333</v>
      </c>
      <c r="E3317" s="50" t="n">
        <v>23.8</v>
      </c>
      <c r="F3317" s="50" t="n">
        <v>-32.2</v>
      </c>
    </row>
    <row r="3318">
      <c r="A3318" s="49" t="inlineStr">
        <is>
          <t>Acid_drops Kick 1.wav</t>
        </is>
      </c>
      <c r="B3318" s="50" t="n">
        <v>6</v>
      </c>
      <c r="C3318" s="50" t="n">
        <v>315</v>
      </c>
      <c r="D3318" s="50" t="n">
        <v>52.5</v>
      </c>
      <c r="E3318" s="50" t="n">
        <v>23.8</v>
      </c>
      <c r="F3318" s="50" t="n">
        <v>-32</v>
      </c>
    </row>
    <row r="3319">
      <c r="A3319" s="49" t="inlineStr">
        <is>
          <t>Acid_drops Kick 1.wav</t>
        </is>
      </c>
      <c r="B3319" s="50" t="n">
        <v>6</v>
      </c>
      <c r="C3319" s="50" t="n">
        <v>316</v>
      </c>
      <c r="D3319" s="50" t="n">
        <v>52.667</v>
      </c>
      <c r="E3319" s="50" t="n">
        <v>23.8</v>
      </c>
      <c r="F3319" s="50" t="n">
        <v>-32.2</v>
      </c>
    </row>
    <row r="3320">
      <c r="A3320" s="49" t="inlineStr">
        <is>
          <t>Acid_drops Kick 1.wav</t>
        </is>
      </c>
      <c r="B3320" s="50" t="n">
        <v>6</v>
      </c>
      <c r="C3320" s="50" t="n">
        <v>317</v>
      </c>
      <c r="D3320" s="50" t="n">
        <v>52.833</v>
      </c>
      <c r="E3320" s="50" t="n">
        <v>23.8</v>
      </c>
      <c r="F3320" s="50" t="n">
        <v>-32.2</v>
      </c>
    </row>
    <row r="3321">
      <c r="A3321" s="49" t="inlineStr">
        <is>
          <t>Acid_drops Kick 1.wav</t>
        </is>
      </c>
      <c r="B3321" s="50" t="n">
        <v>6</v>
      </c>
      <c r="C3321" s="50" t="n">
        <v>318</v>
      </c>
      <c r="D3321" s="50" t="n">
        <v>53</v>
      </c>
      <c r="E3321" s="50" t="n">
        <v>23.8</v>
      </c>
      <c r="F3321" s="50" t="n">
        <v>-32</v>
      </c>
    </row>
    <row r="3322">
      <c r="A3322" s="49" t="inlineStr">
        <is>
          <t>Acid_drops Kick 1.wav</t>
        </is>
      </c>
      <c r="B3322" s="50" t="n">
        <v>6</v>
      </c>
      <c r="C3322" s="50" t="n">
        <v>319</v>
      </c>
      <c r="D3322" s="50" t="n">
        <v>53.167</v>
      </c>
      <c r="E3322" s="50" t="n">
        <v>23.8</v>
      </c>
      <c r="F3322" s="50" t="n">
        <v>-32.3</v>
      </c>
    </row>
    <row r="3323">
      <c r="A3323" s="49" t="inlineStr">
        <is>
          <t>Acid_drops Kick 1.wav</t>
        </is>
      </c>
      <c r="B3323" s="50" t="n">
        <v>6</v>
      </c>
      <c r="C3323" s="50" t="n">
        <v>320</v>
      </c>
      <c r="D3323" s="50" t="n">
        <v>53.333</v>
      </c>
      <c r="E3323" s="50" t="n">
        <v>23.8</v>
      </c>
      <c r="F3323" s="50" t="n">
        <v>-32.2</v>
      </c>
    </row>
    <row r="3324">
      <c r="A3324" s="49" t="inlineStr">
        <is>
          <t>Acid_drops Kick 1.wav</t>
        </is>
      </c>
      <c r="B3324" s="50" t="n">
        <v>6</v>
      </c>
      <c r="C3324" s="50" t="n">
        <v>321</v>
      </c>
      <c r="D3324" s="50" t="n">
        <v>53.5</v>
      </c>
      <c r="E3324" s="50" t="n">
        <v>23.8</v>
      </c>
      <c r="F3324" s="50" t="n">
        <v>-32.1</v>
      </c>
    </row>
    <row r="3325">
      <c r="A3325" s="49" t="inlineStr">
        <is>
          <t>Acid_drops Kick 1.wav</t>
        </is>
      </c>
      <c r="B3325" s="50" t="n">
        <v>6</v>
      </c>
      <c r="C3325" s="50" t="n">
        <v>322</v>
      </c>
      <c r="D3325" s="50" t="n">
        <v>53.667</v>
      </c>
      <c r="E3325" s="50" t="n">
        <v>23.8</v>
      </c>
      <c r="F3325" s="50" t="n">
        <v>-32.3</v>
      </c>
    </row>
    <row r="3326">
      <c r="A3326" s="49" t="inlineStr">
        <is>
          <t>Acid_drops Kick 1.wav</t>
        </is>
      </c>
      <c r="B3326" s="50" t="n">
        <v>6</v>
      </c>
      <c r="C3326" s="50" t="n">
        <v>323</v>
      </c>
      <c r="D3326" s="50" t="n">
        <v>53.833</v>
      </c>
      <c r="E3326" s="50" t="n">
        <v>23.8</v>
      </c>
      <c r="F3326" s="50" t="n">
        <v>-32.1</v>
      </c>
    </row>
    <row r="3327">
      <c r="A3327" s="49" t="inlineStr">
        <is>
          <t>Acid_drops Kick 1.wav</t>
        </is>
      </c>
      <c r="B3327" s="50" t="n">
        <v>6</v>
      </c>
      <c r="C3327" s="50" t="n">
        <v>324</v>
      </c>
      <c r="D3327" s="50" t="n">
        <v>54</v>
      </c>
      <c r="E3327" s="50" t="n">
        <v>23.8</v>
      </c>
      <c r="F3327" s="50" t="n">
        <v>-32.1</v>
      </c>
    </row>
    <row r="3328">
      <c r="A3328" s="49" t="inlineStr">
        <is>
          <t>Acid_drops Kick 1.wav</t>
        </is>
      </c>
      <c r="B3328" s="50" t="n">
        <v>6</v>
      </c>
      <c r="C3328" s="50" t="n">
        <v>325</v>
      </c>
      <c r="D3328" s="50" t="n">
        <v>54.167</v>
      </c>
      <c r="E3328" s="50" t="n">
        <v>23.8</v>
      </c>
      <c r="F3328" s="50" t="n">
        <v>-32.3</v>
      </c>
    </row>
    <row r="3329">
      <c r="A3329" s="49" t="inlineStr">
        <is>
          <t>Acid_drops Kick 1.wav</t>
        </is>
      </c>
      <c r="B3329" s="50" t="n">
        <v>6</v>
      </c>
      <c r="C3329" s="50" t="n">
        <v>326</v>
      </c>
      <c r="D3329" s="50" t="n">
        <v>54.333</v>
      </c>
      <c r="E3329" s="50" t="n">
        <v>23.8</v>
      </c>
      <c r="F3329" s="50" t="n">
        <v>-32.1</v>
      </c>
    </row>
    <row r="3330">
      <c r="A3330" s="49" t="inlineStr">
        <is>
          <t>Acid_drops Kick 1.wav</t>
        </is>
      </c>
      <c r="B3330" s="50" t="n">
        <v>6</v>
      </c>
      <c r="C3330" s="50" t="n">
        <v>327</v>
      </c>
      <c r="D3330" s="50" t="n">
        <v>54.5</v>
      </c>
      <c r="E3330" s="50" t="n">
        <v>23.8</v>
      </c>
      <c r="F3330" s="50" t="n">
        <v>-32.2</v>
      </c>
    </row>
    <row r="3331">
      <c r="A3331" s="49" t="inlineStr">
        <is>
          <t>Acid_drops Kick 1.wav</t>
        </is>
      </c>
      <c r="B3331" s="50" t="n">
        <v>6</v>
      </c>
      <c r="C3331" s="50" t="n">
        <v>328</v>
      </c>
      <c r="D3331" s="50" t="n">
        <v>54.667</v>
      </c>
      <c r="E3331" s="50" t="n">
        <v>23.8</v>
      </c>
      <c r="F3331" s="50" t="n">
        <v>-32.3</v>
      </c>
    </row>
    <row r="3332">
      <c r="A3332" s="49" t="inlineStr">
        <is>
          <t>Acid_drops Kick 1.wav</t>
        </is>
      </c>
      <c r="B3332" s="50" t="n">
        <v>6</v>
      </c>
      <c r="C3332" s="50" t="n">
        <v>329</v>
      </c>
      <c r="D3332" s="50" t="n">
        <v>54.833</v>
      </c>
      <c r="E3332" s="50" t="n">
        <v>23.8</v>
      </c>
      <c r="F3332" s="50" t="n">
        <v>-32</v>
      </c>
    </row>
    <row r="3333">
      <c r="A3333" s="49" t="inlineStr">
        <is>
          <t>Acid_drops Kick 1.wav</t>
        </is>
      </c>
      <c r="B3333" s="50" t="n">
        <v>6</v>
      </c>
      <c r="C3333" s="50" t="n">
        <v>330</v>
      </c>
      <c r="D3333" s="50" t="n">
        <v>55</v>
      </c>
      <c r="E3333" s="50" t="n">
        <v>23.8</v>
      </c>
      <c r="F3333" s="50" t="n">
        <v>-32.2</v>
      </c>
    </row>
    <row r="3334">
      <c r="A3334" s="49" t="inlineStr">
        <is>
          <t>Acid_drops Kick 1.wav</t>
        </is>
      </c>
      <c r="B3334" s="50" t="n">
        <v>6</v>
      </c>
      <c r="C3334" s="50" t="n">
        <v>331</v>
      </c>
      <c r="D3334" s="50" t="n">
        <v>55.167</v>
      </c>
      <c r="E3334" s="50" t="n">
        <v>23.8</v>
      </c>
      <c r="F3334" s="50" t="n">
        <v>-32.2</v>
      </c>
    </row>
    <row r="3335">
      <c r="A3335" s="49" t="inlineStr">
        <is>
          <t>Acid_drops Kick 1.wav</t>
        </is>
      </c>
      <c r="B3335" s="50" t="n">
        <v>6</v>
      </c>
      <c r="C3335" s="50" t="n">
        <v>332</v>
      </c>
      <c r="D3335" s="50" t="n">
        <v>55.333</v>
      </c>
      <c r="E3335" s="50" t="n">
        <v>23.8</v>
      </c>
      <c r="F3335" s="50" t="n">
        <v>-32</v>
      </c>
    </row>
    <row r="3336">
      <c r="A3336" s="49" t="inlineStr">
        <is>
          <t>Acid_drops Kick 1.wav</t>
        </is>
      </c>
      <c r="B3336" s="50" t="n">
        <v>6</v>
      </c>
      <c r="C3336" s="50" t="n">
        <v>333</v>
      </c>
      <c r="D3336" s="50" t="n">
        <v>55.5</v>
      </c>
      <c r="E3336" s="50" t="n">
        <v>23.8</v>
      </c>
      <c r="F3336" s="50" t="n">
        <v>-32.3</v>
      </c>
    </row>
    <row r="3337">
      <c r="A3337" s="49" t="inlineStr">
        <is>
          <t>Acid_drops Kick 1.wav</t>
        </is>
      </c>
      <c r="B3337" s="50" t="n">
        <v>6</v>
      </c>
      <c r="C3337" s="50" t="n">
        <v>334</v>
      </c>
      <c r="D3337" s="50" t="n">
        <v>55.667</v>
      </c>
      <c r="E3337" s="50" t="n">
        <v>23.8</v>
      </c>
      <c r="F3337" s="50" t="n">
        <v>-32.2</v>
      </c>
    </row>
    <row r="3338">
      <c r="A3338" s="49" t="inlineStr">
        <is>
          <t>Acid_drops Kick 1.wav</t>
        </is>
      </c>
      <c r="B3338" s="50" t="n">
        <v>6</v>
      </c>
      <c r="C3338" s="50" t="n">
        <v>335</v>
      </c>
      <c r="D3338" s="50" t="n">
        <v>55.833</v>
      </c>
      <c r="E3338" s="50" t="n">
        <v>23.8</v>
      </c>
      <c r="F3338" s="50" t="n">
        <v>-32.1</v>
      </c>
    </row>
    <row r="3339">
      <c r="A3339" s="49" t="inlineStr">
        <is>
          <t>Acid_drops Kick 1.wav</t>
        </is>
      </c>
      <c r="B3339" s="50" t="n">
        <v>6</v>
      </c>
      <c r="C3339" s="50" t="n">
        <v>336</v>
      </c>
      <c r="D3339" s="50" t="n">
        <v>56</v>
      </c>
      <c r="E3339" s="50" t="n">
        <v>23.8</v>
      </c>
      <c r="F3339" s="50" t="n">
        <v>-32.3</v>
      </c>
    </row>
    <row r="3340">
      <c r="A3340" s="49" t="inlineStr">
        <is>
          <t>Acid_drops Kick 1.wav</t>
        </is>
      </c>
      <c r="B3340" s="50" t="n">
        <v>6</v>
      </c>
      <c r="C3340" s="50" t="n">
        <v>337</v>
      </c>
      <c r="D3340" s="50" t="n">
        <v>56.167</v>
      </c>
      <c r="E3340" s="50" t="n">
        <v>23.8</v>
      </c>
      <c r="F3340" s="50" t="n">
        <v>-32.1</v>
      </c>
    </row>
    <row r="3341">
      <c r="A3341" s="49" t="inlineStr">
        <is>
          <t>Acid_drops Kick 1.wav</t>
        </is>
      </c>
      <c r="B3341" s="50" t="n">
        <v>6</v>
      </c>
      <c r="C3341" s="50" t="n">
        <v>338</v>
      </c>
      <c r="D3341" s="50" t="n">
        <v>56.333</v>
      </c>
      <c r="E3341" s="50" t="n">
        <v>23.8</v>
      </c>
      <c r="F3341" s="50" t="n">
        <v>-32.1</v>
      </c>
    </row>
    <row r="3342">
      <c r="A3342" s="49" t="inlineStr">
        <is>
          <t>Acid_drops Kick 1.wav</t>
        </is>
      </c>
      <c r="B3342" s="50" t="n">
        <v>6</v>
      </c>
      <c r="C3342" s="50" t="n">
        <v>339</v>
      </c>
      <c r="D3342" s="50" t="n">
        <v>56.5</v>
      </c>
      <c r="E3342" s="50" t="n">
        <v>23.8</v>
      </c>
      <c r="F3342" s="50" t="n">
        <v>-32.3</v>
      </c>
    </row>
    <row r="3343">
      <c r="A3343" s="49" t="inlineStr">
        <is>
          <t>Acid_drops Kick 1.wav</t>
        </is>
      </c>
      <c r="B3343" s="50" t="n">
        <v>6</v>
      </c>
      <c r="C3343" s="50" t="n">
        <v>340</v>
      </c>
      <c r="D3343" s="50" t="n">
        <v>56.667</v>
      </c>
      <c r="E3343" s="50" t="n">
        <v>23.8</v>
      </c>
      <c r="F3343" s="50" t="n">
        <v>-32.1</v>
      </c>
    </row>
    <row r="3344">
      <c r="A3344" s="49" t="inlineStr">
        <is>
          <t>Acid_drops Kick 1.wav</t>
        </is>
      </c>
      <c r="B3344" s="50" t="n">
        <v>6</v>
      </c>
      <c r="C3344" s="50" t="n">
        <v>341</v>
      </c>
      <c r="D3344" s="50" t="n">
        <v>56.833</v>
      </c>
      <c r="E3344" s="50" t="n">
        <v>23.8</v>
      </c>
      <c r="F3344" s="50" t="n">
        <v>-32.2</v>
      </c>
    </row>
    <row r="3345">
      <c r="A3345" s="49" t="inlineStr">
        <is>
          <t>Acid_drops Kick 1.wav</t>
        </is>
      </c>
      <c r="B3345" s="50" t="n">
        <v>6</v>
      </c>
      <c r="C3345" s="50" t="n">
        <v>342</v>
      </c>
      <c r="D3345" s="50" t="n">
        <v>57</v>
      </c>
      <c r="E3345" s="50" t="n">
        <v>23.8</v>
      </c>
      <c r="F3345" s="50" t="n">
        <v>-32.3</v>
      </c>
    </row>
    <row r="3346">
      <c r="A3346" s="49" t="inlineStr">
        <is>
          <t>Acid_drops Kick 1.wav</t>
        </is>
      </c>
      <c r="B3346" s="50" t="n">
        <v>6</v>
      </c>
      <c r="C3346" s="50" t="n">
        <v>343</v>
      </c>
      <c r="D3346" s="50" t="n">
        <v>57.167</v>
      </c>
      <c r="E3346" s="50" t="n">
        <v>23.8</v>
      </c>
      <c r="F3346" s="50" t="n">
        <v>-32</v>
      </c>
    </row>
    <row r="3347">
      <c r="A3347" s="49" t="inlineStr">
        <is>
          <t>Acid_drops Kick 1.wav</t>
        </is>
      </c>
      <c r="B3347" s="50" t="n">
        <v>6</v>
      </c>
      <c r="C3347" s="50" t="n">
        <v>344</v>
      </c>
      <c r="D3347" s="50" t="n">
        <v>57.333</v>
      </c>
      <c r="E3347" s="50" t="n">
        <v>23.8</v>
      </c>
      <c r="F3347" s="50" t="n">
        <v>-32.2</v>
      </c>
    </row>
    <row r="3348">
      <c r="A3348" s="49" t="inlineStr">
        <is>
          <t>Acid_drops Kick 1.wav</t>
        </is>
      </c>
      <c r="B3348" s="50" t="n">
        <v>6</v>
      </c>
      <c r="C3348" s="50" t="n">
        <v>345</v>
      </c>
      <c r="D3348" s="50" t="n">
        <v>57.5</v>
      </c>
      <c r="E3348" s="50" t="n">
        <v>23.8</v>
      </c>
      <c r="F3348" s="50" t="n">
        <v>-32.2</v>
      </c>
    </row>
    <row r="3349">
      <c r="A3349" s="49" t="inlineStr">
        <is>
          <t>Acid_drops Kick 1.wav</t>
        </is>
      </c>
      <c r="B3349" s="50" t="n">
        <v>6</v>
      </c>
      <c r="C3349" s="50" t="n">
        <v>346</v>
      </c>
      <c r="D3349" s="50" t="n">
        <v>57.667</v>
      </c>
      <c r="E3349" s="50" t="n">
        <v>23.8</v>
      </c>
      <c r="F3349" s="50" t="n">
        <v>-32</v>
      </c>
    </row>
    <row r="3350">
      <c r="A3350" s="49" t="inlineStr">
        <is>
          <t>Acid_drops Kick 1.wav</t>
        </is>
      </c>
      <c r="B3350" s="50" t="n">
        <v>6</v>
      </c>
      <c r="C3350" s="50" t="n">
        <v>347</v>
      </c>
      <c r="D3350" s="50" t="n">
        <v>57.833</v>
      </c>
      <c r="E3350" s="50" t="n">
        <v>23.8</v>
      </c>
      <c r="F3350" s="50" t="n">
        <v>-32.2</v>
      </c>
    </row>
    <row r="3351">
      <c r="A3351" s="49" t="inlineStr">
        <is>
          <t>Acid_drops Kick 1.wav</t>
        </is>
      </c>
      <c r="B3351" s="50" t="n">
        <v>6</v>
      </c>
      <c r="C3351" s="50" t="n">
        <v>348</v>
      </c>
      <c r="D3351" s="50" t="n">
        <v>58</v>
      </c>
      <c r="E3351" s="50" t="n">
        <v>23.8</v>
      </c>
      <c r="F3351" s="50" t="n">
        <v>-32.2</v>
      </c>
    </row>
    <row r="3352">
      <c r="A3352" s="49" t="inlineStr">
        <is>
          <t>Acid_drops Kick 1.wav</t>
        </is>
      </c>
      <c r="B3352" s="50" t="n">
        <v>6</v>
      </c>
      <c r="C3352" s="50" t="n">
        <v>349</v>
      </c>
      <c r="D3352" s="50" t="n">
        <v>58.167</v>
      </c>
      <c r="E3352" s="50" t="n">
        <v>23.8</v>
      </c>
      <c r="F3352" s="50" t="n">
        <v>-32.1</v>
      </c>
    </row>
    <row r="3353">
      <c r="A3353" s="49" t="inlineStr">
        <is>
          <t>Acid_drops Kick 1.wav</t>
        </is>
      </c>
      <c r="B3353" s="50" t="n">
        <v>6</v>
      </c>
      <c r="C3353" s="50" t="n">
        <v>350</v>
      </c>
      <c r="D3353" s="50" t="n">
        <v>58.333</v>
      </c>
      <c r="E3353" s="50" t="n">
        <v>23.8</v>
      </c>
      <c r="F3353" s="50" t="n">
        <v>-32.3</v>
      </c>
    </row>
    <row r="3354">
      <c r="A3354" s="49" t="inlineStr">
        <is>
          <t>Acid_drops Kick 1.wav</t>
        </is>
      </c>
      <c r="B3354" s="50" t="n">
        <v>6</v>
      </c>
      <c r="C3354" s="50" t="n">
        <v>351</v>
      </c>
      <c r="D3354" s="50" t="n">
        <v>58.5</v>
      </c>
      <c r="E3354" s="50" t="n">
        <v>23.8</v>
      </c>
      <c r="F3354" s="50" t="n">
        <v>-32.1</v>
      </c>
    </row>
    <row r="3355">
      <c r="A3355" s="49" t="inlineStr">
        <is>
          <t>Acid_drops Kick 1.wav</t>
        </is>
      </c>
      <c r="B3355" s="50" t="n">
        <v>6</v>
      </c>
      <c r="C3355" s="50" t="n">
        <v>352</v>
      </c>
      <c r="D3355" s="50" t="n">
        <v>58.667</v>
      </c>
      <c r="E3355" s="50" t="n">
        <v>23.8</v>
      </c>
      <c r="F3355" s="50" t="n">
        <v>-32.1</v>
      </c>
    </row>
    <row r="3356">
      <c r="A3356" s="49" t="inlineStr">
        <is>
          <t>Acid_drops Kick 1.wav</t>
        </is>
      </c>
      <c r="B3356" s="50" t="n">
        <v>6</v>
      </c>
      <c r="C3356" s="50" t="n">
        <v>353</v>
      </c>
      <c r="D3356" s="50" t="n">
        <v>58.833</v>
      </c>
      <c r="E3356" s="50" t="n">
        <v>23.8</v>
      </c>
      <c r="F3356" s="50" t="n">
        <v>-32.3</v>
      </c>
    </row>
    <row r="3357">
      <c r="A3357" s="49" t="inlineStr">
        <is>
          <t>Acid_drops Kick 1.wav</t>
        </is>
      </c>
      <c r="B3357" s="50" t="n">
        <v>6</v>
      </c>
      <c r="C3357" s="50" t="n">
        <v>354</v>
      </c>
      <c r="D3357" s="50" t="n">
        <v>59</v>
      </c>
      <c r="E3357" s="50" t="n">
        <v>23.8</v>
      </c>
      <c r="F3357" s="50" t="n">
        <v>-32.1</v>
      </c>
    </row>
    <row r="3358">
      <c r="A3358" s="49" t="inlineStr">
        <is>
          <t>Acid_drops Kick 1.wav</t>
        </is>
      </c>
      <c r="B3358" s="50" t="n">
        <v>6</v>
      </c>
      <c r="C3358" s="50" t="n">
        <v>355</v>
      </c>
      <c r="D3358" s="50" t="n">
        <v>59.167</v>
      </c>
      <c r="E3358" s="50" t="n">
        <v>23.8</v>
      </c>
      <c r="F3358" s="50" t="n">
        <v>-32.1</v>
      </c>
    </row>
    <row r="3359">
      <c r="A3359" s="49" t="inlineStr">
        <is>
          <t>Acid_drops Kick 1.wav</t>
        </is>
      </c>
      <c r="B3359" s="50" t="n">
        <v>6</v>
      </c>
      <c r="C3359" s="50" t="n">
        <v>356</v>
      </c>
      <c r="D3359" s="50" t="n">
        <v>59.333</v>
      </c>
      <c r="E3359" s="50" t="n">
        <v>23.8</v>
      </c>
      <c r="F3359" s="50" t="n">
        <v>-32.3</v>
      </c>
    </row>
    <row r="3360">
      <c r="A3360" s="49" t="inlineStr">
        <is>
          <t>Acid_drops Kick 1.wav</t>
        </is>
      </c>
      <c r="B3360" s="50" t="n">
        <v>6</v>
      </c>
      <c r="C3360" s="50" t="n">
        <v>357</v>
      </c>
      <c r="D3360" s="50" t="n">
        <v>59.5</v>
      </c>
      <c r="E3360" s="50" t="n">
        <v>23.8</v>
      </c>
      <c r="F3360" s="50" t="n">
        <v>-32</v>
      </c>
    </row>
    <row r="3361">
      <c r="A3361" s="49" t="inlineStr">
        <is>
          <t>Acid_drops Kick 1.wav</t>
        </is>
      </c>
      <c r="B3361" s="50" t="n">
        <v>6</v>
      </c>
      <c r="C3361" s="50" t="n">
        <v>358</v>
      </c>
      <c r="D3361" s="50" t="n">
        <v>59.667</v>
      </c>
      <c r="E3361" s="50" t="n">
        <v>23.8</v>
      </c>
      <c r="F3361" s="50" t="n">
        <v>-32.2</v>
      </c>
    </row>
    <row r="3362">
      <c r="A3362" s="49" t="inlineStr">
        <is>
          <t>Acid_drops Kick 1.wav</t>
        </is>
      </c>
      <c r="B3362" s="50" t="n">
        <v>6</v>
      </c>
      <c r="C3362" s="50" t="n">
        <v>359</v>
      </c>
      <c r="D3362" s="50" t="n">
        <v>59.833</v>
      </c>
      <c r="E3362" s="50" t="n">
        <v>23.8</v>
      </c>
      <c r="F3362" s="50" t="n">
        <v>-32.2</v>
      </c>
    </row>
    <row r="3363">
      <c r="A3363" s="49" t="inlineStr">
        <is>
          <t>Acid_drops Kick 1.wav</t>
        </is>
      </c>
      <c r="B3363" s="50" t="n">
        <v>6</v>
      </c>
      <c r="C3363" s="50" t="n">
        <v>360</v>
      </c>
      <c r="D3363" s="50" t="n">
        <v>60</v>
      </c>
      <c r="E3363" s="50" t="n">
        <v>23.8</v>
      </c>
      <c r="F3363" s="50" t="n">
        <v>-32</v>
      </c>
    </row>
    <row r="3364">
      <c r="A3364" s="49" t="inlineStr">
        <is>
          <t>Acid_drops Kick 1.wav</t>
        </is>
      </c>
      <c r="B3364" s="50" t="n">
        <v>6</v>
      </c>
      <c r="C3364" s="50" t="n">
        <v>361</v>
      </c>
      <c r="D3364" s="50" t="n">
        <v>60.167</v>
      </c>
      <c r="E3364" s="50" t="n">
        <v>23.8</v>
      </c>
      <c r="F3364" s="50" t="n">
        <v>-32.2</v>
      </c>
    </row>
    <row r="3365">
      <c r="A3365" s="49" t="inlineStr">
        <is>
          <t>Acid_drops Kick 1.wav</t>
        </is>
      </c>
      <c r="B3365" s="50" t="n">
        <v>6</v>
      </c>
      <c r="C3365" s="50" t="n">
        <v>362</v>
      </c>
      <c r="D3365" s="50" t="n">
        <v>60.333</v>
      </c>
      <c r="E3365" s="50" t="n">
        <v>23.8</v>
      </c>
      <c r="F3365" s="50" t="n">
        <v>-32.2</v>
      </c>
    </row>
    <row r="3366">
      <c r="A3366" s="49" t="inlineStr">
        <is>
          <t>Acid_drops Kick 1.wav</t>
        </is>
      </c>
      <c r="B3366" s="50" t="n">
        <v>6</v>
      </c>
      <c r="C3366" s="50" t="n">
        <v>363</v>
      </c>
      <c r="D3366" s="50" t="n">
        <v>60.5</v>
      </c>
      <c r="E3366" s="50" t="n">
        <v>23.8</v>
      </c>
      <c r="F3366" s="50" t="n">
        <v>-32</v>
      </c>
    </row>
    <row r="3367">
      <c r="A3367" s="49" t="inlineStr">
        <is>
          <t>Acid_drops Kick 1.wav</t>
        </is>
      </c>
      <c r="B3367" s="50" t="n">
        <v>6</v>
      </c>
      <c r="C3367" s="50" t="n">
        <v>364</v>
      </c>
      <c r="D3367" s="50" t="n">
        <v>60.667</v>
      </c>
      <c r="E3367" s="50" t="n">
        <v>23.8</v>
      </c>
      <c r="F3367" s="50" t="n">
        <v>-32.3</v>
      </c>
    </row>
    <row r="3368">
      <c r="A3368" s="49" t="inlineStr">
        <is>
          <t>Acid_drops Kick 1.wav</t>
        </is>
      </c>
      <c r="B3368" s="50" t="n">
        <v>6</v>
      </c>
      <c r="C3368" s="50" t="n">
        <v>365</v>
      </c>
      <c r="D3368" s="50" t="n">
        <v>60.833</v>
      </c>
      <c r="E3368" s="50" t="n">
        <v>23.8</v>
      </c>
      <c r="F3368" s="50" t="n">
        <v>-32.2</v>
      </c>
    </row>
    <row r="3369">
      <c r="A3369" s="49" t="inlineStr">
        <is>
          <t>Acid_drops Kick 1.wav</t>
        </is>
      </c>
      <c r="B3369" s="50" t="n">
        <v>6</v>
      </c>
      <c r="C3369" s="50" t="n">
        <v>366</v>
      </c>
      <c r="D3369" s="50" t="n">
        <v>61</v>
      </c>
      <c r="E3369" s="50" t="n">
        <v>23.8</v>
      </c>
      <c r="F3369" s="50" t="n">
        <v>-32.1</v>
      </c>
    </row>
    <row r="3370">
      <c r="A3370" s="49" t="inlineStr">
        <is>
          <t>Acid_drops Kick 1.wav</t>
        </is>
      </c>
      <c r="B3370" s="50" t="n">
        <v>6</v>
      </c>
      <c r="C3370" s="50" t="n">
        <v>367</v>
      </c>
      <c r="D3370" s="50" t="n">
        <v>61.167</v>
      </c>
      <c r="E3370" s="50" t="n">
        <v>23.8</v>
      </c>
      <c r="F3370" s="50" t="n">
        <v>-32.3</v>
      </c>
    </row>
    <row r="3371">
      <c r="A3371" s="49" t="inlineStr">
        <is>
          <t>Acid_drops Kick 1.wav</t>
        </is>
      </c>
      <c r="B3371" s="50" t="n">
        <v>6</v>
      </c>
      <c r="C3371" s="50" t="n">
        <v>368</v>
      </c>
      <c r="D3371" s="50" t="n">
        <v>61.333</v>
      </c>
      <c r="E3371" s="50" t="n">
        <v>23.8</v>
      </c>
      <c r="F3371" s="50" t="n">
        <v>-32.1</v>
      </c>
    </row>
    <row r="3372">
      <c r="A3372" s="49" t="inlineStr">
        <is>
          <t>Acid_drops Kick 1.wav</t>
        </is>
      </c>
      <c r="B3372" s="50" t="n">
        <v>6</v>
      </c>
      <c r="C3372" s="50" t="n">
        <v>369</v>
      </c>
      <c r="D3372" s="50" t="n">
        <v>61.5</v>
      </c>
      <c r="E3372" s="50" t="n">
        <v>23.8</v>
      </c>
      <c r="F3372" s="50" t="n">
        <v>-32.1</v>
      </c>
    </row>
    <row r="3373">
      <c r="A3373" s="49" t="inlineStr">
        <is>
          <t>Acid_drops Kick 1.wav</t>
        </is>
      </c>
      <c r="B3373" s="50" t="n">
        <v>6</v>
      </c>
      <c r="C3373" s="50" t="n">
        <v>370</v>
      </c>
      <c r="D3373" s="50" t="n">
        <v>61.667</v>
      </c>
      <c r="E3373" s="50" t="n">
        <v>23.8</v>
      </c>
      <c r="F3373" s="50" t="n">
        <v>-32.3</v>
      </c>
    </row>
    <row r="3374">
      <c r="A3374" s="49" t="inlineStr">
        <is>
          <t>Acid_drops Kick 1.wav</t>
        </is>
      </c>
      <c r="B3374" s="50" t="n">
        <v>6</v>
      </c>
      <c r="C3374" s="50" t="n">
        <v>371</v>
      </c>
      <c r="D3374" s="50" t="n">
        <v>61.833</v>
      </c>
      <c r="E3374" s="50" t="n">
        <v>23.8</v>
      </c>
      <c r="F3374" s="50" t="n">
        <v>-32.1</v>
      </c>
    </row>
    <row r="3375">
      <c r="A3375" s="49" t="inlineStr">
        <is>
          <t>Acid_drops Kick 1.wav</t>
        </is>
      </c>
      <c r="B3375" s="50" t="n">
        <v>6</v>
      </c>
      <c r="C3375" s="50" t="n">
        <v>372</v>
      </c>
      <c r="D3375" s="50" t="n">
        <v>62</v>
      </c>
      <c r="E3375" s="50" t="n">
        <v>23.8</v>
      </c>
      <c r="F3375" s="50" t="n">
        <v>-32.2</v>
      </c>
    </row>
    <row r="3376">
      <c r="A3376" s="49" t="inlineStr">
        <is>
          <t>Acid_drops Kick 1.wav</t>
        </is>
      </c>
      <c r="B3376" s="50" t="n">
        <v>6</v>
      </c>
      <c r="C3376" s="50" t="n">
        <v>373</v>
      </c>
      <c r="D3376" s="50" t="n">
        <v>62.167</v>
      </c>
      <c r="E3376" s="50" t="n">
        <v>23.8</v>
      </c>
      <c r="F3376" s="50" t="n">
        <v>-32.3</v>
      </c>
    </row>
    <row r="3377">
      <c r="A3377" s="49" t="inlineStr">
        <is>
          <t>Acid_drops Kick 1.wav</t>
        </is>
      </c>
      <c r="B3377" s="50" t="n">
        <v>6</v>
      </c>
      <c r="C3377" s="50" t="n">
        <v>374</v>
      </c>
      <c r="D3377" s="50" t="n">
        <v>62.333</v>
      </c>
      <c r="E3377" s="50" t="n">
        <v>23.8</v>
      </c>
      <c r="F3377" s="50" t="n">
        <v>-32</v>
      </c>
    </row>
    <row r="3378">
      <c r="A3378" s="49" t="inlineStr">
        <is>
          <t>Acid_drops Kick 1.wav</t>
        </is>
      </c>
      <c r="B3378" s="50" t="n">
        <v>6</v>
      </c>
      <c r="C3378" s="50" t="n">
        <v>375</v>
      </c>
      <c r="D3378" s="50" t="n">
        <v>62.5</v>
      </c>
      <c r="E3378" s="50" t="n">
        <v>23.8</v>
      </c>
      <c r="F3378" s="50" t="n">
        <v>-32.2</v>
      </c>
    </row>
    <row r="3379">
      <c r="A3379" s="49" t="inlineStr">
        <is>
          <t>Acid_drops Kick 1.wav</t>
        </is>
      </c>
      <c r="B3379" s="50" t="n">
        <v>6</v>
      </c>
      <c r="C3379" s="50" t="n">
        <v>376</v>
      </c>
      <c r="D3379" s="50" t="n">
        <v>62.667</v>
      </c>
      <c r="E3379" s="50" t="n">
        <v>23.8</v>
      </c>
      <c r="F3379" s="50" t="n">
        <v>-32.2</v>
      </c>
    </row>
    <row r="3380">
      <c r="A3380" s="49" t="inlineStr">
        <is>
          <t>Acid_drops Kick 1.wav</t>
        </is>
      </c>
      <c r="B3380" s="50" t="n">
        <v>6</v>
      </c>
      <c r="C3380" s="50" t="n">
        <v>377</v>
      </c>
      <c r="D3380" s="50" t="n">
        <v>62.833</v>
      </c>
      <c r="E3380" s="50" t="n">
        <v>23.8</v>
      </c>
      <c r="F3380" s="50" t="n">
        <v>-32</v>
      </c>
    </row>
    <row r="3381">
      <c r="A3381" s="49" t="inlineStr">
        <is>
          <t>Acid_drops Kick 1.wav</t>
        </is>
      </c>
      <c r="B3381" s="50" t="n">
        <v>6</v>
      </c>
      <c r="C3381" s="50" t="n">
        <v>378</v>
      </c>
      <c r="D3381" s="50" t="n">
        <v>63</v>
      </c>
      <c r="E3381" s="50" t="n">
        <v>23.8</v>
      </c>
      <c r="F3381" s="50" t="n">
        <v>-32.3</v>
      </c>
    </row>
    <row r="3382">
      <c r="A3382" s="49" t="inlineStr">
        <is>
          <t>Acid_drops Kick 1.wav</t>
        </is>
      </c>
      <c r="B3382" s="50" t="n">
        <v>6</v>
      </c>
      <c r="C3382" s="50" t="n">
        <v>379</v>
      </c>
      <c r="D3382" s="50" t="n">
        <v>63.167</v>
      </c>
      <c r="E3382" s="50" t="n">
        <v>23.8</v>
      </c>
      <c r="F3382" s="50" t="n">
        <v>-32.2</v>
      </c>
    </row>
    <row r="3383">
      <c r="A3383" s="49" t="inlineStr">
        <is>
          <t>Acid_drops Kick 1.wav</t>
        </is>
      </c>
      <c r="B3383" s="50" t="n">
        <v>6</v>
      </c>
      <c r="C3383" s="50" t="n">
        <v>380</v>
      </c>
      <c r="D3383" s="50" t="n">
        <v>63.333</v>
      </c>
      <c r="E3383" s="50" t="n">
        <v>23.8</v>
      </c>
      <c r="F3383" s="50" t="n">
        <v>-32.1</v>
      </c>
    </row>
    <row r="3384">
      <c r="A3384" s="49" t="inlineStr">
        <is>
          <t>Acid_drops Kick 1.wav</t>
        </is>
      </c>
      <c r="B3384" s="50" t="n">
        <v>6</v>
      </c>
      <c r="C3384" s="50" t="n">
        <v>381</v>
      </c>
      <c r="D3384" s="50" t="n">
        <v>63.5</v>
      </c>
      <c r="E3384" s="50" t="n">
        <v>23.8</v>
      </c>
      <c r="F3384" s="50" t="n">
        <v>-32.3</v>
      </c>
    </row>
    <row r="3385">
      <c r="A3385" s="49" t="inlineStr">
        <is>
          <t>Acid_drops Kick 1.wav</t>
        </is>
      </c>
      <c r="B3385" s="50" t="n">
        <v>6</v>
      </c>
      <c r="C3385" s="50" t="n">
        <v>382</v>
      </c>
      <c r="D3385" s="50" t="n">
        <v>63.667</v>
      </c>
      <c r="E3385" s="50" t="n">
        <v>23.8</v>
      </c>
      <c r="F3385" s="50" t="n">
        <v>-32.1</v>
      </c>
    </row>
    <row r="3386">
      <c r="A3386" s="49" t="inlineStr">
        <is>
          <t>Acid_drops Kick 1.wav</t>
        </is>
      </c>
      <c r="B3386" s="50" t="n">
        <v>6</v>
      </c>
      <c r="C3386" s="50" t="n">
        <v>383</v>
      </c>
      <c r="D3386" s="50" t="n">
        <v>63.833</v>
      </c>
      <c r="E3386" s="50" t="n">
        <v>23.8</v>
      </c>
      <c r="F3386" s="50" t="n">
        <v>-32.1</v>
      </c>
    </row>
    <row r="3387">
      <c r="A3387" s="49" t="inlineStr">
        <is>
          <t>Acid_drops Kick 1.wav</t>
        </is>
      </c>
      <c r="B3387" s="50" t="n">
        <v>6</v>
      </c>
      <c r="C3387" s="50" t="n">
        <v>384</v>
      </c>
      <c r="D3387" s="50" t="n">
        <v>64</v>
      </c>
      <c r="E3387" s="50" t="n">
        <v>23.8</v>
      </c>
      <c r="F3387" s="50" t="n">
        <v>-32.3</v>
      </c>
    </row>
    <row r="3388">
      <c r="A3388" s="49" t="inlineStr">
        <is>
          <t>Acid_drops Kick 1.wav</t>
        </is>
      </c>
      <c r="B3388" s="50" t="n">
        <v>6</v>
      </c>
      <c r="C3388" s="50" t="n">
        <v>385</v>
      </c>
      <c r="D3388" s="50" t="n">
        <v>64.167</v>
      </c>
      <c r="E3388" s="50" t="n">
        <v>23.8</v>
      </c>
      <c r="F3388" s="50" t="n">
        <v>-32.1</v>
      </c>
    </row>
    <row r="3389">
      <c r="A3389" s="49" t="inlineStr">
        <is>
          <t>Acid_drops Kick 1.wav</t>
        </is>
      </c>
      <c r="B3389" s="50" t="n">
        <v>6</v>
      </c>
      <c r="C3389" s="50" t="n">
        <v>386</v>
      </c>
      <c r="D3389" s="50" t="n">
        <v>64.333</v>
      </c>
      <c r="E3389" s="50" t="n">
        <v>23.8</v>
      </c>
      <c r="F3389" s="50" t="n">
        <v>-32.2</v>
      </c>
    </row>
    <row r="3390">
      <c r="A3390" s="49" t="inlineStr">
        <is>
          <t>Acid_drops Kick 1.wav</t>
        </is>
      </c>
      <c r="B3390" s="50" t="n">
        <v>6</v>
      </c>
      <c r="C3390" s="50" t="n">
        <v>387</v>
      </c>
      <c r="D3390" s="50" t="n">
        <v>64.5</v>
      </c>
      <c r="E3390" s="50" t="n">
        <v>23.8</v>
      </c>
      <c r="F3390" s="50" t="n">
        <v>-32.3</v>
      </c>
    </row>
    <row r="3391">
      <c r="A3391" s="49" t="inlineStr">
        <is>
          <t>Acid_drops Kick 1.wav</t>
        </is>
      </c>
      <c r="B3391" s="50" t="n">
        <v>6</v>
      </c>
      <c r="C3391" s="50" t="n">
        <v>388</v>
      </c>
      <c r="D3391" s="50" t="n">
        <v>64.667</v>
      </c>
      <c r="E3391" s="50" t="n">
        <v>23.8</v>
      </c>
      <c r="F3391" s="50" t="n">
        <v>-32</v>
      </c>
    </row>
    <row r="3392">
      <c r="A3392" s="49" t="inlineStr">
        <is>
          <t>Acid_drops Kick 1.wav</t>
        </is>
      </c>
      <c r="B3392" s="50" t="n">
        <v>6</v>
      </c>
      <c r="C3392" s="50" t="n">
        <v>389</v>
      </c>
      <c r="D3392" s="50" t="n">
        <v>64.833</v>
      </c>
      <c r="E3392" s="50" t="n">
        <v>23.8</v>
      </c>
      <c r="F3392" s="50" t="n">
        <v>-32.2</v>
      </c>
    </row>
    <row r="3393">
      <c r="A3393" s="49" t="inlineStr">
        <is>
          <t>Acid_drops Kick 1.wav</t>
        </is>
      </c>
      <c r="B3393" s="50" t="n">
        <v>6</v>
      </c>
      <c r="C3393" s="50" t="n">
        <v>390</v>
      </c>
      <c r="D3393" s="50" t="n">
        <v>65</v>
      </c>
      <c r="E3393" s="50" t="n">
        <v>23.8</v>
      </c>
      <c r="F3393" s="50" t="n">
        <v>-32.2</v>
      </c>
    </row>
    <row r="3394">
      <c r="A3394" s="49" t="inlineStr">
        <is>
          <t>Acid_drops Kick 1.wav</t>
        </is>
      </c>
      <c r="B3394" s="50" t="n">
        <v>6</v>
      </c>
      <c r="C3394" s="50" t="n">
        <v>391</v>
      </c>
      <c r="D3394" s="50" t="n">
        <v>65.167</v>
      </c>
      <c r="E3394" s="50" t="n">
        <v>23.8</v>
      </c>
      <c r="F3394" s="50" t="n">
        <v>-32</v>
      </c>
    </row>
    <row r="3395">
      <c r="A3395" s="49" t="inlineStr">
        <is>
          <t>Acid_drops Kick 1.wav</t>
        </is>
      </c>
      <c r="B3395" s="50" t="n">
        <v>6</v>
      </c>
      <c r="C3395" s="50" t="n">
        <v>392</v>
      </c>
      <c r="D3395" s="50" t="n">
        <v>65.333</v>
      </c>
      <c r="E3395" s="50" t="n">
        <v>23.8</v>
      </c>
      <c r="F3395" s="50" t="n">
        <v>-32.2</v>
      </c>
    </row>
    <row r="3396">
      <c r="A3396" s="49" t="inlineStr">
        <is>
          <t>Acid_drops Kick 1.wav</t>
        </is>
      </c>
      <c r="B3396" s="50" t="n">
        <v>6</v>
      </c>
      <c r="C3396" s="50" t="n">
        <v>393</v>
      </c>
      <c r="D3396" s="50" t="n">
        <v>65.5</v>
      </c>
      <c r="E3396" s="50" t="n">
        <v>23.8</v>
      </c>
      <c r="F3396" s="50" t="n">
        <v>-32.2</v>
      </c>
    </row>
    <row r="3397">
      <c r="A3397" s="49" t="inlineStr">
        <is>
          <t>Acid_drops Kick 1.wav</t>
        </is>
      </c>
      <c r="B3397" s="50" t="n">
        <v>6</v>
      </c>
      <c r="C3397" s="50" t="n">
        <v>394</v>
      </c>
      <c r="D3397" s="50" t="n">
        <v>65.667</v>
      </c>
      <c r="E3397" s="50" t="n">
        <v>23.8</v>
      </c>
      <c r="F3397" s="50" t="n">
        <v>-32.1</v>
      </c>
    </row>
    <row r="3398">
      <c r="A3398" s="49" t="inlineStr">
        <is>
          <t>Acid_drops Kick 1.wav</t>
        </is>
      </c>
      <c r="B3398" s="50" t="n">
        <v>6</v>
      </c>
      <c r="C3398" s="50" t="n">
        <v>395</v>
      </c>
      <c r="D3398" s="50" t="n">
        <v>65.833</v>
      </c>
      <c r="E3398" s="50" t="n">
        <v>23.8</v>
      </c>
      <c r="F3398" s="50" t="n">
        <v>-32.3</v>
      </c>
    </row>
    <row r="3399">
      <c r="A3399" s="49" t="inlineStr">
        <is>
          <t>Acid_drops Kick 1.wav</t>
        </is>
      </c>
      <c r="B3399" s="50" t="n">
        <v>6</v>
      </c>
      <c r="C3399" s="50" t="n">
        <v>396</v>
      </c>
      <c r="D3399" s="50" t="n">
        <v>66</v>
      </c>
      <c r="E3399" s="50" t="n">
        <v>23.8</v>
      </c>
      <c r="F3399" s="50" t="n">
        <v>-32.1</v>
      </c>
    </row>
    <row r="3400">
      <c r="A3400" s="49" t="inlineStr">
        <is>
          <t>Acid_drops Kick 1.wav</t>
        </is>
      </c>
      <c r="B3400" s="50" t="n">
        <v>6</v>
      </c>
      <c r="C3400" s="50" t="n">
        <v>397</v>
      </c>
      <c r="D3400" s="50" t="n">
        <v>66.167</v>
      </c>
      <c r="E3400" s="50" t="n">
        <v>23.8</v>
      </c>
      <c r="F3400" s="50" t="n">
        <v>-32.1</v>
      </c>
    </row>
    <row r="3401">
      <c r="A3401" s="49" t="inlineStr">
        <is>
          <t>Acid_drops Kick 1.wav</t>
        </is>
      </c>
      <c r="B3401" s="50" t="n">
        <v>6</v>
      </c>
      <c r="C3401" s="50" t="n">
        <v>398</v>
      </c>
      <c r="D3401" s="50" t="n">
        <v>66.333</v>
      </c>
      <c r="E3401" s="50" t="n">
        <v>23.8</v>
      </c>
      <c r="F3401" s="50" t="n">
        <v>-32.3</v>
      </c>
    </row>
    <row r="3402">
      <c r="A3402" s="49" t="inlineStr">
        <is>
          <t>Acid_drops Kick 1.wav</t>
        </is>
      </c>
      <c r="B3402" s="50" t="n">
        <v>6</v>
      </c>
      <c r="C3402" s="50" t="n">
        <v>399</v>
      </c>
      <c r="D3402" s="50" t="n">
        <v>66.5</v>
      </c>
      <c r="E3402" s="50" t="n">
        <v>23.8</v>
      </c>
      <c r="F3402" s="50" t="n">
        <v>-32.1</v>
      </c>
    </row>
    <row r="3403">
      <c r="A3403" s="49" t="inlineStr">
        <is>
          <t>Acid_drops Kick 1.wav</t>
        </is>
      </c>
      <c r="B3403" s="50" t="n">
        <v>6</v>
      </c>
      <c r="C3403" s="50" t="n">
        <v>400</v>
      </c>
      <c r="D3403" s="50" t="n">
        <v>66.667</v>
      </c>
      <c r="E3403" s="50" t="n">
        <v>23.8</v>
      </c>
      <c r="F3403" s="50" t="n">
        <v>-32.1</v>
      </c>
    </row>
    <row r="3404">
      <c r="A3404" s="49" t="inlineStr">
        <is>
          <t>Acid_drops Kick 1.wav</t>
        </is>
      </c>
      <c r="B3404" s="50" t="n">
        <v>6</v>
      </c>
      <c r="C3404" s="50" t="n">
        <v>401</v>
      </c>
      <c r="D3404" s="50" t="n">
        <v>66.833</v>
      </c>
      <c r="E3404" s="50" t="n">
        <v>23.8</v>
      </c>
      <c r="F3404" s="50" t="n">
        <v>-32.3</v>
      </c>
    </row>
    <row r="3405">
      <c r="A3405" s="49" t="inlineStr">
        <is>
          <t>Acid_drops Kick 1.wav</t>
        </is>
      </c>
      <c r="B3405" s="50" t="n">
        <v>6</v>
      </c>
      <c r="C3405" s="50" t="n">
        <v>402</v>
      </c>
      <c r="D3405" s="50" t="n">
        <v>67</v>
      </c>
      <c r="E3405" s="50" t="n">
        <v>23.8</v>
      </c>
      <c r="F3405" s="50" t="n">
        <v>-32</v>
      </c>
    </row>
    <row r="3406">
      <c r="A3406" s="49" t="inlineStr">
        <is>
          <t>Acid_drops Kick 1.wav</t>
        </is>
      </c>
      <c r="B3406" s="50" t="n">
        <v>6</v>
      </c>
      <c r="C3406" s="50" t="n">
        <v>403</v>
      </c>
      <c r="D3406" s="50" t="n">
        <v>67.167</v>
      </c>
      <c r="E3406" s="50" t="n">
        <v>23.8</v>
      </c>
      <c r="F3406" s="50" t="n">
        <v>-32.2</v>
      </c>
    </row>
    <row r="3407">
      <c r="A3407" s="49" t="inlineStr">
        <is>
          <t>Acid_drops Kick 1.wav</t>
        </is>
      </c>
      <c r="B3407" s="50" t="n">
        <v>6</v>
      </c>
      <c r="C3407" s="50" t="n">
        <v>404</v>
      </c>
      <c r="D3407" s="50" t="n">
        <v>67.333</v>
      </c>
      <c r="E3407" s="50" t="n">
        <v>23.8</v>
      </c>
      <c r="F3407" s="50" t="n">
        <v>-32.2</v>
      </c>
    </row>
    <row r="3408">
      <c r="A3408" s="49" t="inlineStr">
        <is>
          <t>Acid_drops Kick 1.wav</t>
        </is>
      </c>
      <c r="B3408" s="50" t="n">
        <v>6</v>
      </c>
      <c r="C3408" s="50" t="n">
        <v>405</v>
      </c>
      <c r="D3408" s="50" t="n">
        <v>67.5</v>
      </c>
      <c r="E3408" s="50" t="n">
        <v>23.8</v>
      </c>
      <c r="F3408" s="50" t="n">
        <v>-32</v>
      </c>
    </row>
    <row r="3409">
      <c r="A3409" s="49" t="inlineStr">
        <is>
          <t>Acid_drops Kick 1.wav</t>
        </is>
      </c>
      <c r="B3409" s="50" t="n">
        <v>6</v>
      </c>
      <c r="C3409" s="50" t="n">
        <v>406</v>
      </c>
      <c r="D3409" s="50" t="n">
        <v>67.667</v>
      </c>
      <c r="E3409" s="50" t="n">
        <v>23.8</v>
      </c>
      <c r="F3409" s="50" t="n">
        <v>-32.2</v>
      </c>
    </row>
    <row r="3410">
      <c r="A3410" s="49" t="inlineStr">
        <is>
          <t>Acid_drops Kick 1.wav</t>
        </is>
      </c>
      <c r="B3410" s="50" t="n">
        <v>6</v>
      </c>
      <c r="C3410" s="50" t="n">
        <v>407</v>
      </c>
      <c r="D3410" s="50" t="n">
        <v>67.833</v>
      </c>
      <c r="E3410" s="50" t="n">
        <v>23.8</v>
      </c>
      <c r="F3410" s="50" t="n">
        <v>-32.2</v>
      </c>
    </row>
    <row r="3411">
      <c r="A3411" s="49" t="inlineStr">
        <is>
          <t>Acid_drops Kick 1.wav</t>
        </is>
      </c>
      <c r="B3411" s="50" t="n">
        <v>6</v>
      </c>
      <c r="C3411" s="50" t="n">
        <v>408</v>
      </c>
      <c r="D3411" s="50" t="n">
        <v>68</v>
      </c>
      <c r="E3411" s="50" t="n">
        <v>23.8</v>
      </c>
      <c r="F3411" s="50" t="n">
        <v>-32</v>
      </c>
    </row>
    <row r="3412">
      <c r="A3412" s="49" t="inlineStr">
        <is>
          <t>Acid_drops Kick 1.wav</t>
        </is>
      </c>
      <c r="B3412" s="50" t="n">
        <v>6</v>
      </c>
      <c r="C3412" s="50" t="n">
        <v>409</v>
      </c>
      <c r="D3412" s="50" t="n">
        <v>68.167</v>
      </c>
      <c r="E3412" s="50" t="n">
        <v>23.8</v>
      </c>
      <c r="F3412" s="50" t="n">
        <v>-32.3</v>
      </c>
    </row>
    <row r="3413">
      <c r="A3413" s="49" t="inlineStr">
        <is>
          <t>Acid_drops Kick 1.wav</t>
        </is>
      </c>
      <c r="B3413" s="50" t="n">
        <v>6</v>
      </c>
      <c r="C3413" s="50" t="n">
        <v>410</v>
      </c>
      <c r="D3413" s="50" t="n">
        <v>68.333</v>
      </c>
      <c r="E3413" s="50" t="n">
        <v>23.8</v>
      </c>
      <c r="F3413" s="50" t="n">
        <v>-32.2</v>
      </c>
    </row>
    <row r="3414">
      <c r="A3414" s="49" t="inlineStr">
        <is>
          <t>Acid_drops Kick 1.wav</t>
        </is>
      </c>
      <c r="B3414" s="50" t="n">
        <v>6</v>
      </c>
      <c r="C3414" s="50" t="n">
        <v>411</v>
      </c>
      <c r="D3414" s="50" t="n">
        <v>68.5</v>
      </c>
      <c r="E3414" s="50" t="n">
        <v>23.8</v>
      </c>
      <c r="F3414" s="50" t="n">
        <v>-32.1</v>
      </c>
    </row>
    <row r="3415">
      <c r="A3415" s="49" t="inlineStr">
        <is>
          <t>Acid_drops Kick 1.wav</t>
        </is>
      </c>
      <c r="B3415" s="50" t="n">
        <v>6</v>
      </c>
      <c r="C3415" s="50" t="n">
        <v>412</v>
      </c>
      <c r="D3415" s="50" t="n">
        <v>68.667</v>
      </c>
      <c r="E3415" s="50" t="n">
        <v>23.8</v>
      </c>
      <c r="F3415" s="50" t="n">
        <v>-32.3</v>
      </c>
    </row>
    <row r="3416">
      <c r="A3416" s="49" t="inlineStr">
        <is>
          <t>Acid_drops Kick 1.wav</t>
        </is>
      </c>
      <c r="B3416" s="50" t="n">
        <v>6</v>
      </c>
      <c r="C3416" s="50" t="n">
        <v>413</v>
      </c>
      <c r="D3416" s="50" t="n">
        <v>68.833</v>
      </c>
      <c r="E3416" s="50" t="n">
        <v>23.8</v>
      </c>
      <c r="F3416" s="50" t="n">
        <v>-32.1</v>
      </c>
    </row>
    <row r="3417">
      <c r="A3417" s="49" t="inlineStr">
        <is>
          <t>Acid_drops Kick 1.wav</t>
        </is>
      </c>
      <c r="B3417" s="50" t="n">
        <v>6</v>
      </c>
      <c r="C3417" s="50" t="n">
        <v>414</v>
      </c>
      <c r="D3417" s="50" t="n">
        <v>69</v>
      </c>
      <c r="E3417" s="50" t="n">
        <v>23.8</v>
      </c>
      <c r="F3417" s="50" t="n">
        <v>-32.1</v>
      </c>
    </row>
    <row r="3418">
      <c r="A3418" s="49" t="inlineStr">
        <is>
          <t>Acid_drops Kick 1.wav</t>
        </is>
      </c>
      <c r="B3418" s="50" t="n">
        <v>6</v>
      </c>
      <c r="C3418" s="50" t="n">
        <v>415</v>
      </c>
      <c r="D3418" s="50" t="n">
        <v>69.167</v>
      </c>
      <c r="E3418" s="50" t="n">
        <v>23.8</v>
      </c>
      <c r="F3418" s="50" t="n">
        <v>-32.3</v>
      </c>
    </row>
    <row r="3419">
      <c r="A3419" s="49" t="inlineStr">
        <is>
          <t>Acid_drops Kick 1.wav</t>
        </is>
      </c>
      <c r="B3419" s="50" t="n">
        <v>6</v>
      </c>
      <c r="C3419" s="50" t="n">
        <v>416</v>
      </c>
      <c r="D3419" s="50" t="n">
        <v>69.333</v>
      </c>
      <c r="E3419" s="50" t="n">
        <v>23.8</v>
      </c>
      <c r="F3419" s="50" t="n">
        <v>-32.1</v>
      </c>
    </row>
    <row r="3420">
      <c r="A3420" s="49" t="inlineStr">
        <is>
          <t>Acid_drops Kick 1.wav</t>
        </is>
      </c>
      <c r="B3420" s="50" t="n">
        <v>6</v>
      </c>
      <c r="C3420" s="50" t="n">
        <v>417</v>
      </c>
      <c r="D3420" s="50" t="n">
        <v>69.5</v>
      </c>
      <c r="E3420" s="50" t="n">
        <v>23.8</v>
      </c>
      <c r="F3420" s="50" t="n">
        <v>-32.2</v>
      </c>
    </row>
    <row r="3421">
      <c r="A3421" s="49" t="inlineStr">
        <is>
          <t>Acid_drops Kick 1.wav</t>
        </is>
      </c>
      <c r="B3421" s="50" t="n">
        <v>6</v>
      </c>
      <c r="C3421" s="50" t="n">
        <v>418</v>
      </c>
      <c r="D3421" s="50" t="n">
        <v>69.667</v>
      </c>
      <c r="E3421" s="50" t="n">
        <v>23.8</v>
      </c>
      <c r="F3421" s="50" t="n">
        <v>-32.3</v>
      </c>
    </row>
    <row r="3422">
      <c r="A3422" s="49" t="inlineStr">
        <is>
          <t>Acid_drops Kick 1.wav</t>
        </is>
      </c>
      <c r="B3422" s="50" t="n">
        <v>6</v>
      </c>
      <c r="C3422" s="50" t="n">
        <v>419</v>
      </c>
      <c r="D3422" s="50" t="n">
        <v>69.833</v>
      </c>
      <c r="E3422" s="50" t="n">
        <v>23.8</v>
      </c>
      <c r="F3422" s="50" t="n">
        <v>-32</v>
      </c>
    </row>
    <row r="3423">
      <c r="A3423" s="49" t="inlineStr">
        <is>
          <t>Acid_drops Kick 1.wav</t>
        </is>
      </c>
      <c r="B3423" s="50" t="n">
        <v>6</v>
      </c>
      <c r="C3423" s="50" t="n">
        <v>420</v>
      </c>
      <c r="D3423" s="50" t="n">
        <v>70</v>
      </c>
      <c r="E3423" s="50" t="n">
        <v>23.8</v>
      </c>
      <c r="F3423" s="50" t="n">
        <v>-32.2</v>
      </c>
    </row>
    <row r="3424">
      <c r="A3424" s="49" t="inlineStr">
        <is>
          <t>Acid_drops Kick 1.wav</t>
        </is>
      </c>
      <c r="B3424" s="50" t="n">
        <v>6</v>
      </c>
      <c r="C3424" s="50" t="n">
        <v>421</v>
      </c>
      <c r="D3424" s="50" t="n">
        <v>70.167</v>
      </c>
      <c r="E3424" s="50" t="n">
        <v>23.8</v>
      </c>
      <c r="F3424" s="50" t="n">
        <v>-32.2</v>
      </c>
    </row>
    <row r="3425">
      <c r="A3425" s="49" t="inlineStr">
        <is>
          <t>Acid_drops Kick 1.wav</t>
        </is>
      </c>
      <c r="B3425" s="50" t="n">
        <v>6</v>
      </c>
      <c r="C3425" s="50" t="n">
        <v>422</v>
      </c>
      <c r="D3425" s="50" t="n">
        <v>70.333</v>
      </c>
      <c r="E3425" s="50" t="n">
        <v>23.8</v>
      </c>
      <c r="F3425" s="50" t="n">
        <v>-32</v>
      </c>
    </row>
    <row r="3426">
      <c r="A3426" s="49" t="inlineStr">
        <is>
          <t>Acid_drops Kick 1.wav</t>
        </is>
      </c>
      <c r="B3426" s="50" t="n">
        <v>6</v>
      </c>
      <c r="C3426" s="50" t="n">
        <v>423</v>
      </c>
      <c r="D3426" s="50" t="n">
        <v>70.5</v>
      </c>
      <c r="E3426" s="50" t="n">
        <v>23.8</v>
      </c>
      <c r="F3426" s="50" t="n">
        <v>-32.3</v>
      </c>
    </row>
    <row r="3427">
      <c r="A3427" s="49" t="inlineStr">
        <is>
          <t>Acid_drops Kick 1.wav</t>
        </is>
      </c>
      <c r="B3427" s="50" t="n">
        <v>6</v>
      </c>
      <c r="C3427" s="50" t="n">
        <v>424</v>
      </c>
      <c r="D3427" s="50" t="n">
        <v>70.667</v>
      </c>
      <c r="E3427" s="50" t="n">
        <v>23.8</v>
      </c>
      <c r="F3427" s="50" t="n">
        <v>-32.2</v>
      </c>
    </row>
    <row r="3428">
      <c r="A3428" s="49" t="inlineStr">
        <is>
          <t>Acid_drops Kick 1.wav</t>
        </is>
      </c>
      <c r="B3428" s="50" t="n">
        <v>6</v>
      </c>
      <c r="C3428" s="50" t="n">
        <v>425</v>
      </c>
      <c r="D3428" s="50" t="n">
        <v>70.833</v>
      </c>
      <c r="E3428" s="50" t="n">
        <v>23.8</v>
      </c>
      <c r="F3428" s="50" t="n">
        <v>-32.1</v>
      </c>
    </row>
    <row r="3429">
      <c r="A3429" s="49" t="inlineStr">
        <is>
          <t>Acid_drops Kick 1.wav</t>
        </is>
      </c>
      <c r="B3429" s="50" t="n">
        <v>6</v>
      </c>
      <c r="C3429" s="50" t="n">
        <v>426</v>
      </c>
      <c r="D3429" s="50" t="n">
        <v>71</v>
      </c>
      <c r="E3429" s="50" t="n">
        <v>23.8</v>
      </c>
      <c r="F3429" s="50" t="n">
        <v>-32.3</v>
      </c>
    </row>
    <row r="3430">
      <c r="A3430" s="49" t="inlineStr">
        <is>
          <t>Acid_drops Kick 1.wav</t>
        </is>
      </c>
      <c r="B3430" s="50" t="n">
        <v>6</v>
      </c>
      <c r="C3430" s="50" t="n">
        <v>427</v>
      </c>
      <c r="D3430" s="50" t="n">
        <v>71.167</v>
      </c>
      <c r="E3430" s="50" t="n">
        <v>23.8</v>
      </c>
      <c r="F3430" s="50" t="n">
        <v>-32.1</v>
      </c>
    </row>
    <row r="3431">
      <c r="A3431" s="49" t="inlineStr">
        <is>
          <t>Acid_drops Kick 1.wav</t>
        </is>
      </c>
      <c r="B3431" s="50" t="n">
        <v>6</v>
      </c>
      <c r="C3431" s="50" t="n">
        <v>428</v>
      </c>
      <c r="D3431" s="50" t="n">
        <v>71.333</v>
      </c>
      <c r="E3431" s="50" t="n">
        <v>23.8</v>
      </c>
      <c r="F3431" s="50" t="n">
        <v>-32.1</v>
      </c>
    </row>
    <row r="3432">
      <c r="A3432" s="49" t="inlineStr">
        <is>
          <t>Acid_drops Kick 1.wav</t>
        </is>
      </c>
      <c r="B3432" s="50" t="n">
        <v>6</v>
      </c>
      <c r="C3432" s="50" t="n">
        <v>429</v>
      </c>
      <c r="D3432" s="50" t="n">
        <v>71.5</v>
      </c>
      <c r="E3432" s="50" t="n">
        <v>23.8</v>
      </c>
      <c r="F3432" s="50" t="n">
        <v>-32.3</v>
      </c>
    </row>
    <row r="3433">
      <c r="A3433" s="49" t="inlineStr">
        <is>
          <t>Acid_drops Kick 1.wav</t>
        </is>
      </c>
      <c r="B3433" s="50" t="n">
        <v>6</v>
      </c>
      <c r="C3433" s="50" t="n">
        <v>430</v>
      </c>
      <c r="D3433" s="50" t="n">
        <v>71.667</v>
      </c>
      <c r="E3433" s="50" t="n">
        <v>23.8</v>
      </c>
      <c r="F3433" s="50" t="n">
        <v>-32.1</v>
      </c>
    </row>
    <row r="3434">
      <c r="A3434" s="49" t="inlineStr">
        <is>
          <t>Acid_drops Kick 1.wav</t>
        </is>
      </c>
      <c r="B3434" s="50" t="n">
        <v>6</v>
      </c>
      <c r="C3434" s="50" t="n">
        <v>431</v>
      </c>
      <c r="D3434" s="50" t="n">
        <v>71.833</v>
      </c>
      <c r="E3434" s="50" t="n">
        <v>23.8</v>
      </c>
      <c r="F3434" s="50" t="n">
        <v>-32.2</v>
      </c>
    </row>
    <row r="3435">
      <c r="A3435" s="49" t="inlineStr">
        <is>
          <t>Acid_drops Kick 1.wav</t>
        </is>
      </c>
      <c r="B3435" s="50" t="n">
        <v>6</v>
      </c>
      <c r="C3435" s="50" t="n">
        <v>432</v>
      </c>
      <c r="D3435" s="50" t="n">
        <v>72</v>
      </c>
      <c r="E3435" s="50" t="n">
        <v>23.8</v>
      </c>
      <c r="F3435" s="50" t="n">
        <v>-32.3</v>
      </c>
    </row>
    <row r="3436">
      <c r="A3436" s="49" t="inlineStr">
        <is>
          <t>Acid_drops Kick 1.wav</t>
        </is>
      </c>
      <c r="B3436" s="50" t="n">
        <v>6</v>
      </c>
      <c r="C3436" s="50" t="n">
        <v>433</v>
      </c>
      <c r="D3436" s="50" t="n">
        <v>72.167</v>
      </c>
      <c r="E3436" s="50" t="n">
        <v>23.8</v>
      </c>
      <c r="F3436" s="50" t="n">
        <v>-32</v>
      </c>
    </row>
    <row r="3437">
      <c r="A3437" s="49" t="inlineStr">
        <is>
          <t>Acid_drops Kick 1.wav</t>
        </is>
      </c>
      <c r="B3437" s="50" t="n">
        <v>6</v>
      </c>
      <c r="C3437" s="50" t="n">
        <v>434</v>
      </c>
      <c r="D3437" s="50" t="n">
        <v>72.333</v>
      </c>
      <c r="E3437" s="50" t="n">
        <v>23.8</v>
      </c>
      <c r="F3437" s="50" t="n">
        <v>-32.2</v>
      </c>
    </row>
    <row r="3438">
      <c r="A3438" s="49" t="inlineStr">
        <is>
          <t>Acid_drops Kick 1.wav</t>
        </is>
      </c>
      <c r="B3438" s="50" t="n">
        <v>6</v>
      </c>
      <c r="C3438" s="50" t="n">
        <v>435</v>
      </c>
      <c r="D3438" s="50" t="n">
        <v>72.5</v>
      </c>
      <c r="E3438" s="50" t="n">
        <v>23.8</v>
      </c>
      <c r="F3438" s="50" t="n">
        <v>-32.2</v>
      </c>
    </row>
    <row r="3439">
      <c r="A3439" s="49" t="inlineStr">
        <is>
          <t>Acid_drops Kick 1.wav</t>
        </is>
      </c>
      <c r="B3439" s="50" t="n">
        <v>6</v>
      </c>
      <c r="C3439" s="50" t="n">
        <v>436</v>
      </c>
      <c r="D3439" s="50" t="n">
        <v>72.667</v>
      </c>
      <c r="E3439" s="50" t="n">
        <v>23.8</v>
      </c>
      <c r="F3439" s="50" t="n">
        <v>-32</v>
      </c>
    </row>
    <row r="3440">
      <c r="A3440" s="49" t="inlineStr">
        <is>
          <t>Acid_drops Kick 1.wav</t>
        </is>
      </c>
      <c r="B3440" s="50" t="n">
        <v>6</v>
      </c>
      <c r="C3440" s="50" t="n">
        <v>437</v>
      </c>
      <c r="D3440" s="50" t="n">
        <v>72.833</v>
      </c>
      <c r="E3440" s="50" t="n">
        <v>23.8</v>
      </c>
      <c r="F3440" s="50" t="n">
        <v>-32.2</v>
      </c>
    </row>
    <row r="3441">
      <c r="A3441" s="49" t="inlineStr">
        <is>
          <t>Acid_drops Kick 1.wav</t>
        </is>
      </c>
      <c r="B3441" s="50" t="n">
        <v>6</v>
      </c>
      <c r="C3441" s="50" t="n">
        <v>438</v>
      </c>
      <c r="D3441" s="50" t="n">
        <v>73</v>
      </c>
      <c r="E3441" s="50" t="n">
        <v>23.8</v>
      </c>
      <c r="F3441" s="50" t="n">
        <v>-32.2</v>
      </c>
    </row>
    <row r="3442">
      <c r="A3442" s="49" t="inlineStr">
        <is>
          <t>Acid_drops Kick 1.wav</t>
        </is>
      </c>
      <c r="B3442" s="50" t="n">
        <v>6</v>
      </c>
      <c r="C3442" s="50" t="n">
        <v>439</v>
      </c>
      <c r="D3442" s="50" t="n">
        <v>73.167</v>
      </c>
      <c r="E3442" s="50" t="n">
        <v>23.8</v>
      </c>
      <c r="F3442" s="50" t="n">
        <v>-32.1</v>
      </c>
    </row>
    <row r="3443">
      <c r="A3443" s="49" t="inlineStr">
        <is>
          <t>Acid_drops Kick 1.wav</t>
        </is>
      </c>
      <c r="B3443" s="50" t="n">
        <v>6</v>
      </c>
      <c r="C3443" s="50" t="n">
        <v>440</v>
      </c>
      <c r="D3443" s="50" t="n">
        <v>73.333</v>
      </c>
      <c r="E3443" s="50" t="n">
        <v>23.8</v>
      </c>
      <c r="F3443" s="50" t="n">
        <v>-32.3</v>
      </c>
    </row>
    <row r="3444">
      <c r="A3444" s="49" t="inlineStr">
        <is>
          <t>Acid_drops Kick 1.wav</t>
        </is>
      </c>
      <c r="B3444" s="50" t="n">
        <v>6</v>
      </c>
      <c r="C3444" s="50" t="n">
        <v>441</v>
      </c>
      <c r="D3444" s="50" t="n">
        <v>73.5</v>
      </c>
      <c r="E3444" s="50" t="n">
        <v>23.8</v>
      </c>
      <c r="F3444" s="50" t="n">
        <v>-32.1</v>
      </c>
    </row>
    <row r="3445">
      <c r="A3445" s="49" t="inlineStr">
        <is>
          <t>Acid_drops Kick 1.wav</t>
        </is>
      </c>
      <c r="B3445" s="50" t="n">
        <v>6</v>
      </c>
      <c r="C3445" s="50" t="n">
        <v>442</v>
      </c>
      <c r="D3445" s="50" t="n">
        <v>73.667</v>
      </c>
      <c r="E3445" s="50" t="n">
        <v>23.8</v>
      </c>
      <c r="F3445" s="50" t="n">
        <v>-32.1</v>
      </c>
    </row>
    <row r="3446">
      <c r="A3446" s="49" t="inlineStr">
        <is>
          <t>Acid_drops Kick 1.wav</t>
        </is>
      </c>
      <c r="B3446" s="50" t="n">
        <v>6</v>
      </c>
      <c r="C3446" s="50" t="n">
        <v>443</v>
      </c>
      <c r="D3446" s="50" t="n">
        <v>73.833</v>
      </c>
      <c r="E3446" s="50" t="n">
        <v>23.8</v>
      </c>
      <c r="F3446" s="50" t="n">
        <v>-32.3</v>
      </c>
    </row>
    <row r="3447">
      <c r="A3447" s="49" t="inlineStr">
        <is>
          <t>Acid_drops Kick 1.wav</t>
        </is>
      </c>
      <c r="B3447" s="50" t="n">
        <v>6</v>
      </c>
      <c r="C3447" s="50" t="n">
        <v>444</v>
      </c>
      <c r="D3447" s="50" t="n">
        <v>74</v>
      </c>
      <c r="E3447" s="50" t="n">
        <v>23.8</v>
      </c>
      <c r="F3447" s="50" t="n">
        <v>-32.1</v>
      </c>
    </row>
    <row r="3448">
      <c r="A3448" s="49" t="inlineStr">
        <is>
          <t>Acid_drops Kick 1.wav</t>
        </is>
      </c>
      <c r="B3448" s="50" t="n">
        <v>6</v>
      </c>
      <c r="C3448" s="50" t="n">
        <v>445</v>
      </c>
      <c r="D3448" s="50" t="n">
        <v>74.167</v>
      </c>
      <c r="E3448" s="50" t="n">
        <v>23.8</v>
      </c>
      <c r="F3448" s="50" t="n">
        <v>-32.1</v>
      </c>
    </row>
    <row r="3449">
      <c r="A3449" s="49" t="inlineStr">
        <is>
          <t>Acid_drops Kick 1.wav</t>
        </is>
      </c>
      <c r="B3449" s="50" t="n">
        <v>6</v>
      </c>
      <c r="C3449" s="50" t="n">
        <v>446</v>
      </c>
      <c r="D3449" s="50" t="n">
        <v>74.333</v>
      </c>
      <c r="E3449" s="50" t="n">
        <v>23.8</v>
      </c>
      <c r="F3449" s="50" t="n">
        <v>-32.3</v>
      </c>
    </row>
    <row r="3450">
      <c r="A3450" s="49" t="inlineStr">
        <is>
          <t>Acid_drops Kick 1.wav</t>
        </is>
      </c>
      <c r="B3450" s="50" t="n">
        <v>6</v>
      </c>
      <c r="C3450" s="50" t="n">
        <v>447</v>
      </c>
      <c r="D3450" s="50" t="n">
        <v>74.5</v>
      </c>
      <c r="E3450" s="50" t="n">
        <v>23.8</v>
      </c>
      <c r="F3450" s="50" t="n">
        <v>-32</v>
      </c>
    </row>
    <row r="3451">
      <c r="A3451" s="49" t="inlineStr">
        <is>
          <t>Acid_drops Kick 1.wav</t>
        </is>
      </c>
      <c r="B3451" s="50" t="n">
        <v>6</v>
      </c>
      <c r="C3451" s="50" t="n">
        <v>448</v>
      </c>
      <c r="D3451" s="50" t="n">
        <v>74.667</v>
      </c>
      <c r="E3451" s="50" t="n">
        <v>23.8</v>
      </c>
      <c r="F3451" s="50" t="n">
        <v>-32.2</v>
      </c>
    </row>
    <row r="3452">
      <c r="A3452" s="49" t="inlineStr">
        <is>
          <t>Acid_drops Kick 1.wav</t>
        </is>
      </c>
      <c r="B3452" s="50" t="n">
        <v>6</v>
      </c>
      <c r="C3452" s="50" t="n">
        <v>449</v>
      </c>
      <c r="D3452" s="50" t="n">
        <v>74.833</v>
      </c>
      <c r="E3452" s="50" t="n">
        <v>23.8</v>
      </c>
      <c r="F3452" s="50" t="n">
        <v>-32.2</v>
      </c>
    </row>
    <row r="3453">
      <c r="A3453" s="49" t="inlineStr">
        <is>
          <t>Acid_drops Kick 1.wav</t>
        </is>
      </c>
      <c r="B3453" s="50" t="n">
        <v>6</v>
      </c>
      <c r="C3453" s="50" t="n">
        <v>450</v>
      </c>
      <c r="D3453" s="50" t="n">
        <v>75</v>
      </c>
      <c r="E3453" s="50" t="n">
        <v>23.8</v>
      </c>
      <c r="F3453" s="50" t="n">
        <v>-32</v>
      </c>
    </row>
    <row r="3454">
      <c r="A3454" s="49" t="inlineStr">
        <is>
          <t>Acid_drops Kick 1.wav</t>
        </is>
      </c>
      <c r="B3454" s="50" t="n">
        <v>6</v>
      </c>
      <c r="C3454" s="50" t="n">
        <v>451</v>
      </c>
      <c r="D3454" s="50" t="n">
        <v>75.167</v>
      </c>
      <c r="E3454" s="50" t="n">
        <v>23.8</v>
      </c>
      <c r="F3454" s="50" t="n">
        <v>-32.2</v>
      </c>
    </row>
    <row r="3455">
      <c r="A3455" s="49" t="inlineStr">
        <is>
          <t>Acid_drops Kick 1.wav</t>
        </is>
      </c>
      <c r="B3455" s="50" t="n">
        <v>6</v>
      </c>
      <c r="C3455" s="50" t="n">
        <v>452</v>
      </c>
      <c r="D3455" s="50" t="n">
        <v>75.333</v>
      </c>
      <c r="E3455" s="50" t="n">
        <v>23.8</v>
      </c>
      <c r="F3455" s="50" t="n">
        <v>-32.2</v>
      </c>
    </row>
    <row r="3456">
      <c r="A3456" s="49" t="inlineStr">
        <is>
          <t>Acid_drops Kick 1.wav</t>
        </is>
      </c>
      <c r="B3456" s="50" t="n">
        <v>6</v>
      </c>
      <c r="C3456" s="50" t="n">
        <v>453</v>
      </c>
      <c r="D3456" s="50" t="n">
        <v>75.5</v>
      </c>
      <c r="E3456" s="50" t="n">
        <v>23.8</v>
      </c>
      <c r="F3456" s="50" t="n">
        <v>-32</v>
      </c>
    </row>
    <row r="3457">
      <c r="A3457" s="49" t="inlineStr">
        <is>
          <t>Acid_drops Kick 1.wav</t>
        </is>
      </c>
      <c r="B3457" s="50" t="n">
        <v>6</v>
      </c>
      <c r="C3457" s="50" t="n">
        <v>454</v>
      </c>
      <c r="D3457" s="50" t="n">
        <v>75.667</v>
      </c>
      <c r="E3457" s="50" t="n">
        <v>23.8</v>
      </c>
      <c r="F3457" s="50" t="n">
        <v>-32.3</v>
      </c>
    </row>
    <row r="3458">
      <c r="A3458" s="49" t="inlineStr">
        <is>
          <t>Acid_drops Kick 1.wav</t>
        </is>
      </c>
      <c r="B3458" s="50" t="n">
        <v>6</v>
      </c>
      <c r="C3458" s="50" t="n">
        <v>455</v>
      </c>
      <c r="D3458" s="50" t="n">
        <v>75.833</v>
      </c>
      <c r="E3458" s="50" t="n">
        <v>23.8</v>
      </c>
      <c r="F3458" s="50" t="n">
        <v>-32.2</v>
      </c>
    </row>
    <row r="3459">
      <c r="A3459" s="49" t="inlineStr">
        <is>
          <t>Acid_drops Kick 1.wav</t>
        </is>
      </c>
      <c r="B3459" s="50" t="n">
        <v>6</v>
      </c>
      <c r="C3459" s="50" t="n">
        <v>456</v>
      </c>
      <c r="D3459" s="50" t="n">
        <v>76</v>
      </c>
      <c r="E3459" s="50" t="n">
        <v>23.8</v>
      </c>
      <c r="F3459" s="50" t="n">
        <v>-32.1</v>
      </c>
    </row>
    <row r="3460">
      <c r="A3460" s="49" t="inlineStr">
        <is>
          <t>Acid_drops Kick 1.wav</t>
        </is>
      </c>
      <c r="B3460" s="50" t="n">
        <v>6</v>
      </c>
      <c r="C3460" s="50" t="n">
        <v>457</v>
      </c>
      <c r="D3460" s="50" t="n">
        <v>76.167</v>
      </c>
      <c r="E3460" s="50" t="n">
        <v>23.8</v>
      </c>
      <c r="F3460" s="50" t="n">
        <v>-32.3</v>
      </c>
    </row>
    <row r="3461">
      <c r="A3461" s="49" t="inlineStr">
        <is>
          <t>Acid_drops Kick 1.wav</t>
        </is>
      </c>
      <c r="B3461" s="50" t="n">
        <v>6</v>
      </c>
      <c r="C3461" s="50" t="n">
        <v>458</v>
      </c>
      <c r="D3461" s="50" t="n">
        <v>76.333</v>
      </c>
      <c r="E3461" s="50" t="n">
        <v>23.8</v>
      </c>
      <c r="F3461" s="50" t="n">
        <v>-32.1</v>
      </c>
    </row>
    <row r="3462">
      <c r="A3462" s="49" t="inlineStr">
        <is>
          <t>Acid_drops Kick 1.wav</t>
        </is>
      </c>
      <c r="B3462" s="50" t="n">
        <v>6</v>
      </c>
      <c r="C3462" s="50" t="n">
        <v>459</v>
      </c>
      <c r="D3462" s="50" t="n">
        <v>76.5</v>
      </c>
      <c r="E3462" s="50" t="n">
        <v>23.8</v>
      </c>
      <c r="F3462" s="50" t="n">
        <v>-32.1</v>
      </c>
    </row>
    <row r="3463">
      <c r="A3463" s="49" t="inlineStr">
        <is>
          <t>Acid_drops Kick 1.wav</t>
        </is>
      </c>
      <c r="B3463" s="50" t="n">
        <v>6</v>
      </c>
      <c r="C3463" s="50" t="n">
        <v>460</v>
      </c>
      <c r="D3463" s="50" t="n">
        <v>76.667</v>
      </c>
      <c r="E3463" s="50" t="n">
        <v>23.8</v>
      </c>
      <c r="F3463" s="50" t="n">
        <v>-32.3</v>
      </c>
    </row>
    <row r="3464">
      <c r="A3464" s="49" t="inlineStr">
        <is>
          <t>Acid_drops Kick 1.wav</t>
        </is>
      </c>
      <c r="B3464" s="50" t="n">
        <v>6</v>
      </c>
      <c r="C3464" s="50" t="n">
        <v>461</v>
      </c>
      <c r="D3464" s="50" t="n">
        <v>76.833</v>
      </c>
      <c r="E3464" s="50" t="n">
        <v>23.8</v>
      </c>
      <c r="F3464" s="50" t="n">
        <v>-32.1</v>
      </c>
    </row>
    <row r="3465">
      <c r="A3465" s="49" t="inlineStr">
        <is>
          <t>Acid_drops Kick 1.wav</t>
        </is>
      </c>
      <c r="B3465" s="50" t="n">
        <v>6</v>
      </c>
      <c r="C3465" s="50" t="n">
        <v>462</v>
      </c>
      <c r="D3465" s="50" t="n">
        <v>77</v>
      </c>
      <c r="E3465" s="50" t="n">
        <v>23.8</v>
      </c>
      <c r="F3465" s="50" t="n">
        <v>-32.2</v>
      </c>
    </row>
    <row r="3466">
      <c r="A3466" s="49" t="inlineStr">
        <is>
          <t>Acid_drops Kick 1.wav</t>
        </is>
      </c>
      <c r="B3466" s="50" t="n">
        <v>6</v>
      </c>
      <c r="C3466" s="50" t="n">
        <v>463</v>
      </c>
      <c r="D3466" s="50" t="n">
        <v>77.167</v>
      </c>
      <c r="E3466" s="50" t="n">
        <v>23.8</v>
      </c>
      <c r="F3466" s="50" t="n">
        <v>-32.3</v>
      </c>
    </row>
    <row r="3467">
      <c r="A3467" s="49" t="inlineStr">
        <is>
          <t>Acid_drops Kick 1.wav</t>
        </is>
      </c>
      <c r="B3467" s="50" t="n">
        <v>6</v>
      </c>
      <c r="C3467" s="50" t="n">
        <v>464</v>
      </c>
      <c r="D3467" s="50" t="n">
        <v>77.333</v>
      </c>
      <c r="E3467" s="50" t="n">
        <v>23.8</v>
      </c>
      <c r="F3467" s="50" t="n">
        <v>-32</v>
      </c>
    </row>
    <row r="3468">
      <c r="A3468" s="49" t="inlineStr">
        <is>
          <t>Acid_drops Kick 1.wav</t>
        </is>
      </c>
      <c r="B3468" s="50" t="n">
        <v>6</v>
      </c>
      <c r="C3468" s="50" t="n">
        <v>465</v>
      </c>
      <c r="D3468" s="50" t="n">
        <v>77.5</v>
      </c>
      <c r="E3468" s="50" t="n">
        <v>23.8</v>
      </c>
      <c r="F3468" s="50" t="n">
        <v>-32.2</v>
      </c>
    </row>
    <row r="3469">
      <c r="A3469" s="49" t="inlineStr">
        <is>
          <t>Acid_drops Kick 1.wav</t>
        </is>
      </c>
      <c r="B3469" s="50" t="n">
        <v>6</v>
      </c>
      <c r="C3469" s="50" t="n">
        <v>466</v>
      </c>
      <c r="D3469" s="50" t="n">
        <v>77.667</v>
      </c>
      <c r="E3469" s="50" t="n">
        <v>23.8</v>
      </c>
      <c r="F3469" s="50" t="n">
        <v>-32.2</v>
      </c>
    </row>
    <row r="3470">
      <c r="A3470" s="49" t="inlineStr">
        <is>
          <t>Acid_drops Kick 1.wav</t>
        </is>
      </c>
      <c r="B3470" s="50" t="n">
        <v>6</v>
      </c>
      <c r="C3470" s="50" t="n">
        <v>467</v>
      </c>
      <c r="D3470" s="50" t="n">
        <v>77.833</v>
      </c>
      <c r="E3470" s="50" t="n">
        <v>23.8</v>
      </c>
      <c r="F3470" s="50" t="n">
        <v>-32</v>
      </c>
    </row>
    <row r="3471">
      <c r="A3471" s="49" t="inlineStr">
        <is>
          <t>Acid_drops Kick 1.wav</t>
        </is>
      </c>
      <c r="B3471" s="50" t="n">
        <v>6</v>
      </c>
      <c r="C3471" s="50" t="n">
        <v>468</v>
      </c>
      <c r="D3471" s="50" t="n">
        <v>78</v>
      </c>
      <c r="E3471" s="50" t="n">
        <v>23.8</v>
      </c>
      <c r="F3471" s="50" t="n">
        <v>-32.3</v>
      </c>
    </row>
    <row r="3472">
      <c r="A3472" s="49" t="inlineStr">
        <is>
          <t>Acid_drops Kick 1.wav</t>
        </is>
      </c>
      <c r="B3472" s="50" t="n">
        <v>6</v>
      </c>
      <c r="C3472" s="50" t="n">
        <v>469</v>
      </c>
      <c r="D3472" s="50" t="n">
        <v>78.167</v>
      </c>
      <c r="E3472" s="50" t="n">
        <v>23.8</v>
      </c>
      <c r="F3472" s="50" t="n">
        <v>-32.2</v>
      </c>
    </row>
    <row r="3473">
      <c r="A3473" s="49" t="inlineStr">
        <is>
          <t>Acid_drops Kick 1.wav</t>
        </is>
      </c>
      <c r="B3473" s="50" t="n">
        <v>6</v>
      </c>
      <c r="C3473" s="50" t="n">
        <v>470</v>
      </c>
      <c r="D3473" s="50" t="n">
        <v>78.333</v>
      </c>
      <c r="E3473" s="50" t="n">
        <v>23.8</v>
      </c>
      <c r="F3473" s="50" t="n">
        <v>-32.1</v>
      </c>
    </row>
    <row r="3474">
      <c r="A3474" s="49" t="inlineStr">
        <is>
          <t>Acid_drops Kick 1.wav</t>
        </is>
      </c>
      <c r="B3474" s="50" t="n">
        <v>6</v>
      </c>
      <c r="C3474" s="50" t="n">
        <v>471</v>
      </c>
      <c r="D3474" s="50" t="n">
        <v>78.5</v>
      </c>
      <c r="E3474" s="50" t="n">
        <v>23.8</v>
      </c>
      <c r="F3474" s="50" t="n">
        <v>-32.3</v>
      </c>
    </row>
    <row r="3475">
      <c r="A3475" s="49" t="inlineStr">
        <is>
          <t>Acid_drops Kick 1.wav</t>
        </is>
      </c>
      <c r="B3475" s="50" t="n">
        <v>6</v>
      </c>
      <c r="C3475" s="50" t="n">
        <v>472</v>
      </c>
      <c r="D3475" s="50" t="n">
        <v>78.667</v>
      </c>
      <c r="E3475" s="50" t="n">
        <v>23.8</v>
      </c>
      <c r="F3475" s="50" t="n">
        <v>-32.1</v>
      </c>
    </row>
    <row r="3476">
      <c r="A3476" s="49" t="inlineStr">
        <is>
          <t>Acid_drops Kick 1.wav</t>
        </is>
      </c>
      <c r="B3476" s="50" t="n">
        <v>6</v>
      </c>
      <c r="C3476" s="50" t="n">
        <v>473</v>
      </c>
      <c r="D3476" s="50" t="n">
        <v>78.833</v>
      </c>
      <c r="E3476" s="50" t="n">
        <v>23.8</v>
      </c>
      <c r="F3476" s="50" t="n">
        <v>-32.1</v>
      </c>
    </row>
    <row r="3477">
      <c r="A3477" s="49" t="inlineStr">
        <is>
          <t>Acid_drops Kick 1.wav</t>
        </is>
      </c>
      <c r="B3477" s="50" t="n">
        <v>6</v>
      </c>
      <c r="C3477" s="50" t="n">
        <v>474</v>
      </c>
      <c r="D3477" s="50" t="n">
        <v>79</v>
      </c>
      <c r="E3477" s="50" t="n">
        <v>23.8</v>
      </c>
      <c r="F3477" s="50" t="n">
        <v>-32.3</v>
      </c>
    </row>
    <row r="3478">
      <c r="A3478" s="49" t="inlineStr">
        <is>
          <t>Acid_drops Kick 1.wav</t>
        </is>
      </c>
      <c r="B3478" s="50" t="n">
        <v>6</v>
      </c>
      <c r="C3478" s="50" t="n">
        <v>475</v>
      </c>
      <c r="D3478" s="50" t="n">
        <v>79.167</v>
      </c>
      <c r="E3478" s="50" t="n">
        <v>23.8</v>
      </c>
      <c r="F3478" s="50" t="n">
        <v>-32.1</v>
      </c>
    </row>
    <row r="3479">
      <c r="A3479" s="49" t="inlineStr">
        <is>
          <t>Acid_drops Kick 1.wav</t>
        </is>
      </c>
      <c r="B3479" s="50" t="n">
        <v>6</v>
      </c>
      <c r="C3479" s="50" t="n">
        <v>476</v>
      </c>
      <c r="D3479" s="50" t="n">
        <v>79.333</v>
      </c>
      <c r="E3479" s="50" t="n">
        <v>23.8</v>
      </c>
      <c r="F3479" s="50" t="n">
        <v>-32.2</v>
      </c>
    </row>
    <row r="3480">
      <c r="A3480" s="49" t="inlineStr">
        <is>
          <t>Acid_drops Kick 1.wav</t>
        </is>
      </c>
      <c r="B3480" s="50" t="n">
        <v>6</v>
      </c>
      <c r="C3480" s="50" t="n">
        <v>477</v>
      </c>
      <c r="D3480" s="50" t="n">
        <v>79.5</v>
      </c>
      <c r="E3480" s="50" t="n">
        <v>23.8</v>
      </c>
      <c r="F3480" s="50" t="n">
        <v>-32.3</v>
      </c>
    </row>
    <row r="3481">
      <c r="A3481" s="49" t="inlineStr">
        <is>
          <t>Acid_drops Kick 1.wav</t>
        </is>
      </c>
      <c r="B3481" s="50" t="n">
        <v>6</v>
      </c>
      <c r="C3481" s="50" t="n">
        <v>478</v>
      </c>
      <c r="D3481" s="50" t="n">
        <v>79.667</v>
      </c>
      <c r="E3481" s="50" t="n">
        <v>23.8</v>
      </c>
      <c r="F3481" s="50" t="n">
        <v>-32</v>
      </c>
    </row>
    <row r="3482">
      <c r="A3482" s="49" t="inlineStr">
        <is>
          <t>Acid_drops Kick 1.wav</t>
        </is>
      </c>
      <c r="B3482" s="50" t="n">
        <v>6</v>
      </c>
      <c r="C3482" s="50" t="n">
        <v>479</v>
      </c>
      <c r="D3482" s="50" t="n">
        <v>79.833</v>
      </c>
      <c r="E3482" s="50" t="n">
        <v>23.8</v>
      </c>
      <c r="F3482" s="50" t="n">
        <v>-32.2</v>
      </c>
    </row>
    <row r="3483">
      <c r="A3483" s="49" t="inlineStr">
        <is>
          <t>Acid_drops Kick 1.wav</t>
        </is>
      </c>
      <c r="B3483" s="50" t="n">
        <v>6</v>
      </c>
      <c r="C3483" s="50" t="n">
        <v>480</v>
      </c>
      <c r="D3483" s="50" t="n">
        <v>80</v>
      </c>
      <c r="E3483" s="50" t="n">
        <v>23.8</v>
      </c>
      <c r="F3483" s="50" t="n">
        <v>-32.2</v>
      </c>
    </row>
    <row r="3484">
      <c r="A3484" s="49" t="inlineStr">
        <is>
          <t>Acid_drops Kick 1.wav</t>
        </is>
      </c>
      <c r="B3484" s="50" t="n">
        <v>6</v>
      </c>
      <c r="C3484" s="50" t="n">
        <v>481</v>
      </c>
      <c r="D3484" s="50" t="n">
        <v>80.167</v>
      </c>
      <c r="E3484" s="50" t="n">
        <v>23.8</v>
      </c>
      <c r="F3484" s="50" t="n">
        <v>-32</v>
      </c>
    </row>
    <row r="3485">
      <c r="A3485" s="49" t="inlineStr">
        <is>
          <t>Acid_drops Kick 1.wav</t>
        </is>
      </c>
      <c r="B3485" s="50" t="n">
        <v>6</v>
      </c>
      <c r="C3485" s="50" t="n">
        <v>482</v>
      </c>
      <c r="D3485" s="50" t="n">
        <v>80.333</v>
      </c>
      <c r="E3485" s="50" t="n">
        <v>23.8</v>
      </c>
      <c r="F3485" s="50" t="n">
        <v>-32.2</v>
      </c>
    </row>
    <row r="3486">
      <c r="A3486" s="49" t="inlineStr">
        <is>
          <t>Acid_drops Kick 1.wav</t>
        </is>
      </c>
      <c r="B3486" s="50" t="n">
        <v>6</v>
      </c>
      <c r="C3486" s="50" t="n">
        <v>483</v>
      </c>
      <c r="D3486" s="50" t="n">
        <v>80.5</v>
      </c>
      <c r="E3486" s="50" t="n">
        <v>23.8</v>
      </c>
      <c r="F3486" s="50" t="n">
        <v>-32.2</v>
      </c>
    </row>
    <row r="3487">
      <c r="A3487" s="49" t="inlineStr">
        <is>
          <t>Acid_drops Kick 1.wav</t>
        </is>
      </c>
      <c r="B3487" s="50" t="n">
        <v>6</v>
      </c>
      <c r="C3487" s="50" t="n">
        <v>484</v>
      </c>
      <c r="D3487" s="50" t="n">
        <v>80.667</v>
      </c>
      <c r="E3487" s="50" t="n">
        <v>23.8</v>
      </c>
      <c r="F3487" s="50" t="n">
        <v>-32.1</v>
      </c>
    </row>
    <row r="3488">
      <c r="A3488" s="49" t="inlineStr">
        <is>
          <t>Acid_drops Kick 1.wav</t>
        </is>
      </c>
      <c r="B3488" s="50" t="n">
        <v>6</v>
      </c>
      <c r="C3488" s="50" t="n">
        <v>485</v>
      </c>
      <c r="D3488" s="50" t="n">
        <v>80.833</v>
      </c>
      <c r="E3488" s="50" t="n">
        <v>23.8</v>
      </c>
      <c r="F3488" s="50" t="n">
        <v>-32.3</v>
      </c>
    </row>
    <row r="3489">
      <c r="A3489" s="49" t="inlineStr">
        <is>
          <t>Acid_drops Kick 1.wav</t>
        </is>
      </c>
      <c r="B3489" s="50" t="n">
        <v>6</v>
      </c>
      <c r="C3489" s="50" t="n">
        <v>486</v>
      </c>
      <c r="D3489" s="50" t="n">
        <v>81</v>
      </c>
      <c r="E3489" s="50" t="n">
        <v>23.8</v>
      </c>
      <c r="F3489" s="50" t="n">
        <v>-32.1</v>
      </c>
    </row>
    <row r="3490">
      <c r="A3490" s="49" t="inlineStr">
        <is>
          <t>Acid_drops Kick 1.wav</t>
        </is>
      </c>
      <c r="B3490" s="50" t="n">
        <v>6</v>
      </c>
      <c r="C3490" s="50" t="n">
        <v>487</v>
      </c>
      <c r="D3490" s="50" t="n">
        <v>81.167</v>
      </c>
      <c r="E3490" s="50" t="n">
        <v>23.8</v>
      </c>
      <c r="F3490" s="50" t="n">
        <v>-32.1</v>
      </c>
    </row>
    <row r="3491">
      <c r="A3491" s="49" t="inlineStr">
        <is>
          <t>Acid_drops Kick 1.wav</t>
        </is>
      </c>
      <c r="B3491" s="50" t="n">
        <v>6</v>
      </c>
      <c r="C3491" s="50" t="n">
        <v>488</v>
      </c>
      <c r="D3491" s="50" t="n">
        <v>81.333</v>
      </c>
      <c r="E3491" s="50" t="n">
        <v>23.8</v>
      </c>
      <c r="F3491" s="50" t="n">
        <v>-32.3</v>
      </c>
    </row>
    <row r="3492">
      <c r="A3492" s="49" t="inlineStr">
        <is>
          <t>Acid_drops Kick 1.wav</t>
        </is>
      </c>
      <c r="B3492" s="50" t="n">
        <v>6</v>
      </c>
      <c r="C3492" s="50" t="n">
        <v>489</v>
      </c>
      <c r="D3492" s="50" t="n">
        <v>81.5</v>
      </c>
      <c r="E3492" s="50" t="n">
        <v>23.8</v>
      </c>
      <c r="F3492" s="50" t="n">
        <v>-32.1</v>
      </c>
    </row>
    <row r="3493">
      <c r="A3493" s="49" t="inlineStr">
        <is>
          <t>Acid_drops Kick 1.wav</t>
        </is>
      </c>
      <c r="B3493" s="50" t="n">
        <v>6</v>
      </c>
      <c r="C3493" s="50" t="n">
        <v>490</v>
      </c>
      <c r="D3493" s="50" t="n">
        <v>81.667</v>
      </c>
      <c r="E3493" s="50" t="n">
        <v>23.8</v>
      </c>
      <c r="F3493" s="50" t="n">
        <v>-32.1</v>
      </c>
    </row>
    <row r="3494">
      <c r="A3494" s="49" t="inlineStr">
        <is>
          <t>Acid_drops Kick 1.wav</t>
        </is>
      </c>
      <c r="B3494" s="50" t="n">
        <v>6</v>
      </c>
      <c r="C3494" s="50" t="n">
        <v>491</v>
      </c>
      <c r="D3494" s="50" t="n">
        <v>81.833</v>
      </c>
      <c r="E3494" s="50" t="n">
        <v>23.8</v>
      </c>
      <c r="F3494" s="50" t="n">
        <v>-32.3</v>
      </c>
    </row>
    <row r="3495">
      <c r="A3495" s="49" t="inlineStr">
        <is>
          <t>Acid_drops Kick 1.wav</t>
        </is>
      </c>
      <c r="B3495" s="50" t="n">
        <v>6</v>
      </c>
      <c r="C3495" s="50" t="n">
        <v>492</v>
      </c>
      <c r="D3495" s="50" t="n">
        <v>82</v>
      </c>
      <c r="E3495" s="50" t="n">
        <v>23.8</v>
      </c>
      <c r="F3495" s="50" t="n">
        <v>-32</v>
      </c>
    </row>
    <row r="3496">
      <c r="A3496" s="49" t="inlineStr">
        <is>
          <t>Acid_drops Kick 1.wav</t>
        </is>
      </c>
      <c r="B3496" s="50" t="n">
        <v>6</v>
      </c>
      <c r="C3496" s="50" t="n">
        <v>493</v>
      </c>
      <c r="D3496" s="50" t="n">
        <v>82.167</v>
      </c>
      <c r="E3496" s="50" t="n">
        <v>23.8</v>
      </c>
      <c r="F3496" s="50" t="n">
        <v>-32.2</v>
      </c>
    </row>
    <row r="3497">
      <c r="A3497" s="49" t="inlineStr">
        <is>
          <t>Acid_drops Kick 1.wav</t>
        </is>
      </c>
      <c r="B3497" s="50" t="n">
        <v>6</v>
      </c>
      <c r="C3497" s="50" t="n">
        <v>494</v>
      </c>
      <c r="D3497" s="50" t="n">
        <v>82.333</v>
      </c>
      <c r="E3497" s="50" t="n">
        <v>23.8</v>
      </c>
      <c r="F3497" s="50" t="n">
        <v>-32.2</v>
      </c>
    </row>
    <row r="3498">
      <c r="A3498" s="49" t="inlineStr">
        <is>
          <t>Acid_drops Kick 1.wav</t>
        </is>
      </c>
      <c r="B3498" s="50" t="n">
        <v>6</v>
      </c>
      <c r="C3498" s="50" t="n">
        <v>495</v>
      </c>
      <c r="D3498" s="50" t="n">
        <v>82.5</v>
      </c>
      <c r="E3498" s="50" t="n">
        <v>23.8</v>
      </c>
      <c r="F3498" s="50" t="n">
        <v>-32</v>
      </c>
    </row>
    <row r="3499">
      <c r="A3499" s="49" t="inlineStr">
        <is>
          <t>Acid_drops Kick 1.wav</t>
        </is>
      </c>
      <c r="B3499" s="50" t="n">
        <v>6</v>
      </c>
      <c r="C3499" s="50" t="n">
        <v>496</v>
      </c>
      <c r="D3499" s="50" t="n">
        <v>82.667</v>
      </c>
      <c r="E3499" s="50" t="n">
        <v>23.8</v>
      </c>
      <c r="F3499" s="50" t="n">
        <v>-32.2</v>
      </c>
    </row>
    <row r="3500">
      <c r="A3500" s="49" t="inlineStr">
        <is>
          <t>Acid_drops Kick 1.wav</t>
        </is>
      </c>
      <c r="B3500" s="50" t="n">
        <v>6</v>
      </c>
      <c r="C3500" s="50" t="n">
        <v>497</v>
      </c>
      <c r="D3500" s="50" t="n">
        <v>82.833</v>
      </c>
      <c r="E3500" s="50" t="n">
        <v>23.8</v>
      </c>
      <c r="F3500" s="50" t="n">
        <v>-32.2</v>
      </c>
    </row>
    <row r="3501">
      <c r="A3501" s="49" t="inlineStr">
        <is>
          <t>Acid_drops Kick 1.wav</t>
        </is>
      </c>
      <c r="B3501" s="50" t="n">
        <v>6</v>
      </c>
      <c r="C3501" s="50" t="n">
        <v>498</v>
      </c>
      <c r="D3501" s="50" t="n">
        <v>83</v>
      </c>
      <c r="E3501" s="50" t="n">
        <v>23.8</v>
      </c>
      <c r="F3501" s="50" t="n">
        <v>-32</v>
      </c>
    </row>
    <row r="3502">
      <c r="A3502" s="49" t="inlineStr">
        <is>
          <t>Acid_drops Kick 1.wav</t>
        </is>
      </c>
      <c r="B3502" s="50" t="n">
        <v>6</v>
      </c>
      <c r="C3502" s="50" t="n">
        <v>499</v>
      </c>
      <c r="D3502" s="50" t="n">
        <v>83.167</v>
      </c>
      <c r="E3502" s="50" t="n">
        <v>23.8</v>
      </c>
      <c r="F3502" s="50" t="n">
        <v>-32.3</v>
      </c>
    </row>
    <row r="3503">
      <c r="A3503" s="49" t="inlineStr">
        <is>
          <t>Acid_drops Kick 1.wav</t>
        </is>
      </c>
      <c r="B3503" s="50" t="n">
        <v>6</v>
      </c>
      <c r="C3503" s="50" t="n">
        <v>500</v>
      </c>
      <c r="D3503" s="50" t="n">
        <v>83.333</v>
      </c>
      <c r="E3503" s="50" t="n">
        <v>23.8</v>
      </c>
      <c r="F3503" s="50" t="n">
        <v>-32.2</v>
      </c>
    </row>
    <row r="3504">
      <c r="A3504" s="49" t="inlineStr">
        <is>
          <t>Acid_drops Kick 1.wav</t>
        </is>
      </c>
      <c r="B3504" s="50" t="n">
        <v>6</v>
      </c>
      <c r="C3504" s="50" t="n">
        <v>501</v>
      </c>
      <c r="D3504" s="50" t="n">
        <v>83.5</v>
      </c>
      <c r="E3504" s="50" t="n">
        <v>23.8</v>
      </c>
      <c r="F3504" s="50" t="n">
        <v>-32.1</v>
      </c>
    </row>
    <row r="3505">
      <c r="A3505" s="49" t="inlineStr">
        <is>
          <t>Acid_drops Kick 1.wav</t>
        </is>
      </c>
      <c r="B3505" s="50" t="n">
        <v>6</v>
      </c>
      <c r="C3505" s="50" t="n">
        <v>502</v>
      </c>
      <c r="D3505" s="50" t="n">
        <v>83.667</v>
      </c>
      <c r="E3505" s="50" t="n">
        <v>23.8</v>
      </c>
      <c r="F3505" s="50" t="n">
        <v>-32.3</v>
      </c>
    </row>
    <row r="3506">
      <c r="A3506" s="49" t="inlineStr">
        <is>
          <t>Acid_drops Kick 1.wav</t>
        </is>
      </c>
      <c r="B3506" s="50" t="n">
        <v>6</v>
      </c>
      <c r="C3506" s="50" t="n">
        <v>503</v>
      </c>
      <c r="D3506" s="50" t="n">
        <v>83.833</v>
      </c>
      <c r="E3506" s="50" t="n">
        <v>23.8</v>
      </c>
      <c r="F3506" s="50" t="n">
        <v>-32.1</v>
      </c>
    </row>
    <row r="3507">
      <c r="A3507" s="49" t="inlineStr">
        <is>
          <t>Acid_drops Kick 1.wav</t>
        </is>
      </c>
      <c r="B3507" s="50" t="n">
        <v>6</v>
      </c>
      <c r="C3507" s="50" t="n">
        <v>504</v>
      </c>
      <c r="D3507" s="50" t="n">
        <v>84</v>
      </c>
      <c r="E3507" s="50" t="n">
        <v>23.8</v>
      </c>
      <c r="F3507" s="50" t="n">
        <v>-32.1</v>
      </c>
    </row>
    <row r="3508">
      <c r="A3508" s="49" t="inlineStr">
        <is>
          <t>Acid_drops Kick 1.wav</t>
        </is>
      </c>
      <c r="B3508" s="50" t="n">
        <v>6</v>
      </c>
      <c r="C3508" s="50" t="n">
        <v>505</v>
      </c>
      <c r="D3508" s="50" t="n">
        <v>84.167</v>
      </c>
      <c r="E3508" s="50" t="n">
        <v>23.8</v>
      </c>
      <c r="F3508" s="50" t="n">
        <v>-32.3</v>
      </c>
    </row>
    <row r="3509">
      <c r="A3509" s="49" t="inlineStr">
        <is>
          <t>Acid_drops Kick 1.wav</t>
        </is>
      </c>
      <c r="B3509" s="50" t="n">
        <v>6</v>
      </c>
      <c r="C3509" s="50" t="n">
        <v>506</v>
      </c>
      <c r="D3509" s="50" t="n">
        <v>84.333</v>
      </c>
      <c r="E3509" s="50" t="n">
        <v>23.8</v>
      </c>
      <c r="F3509" s="50" t="n">
        <v>-32.1</v>
      </c>
    </row>
    <row r="3510">
      <c r="A3510" s="49" t="inlineStr">
        <is>
          <t>Acid_drops Kick 1.wav</t>
        </is>
      </c>
      <c r="B3510" s="50" t="n">
        <v>6</v>
      </c>
      <c r="C3510" s="50" t="n">
        <v>507</v>
      </c>
      <c r="D3510" s="50" t="n">
        <v>84.5</v>
      </c>
      <c r="E3510" s="50" t="n">
        <v>23.8</v>
      </c>
      <c r="F3510" s="50" t="n">
        <v>-32.2</v>
      </c>
    </row>
    <row r="3511">
      <c r="A3511" s="49" t="inlineStr">
        <is>
          <t>Acid_drops Kick 1.wav</t>
        </is>
      </c>
      <c r="B3511" s="50" t="n">
        <v>6</v>
      </c>
      <c r="C3511" s="50" t="n">
        <v>508</v>
      </c>
      <c r="D3511" s="50" t="n">
        <v>84.667</v>
      </c>
      <c r="E3511" s="50" t="n">
        <v>23.8</v>
      </c>
      <c r="F3511" s="50" t="n">
        <v>-32.3</v>
      </c>
    </row>
    <row r="3512">
      <c r="A3512" s="49" t="inlineStr">
        <is>
          <t>Acid_drops Kick 1.wav</t>
        </is>
      </c>
      <c r="B3512" s="50" t="n">
        <v>6</v>
      </c>
      <c r="C3512" s="50" t="n">
        <v>509</v>
      </c>
      <c r="D3512" s="50" t="n">
        <v>84.833</v>
      </c>
      <c r="E3512" s="50" t="n">
        <v>23.8</v>
      </c>
      <c r="F3512" s="50" t="n">
        <v>-32</v>
      </c>
    </row>
    <row r="3513">
      <c r="A3513" s="49" t="inlineStr">
        <is>
          <t>Acid_drops Kick 1.wav</t>
        </is>
      </c>
      <c r="B3513" s="50" t="n">
        <v>6</v>
      </c>
      <c r="C3513" s="50" t="n">
        <v>510</v>
      </c>
      <c r="D3513" s="50" t="n">
        <v>85</v>
      </c>
      <c r="E3513" s="50" t="n">
        <v>23.8</v>
      </c>
      <c r="F3513" s="50" t="n">
        <v>-32.2</v>
      </c>
    </row>
    <row r="3514">
      <c r="A3514" s="49" t="inlineStr">
        <is>
          <t>Acid_drops Kick 1.wav</t>
        </is>
      </c>
      <c r="B3514" s="50" t="n">
        <v>6</v>
      </c>
      <c r="C3514" s="50" t="n">
        <v>511</v>
      </c>
      <c r="D3514" s="50" t="n">
        <v>85.167</v>
      </c>
      <c r="E3514" s="50" t="n">
        <v>23.8</v>
      </c>
      <c r="F3514" s="50" t="n">
        <v>-32.2</v>
      </c>
    </row>
    <row r="3515">
      <c r="A3515" s="49" t="inlineStr">
        <is>
          <t>Acid_drops Kick 1.wav</t>
        </is>
      </c>
      <c r="B3515" s="50" t="n">
        <v>6</v>
      </c>
      <c r="C3515" s="50" t="n">
        <v>512</v>
      </c>
      <c r="D3515" s="50" t="n">
        <v>85.333</v>
      </c>
      <c r="E3515" s="50" t="n">
        <v>23.8</v>
      </c>
      <c r="F3515" s="50" t="n">
        <v>-32</v>
      </c>
    </row>
    <row r="3516">
      <c r="A3516" s="49" t="inlineStr">
        <is>
          <t>Acid_drops Kick 1.wav</t>
        </is>
      </c>
      <c r="B3516" s="50" t="n">
        <v>6</v>
      </c>
      <c r="C3516" s="50" t="n">
        <v>513</v>
      </c>
      <c r="D3516" s="50" t="n">
        <v>85.5</v>
      </c>
      <c r="E3516" s="50" t="n">
        <v>23.8</v>
      </c>
      <c r="F3516" s="50" t="n">
        <v>-32.3</v>
      </c>
    </row>
    <row r="3517">
      <c r="A3517" s="49" t="inlineStr">
        <is>
          <t>Acid_drops Kick 1.wav</t>
        </is>
      </c>
      <c r="B3517" s="50" t="n">
        <v>6</v>
      </c>
      <c r="C3517" s="50" t="n">
        <v>514</v>
      </c>
      <c r="D3517" s="50" t="n">
        <v>85.667</v>
      </c>
      <c r="E3517" s="50" t="n">
        <v>23.8</v>
      </c>
      <c r="F3517" s="50" t="n">
        <v>-32.2</v>
      </c>
    </row>
    <row r="3518">
      <c r="A3518" s="49" t="inlineStr">
        <is>
          <t>Acid_drops Kick 1.wav</t>
        </is>
      </c>
      <c r="B3518" s="50" t="n">
        <v>6</v>
      </c>
      <c r="C3518" s="50" t="n">
        <v>515</v>
      </c>
      <c r="D3518" s="50" t="n">
        <v>85.833</v>
      </c>
      <c r="E3518" s="50" t="n">
        <v>23.8</v>
      </c>
      <c r="F3518" s="50" t="n">
        <v>-32.1</v>
      </c>
    </row>
    <row r="3519">
      <c r="A3519" s="49" t="inlineStr">
        <is>
          <t>Acid_drops Kick 1.wav</t>
        </is>
      </c>
      <c r="B3519" s="50" t="n">
        <v>6</v>
      </c>
      <c r="C3519" s="50" t="n">
        <v>516</v>
      </c>
      <c r="D3519" s="50" t="n">
        <v>86</v>
      </c>
      <c r="E3519" s="50" t="n">
        <v>23.8</v>
      </c>
      <c r="F3519" s="50" t="n">
        <v>-32.3</v>
      </c>
    </row>
    <row r="3520">
      <c r="A3520" s="49" t="inlineStr">
        <is>
          <t>Acid_drops Kick 1.wav</t>
        </is>
      </c>
      <c r="B3520" s="50" t="n">
        <v>6</v>
      </c>
      <c r="C3520" s="50" t="n">
        <v>517</v>
      </c>
      <c r="D3520" s="50" t="n">
        <v>86.167</v>
      </c>
      <c r="E3520" s="50" t="n">
        <v>23.8</v>
      </c>
      <c r="F3520" s="50" t="n">
        <v>-32.1</v>
      </c>
    </row>
    <row r="3521">
      <c r="A3521" s="49" t="inlineStr">
        <is>
          <t>Acid_drops Kick 1.wav</t>
        </is>
      </c>
      <c r="B3521" s="50" t="n">
        <v>6</v>
      </c>
      <c r="C3521" s="50" t="n">
        <v>518</v>
      </c>
      <c r="D3521" s="50" t="n">
        <v>86.333</v>
      </c>
      <c r="E3521" s="50" t="n">
        <v>23.8</v>
      </c>
      <c r="F3521" s="50" t="n">
        <v>-32.1</v>
      </c>
    </row>
    <row r="3522">
      <c r="A3522" s="49" t="inlineStr">
        <is>
          <t>Acid_drops Kick 1.wav</t>
        </is>
      </c>
      <c r="B3522" s="50" t="n">
        <v>6</v>
      </c>
      <c r="C3522" s="50" t="n">
        <v>519</v>
      </c>
      <c r="D3522" s="50" t="n">
        <v>86.5</v>
      </c>
      <c r="E3522" s="50" t="n">
        <v>23.8</v>
      </c>
      <c r="F3522" s="50" t="n">
        <v>-32.3</v>
      </c>
    </row>
    <row r="3523">
      <c r="A3523" s="49" t="inlineStr">
        <is>
          <t>Acid_drops Kick 1.wav</t>
        </is>
      </c>
      <c r="B3523" s="50" t="n">
        <v>6</v>
      </c>
      <c r="C3523" s="50" t="n">
        <v>520</v>
      </c>
      <c r="D3523" s="50" t="n">
        <v>86.667</v>
      </c>
      <c r="E3523" s="50" t="n">
        <v>23.8</v>
      </c>
      <c r="F3523" s="50" t="n">
        <v>-32</v>
      </c>
    </row>
    <row r="3524">
      <c r="A3524" s="49" t="inlineStr">
        <is>
          <t>Acid_drops Kick 1.wav</t>
        </is>
      </c>
      <c r="B3524" s="50" t="n">
        <v>6</v>
      </c>
      <c r="C3524" s="50" t="n">
        <v>521</v>
      </c>
      <c r="D3524" s="50" t="n">
        <v>86.833</v>
      </c>
      <c r="E3524" s="50" t="n">
        <v>23.8</v>
      </c>
      <c r="F3524" s="50" t="n">
        <v>-32</v>
      </c>
    </row>
    <row r="3525">
      <c r="A3525" s="49" t="inlineStr">
        <is>
          <t>Acid_drops Kick 1.wav</t>
        </is>
      </c>
      <c r="B3525" s="50" t="n">
        <v>6</v>
      </c>
      <c r="C3525" s="50" t="n">
        <v>522</v>
      </c>
      <c r="D3525" s="50" t="n">
        <v>87</v>
      </c>
      <c r="E3525" s="50" t="n">
        <v>23.8</v>
      </c>
      <c r="F3525" s="50" t="n">
        <v>-32.1</v>
      </c>
    </row>
    <row r="3526">
      <c r="A3526" s="49" t="inlineStr">
        <is>
          <t>Acid_drops Kick 1.wav</t>
        </is>
      </c>
      <c r="B3526" s="50" t="n">
        <v>6</v>
      </c>
      <c r="C3526" s="50" t="n">
        <v>523</v>
      </c>
      <c r="D3526" s="50" t="n">
        <v>87.167</v>
      </c>
      <c r="E3526" s="50" t="n">
        <v>23.8</v>
      </c>
      <c r="F3526" s="50" t="n">
        <v>-31.8</v>
      </c>
    </row>
    <row r="3527">
      <c r="A3527" s="49" t="inlineStr">
        <is>
          <t>Acid_drops Kick 1.wav</t>
        </is>
      </c>
      <c r="B3527" s="50" t="n">
        <v>6</v>
      </c>
      <c r="C3527" s="50" t="n">
        <v>524</v>
      </c>
      <c r="D3527" s="50" t="n">
        <v>87.333</v>
      </c>
      <c r="E3527" s="50" t="n">
        <v>23.8</v>
      </c>
      <c r="F3527" s="50" t="n">
        <v>-31.8</v>
      </c>
    </row>
    <row r="3528">
      <c r="A3528" s="49" t="inlineStr">
        <is>
          <t>Acid_drops Kick 1.wav</t>
        </is>
      </c>
      <c r="B3528" s="50" t="n">
        <v>6</v>
      </c>
      <c r="C3528" s="50" t="n">
        <v>525</v>
      </c>
      <c r="D3528" s="50" t="n">
        <v>87.5</v>
      </c>
      <c r="E3528" s="50" t="n">
        <v>23.8</v>
      </c>
      <c r="F3528" s="50" t="n">
        <v>-31.8</v>
      </c>
    </row>
    <row r="3529">
      <c r="A3529" s="49" t="inlineStr">
        <is>
          <t>Acid_drops Kick 1.wav</t>
        </is>
      </c>
      <c r="B3529" s="50" t="n">
        <v>6</v>
      </c>
      <c r="C3529" s="50" t="n">
        <v>526</v>
      </c>
      <c r="D3529" s="50" t="n">
        <v>87.667</v>
      </c>
      <c r="E3529" s="50" t="n">
        <v>23.8</v>
      </c>
      <c r="F3529" s="50" t="n">
        <v>-31.5</v>
      </c>
    </row>
    <row r="3530">
      <c r="A3530" s="49" t="inlineStr">
        <is>
          <t>Acid_drops Kick 1.wav</t>
        </is>
      </c>
      <c r="B3530" s="50" t="n">
        <v>6</v>
      </c>
      <c r="C3530" s="50" t="n">
        <v>527</v>
      </c>
      <c r="D3530" s="50" t="n">
        <v>87.833</v>
      </c>
      <c r="E3530" s="50" t="n">
        <v>23.8</v>
      </c>
      <c r="F3530" s="50" t="n">
        <v>-31.5</v>
      </c>
    </row>
    <row r="3531">
      <c r="A3531" s="49" t="inlineStr">
        <is>
          <t>Acid_drops Kick 1.wav</t>
        </is>
      </c>
      <c r="B3531" s="50" t="n">
        <v>6</v>
      </c>
      <c r="C3531" s="50" t="n">
        <v>528</v>
      </c>
      <c r="D3531" s="50" t="n">
        <v>88</v>
      </c>
      <c r="E3531" s="50" t="n">
        <v>23.8</v>
      </c>
      <c r="F3531" s="50" t="n">
        <v>-31.5</v>
      </c>
    </row>
    <row r="3532">
      <c r="A3532" s="49" t="inlineStr">
        <is>
          <t>Acid_drops Kick 1.wav</t>
        </is>
      </c>
      <c r="B3532" s="50" t="n">
        <v>6</v>
      </c>
      <c r="C3532" s="50" t="n">
        <v>529</v>
      </c>
      <c r="D3532" s="50" t="n">
        <v>88.167</v>
      </c>
      <c r="E3532" s="50" t="n">
        <v>23.8</v>
      </c>
      <c r="F3532" s="50" t="n">
        <v>-31.2</v>
      </c>
    </row>
    <row r="3533">
      <c r="A3533" s="49" t="inlineStr">
        <is>
          <t>Acid_drops Kick 1.wav</t>
        </is>
      </c>
      <c r="B3533" s="50" t="n">
        <v>6</v>
      </c>
      <c r="C3533" s="50" t="n">
        <v>530</v>
      </c>
      <c r="D3533" s="50" t="n">
        <v>88.333</v>
      </c>
      <c r="E3533" s="50" t="n">
        <v>23.8</v>
      </c>
      <c r="F3533" s="50" t="n">
        <v>-31.3</v>
      </c>
    </row>
    <row r="3534">
      <c r="A3534" s="49" t="inlineStr">
        <is>
          <t>Acid_drops Kick 1.wav</t>
        </is>
      </c>
      <c r="B3534" s="50" t="n">
        <v>6</v>
      </c>
      <c r="C3534" s="50" t="n">
        <v>531</v>
      </c>
      <c r="D3534" s="50" t="n">
        <v>88.5</v>
      </c>
      <c r="E3534" s="50" t="n">
        <v>23.8</v>
      </c>
      <c r="F3534" s="50" t="n">
        <v>-31.2</v>
      </c>
    </row>
    <row r="3535">
      <c r="A3535" s="49" t="inlineStr">
        <is>
          <t>Acid_drops Kick 1.wav</t>
        </is>
      </c>
      <c r="B3535" s="50" t="n">
        <v>6</v>
      </c>
      <c r="C3535" s="50" t="n">
        <v>532</v>
      </c>
      <c r="D3535" s="50" t="n">
        <v>88.667</v>
      </c>
      <c r="E3535" s="50" t="n">
        <v>23.8</v>
      </c>
      <c r="F3535" s="50" t="n">
        <v>-31</v>
      </c>
    </row>
    <row r="3536">
      <c r="A3536" s="49" t="inlineStr">
        <is>
          <t>Acid_drops Kick 1.wav</t>
        </is>
      </c>
      <c r="B3536" s="50" t="n">
        <v>6</v>
      </c>
      <c r="C3536" s="50" t="n">
        <v>533</v>
      </c>
      <c r="D3536" s="50" t="n">
        <v>88.833</v>
      </c>
      <c r="E3536" s="50" t="n">
        <v>23.8</v>
      </c>
      <c r="F3536" s="50" t="n">
        <v>-31.1</v>
      </c>
    </row>
    <row r="3537">
      <c r="A3537" s="49" t="inlineStr">
        <is>
          <t>Acid_drops Kick 1.wav</t>
        </is>
      </c>
      <c r="B3537" s="50" t="n">
        <v>6</v>
      </c>
      <c r="C3537" s="50" t="n">
        <v>534</v>
      </c>
      <c r="D3537" s="50" t="n">
        <v>89</v>
      </c>
      <c r="E3537" s="50" t="n">
        <v>23.8</v>
      </c>
      <c r="F3537" s="50" t="n">
        <v>-30.9</v>
      </c>
    </row>
    <row r="3538">
      <c r="A3538" s="49" t="inlineStr">
        <is>
          <t>Acid_drops Kick 1.wav</t>
        </is>
      </c>
      <c r="B3538" s="50" t="n">
        <v>6</v>
      </c>
      <c r="C3538" s="50" t="n">
        <v>535</v>
      </c>
      <c r="D3538" s="50" t="n">
        <v>89.167</v>
      </c>
      <c r="E3538" s="50" t="n">
        <v>23.8</v>
      </c>
      <c r="F3538" s="50" t="n">
        <v>-30.8</v>
      </c>
    </row>
    <row r="3539">
      <c r="A3539" s="49" t="inlineStr">
        <is>
          <t>Acid_drops Kick 1.wav</t>
        </is>
      </c>
      <c r="B3539" s="50" t="n">
        <v>6</v>
      </c>
      <c r="C3539" s="50" t="n">
        <v>536</v>
      </c>
      <c r="D3539" s="50" t="n">
        <v>89.333</v>
      </c>
      <c r="E3539" s="50" t="n">
        <v>23.8</v>
      </c>
      <c r="F3539" s="50" t="n">
        <v>-30.9</v>
      </c>
    </row>
    <row r="3540">
      <c r="A3540" s="49" t="inlineStr">
        <is>
          <t>Acid_drops Kick 1.wav</t>
        </is>
      </c>
      <c r="B3540" s="50" t="n">
        <v>6</v>
      </c>
      <c r="C3540" s="50" t="n">
        <v>537</v>
      </c>
      <c r="D3540" s="50" t="n">
        <v>89.5</v>
      </c>
      <c r="E3540" s="50" t="n">
        <v>23.8</v>
      </c>
      <c r="F3540" s="50" t="n">
        <v>-30.7</v>
      </c>
    </row>
    <row r="3541">
      <c r="A3541" s="49" t="inlineStr">
        <is>
          <t>Acid_drops Kick 1.wav</t>
        </is>
      </c>
      <c r="B3541" s="50" t="n">
        <v>6</v>
      </c>
      <c r="C3541" s="50" t="n">
        <v>538</v>
      </c>
      <c r="D3541" s="50" t="n">
        <v>89.667</v>
      </c>
      <c r="E3541" s="50" t="n">
        <v>23.8</v>
      </c>
      <c r="F3541" s="50" t="n">
        <v>-30.7</v>
      </c>
    </row>
    <row r="3542">
      <c r="A3542" s="49" t="inlineStr">
        <is>
          <t>Acid_drops Kick 1.wav</t>
        </is>
      </c>
      <c r="B3542" s="50" t="n">
        <v>6</v>
      </c>
      <c r="C3542" s="50" t="n">
        <v>539</v>
      </c>
      <c r="D3542" s="50" t="n">
        <v>89.833</v>
      </c>
      <c r="E3542" s="50" t="n">
        <v>23.8</v>
      </c>
      <c r="F3542" s="50" t="n">
        <v>-30.7</v>
      </c>
    </row>
    <row r="3543">
      <c r="A3543" s="49" t="inlineStr">
        <is>
          <t>Acid_drops Kick 1.wav</t>
        </is>
      </c>
      <c r="B3543" s="50" t="n">
        <v>6</v>
      </c>
      <c r="C3543" s="50" t="n">
        <v>540</v>
      </c>
      <c r="D3543" s="50" t="n">
        <v>90</v>
      </c>
      <c r="E3543" s="50" t="n">
        <v>23.8</v>
      </c>
      <c r="F3543" s="50" t="n">
        <v>-30.5</v>
      </c>
    </row>
    <row r="3544">
      <c r="A3544" s="49" t="inlineStr">
        <is>
          <t>Acid_drops Kick 1.wav</t>
        </is>
      </c>
      <c r="B3544" s="50" t="n">
        <v>6</v>
      </c>
      <c r="C3544" s="50" t="n">
        <v>541</v>
      </c>
      <c r="D3544" s="50" t="n">
        <v>90.167</v>
      </c>
      <c r="E3544" s="50" t="n">
        <v>23.8</v>
      </c>
      <c r="F3544" s="50" t="n">
        <v>-30.5</v>
      </c>
    </row>
    <row r="3545">
      <c r="A3545" s="49" t="inlineStr">
        <is>
          <t>Acid_drops Kick 1.wav</t>
        </is>
      </c>
      <c r="B3545" s="50" t="n">
        <v>6</v>
      </c>
      <c r="C3545" s="50" t="n">
        <v>542</v>
      </c>
      <c r="D3545" s="50" t="n">
        <v>90.333</v>
      </c>
      <c r="E3545" s="50" t="n">
        <v>23.8</v>
      </c>
      <c r="F3545" s="50" t="n">
        <v>-30.5</v>
      </c>
    </row>
    <row r="3546">
      <c r="A3546" s="49" t="inlineStr">
        <is>
          <t>Acid_drops Kick 1.wav</t>
        </is>
      </c>
      <c r="B3546" s="50" t="n">
        <v>6</v>
      </c>
      <c r="C3546" s="50" t="n">
        <v>543</v>
      </c>
      <c r="D3546" s="50" t="n">
        <v>90.5</v>
      </c>
      <c r="E3546" s="50" t="n">
        <v>23.8</v>
      </c>
      <c r="F3546" s="50" t="n">
        <v>-30.4</v>
      </c>
    </row>
    <row r="3547">
      <c r="A3547" s="49" t="inlineStr">
        <is>
          <t>Acid_drops Kick 1.wav</t>
        </is>
      </c>
      <c r="B3547" s="50" t="n">
        <v>6</v>
      </c>
      <c r="C3547" s="50" t="n">
        <v>544</v>
      </c>
      <c r="D3547" s="50" t="n">
        <v>90.667</v>
      </c>
      <c r="E3547" s="50" t="n">
        <v>23.8</v>
      </c>
      <c r="F3547" s="50" t="n">
        <v>-30.3</v>
      </c>
    </row>
    <row r="3548">
      <c r="A3548" s="49" t="inlineStr">
        <is>
          <t>Acid_drops Kick 1.wav</t>
        </is>
      </c>
      <c r="B3548" s="50" t="n">
        <v>6</v>
      </c>
      <c r="C3548" s="50" t="n">
        <v>545</v>
      </c>
      <c r="D3548" s="50" t="n">
        <v>90.833</v>
      </c>
      <c r="E3548" s="50" t="n">
        <v>23.8</v>
      </c>
      <c r="F3548" s="50" t="n">
        <v>-30.4</v>
      </c>
    </row>
    <row r="3549">
      <c r="A3549" s="49" t="inlineStr">
        <is>
          <t>Acid_drops Kick 1.wav</t>
        </is>
      </c>
      <c r="B3549" s="50" t="n">
        <v>6</v>
      </c>
      <c r="C3549" s="50" t="n">
        <v>546</v>
      </c>
      <c r="D3549" s="50" t="n">
        <v>91</v>
      </c>
      <c r="E3549" s="50" t="n">
        <v>23.8</v>
      </c>
      <c r="F3549" s="50" t="n">
        <v>-30.2</v>
      </c>
    </row>
    <row r="3550">
      <c r="A3550" s="49" t="inlineStr">
        <is>
          <t>Acid_drops Kick 1.wav</t>
        </is>
      </c>
      <c r="B3550" s="50" t="n">
        <v>6</v>
      </c>
      <c r="C3550" s="50" t="n">
        <v>547</v>
      </c>
      <c r="D3550" s="50" t="n">
        <v>91.167</v>
      </c>
      <c r="E3550" s="50" t="n">
        <v>23.8</v>
      </c>
      <c r="F3550" s="50" t="n">
        <v>-30.2</v>
      </c>
    </row>
    <row r="3551">
      <c r="A3551" s="49" t="inlineStr">
        <is>
          <t>Acid_drops Kick 1.wav</t>
        </is>
      </c>
      <c r="B3551" s="50" t="n">
        <v>6</v>
      </c>
      <c r="C3551" s="50" t="n">
        <v>548</v>
      </c>
      <c r="D3551" s="50" t="n">
        <v>91.333</v>
      </c>
      <c r="E3551" s="50" t="n">
        <v>23.8</v>
      </c>
      <c r="F3551" s="50" t="n">
        <v>-30.2</v>
      </c>
    </row>
    <row r="3552">
      <c r="A3552" s="49" t="inlineStr">
        <is>
          <t>Acid_drops Kick 1.wav</t>
        </is>
      </c>
      <c r="B3552" s="50" t="n">
        <v>6</v>
      </c>
      <c r="C3552" s="50" t="n">
        <v>549</v>
      </c>
      <c r="D3552" s="50" t="n">
        <v>91.5</v>
      </c>
      <c r="E3552" s="50" t="n">
        <v>23.8</v>
      </c>
      <c r="F3552" s="50" t="n">
        <v>-30.1</v>
      </c>
    </row>
    <row r="3553">
      <c r="A3553" s="49" t="inlineStr">
        <is>
          <t>Acid_drops Kick 1.wav</t>
        </is>
      </c>
      <c r="B3553" s="50" t="n">
        <v>6</v>
      </c>
      <c r="C3553" s="50" t="n">
        <v>550</v>
      </c>
      <c r="D3553" s="50" t="n">
        <v>91.667</v>
      </c>
      <c r="E3553" s="50" t="n">
        <v>23.8</v>
      </c>
      <c r="F3553" s="50" t="n">
        <v>-30.2</v>
      </c>
    </row>
    <row r="3554">
      <c r="A3554" s="49" t="inlineStr">
        <is>
          <t>Acid_drops Kick 1.wav</t>
        </is>
      </c>
      <c r="B3554" s="50" t="n">
        <v>6</v>
      </c>
      <c r="C3554" s="50" t="n">
        <v>551</v>
      </c>
      <c r="D3554" s="50" t="n">
        <v>91.833</v>
      </c>
      <c r="E3554" s="50" t="n">
        <v>23.8</v>
      </c>
      <c r="F3554" s="50" t="n">
        <v>-30.2</v>
      </c>
    </row>
    <row r="3555">
      <c r="A3555" s="49" t="inlineStr">
        <is>
          <t>Acid_drops Kick 1.wav</t>
        </is>
      </c>
      <c r="B3555" s="50" t="n">
        <v>6</v>
      </c>
      <c r="C3555" s="50" t="n">
        <v>552</v>
      </c>
      <c r="D3555" s="50" t="n">
        <v>92</v>
      </c>
      <c r="E3555" s="50" t="n">
        <v>23.8</v>
      </c>
      <c r="F3555" s="50" t="n">
        <v>-30</v>
      </c>
    </row>
    <row r="3556">
      <c r="A3556" s="49" t="inlineStr">
        <is>
          <t>Acid_drops Kick 1.wav</t>
        </is>
      </c>
      <c r="B3556" s="50" t="n">
        <v>6</v>
      </c>
      <c r="C3556" s="50" t="n">
        <v>553</v>
      </c>
      <c r="D3556" s="50" t="n">
        <v>92.167</v>
      </c>
      <c r="E3556" s="50" t="n">
        <v>23.8</v>
      </c>
      <c r="F3556" s="50" t="n">
        <v>-30.1</v>
      </c>
    </row>
    <row r="3557">
      <c r="A3557" s="49" t="inlineStr">
        <is>
          <t>Acid_drops Kick 1.wav</t>
        </is>
      </c>
      <c r="B3557" s="50" t="n">
        <v>6</v>
      </c>
      <c r="C3557" s="50" t="n">
        <v>554</v>
      </c>
      <c r="D3557" s="50" t="n">
        <v>92.333</v>
      </c>
      <c r="E3557" s="50" t="n">
        <v>23.8</v>
      </c>
      <c r="F3557" s="50" t="n">
        <v>-30.1</v>
      </c>
    </row>
    <row r="3558">
      <c r="A3558" s="49" t="inlineStr">
        <is>
          <t>Acid_drops Kick 1.wav</t>
        </is>
      </c>
      <c r="B3558" s="50" t="n">
        <v>6</v>
      </c>
      <c r="C3558" s="50" t="n">
        <v>555</v>
      </c>
      <c r="D3558" s="50" t="n">
        <v>92.5</v>
      </c>
      <c r="E3558" s="50" t="n">
        <v>23.8</v>
      </c>
      <c r="F3558" s="50" t="n">
        <v>-30</v>
      </c>
    </row>
    <row r="3559">
      <c r="A3559" s="49" t="inlineStr">
        <is>
          <t>Acid_drops Kick 1.wav</t>
        </is>
      </c>
      <c r="B3559" s="50" t="n">
        <v>6</v>
      </c>
      <c r="C3559" s="50" t="n">
        <v>556</v>
      </c>
      <c r="D3559" s="50" t="n">
        <v>92.667</v>
      </c>
      <c r="E3559" s="50" t="n">
        <v>23.8</v>
      </c>
      <c r="F3559" s="50" t="n">
        <v>-30.1</v>
      </c>
    </row>
    <row r="3560">
      <c r="A3560" s="49" t="inlineStr">
        <is>
          <t>Acid_drops Kick 2.wav</t>
        </is>
      </c>
      <c r="B3560" s="50" t="n">
        <v>1</v>
      </c>
      <c r="C3560" s="50" t="n">
        <v>945</v>
      </c>
      <c r="D3560" s="50" t="n">
        <v>157.5</v>
      </c>
      <c r="E3560" s="50" t="n">
        <v>35.6</v>
      </c>
      <c r="F3560" s="50" t="n">
        <v>-49.3</v>
      </c>
    </row>
    <row r="3561">
      <c r="A3561" s="49" t="inlineStr">
        <is>
          <t>Acid_drops Kick 2.wav</t>
        </is>
      </c>
      <c r="B3561" s="50" t="n">
        <v>1</v>
      </c>
      <c r="C3561" s="50" t="n">
        <v>946</v>
      </c>
      <c r="D3561" s="50" t="n">
        <v>157.667</v>
      </c>
      <c r="E3561" s="50" t="n">
        <v>35.6</v>
      </c>
      <c r="F3561" s="50" t="n">
        <v>-55.6</v>
      </c>
    </row>
    <row r="3562">
      <c r="A3562" s="49" t="inlineStr">
        <is>
          <t>Acid_drops Kick 2.wav</t>
        </is>
      </c>
      <c r="B3562" s="50" t="n">
        <v>1</v>
      </c>
      <c r="C3562" s="50" t="n">
        <v>947</v>
      </c>
      <c r="D3562" s="50" t="n">
        <v>157.833</v>
      </c>
      <c r="E3562" s="50" t="n">
        <v>37.8</v>
      </c>
      <c r="F3562" s="50" t="n">
        <v>-57.3</v>
      </c>
    </row>
    <row r="3563">
      <c r="A3563" s="49" t="inlineStr">
        <is>
          <t>Acid_drops Kick 2.wav</t>
        </is>
      </c>
      <c r="B3563" s="50" t="n">
        <v>1</v>
      </c>
      <c r="C3563" s="50" t="n">
        <v>948</v>
      </c>
      <c r="D3563" s="50" t="n">
        <v>158</v>
      </c>
      <c r="E3563" s="50" t="n">
        <v>37.8</v>
      </c>
      <c r="F3563" s="50" t="n">
        <v>-57.9</v>
      </c>
    </row>
    <row r="3564">
      <c r="A3564" s="49" t="inlineStr">
        <is>
          <t>Acid_drops Kick 2.wav</t>
        </is>
      </c>
      <c r="B3564" s="50" t="n">
        <v>1</v>
      </c>
      <c r="C3564" s="50" t="n">
        <v>949</v>
      </c>
      <c r="D3564" s="50" t="n">
        <v>158.167</v>
      </c>
      <c r="E3564" s="50" t="n">
        <v>36.7</v>
      </c>
      <c r="F3564" s="50" t="n">
        <v>-55.3</v>
      </c>
    </row>
    <row r="3565">
      <c r="A3565" s="49" t="inlineStr">
        <is>
          <t>Acid_drops Kick 2.wav</t>
        </is>
      </c>
      <c r="B3565" s="50" t="n">
        <v>1</v>
      </c>
      <c r="C3565" s="50" t="n">
        <v>950</v>
      </c>
      <c r="D3565" s="50" t="n">
        <v>158.333</v>
      </c>
      <c r="E3565" s="50" t="n">
        <v>34.6</v>
      </c>
      <c r="F3565" s="50" t="n">
        <v>-48.9</v>
      </c>
    </row>
    <row r="3566">
      <c r="A3566" s="49" t="inlineStr">
        <is>
          <t>Acid_drops Kick 2.wav</t>
        </is>
      </c>
      <c r="B3566" s="50" t="n">
        <v>1</v>
      </c>
      <c r="C3566" s="50" t="n">
        <v>951</v>
      </c>
      <c r="D3566" s="50" t="n">
        <v>158.5</v>
      </c>
      <c r="E3566" s="50" t="n">
        <v>36.7</v>
      </c>
      <c r="F3566" s="50" t="n">
        <v>-54.8</v>
      </c>
    </row>
    <row r="3567">
      <c r="A3567" s="49" t="inlineStr">
        <is>
          <t>Acid_drops Kick 2.wav</t>
        </is>
      </c>
      <c r="B3567" s="50" t="n">
        <v>1</v>
      </c>
      <c r="C3567" s="50" t="n">
        <v>952</v>
      </c>
      <c r="D3567" s="50" t="n">
        <v>158.667</v>
      </c>
      <c r="E3567" s="50" t="n">
        <v>36.7</v>
      </c>
      <c r="F3567" s="50" t="n">
        <v>-57.8</v>
      </c>
    </row>
    <row r="3568">
      <c r="A3568" s="49" t="inlineStr">
        <is>
          <t>Acid_drops Kick 2.wav</t>
        </is>
      </c>
      <c r="B3568" s="50" t="n">
        <v>1</v>
      </c>
      <c r="C3568" s="50" t="n">
        <v>953</v>
      </c>
      <c r="D3568" s="50" t="n">
        <v>158.833</v>
      </c>
      <c r="E3568" s="50" t="n">
        <v>37.8</v>
      </c>
      <c r="F3568" s="50" t="n">
        <v>-58</v>
      </c>
    </row>
    <row r="3569">
      <c r="A3569" s="49" t="inlineStr">
        <is>
          <t>Acid_drops Kick 2.wav</t>
        </is>
      </c>
      <c r="B3569" s="50" t="n">
        <v>1</v>
      </c>
      <c r="C3569" s="50" t="n">
        <v>954</v>
      </c>
      <c r="D3569" s="50" t="n">
        <v>159</v>
      </c>
      <c r="E3569" s="50" t="n">
        <v>35.6</v>
      </c>
      <c r="F3569" s="50" t="n">
        <v>-56</v>
      </c>
    </row>
    <row r="3570">
      <c r="A3570" s="49" t="inlineStr">
        <is>
          <t>Acid_drops Kick 2.wav</t>
        </is>
      </c>
      <c r="B3570" s="50" t="n">
        <v>1</v>
      </c>
      <c r="C3570" s="50" t="n">
        <v>955</v>
      </c>
      <c r="D3570" s="50" t="n">
        <v>159.167</v>
      </c>
      <c r="E3570" s="50" t="n">
        <v>37.8</v>
      </c>
      <c r="F3570" s="50" t="n">
        <v>-49.1</v>
      </c>
    </row>
    <row r="3571">
      <c r="A3571" s="49" t="inlineStr">
        <is>
          <t>Acid_drops Kick 2.wav</t>
        </is>
      </c>
      <c r="B3571" s="50" t="n">
        <v>1</v>
      </c>
      <c r="C3571" s="50" t="n">
        <v>956</v>
      </c>
      <c r="D3571" s="50" t="n">
        <v>159.333</v>
      </c>
      <c r="E3571" s="50" t="n">
        <v>36.7</v>
      </c>
      <c r="F3571" s="50" t="n">
        <v>-26.4</v>
      </c>
    </row>
    <row r="3572">
      <c r="A3572" s="49" t="inlineStr">
        <is>
          <t>Acid_drops Kick 2.wav</t>
        </is>
      </c>
      <c r="B3572" s="50" t="n">
        <v>2</v>
      </c>
      <c r="C3572" s="50" t="n">
        <v>810</v>
      </c>
      <c r="D3572" s="50" t="n">
        <v>135</v>
      </c>
      <c r="E3572" s="50" t="n">
        <v>35.6</v>
      </c>
      <c r="F3572" s="50" t="n">
        <v>-49.3</v>
      </c>
    </row>
    <row r="3573">
      <c r="A3573" s="49" t="inlineStr">
        <is>
          <t>Acid_drops Kick 2.wav</t>
        </is>
      </c>
      <c r="B3573" s="50" t="n">
        <v>2</v>
      </c>
      <c r="C3573" s="50" t="n">
        <v>811</v>
      </c>
      <c r="D3573" s="50" t="n">
        <v>135.167</v>
      </c>
      <c r="E3573" s="50" t="n">
        <v>35.6</v>
      </c>
      <c r="F3573" s="50" t="n">
        <v>-55.6</v>
      </c>
    </row>
    <row r="3574">
      <c r="A3574" s="49" t="inlineStr">
        <is>
          <t>Acid_drops Kick 2.wav</t>
        </is>
      </c>
      <c r="B3574" s="50" t="n">
        <v>2</v>
      </c>
      <c r="C3574" s="50" t="n">
        <v>812</v>
      </c>
      <c r="D3574" s="50" t="n">
        <v>135.333</v>
      </c>
      <c r="E3574" s="50" t="n">
        <v>37.8</v>
      </c>
      <c r="F3574" s="50" t="n">
        <v>-57.3</v>
      </c>
    </row>
    <row r="3575">
      <c r="A3575" s="49" t="inlineStr">
        <is>
          <t>Acid_drops Kick 2.wav</t>
        </is>
      </c>
      <c r="B3575" s="50" t="n">
        <v>2</v>
      </c>
      <c r="C3575" s="50" t="n">
        <v>813</v>
      </c>
      <c r="D3575" s="50" t="n">
        <v>135.5</v>
      </c>
      <c r="E3575" s="50" t="n">
        <v>37.8</v>
      </c>
      <c r="F3575" s="50" t="n">
        <v>-57.9</v>
      </c>
    </row>
    <row r="3576">
      <c r="A3576" s="49" t="inlineStr">
        <is>
          <t>Acid_drops Kick 2.wav</t>
        </is>
      </c>
      <c r="B3576" s="50" t="n">
        <v>2</v>
      </c>
      <c r="C3576" s="50" t="n">
        <v>814</v>
      </c>
      <c r="D3576" s="50" t="n">
        <v>135.667</v>
      </c>
      <c r="E3576" s="50" t="n">
        <v>36.7</v>
      </c>
      <c r="F3576" s="50" t="n">
        <v>-55.3</v>
      </c>
    </row>
    <row r="3577">
      <c r="A3577" s="49" t="inlineStr">
        <is>
          <t>Acid_drops Kick 2.wav</t>
        </is>
      </c>
      <c r="B3577" s="50" t="n">
        <v>2</v>
      </c>
      <c r="C3577" s="50" t="n">
        <v>815</v>
      </c>
      <c r="D3577" s="50" t="n">
        <v>135.833</v>
      </c>
      <c r="E3577" s="50" t="n">
        <v>34.6</v>
      </c>
      <c r="F3577" s="50" t="n">
        <v>-48.9</v>
      </c>
    </row>
    <row r="3578">
      <c r="A3578" s="49" t="inlineStr">
        <is>
          <t>Acid_drops Kick 2.wav</t>
        </is>
      </c>
      <c r="B3578" s="50" t="n">
        <v>2</v>
      </c>
      <c r="C3578" s="50" t="n">
        <v>816</v>
      </c>
      <c r="D3578" s="50" t="n">
        <v>136</v>
      </c>
      <c r="E3578" s="50" t="n">
        <v>36.7</v>
      </c>
      <c r="F3578" s="50" t="n">
        <v>-54.8</v>
      </c>
    </row>
    <row r="3579">
      <c r="A3579" s="49" t="inlineStr">
        <is>
          <t>Acid_drops Kick 2.wav</t>
        </is>
      </c>
      <c r="B3579" s="50" t="n">
        <v>2</v>
      </c>
      <c r="C3579" s="50" t="n">
        <v>817</v>
      </c>
      <c r="D3579" s="50" t="n">
        <v>136.167</v>
      </c>
      <c r="E3579" s="50" t="n">
        <v>36.7</v>
      </c>
      <c r="F3579" s="50" t="n">
        <v>-57.8</v>
      </c>
    </row>
    <row r="3580">
      <c r="A3580" s="49" t="inlineStr">
        <is>
          <t>Acid_drops Kick 2.wav</t>
        </is>
      </c>
      <c r="B3580" s="50" t="n">
        <v>2</v>
      </c>
      <c r="C3580" s="50" t="n">
        <v>818</v>
      </c>
      <c r="D3580" s="50" t="n">
        <v>136.333</v>
      </c>
      <c r="E3580" s="50" t="n">
        <v>37.8</v>
      </c>
      <c r="F3580" s="50" t="n">
        <v>-58</v>
      </c>
    </row>
    <row r="3581">
      <c r="A3581" s="49" t="inlineStr">
        <is>
          <t>Acid_drops Kick 2.wav</t>
        </is>
      </c>
      <c r="B3581" s="50" t="n">
        <v>2</v>
      </c>
      <c r="C3581" s="50" t="n">
        <v>819</v>
      </c>
      <c r="D3581" s="50" t="n">
        <v>136.5</v>
      </c>
      <c r="E3581" s="50" t="n">
        <v>35.6</v>
      </c>
      <c r="F3581" s="50" t="n">
        <v>-56</v>
      </c>
    </row>
    <row r="3582">
      <c r="A3582" s="49" t="inlineStr">
        <is>
          <t>Acid_drops Kick 2.wav</t>
        </is>
      </c>
      <c r="B3582" s="50" t="n">
        <v>2</v>
      </c>
      <c r="C3582" s="50" t="n">
        <v>820</v>
      </c>
      <c r="D3582" s="50" t="n">
        <v>136.667</v>
      </c>
      <c r="E3582" s="50" t="n">
        <v>37.8</v>
      </c>
      <c r="F3582" s="50" t="n">
        <v>-49.1</v>
      </c>
    </row>
    <row r="3583">
      <c r="A3583" s="49" t="inlineStr">
        <is>
          <t>Acid_drops Kick 2.wav</t>
        </is>
      </c>
      <c r="B3583" s="50" t="n">
        <v>2</v>
      </c>
      <c r="C3583" s="50" t="n">
        <v>821</v>
      </c>
      <c r="D3583" s="50" t="n">
        <v>136.833</v>
      </c>
      <c r="E3583" s="50" t="n">
        <v>36.7</v>
      </c>
      <c r="F3583" s="50" t="n">
        <v>-26.4</v>
      </c>
    </row>
    <row r="3584">
      <c r="A3584" s="49" t="inlineStr">
        <is>
          <t>Acid_drops Kick 2.wav</t>
        </is>
      </c>
      <c r="B3584" s="50" t="n">
        <v>3</v>
      </c>
      <c r="C3584" s="50" t="n">
        <v>990</v>
      </c>
      <c r="D3584" s="50" t="n">
        <v>165</v>
      </c>
      <c r="E3584" s="50" t="n">
        <v>35.6</v>
      </c>
      <c r="F3584" s="50" t="n">
        <v>-49.3</v>
      </c>
    </row>
    <row r="3585">
      <c r="A3585" s="49" t="inlineStr">
        <is>
          <t>Acid_drops Kick 2.wav</t>
        </is>
      </c>
      <c r="B3585" s="50" t="n">
        <v>3</v>
      </c>
      <c r="C3585" s="50" t="n">
        <v>991</v>
      </c>
      <c r="D3585" s="50" t="n">
        <v>165.167</v>
      </c>
      <c r="E3585" s="50" t="n">
        <v>35.6</v>
      </c>
      <c r="F3585" s="50" t="n">
        <v>-55.6</v>
      </c>
    </row>
    <row r="3586">
      <c r="A3586" s="49" t="inlineStr">
        <is>
          <t>Acid_drops Kick 2.wav</t>
        </is>
      </c>
      <c r="B3586" s="50" t="n">
        <v>3</v>
      </c>
      <c r="C3586" s="50" t="n">
        <v>992</v>
      </c>
      <c r="D3586" s="50" t="n">
        <v>165.333</v>
      </c>
      <c r="E3586" s="50" t="n">
        <v>37.8</v>
      </c>
      <c r="F3586" s="50" t="n">
        <v>-57.3</v>
      </c>
    </row>
    <row r="3587">
      <c r="A3587" s="49" t="inlineStr">
        <is>
          <t>Acid_drops Kick 2.wav</t>
        </is>
      </c>
      <c r="B3587" s="50" t="n">
        <v>3</v>
      </c>
      <c r="C3587" s="50" t="n">
        <v>993</v>
      </c>
      <c r="D3587" s="50" t="n">
        <v>165.5</v>
      </c>
      <c r="E3587" s="50" t="n">
        <v>37.8</v>
      </c>
      <c r="F3587" s="50" t="n">
        <v>-57.9</v>
      </c>
    </row>
    <row r="3588">
      <c r="A3588" s="49" t="inlineStr">
        <is>
          <t>Acid_drops Kick 2.wav</t>
        </is>
      </c>
      <c r="B3588" s="50" t="n">
        <v>3</v>
      </c>
      <c r="C3588" s="50" t="n">
        <v>994</v>
      </c>
      <c r="D3588" s="50" t="n">
        <v>165.667</v>
      </c>
      <c r="E3588" s="50" t="n">
        <v>36.7</v>
      </c>
      <c r="F3588" s="50" t="n">
        <v>-55.3</v>
      </c>
    </row>
    <row r="3589">
      <c r="A3589" s="49" t="inlineStr">
        <is>
          <t>Acid_drops Kick 2.wav</t>
        </is>
      </c>
      <c r="B3589" s="50" t="n">
        <v>3</v>
      </c>
      <c r="C3589" s="50" t="n">
        <v>995</v>
      </c>
      <c r="D3589" s="50" t="n">
        <v>165.833</v>
      </c>
      <c r="E3589" s="50" t="n">
        <v>34.6</v>
      </c>
      <c r="F3589" s="50" t="n">
        <v>-48.9</v>
      </c>
    </row>
    <row r="3590">
      <c r="A3590" s="49" t="inlineStr">
        <is>
          <t>Acid_drops Kick 2.wav</t>
        </is>
      </c>
      <c r="B3590" s="50" t="n">
        <v>3</v>
      </c>
      <c r="C3590" s="50" t="n">
        <v>996</v>
      </c>
      <c r="D3590" s="50" t="n">
        <v>166</v>
      </c>
      <c r="E3590" s="50" t="n">
        <v>36.7</v>
      </c>
      <c r="F3590" s="50" t="n">
        <v>-54.8</v>
      </c>
    </row>
    <row r="3591">
      <c r="A3591" s="49" t="inlineStr">
        <is>
          <t>Acid_drops Kick 2.wav</t>
        </is>
      </c>
      <c r="B3591" s="50" t="n">
        <v>3</v>
      </c>
      <c r="C3591" s="50" t="n">
        <v>997</v>
      </c>
      <c r="D3591" s="50" t="n">
        <v>166.167</v>
      </c>
      <c r="E3591" s="50" t="n">
        <v>36.7</v>
      </c>
      <c r="F3591" s="50" t="n">
        <v>-57.8</v>
      </c>
    </row>
    <row r="3592">
      <c r="A3592" s="49" t="inlineStr">
        <is>
          <t>Acid_drops Kick 2.wav</t>
        </is>
      </c>
      <c r="B3592" s="50" t="n">
        <v>3</v>
      </c>
      <c r="C3592" s="50" t="n">
        <v>998</v>
      </c>
      <c r="D3592" s="50" t="n">
        <v>166.333</v>
      </c>
      <c r="E3592" s="50" t="n">
        <v>37.8</v>
      </c>
      <c r="F3592" s="50" t="n">
        <v>-58</v>
      </c>
    </row>
    <row r="3593">
      <c r="A3593" s="49" t="inlineStr">
        <is>
          <t>Acid_drops Kick 2.wav</t>
        </is>
      </c>
      <c r="B3593" s="50" t="n">
        <v>3</v>
      </c>
      <c r="C3593" s="50" t="n">
        <v>999</v>
      </c>
      <c r="D3593" s="50" t="n">
        <v>166.5</v>
      </c>
      <c r="E3593" s="50" t="n">
        <v>35.6</v>
      </c>
      <c r="F3593" s="50" t="n">
        <v>-56</v>
      </c>
    </row>
    <row r="3594">
      <c r="A3594" s="49" t="inlineStr">
        <is>
          <t>Acid_drops Kick 2.wav</t>
        </is>
      </c>
      <c r="B3594" s="50" t="n">
        <v>3</v>
      </c>
      <c r="C3594" s="50" t="n">
        <v>1000</v>
      </c>
      <c r="D3594" s="50" t="n">
        <v>166.667</v>
      </c>
      <c r="E3594" s="50" t="n">
        <v>37.8</v>
      </c>
      <c r="F3594" s="50" t="n">
        <v>-49.1</v>
      </c>
    </row>
    <row r="3595">
      <c r="A3595" s="49" t="inlineStr">
        <is>
          <t>Acid_drops Kick 2.wav</t>
        </is>
      </c>
      <c r="B3595" s="50" t="n">
        <v>3</v>
      </c>
      <c r="C3595" s="50" t="n">
        <v>1001</v>
      </c>
      <c r="D3595" s="50" t="n">
        <v>166.833</v>
      </c>
      <c r="E3595" s="50" t="n">
        <v>36.7</v>
      </c>
      <c r="F3595" s="50" t="n">
        <v>-26.4</v>
      </c>
    </row>
    <row r="3596">
      <c r="A3596" s="49" t="inlineStr">
        <is>
          <t>Acid_drops Kick 2.wav</t>
        </is>
      </c>
      <c r="B3596" s="50" t="n">
        <v>4</v>
      </c>
      <c r="C3596" s="50" t="n">
        <v>855</v>
      </c>
      <c r="D3596" s="50" t="n">
        <v>142.5</v>
      </c>
      <c r="E3596" s="50" t="n">
        <v>35.6</v>
      </c>
      <c r="F3596" s="50" t="n">
        <v>-49.3</v>
      </c>
    </row>
    <row r="3597">
      <c r="A3597" s="49" t="inlineStr">
        <is>
          <t>Acid_drops Kick 2.wav</t>
        </is>
      </c>
      <c r="B3597" s="50" t="n">
        <v>4</v>
      </c>
      <c r="C3597" s="50" t="n">
        <v>856</v>
      </c>
      <c r="D3597" s="50" t="n">
        <v>142.667</v>
      </c>
      <c r="E3597" s="50" t="n">
        <v>35.6</v>
      </c>
      <c r="F3597" s="50" t="n">
        <v>-55.6</v>
      </c>
    </row>
    <row r="3598">
      <c r="A3598" s="49" t="inlineStr">
        <is>
          <t>Acid_drops Kick 2.wav</t>
        </is>
      </c>
      <c r="B3598" s="50" t="n">
        <v>4</v>
      </c>
      <c r="C3598" s="50" t="n">
        <v>857</v>
      </c>
      <c r="D3598" s="50" t="n">
        <v>142.833</v>
      </c>
      <c r="E3598" s="50" t="n">
        <v>37.8</v>
      </c>
      <c r="F3598" s="50" t="n">
        <v>-57.3</v>
      </c>
    </row>
    <row r="3599">
      <c r="A3599" s="49" t="inlineStr">
        <is>
          <t>Acid_drops Kick 2.wav</t>
        </is>
      </c>
      <c r="B3599" s="50" t="n">
        <v>4</v>
      </c>
      <c r="C3599" s="50" t="n">
        <v>858</v>
      </c>
      <c r="D3599" s="50" t="n">
        <v>143</v>
      </c>
      <c r="E3599" s="50" t="n">
        <v>37.8</v>
      </c>
      <c r="F3599" s="50" t="n">
        <v>-57.9</v>
      </c>
    </row>
    <row r="3600">
      <c r="A3600" s="49" t="inlineStr">
        <is>
          <t>Acid_drops Kick 2.wav</t>
        </is>
      </c>
      <c r="B3600" s="50" t="n">
        <v>4</v>
      </c>
      <c r="C3600" s="50" t="n">
        <v>859</v>
      </c>
      <c r="D3600" s="50" t="n">
        <v>143.167</v>
      </c>
      <c r="E3600" s="50" t="n">
        <v>36.7</v>
      </c>
      <c r="F3600" s="50" t="n">
        <v>-55.3</v>
      </c>
    </row>
    <row r="3601">
      <c r="A3601" s="49" t="inlineStr">
        <is>
          <t>Acid_drops Kick 2.wav</t>
        </is>
      </c>
      <c r="B3601" s="50" t="n">
        <v>4</v>
      </c>
      <c r="C3601" s="50" t="n">
        <v>860</v>
      </c>
      <c r="D3601" s="50" t="n">
        <v>143.333</v>
      </c>
      <c r="E3601" s="50" t="n">
        <v>34.6</v>
      </c>
      <c r="F3601" s="50" t="n">
        <v>-48.9</v>
      </c>
    </row>
    <row r="3602">
      <c r="A3602" s="49" t="inlineStr">
        <is>
          <t>Acid_drops Kick 2.wav</t>
        </is>
      </c>
      <c r="B3602" s="50" t="n">
        <v>4</v>
      </c>
      <c r="C3602" s="50" t="n">
        <v>861</v>
      </c>
      <c r="D3602" s="50" t="n">
        <v>143.5</v>
      </c>
      <c r="E3602" s="50" t="n">
        <v>36.7</v>
      </c>
      <c r="F3602" s="50" t="n">
        <v>-54.8</v>
      </c>
    </row>
    <row r="3603">
      <c r="A3603" s="49" t="inlineStr">
        <is>
          <t>Acid_drops Kick 2.wav</t>
        </is>
      </c>
      <c r="B3603" s="50" t="n">
        <v>4</v>
      </c>
      <c r="C3603" s="50" t="n">
        <v>862</v>
      </c>
      <c r="D3603" s="50" t="n">
        <v>143.667</v>
      </c>
      <c r="E3603" s="50" t="n">
        <v>36.7</v>
      </c>
      <c r="F3603" s="50" t="n">
        <v>-57.8</v>
      </c>
    </row>
    <row r="3604">
      <c r="A3604" s="49" t="inlineStr">
        <is>
          <t>Acid_drops Kick 2.wav</t>
        </is>
      </c>
      <c r="B3604" s="50" t="n">
        <v>4</v>
      </c>
      <c r="C3604" s="50" t="n">
        <v>863</v>
      </c>
      <c r="D3604" s="50" t="n">
        <v>143.833</v>
      </c>
      <c r="E3604" s="50" t="n">
        <v>37.8</v>
      </c>
      <c r="F3604" s="50" t="n">
        <v>-58</v>
      </c>
    </row>
    <row r="3605">
      <c r="A3605" s="49" t="inlineStr">
        <is>
          <t>Acid_drops Kick 2.wav</t>
        </is>
      </c>
      <c r="B3605" s="50" t="n">
        <v>4</v>
      </c>
      <c r="C3605" s="50" t="n">
        <v>864</v>
      </c>
      <c r="D3605" s="50" t="n">
        <v>144</v>
      </c>
      <c r="E3605" s="50" t="n">
        <v>35.6</v>
      </c>
      <c r="F3605" s="50" t="n">
        <v>-56</v>
      </c>
    </row>
    <row r="3606">
      <c r="A3606" s="49" t="inlineStr">
        <is>
          <t>Acid_drops Kick 2.wav</t>
        </is>
      </c>
      <c r="B3606" s="50" t="n">
        <v>4</v>
      </c>
      <c r="C3606" s="50" t="n">
        <v>865</v>
      </c>
      <c r="D3606" s="50" t="n">
        <v>144.167</v>
      </c>
      <c r="E3606" s="50" t="n">
        <v>37.8</v>
      </c>
      <c r="F3606" s="50" t="n">
        <v>-49.1</v>
      </c>
    </row>
    <row r="3607">
      <c r="A3607" s="49" t="inlineStr">
        <is>
          <t>Acid_drops Kick 2.wav</t>
        </is>
      </c>
      <c r="B3607" s="50" t="n">
        <v>4</v>
      </c>
      <c r="C3607" s="50" t="n">
        <v>866</v>
      </c>
      <c r="D3607" s="50" t="n">
        <v>144.333</v>
      </c>
      <c r="E3607" s="50" t="n">
        <v>36.7</v>
      </c>
      <c r="F3607" s="50" t="n">
        <v>-26.4</v>
      </c>
    </row>
    <row r="3608">
      <c r="A3608" s="49" t="inlineStr">
        <is>
          <t>Acid_drops Kick 2.wav</t>
        </is>
      </c>
      <c r="B3608" s="50" t="n">
        <v>5</v>
      </c>
      <c r="C3608" s="50" t="n">
        <v>900</v>
      </c>
      <c r="D3608" s="50" t="n">
        <v>150</v>
      </c>
      <c r="E3608" s="50" t="n">
        <v>35.6</v>
      </c>
      <c r="F3608" s="50" t="n">
        <v>-49.3</v>
      </c>
    </row>
    <row r="3609">
      <c r="A3609" s="49" t="inlineStr">
        <is>
          <t>Acid_drops Kick 2.wav</t>
        </is>
      </c>
      <c r="B3609" s="50" t="n">
        <v>5</v>
      </c>
      <c r="C3609" s="50" t="n">
        <v>901</v>
      </c>
      <c r="D3609" s="50" t="n">
        <v>150.167</v>
      </c>
      <c r="E3609" s="50" t="n">
        <v>35.6</v>
      </c>
      <c r="F3609" s="50" t="n">
        <v>-55.6</v>
      </c>
    </row>
    <row r="3610">
      <c r="A3610" s="49" t="inlineStr">
        <is>
          <t>Acid_drops Kick 2.wav</t>
        </is>
      </c>
      <c r="B3610" s="50" t="n">
        <v>5</v>
      </c>
      <c r="C3610" s="50" t="n">
        <v>902</v>
      </c>
      <c r="D3610" s="50" t="n">
        <v>150.333</v>
      </c>
      <c r="E3610" s="50" t="n">
        <v>37.8</v>
      </c>
      <c r="F3610" s="50" t="n">
        <v>-57.3</v>
      </c>
    </row>
    <row r="3611">
      <c r="A3611" s="49" t="inlineStr">
        <is>
          <t>Acid_drops Kick 2.wav</t>
        </is>
      </c>
      <c r="B3611" s="50" t="n">
        <v>5</v>
      </c>
      <c r="C3611" s="50" t="n">
        <v>903</v>
      </c>
      <c r="D3611" s="50" t="n">
        <v>150.5</v>
      </c>
      <c r="E3611" s="50" t="n">
        <v>37.8</v>
      </c>
      <c r="F3611" s="50" t="n">
        <v>-57.9</v>
      </c>
    </row>
    <row r="3612">
      <c r="A3612" s="49" t="inlineStr">
        <is>
          <t>Acid_drops Kick 2.wav</t>
        </is>
      </c>
      <c r="B3612" s="50" t="n">
        <v>5</v>
      </c>
      <c r="C3612" s="50" t="n">
        <v>904</v>
      </c>
      <c r="D3612" s="50" t="n">
        <v>150.667</v>
      </c>
      <c r="E3612" s="50" t="n">
        <v>36.7</v>
      </c>
      <c r="F3612" s="50" t="n">
        <v>-55.3</v>
      </c>
    </row>
    <row r="3613">
      <c r="A3613" s="49" t="inlineStr">
        <is>
          <t>Acid_drops Kick 2.wav</t>
        </is>
      </c>
      <c r="B3613" s="50" t="n">
        <v>5</v>
      </c>
      <c r="C3613" s="50" t="n">
        <v>905</v>
      </c>
      <c r="D3613" s="50" t="n">
        <v>150.833</v>
      </c>
      <c r="E3613" s="50" t="n">
        <v>34.6</v>
      </c>
      <c r="F3613" s="50" t="n">
        <v>-48.9</v>
      </c>
    </row>
    <row r="3614">
      <c r="A3614" s="49" t="inlineStr">
        <is>
          <t>Acid_drops Kick 2.wav</t>
        </is>
      </c>
      <c r="B3614" s="50" t="n">
        <v>5</v>
      </c>
      <c r="C3614" s="50" t="n">
        <v>906</v>
      </c>
      <c r="D3614" s="50" t="n">
        <v>151</v>
      </c>
      <c r="E3614" s="50" t="n">
        <v>36.7</v>
      </c>
      <c r="F3614" s="50" t="n">
        <v>-54.8</v>
      </c>
    </row>
    <row r="3615">
      <c r="A3615" s="49" t="inlineStr">
        <is>
          <t>Acid_drops Kick 2.wav</t>
        </is>
      </c>
      <c r="B3615" s="50" t="n">
        <v>5</v>
      </c>
      <c r="C3615" s="50" t="n">
        <v>907</v>
      </c>
      <c r="D3615" s="50" t="n">
        <v>151.167</v>
      </c>
      <c r="E3615" s="50" t="n">
        <v>36.7</v>
      </c>
      <c r="F3615" s="50" t="n">
        <v>-57.8</v>
      </c>
    </row>
    <row r="3616">
      <c r="A3616" s="49" t="inlineStr">
        <is>
          <t>Acid_drops Kick 2.wav</t>
        </is>
      </c>
      <c r="B3616" s="50" t="n">
        <v>5</v>
      </c>
      <c r="C3616" s="50" t="n">
        <v>908</v>
      </c>
      <c r="D3616" s="50" t="n">
        <v>151.333</v>
      </c>
      <c r="E3616" s="50" t="n">
        <v>37.8</v>
      </c>
      <c r="F3616" s="50" t="n">
        <v>-58</v>
      </c>
    </row>
    <row r="3617">
      <c r="A3617" s="49" t="inlineStr">
        <is>
          <t>Acid_drops Kick 2.wav</t>
        </is>
      </c>
      <c r="B3617" s="50" t="n">
        <v>5</v>
      </c>
      <c r="C3617" s="50" t="n">
        <v>909</v>
      </c>
      <c r="D3617" s="50" t="n">
        <v>151.5</v>
      </c>
      <c r="E3617" s="50" t="n">
        <v>35.6</v>
      </c>
      <c r="F3617" s="50" t="n">
        <v>-56</v>
      </c>
    </row>
    <row r="3618">
      <c r="A3618" s="49" t="inlineStr">
        <is>
          <t>Acid_drops Kick 2.wav</t>
        </is>
      </c>
      <c r="B3618" s="50" t="n">
        <v>5</v>
      </c>
      <c r="C3618" s="50" t="n">
        <v>910</v>
      </c>
      <c r="D3618" s="50" t="n">
        <v>151.667</v>
      </c>
      <c r="E3618" s="50" t="n">
        <v>37.8</v>
      </c>
      <c r="F3618" s="50" t="n">
        <v>-49.1</v>
      </c>
    </row>
    <row r="3619">
      <c r="A3619" s="49" t="inlineStr">
        <is>
          <t>Acid_drops Kick 2.wav</t>
        </is>
      </c>
      <c r="B3619" s="50" t="n">
        <v>5</v>
      </c>
      <c r="C3619" s="50" t="n">
        <v>911</v>
      </c>
      <c r="D3619" s="50" t="n">
        <v>151.833</v>
      </c>
      <c r="E3619" s="50" t="n">
        <v>36.7</v>
      </c>
      <c r="F3619" s="50" t="n">
        <v>-26.4</v>
      </c>
    </row>
    <row r="3620">
      <c r="A3620" s="49" t="inlineStr">
        <is>
          <t>Acid_drops Kick 2.wav</t>
        </is>
      </c>
      <c r="B3620" s="50" t="n">
        <v>6</v>
      </c>
      <c r="C3620" s="50" t="n">
        <v>1080</v>
      </c>
      <c r="D3620" s="50" t="n">
        <v>180</v>
      </c>
      <c r="E3620" s="50" t="n">
        <v>35.6</v>
      </c>
      <c r="F3620" s="50" t="n">
        <v>-54.8</v>
      </c>
    </row>
    <row r="3621">
      <c r="A3621" s="49" t="inlineStr">
        <is>
          <t>Acid_drops Kick 2.wav</t>
        </is>
      </c>
      <c r="B3621" s="50" t="n">
        <v>6</v>
      </c>
      <c r="C3621" s="50" t="n">
        <v>1081</v>
      </c>
      <c r="D3621" s="50" t="n">
        <v>180.167</v>
      </c>
      <c r="E3621" s="50" t="n">
        <v>34.6</v>
      </c>
      <c r="F3621" s="50" t="n">
        <v>-56.5</v>
      </c>
    </row>
    <row r="3622">
      <c r="A3622" s="49" t="inlineStr">
        <is>
          <t>Acid_drops Kick 2.wav</t>
        </is>
      </c>
      <c r="B3622" s="50" t="n">
        <v>6</v>
      </c>
      <c r="C3622" s="50" t="n">
        <v>1082</v>
      </c>
      <c r="D3622" s="50" t="n">
        <v>180.333</v>
      </c>
      <c r="E3622" s="50" t="n">
        <v>36.7</v>
      </c>
      <c r="F3622" s="50" t="n">
        <v>-57.9</v>
      </c>
    </row>
    <row r="3623">
      <c r="A3623" s="49" t="inlineStr">
        <is>
          <t>Acid_drops Kick 2.wav</t>
        </is>
      </c>
      <c r="B3623" s="50" t="n">
        <v>6</v>
      </c>
      <c r="C3623" s="50" t="n">
        <v>1083</v>
      </c>
      <c r="D3623" s="50" t="n">
        <v>180.5</v>
      </c>
      <c r="E3623" s="50" t="n">
        <v>36.7</v>
      </c>
      <c r="F3623" s="50" t="n">
        <v>-55.3</v>
      </c>
    </row>
    <row r="3624">
      <c r="A3624" s="49" t="inlineStr">
        <is>
          <t>Acid_drops Kick 2.wav</t>
        </is>
      </c>
      <c r="B3624" s="50" t="n">
        <v>6</v>
      </c>
      <c r="C3624" s="50" t="n">
        <v>1084</v>
      </c>
      <c r="D3624" s="50" t="n">
        <v>180.667</v>
      </c>
      <c r="E3624" s="50" t="n">
        <v>36.7</v>
      </c>
      <c r="F3624" s="50" t="n">
        <v>-51</v>
      </c>
    </row>
    <row r="3625">
      <c r="A3625" s="49" t="inlineStr">
        <is>
          <t>Acid_drops Kick 2.wav</t>
        </is>
      </c>
      <c r="B3625" s="50" t="n">
        <v>6</v>
      </c>
      <c r="C3625" s="50" t="n">
        <v>1085</v>
      </c>
      <c r="D3625" s="50" t="n">
        <v>180.833</v>
      </c>
      <c r="E3625" s="50" t="n">
        <v>36.7</v>
      </c>
      <c r="F3625" s="50" t="n">
        <v>-50.5</v>
      </c>
    </row>
    <row r="3626">
      <c r="A3626" s="49" t="inlineStr">
        <is>
          <t>Acid_drops Kick 2.wav</t>
        </is>
      </c>
      <c r="B3626" s="50" t="n">
        <v>6</v>
      </c>
      <c r="C3626" s="50" t="n">
        <v>1086</v>
      </c>
      <c r="D3626" s="50" t="n">
        <v>181</v>
      </c>
      <c r="E3626" s="50" t="n">
        <v>36.7</v>
      </c>
      <c r="F3626" s="50" t="n">
        <v>-57.4</v>
      </c>
    </row>
    <row r="3627">
      <c r="A3627" s="49" t="inlineStr">
        <is>
          <t>Acid_drops Kick 2.wav</t>
        </is>
      </c>
      <c r="B3627" s="50" t="n">
        <v>6</v>
      </c>
      <c r="C3627" s="50" t="n">
        <v>1087</v>
      </c>
      <c r="D3627" s="50" t="n">
        <v>181.167</v>
      </c>
      <c r="E3627" s="50" t="n">
        <v>37.8</v>
      </c>
      <c r="F3627" s="50" t="n">
        <v>-58</v>
      </c>
    </row>
    <row r="3628">
      <c r="A3628" s="49" t="inlineStr">
        <is>
          <t>Acid_drops Kick 2.wav</t>
        </is>
      </c>
      <c r="B3628" s="50" t="n">
        <v>6</v>
      </c>
      <c r="C3628" s="50" t="n">
        <v>1088</v>
      </c>
      <c r="D3628" s="50" t="n">
        <v>181.333</v>
      </c>
      <c r="E3628" s="50" t="n">
        <v>37.8</v>
      </c>
      <c r="F3628" s="50" t="n">
        <v>-56.5</v>
      </c>
    </row>
    <row r="3629">
      <c r="A3629" s="49" t="inlineStr">
        <is>
          <t>Acid_drops Kick 2.wav</t>
        </is>
      </c>
      <c r="B3629" s="50" t="n">
        <v>6</v>
      </c>
      <c r="C3629" s="50" t="n">
        <v>1089</v>
      </c>
      <c r="D3629" s="50" t="n">
        <v>181.5</v>
      </c>
      <c r="E3629" s="50" t="n">
        <v>35.6</v>
      </c>
      <c r="F3629" s="50" t="n">
        <v>-49.6</v>
      </c>
    </row>
    <row r="3630">
      <c r="A3630" s="49" t="inlineStr">
        <is>
          <t>Acid_drops Kick 2.wav</t>
        </is>
      </c>
      <c r="B3630" s="50" t="n">
        <v>6</v>
      </c>
      <c r="C3630" s="50" t="n">
        <v>1090</v>
      </c>
      <c r="D3630" s="50" t="n">
        <v>181.667</v>
      </c>
      <c r="E3630" s="50" t="n">
        <v>35.6</v>
      </c>
      <c r="F3630" s="50" t="n">
        <v>-27.5</v>
      </c>
    </row>
    <row r="3631">
      <c r="A3631" s="49" t="inlineStr">
        <is>
          <t>Acid_drops Lead Vocal Shhh.wav</t>
        </is>
      </c>
      <c r="B3631" s="50" t="n">
        <v>1</v>
      </c>
      <c r="C3631" s="50" t="n">
        <v>270</v>
      </c>
      <c r="D3631" s="50" t="n">
        <v>45</v>
      </c>
      <c r="E3631" s="50" t="n">
        <v>2487.1</v>
      </c>
      <c r="F3631" s="50" t="n">
        <v>-25.7</v>
      </c>
    </row>
    <row r="3632">
      <c r="A3632" s="49" t="inlineStr">
        <is>
          <t>Acid_drops Lead Vocal Shhh.wav</t>
        </is>
      </c>
      <c r="B3632" s="50" t="n">
        <v>1</v>
      </c>
      <c r="C3632" s="50" t="n">
        <v>271</v>
      </c>
      <c r="D3632" s="50" t="n">
        <v>45.167</v>
      </c>
      <c r="E3632" s="50" t="n">
        <v>2487.1</v>
      </c>
      <c r="F3632" s="50" t="n">
        <v>-24.4</v>
      </c>
    </row>
    <row r="3633">
      <c r="A3633" s="49" t="inlineStr">
        <is>
          <t>Acid_drops Lead Vocal Shhh.wav</t>
        </is>
      </c>
      <c r="B3633" s="50" t="n">
        <v>1</v>
      </c>
      <c r="C3633" s="50" t="n">
        <v>272</v>
      </c>
      <c r="D3633" s="50" t="n">
        <v>45.333</v>
      </c>
      <c r="E3633" s="50" t="n">
        <v>2487.1</v>
      </c>
      <c r="F3633" s="50" t="n">
        <v>-38.2</v>
      </c>
    </row>
    <row r="3634">
      <c r="A3634" s="49" t="inlineStr">
        <is>
          <t>Acid_drops Lead Vocal Shhh.wav</t>
        </is>
      </c>
      <c r="B3634" s="50" t="n">
        <v>1</v>
      </c>
      <c r="C3634" s="50" t="n">
        <v>273</v>
      </c>
      <c r="D3634" s="50" t="n">
        <v>45.5</v>
      </c>
      <c r="E3634" s="50" t="n">
        <v>2416.3</v>
      </c>
      <c r="F3634" s="50" t="n">
        <v>-14</v>
      </c>
    </row>
    <row r="3635">
      <c r="A3635" s="49" t="inlineStr">
        <is>
          <t>Acid_drops Lead Vocal Shhh.wav</t>
        </is>
      </c>
      <c r="B3635" s="50" t="n">
        <v>1</v>
      </c>
      <c r="C3635" s="50" t="n">
        <v>274</v>
      </c>
      <c r="D3635" s="50" t="n">
        <v>45.667</v>
      </c>
      <c r="E3635" s="50" t="n">
        <v>2416.3</v>
      </c>
      <c r="F3635" s="50" t="n">
        <v>-29.9</v>
      </c>
    </row>
    <row r="3636">
      <c r="A3636" s="49" t="inlineStr">
        <is>
          <t>Acid_drops Lead Vocal Shhh.wav</t>
        </is>
      </c>
      <c r="B3636" s="50" t="n">
        <v>1</v>
      </c>
      <c r="C3636" s="50" t="n">
        <v>275</v>
      </c>
      <c r="D3636" s="50" t="n">
        <v>45.833</v>
      </c>
      <c r="E3636" s="50" t="n">
        <v>2347.5</v>
      </c>
      <c r="F3636" s="50" t="n">
        <v>-49.6</v>
      </c>
    </row>
    <row r="3637">
      <c r="A3637" s="49" t="inlineStr">
        <is>
          <t>Acid_drops Lead Vocal Shhh.wav</t>
        </is>
      </c>
      <c r="B3637" s="50" t="n">
        <v>1</v>
      </c>
      <c r="C3637" s="50" t="n">
        <v>276</v>
      </c>
      <c r="D3637" s="50" t="n">
        <v>46</v>
      </c>
      <c r="E3637" s="50" t="n">
        <v>2416.3</v>
      </c>
      <c r="F3637" s="50" t="n">
        <v>-12.7</v>
      </c>
    </row>
    <row r="3638">
      <c r="A3638" s="49" t="inlineStr">
        <is>
          <t>Acid_drops Lead Vocal Shhh.wav</t>
        </is>
      </c>
      <c r="B3638" s="50" t="n">
        <v>1</v>
      </c>
      <c r="C3638" s="50" t="n">
        <v>277</v>
      </c>
      <c r="D3638" s="50" t="n">
        <v>46.167</v>
      </c>
      <c r="E3638" s="50" t="n">
        <v>2487.1</v>
      </c>
      <c r="F3638" s="50" t="n">
        <v>-36.2</v>
      </c>
    </row>
    <row r="3639">
      <c r="A3639" s="49" t="inlineStr">
        <is>
          <t>Acid_drops Lead Vocal Shhh.wav</t>
        </is>
      </c>
      <c r="B3639" s="50" t="n">
        <v>1</v>
      </c>
      <c r="C3639" s="50" t="n">
        <v>278</v>
      </c>
      <c r="D3639" s="50" t="n">
        <v>46.333</v>
      </c>
      <c r="E3639" s="50" t="n">
        <v>2487.1</v>
      </c>
      <c r="F3639" s="50" t="n">
        <v>-46.9</v>
      </c>
    </row>
    <row r="3640">
      <c r="A3640" s="49" t="inlineStr">
        <is>
          <t>Acid_drops Lead Vocal Shhh.wav</t>
        </is>
      </c>
      <c r="B3640" s="50" t="n">
        <v>1</v>
      </c>
      <c r="C3640" s="50" t="n">
        <v>279</v>
      </c>
      <c r="D3640" s="50" t="n">
        <v>46.5</v>
      </c>
      <c r="E3640" s="50" t="n">
        <v>2560</v>
      </c>
      <c r="F3640" s="50" t="n">
        <v>-72.09999999999999</v>
      </c>
    </row>
    <row r="3641">
      <c r="A3641" s="49" t="inlineStr">
        <is>
          <t>Acid_drops Lead Vocal Shhh.wav</t>
        </is>
      </c>
      <c r="B3641" s="50" t="n">
        <v>2</v>
      </c>
      <c r="C3641" s="50" t="n">
        <v>450</v>
      </c>
      <c r="D3641" s="50" t="n">
        <v>75</v>
      </c>
      <c r="E3641" s="50" t="n">
        <v>2487.1</v>
      </c>
      <c r="F3641" s="50" t="n">
        <v>-26.6</v>
      </c>
    </row>
    <row r="3642">
      <c r="A3642" s="49" t="inlineStr">
        <is>
          <t>Acid_drops Lead Vocal Shhh.wav</t>
        </is>
      </c>
      <c r="B3642" s="50" t="n">
        <v>2</v>
      </c>
      <c r="C3642" s="50" t="n">
        <v>451</v>
      </c>
      <c r="D3642" s="50" t="n">
        <v>75.167</v>
      </c>
      <c r="E3642" s="50" t="n">
        <v>2487.1</v>
      </c>
      <c r="F3642" s="50" t="n">
        <v>-24.4</v>
      </c>
    </row>
    <row r="3643">
      <c r="A3643" s="49" t="inlineStr">
        <is>
          <t>Acid_drops Lead Vocal Shhh.wav</t>
        </is>
      </c>
      <c r="B3643" s="50" t="n">
        <v>2</v>
      </c>
      <c r="C3643" s="50" t="n">
        <v>452</v>
      </c>
      <c r="D3643" s="50" t="n">
        <v>75.333</v>
      </c>
      <c r="E3643" s="50" t="n">
        <v>2487.1</v>
      </c>
      <c r="F3643" s="50" t="n">
        <v>-38.2</v>
      </c>
    </row>
    <row r="3644">
      <c r="A3644" s="49" t="inlineStr">
        <is>
          <t>Acid_drops Lead Vocal Shhh.wav</t>
        </is>
      </c>
      <c r="B3644" s="50" t="n">
        <v>2</v>
      </c>
      <c r="C3644" s="50" t="n">
        <v>453</v>
      </c>
      <c r="D3644" s="50" t="n">
        <v>75.5</v>
      </c>
      <c r="E3644" s="50" t="n">
        <v>2416.3</v>
      </c>
      <c r="F3644" s="50" t="n">
        <v>-14</v>
      </c>
    </row>
    <row r="3645">
      <c r="A3645" s="49" t="inlineStr">
        <is>
          <t>Acid_drops Lead Vocal Shhh.wav</t>
        </is>
      </c>
      <c r="B3645" s="50" t="n">
        <v>2</v>
      </c>
      <c r="C3645" s="50" t="n">
        <v>454</v>
      </c>
      <c r="D3645" s="50" t="n">
        <v>75.667</v>
      </c>
      <c r="E3645" s="50" t="n">
        <v>2416.3</v>
      </c>
      <c r="F3645" s="50" t="n">
        <v>-29.9</v>
      </c>
    </row>
    <row r="3646">
      <c r="A3646" s="49" t="inlineStr">
        <is>
          <t>Acid_drops Lead Vocal Shhh.wav</t>
        </is>
      </c>
      <c r="B3646" s="50" t="n">
        <v>2</v>
      </c>
      <c r="C3646" s="50" t="n">
        <v>455</v>
      </c>
      <c r="D3646" s="50" t="n">
        <v>75.833</v>
      </c>
      <c r="E3646" s="50" t="n">
        <v>2347.5</v>
      </c>
      <c r="F3646" s="50" t="n">
        <v>-49.6</v>
      </c>
    </row>
    <row r="3647">
      <c r="A3647" s="49" t="inlineStr">
        <is>
          <t>Acid_drops Lead Vocal Shhh.wav</t>
        </is>
      </c>
      <c r="B3647" s="50" t="n">
        <v>2</v>
      </c>
      <c r="C3647" s="50" t="n">
        <v>456</v>
      </c>
      <c r="D3647" s="50" t="n">
        <v>76</v>
      </c>
      <c r="E3647" s="50" t="n">
        <v>2416.3</v>
      </c>
      <c r="F3647" s="50" t="n">
        <v>-12.6</v>
      </c>
    </row>
    <row r="3648">
      <c r="A3648" s="49" t="inlineStr">
        <is>
          <t>Acid_drops Lead Vocal Shhh.wav</t>
        </is>
      </c>
      <c r="B3648" s="50" t="n">
        <v>2</v>
      </c>
      <c r="C3648" s="50" t="n">
        <v>457</v>
      </c>
      <c r="D3648" s="50" t="n">
        <v>76.167</v>
      </c>
      <c r="E3648" s="50" t="n">
        <v>2487.1</v>
      </c>
      <c r="F3648" s="50" t="n">
        <v>-36.2</v>
      </c>
    </row>
    <row r="3649">
      <c r="A3649" s="49" t="inlineStr">
        <is>
          <t>Acid_drops Lead Vocal Shhh.wav</t>
        </is>
      </c>
      <c r="B3649" s="50" t="n">
        <v>2</v>
      </c>
      <c r="C3649" s="50" t="n">
        <v>458</v>
      </c>
      <c r="D3649" s="50" t="n">
        <v>76.333</v>
      </c>
      <c r="E3649" s="50" t="n">
        <v>2487.1</v>
      </c>
      <c r="F3649" s="50" t="n">
        <v>-46.9</v>
      </c>
    </row>
    <row r="3650">
      <c r="A3650" s="49" t="inlineStr">
        <is>
          <t>Acid_drops Lead Vocal Shhh.wav</t>
        </is>
      </c>
      <c r="B3650" s="50" t="n">
        <v>2</v>
      </c>
      <c r="C3650" s="50" t="n">
        <v>459</v>
      </c>
      <c r="D3650" s="50" t="n">
        <v>76.5</v>
      </c>
      <c r="E3650" s="50" t="n">
        <v>2560</v>
      </c>
      <c r="F3650" s="50" t="n">
        <v>-72.09999999999999</v>
      </c>
    </row>
    <row r="3651">
      <c r="A3651" s="49" t="inlineStr">
        <is>
          <t>Acid_drops Lead Vocal Shhh.wav</t>
        </is>
      </c>
      <c r="B3651" s="50" t="n">
        <v>3</v>
      </c>
      <c r="C3651" s="50" t="n">
        <v>405</v>
      </c>
      <c r="D3651" s="50" t="n">
        <v>67.5</v>
      </c>
      <c r="E3651" s="50" t="n">
        <v>2487.1</v>
      </c>
      <c r="F3651" s="50" t="n">
        <v>-26.6</v>
      </c>
    </row>
    <row r="3652">
      <c r="A3652" s="49" t="inlineStr">
        <is>
          <t>Acid_drops Lead Vocal Shhh.wav</t>
        </is>
      </c>
      <c r="B3652" s="50" t="n">
        <v>3</v>
      </c>
      <c r="C3652" s="50" t="n">
        <v>406</v>
      </c>
      <c r="D3652" s="50" t="n">
        <v>67.667</v>
      </c>
      <c r="E3652" s="50" t="n">
        <v>2487.1</v>
      </c>
      <c r="F3652" s="50" t="n">
        <v>-24.4</v>
      </c>
    </row>
    <row r="3653">
      <c r="A3653" s="49" t="inlineStr">
        <is>
          <t>Acid_drops Lead Vocal Shhh.wav</t>
        </is>
      </c>
      <c r="B3653" s="50" t="n">
        <v>3</v>
      </c>
      <c r="C3653" s="50" t="n">
        <v>407</v>
      </c>
      <c r="D3653" s="50" t="n">
        <v>67.833</v>
      </c>
      <c r="E3653" s="50" t="n">
        <v>2487.1</v>
      </c>
      <c r="F3653" s="50" t="n">
        <v>-38.2</v>
      </c>
    </row>
    <row r="3654">
      <c r="A3654" s="49" t="inlineStr">
        <is>
          <t>Acid_drops Lead Vocal Shhh.wav</t>
        </is>
      </c>
      <c r="B3654" s="50" t="n">
        <v>3</v>
      </c>
      <c r="C3654" s="50" t="n">
        <v>408</v>
      </c>
      <c r="D3654" s="50" t="n">
        <v>68</v>
      </c>
      <c r="E3654" s="50" t="n">
        <v>2416.3</v>
      </c>
      <c r="F3654" s="50" t="n">
        <v>-14</v>
      </c>
    </row>
    <row r="3655">
      <c r="A3655" s="49" t="inlineStr">
        <is>
          <t>Acid_drops Lead Vocal Shhh.wav</t>
        </is>
      </c>
      <c r="B3655" s="50" t="n">
        <v>3</v>
      </c>
      <c r="C3655" s="50" t="n">
        <v>409</v>
      </c>
      <c r="D3655" s="50" t="n">
        <v>68.167</v>
      </c>
      <c r="E3655" s="50" t="n">
        <v>2416.3</v>
      </c>
      <c r="F3655" s="50" t="n">
        <v>-29.9</v>
      </c>
    </row>
    <row r="3656">
      <c r="A3656" s="49" t="inlineStr">
        <is>
          <t>Acid_drops Lead Vocal Shhh.wav</t>
        </is>
      </c>
      <c r="B3656" s="50" t="n">
        <v>3</v>
      </c>
      <c r="C3656" s="50" t="n">
        <v>410</v>
      </c>
      <c r="D3656" s="50" t="n">
        <v>68.333</v>
      </c>
      <c r="E3656" s="50" t="n">
        <v>2347.5</v>
      </c>
      <c r="F3656" s="50" t="n">
        <v>-49.6</v>
      </c>
    </row>
    <row r="3657">
      <c r="A3657" s="49" t="inlineStr">
        <is>
          <t>Acid_drops Lead Vocal Shhh.wav</t>
        </is>
      </c>
      <c r="B3657" s="50" t="n">
        <v>3</v>
      </c>
      <c r="C3657" s="50" t="n">
        <v>411</v>
      </c>
      <c r="D3657" s="50" t="n">
        <v>68.5</v>
      </c>
      <c r="E3657" s="50" t="n">
        <v>2416.3</v>
      </c>
      <c r="F3657" s="50" t="n">
        <v>-12.7</v>
      </c>
    </row>
    <row r="3658">
      <c r="A3658" s="49" t="inlineStr">
        <is>
          <t>Acid_drops Lead Vocal Shhh.wav</t>
        </is>
      </c>
      <c r="B3658" s="50" t="n">
        <v>3</v>
      </c>
      <c r="C3658" s="50" t="n">
        <v>412</v>
      </c>
      <c r="D3658" s="50" t="n">
        <v>68.667</v>
      </c>
      <c r="E3658" s="50" t="n">
        <v>2487.1</v>
      </c>
      <c r="F3658" s="50" t="n">
        <v>-36.2</v>
      </c>
    </row>
    <row r="3659">
      <c r="A3659" s="49" t="inlineStr">
        <is>
          <t>Acid_drops Lead Vocal Shhh.wav</t>
        </is>
      </c>
      <c r="B3659" s="50" t="n">
        <v>3</v>
      </c>
      <c r="C3659" s="50" t="n">
        <v>413</v>
      </c>
      <c r="D3659" s="50" t="n">
        <v>68.833</v>
      </c>
      <c r="E3659" s="50" t="n">
        <v>2487.1</v>
      </c>
      <c r="F3659" s="50" t="n">
        <v>-46.9</v>
      </c>
    </row>
    <row r="3660">
      <c r="A3660" s="49" t="inlineStr">
        <is>
          <t>Acid_drops Lead Vocal Shhh.wav</t>
        </is>
      </c>
      <c r="B3660" s="50" t="n">
        <v>3</v>
      </c>
      <c r="C3660" s="50" t="n">
        <v>414</v>
      </c>
      <c r="D3660" s="50" t="n">
        <v>69</v>
      </c>
      <c r="E3660" s="50" t="n">
        <v>2560</v>
      </c>
      <c r="F3660" s="50" t="n">
        <v>-72.09999999999999</v>
      </c>
    </row>
    <row r="3661">
      <c r="A3661" s="49" t="inlineStr">
        <is>
          <t>Acid_drops NINja Lead Synth.wav</t>
        </is>
      </c>
      <c r="B3661" s="50" t="n">
        <v>1</v>
      </c>
      <c r="C3661" s="50" t="n">
        <v>1120</v>
      </c>
      <c r="D3661" s="50" t="n">
        <v>186.667</v>
      </c>
      <c r="E3661" s="50" t="n">
        <v>59.9</v>
      </c>
      <c r="F3661" s="50" t="n">
        <v>-4.3</v>
      </c>
    </row>
    <row r="3662">
      <c r="A3662" s="49" t="inlineStr">
        <is>
          <t>Acid_drops NINja Lead Synth.wav</t>
        </is>
      </c>
      <c r="B3662" s="50" t="n">
        <v>1</v>
      </c>
      <c r="C3662" s="50" t="n">
        <v>1121</v>
      </c>
      <c r="D3662" s="50" t="n">
        <v>186.833</v>
      </c>
      <c r="E3662" s="50" t="n">
        <v>61.7</v>
      </c>
      <c r="F3662" s="50" t="n">
        <v>4.1</v>
      </c>
    </row>
    <row r="3663">
      <c r="A3663" s="49" t="inlineStr">
        <is>
          <t>Acid_drops NINja Lead Synth.wav</t>
        </is>
      </c>
      <c r="B3663" s="50" t="n">
        <v>1</v>
      </c>
      <c r="C3663" s="50" t="n">
        <v>1122</v>
      </c>
      <c r="D3663" s="50" t="n">
        <v>187</v>
      </c>
      <c r="E3663" s="50" t="n">
        <v>61.7</v>
      </c>
      <c r="F3663" s="50" t="n">
        <v>4.8</v>
      </c>
    </row>
    <row r="3664">
      <c r="A3664" s="49" t="inlineStr">
        <is>
          <t>Acid_drops NINja Lead Synth.wav</t>
        </is>
      </c>
      <c r="B3664" s="50" t="n">
        <v>1</v>
      </c>
      <c r="C3664" s="50" t="n">
        <v>1123</v>
      </c>
      <c r="D3664" s="50" t="n">
        <v>187.167</v>
      </c>
      <c r="E3664" s="50" t="n">
        <v>61.7</v>
      </c>
      <c r="F3664" s="50" t="n">
        <v>3.2</v>
      </c>
    </row>
    <row r="3665">
      <c r="A3665" s="49" t="inlineStr">
        <is>
          <t>Acid_drops NINja Lead Synth.wav</t>
        </is>
      </c>
      <c r="B3665" s="50" t="n">
        <v>1</v>
      </c>
      <c r="C3665" s="50" t="n">
        <v>1124</v>
      </c>
      <c r="D3665" s="50" t="n">
        <v>187.333</v>
      </c>
      <c r="E3665" s="50" t="n">
        <v>61.7</v>
      </c>
      <c r="F3665" s="50" t="n">
        <v>2.4</v>
      </c>
    </row>
    <row r="3666">
      <c r="A3666" s="49" t="inlineStr">
        <is>
          <t>Acid_drops NINja Lead Synth.wav</t>
        </is>
      </c>
      <c r="B3666" s="50" t="n">
        <v>1</v>
      </c>
      <c r="C3666" s="50" t="n">
        <v>1125</v>
      </c>
      <c r="D3666" s="50" t="n">
        <v>187.5</v>
      </c>
      <c r="E3666" s="50" t="n">
        <v>61.7</v>
      </c>
      <c r="F3666" s="50" t="n">
        <v>3.1</v>
      </c>
    </row>
    <row r="3667">
      <c r="A3667" s="49" t="inlineStr">
        <is>
          <t>Acid_drops NINja Lead Synth.wav</t>
        </is>
      </c>
      <c r="B3667" s="50" t="n">
        <v>1</v>
      </c>
      <c r="C3667" s="50" t="n">
        <v>1126</v>
      </c>
      <c r="D3667" s="50" t="n">
        <v>187.667</v>
      </c>
      <c r="E3667" s="50" t="n">
        <v>61.7</v>
      </c>
      <c r="F3667" s="50" t="n">
        <v>2.1</v>
      </c>
    </row>
    <row r="3668">
      <c r="A3668" s="49" t="inlineStr">
        <is>
          <t>Acid_drops NINja Lead Synth.wav</t>
        </is>
      </c>
      <c r="B3668" s="50" t="n">
        <v>1</v>
      </c>
      <c r="C3668" s="50" t="n">
        <v>1127</v>
      </c>
      <c r="D3668" s="50" t="n">
        <v>187.833</v>
      </c>
      <c r="E3668" s="50" t="n">
        <v>65.40000000000001</v>
      </c>
      <c r="F3668" s="50" t="n">
        <v>0.2</v>
      </c>
    </row>
    <row r="3669">
      <c r="A3669" s="49" t="inlineStr">
        <is>
          <t>Acid_drops NINja Lead Synth.wav</t>
        </is>
      </c>
      <c r="B3669" s="50" t="n">
        <v>1</v>
      </c>
      <c r="C3669" s="50" t="n">
        <v>1128</v>
      </c>
      <c r="D3669" s="50" t="n">
        <v>188</v>
      </c>
      <c r="E3669" s="50" t="n">
        <v>65.40000000000001</v>
      </c>
      <c r="F3669" s="50" t="n">
        <v>1.8</v>
      </c>
    </row>
    <row r="3670">
      <c r="A3670" s="49" t="inlineStr">
        <is>
          <t>Acid_drops NINja Lead Synth.wav</t>
        </is>
      </c>
      <c r="B3670" s="50" t="n">
        <v>1</v>
      </c>
      <c r="C3670" s="50" t="n">
        <v>1129</v>
      </c>
      <c r="D3670" s="50" t="n">
        <v>188.167</v>
      </c>
      <c r="E3670" s="50" t="n">
        <v>65.40000000000001</v>
      </c>
      <c r="F3670" s="50" t="n">
        <v>0.8</v>
      </c>
    </row>
    <row r="3671">
      <c r="A3671" s="49" t="inlineStr">
        <is>
          <t>Acid_drops NINja Lead Synth.wav</t>
        </is>
      </c>
      <c r="B3671" s="50" t="n">
        <v>1</v>
      </c>
      <c r="C3671" s="50" t="n">
        <v>1130</v>
      </c>
      <c r="D3671" s="50" t="n">
        <v>188.333</v>
      </c>
      <c r="E3671" s="50" t="n">
        <v>63.5</v>
      </c>
      <c r="F3671" s="50" t="n">
        <v>1</v>
      </c>
    </row>
    <row r="3672">
      <c r="A3672" s="49" t="inlineStr">
        <is>
          <t>Acid_drops NINja Lead Synth.wav</t>
        </is>
      </c>
      <c r="B3672" s="50" t="n">
        <v>1</v>
      </c>
      <c r="C3672" s="50" t="n">
        <v>1131</v>
      </c>
      <c r="D3672" s="50" t="n">
        <v>188.5</v>
      </c>
      <c r="E3672" s="50" t="n">
        <v>65.40000000000001</v>
      </c>
      <c r="F3672" s="50" t="n">
        <v>0.4</v>
      </c>
    </row>
    <row r="3673">
      <c r="A3673" s="49" t="inlineStr">
        <is>
          <t>Acid_drops NINja Lead Synth.wav</t>
        </is>
      </c>
      <c r="B3673" s="50" t="n">
        <v>1</v>
      </c>
      <c r="C3673" s="50" t="n">
        <v>1132</v>
      </c>
      <c r="D3673" s="50" t="n">
        <v>188.667</v>
      </c>
      <c r="E3673" s="50" t="n">
        <v>65.40000000000001</v>
      </c>
      <c r="F3673" s="50" t="n">
        <v>-1.9</v>
      </c>
    </row>
    <row r="3674">
      <c r="A3674" s="49" t="inlineStr">
        <is>
          <t>Acid_drops NINja Lead Synth.wav</t>
        </is>
      </c>
      <c r="B3674" s="50" t="n">
        <v>1</v>
      </c>
      <c r="C3674" s="50" t="n">
        <v>1133</v>
      </c>
      <c r="D3674" s="50" t="n">
        <v>188.833</v>
      </c>
      <c r="E3674" s="50" t="n">
        <v>65.40000000000001</v>
      </c>
      <c r="F3674" s="50" t="n">
        <v>-3.7</v>
      </c>
    </row>
    <row r="3675">
      <c r="A3675" s="49" t="inlineStr">
        <is>
          <t>Acid_drops NINja Lead Synth.wav</t>
        </is>
      </c>
      <c r="B3675" s="50" t="n">
        <v>1</v>
      </c>
      <c r="C3675" s="50" t="n">
        <v>1134</v>
      </c>
      <c r="D3675" s="50" t="n">
        <v>189</v>
      </c>
      <c r="E3675" s="50" t="n">
        <v>65.40000000000001</v>
      </c>
      <c r="F3675" s="50" t="n">
        <v>-9.4</v>
      </c>
    </row>
    <row r="3676">
      <c r="A3676" s="49" t="inlineStr">
        <is>
          <t>Acid_drops NINja Lead Synth.wav</t>
        </is>
      </c>
      <c r="B3676" s="50" t="n">
        <v>1</v>
      </c>
      <c r="C3676" s="50" t="n">
        <v>1135</v>
      </c>
      <c r="D3676" s="50" t="n">
        <v>189.167</v>
      </c>
      <c r="E3676" s="50" t="n">
        <v>65.40000000000001</v>
      </c>
      <c r="F3676" s="50" t="n">
        <v>-17.4</v>
      </c>
    </row>
    <row r="3677">
      <c r="A3677" s="49" t="inlineStr">
        <is>
          <t>Acid_drops NINja Lead Synth.wav</t>
        </is>
      </c>
      <c r="B3677" s="50" t="n">
        <v>1</v>
      </c>
      <c r="C3677" s="50" t="n">
        <v>1136</v>
      </c>
      <c r="D3677" s="50" t="n">
        <v>189.333</v>
      </c>
      <c r="E3677" s="50" t="n">
        <v>65.40000000000001</v>
      </c>
      <c r="F3677" s="50" t="n">
        <v>-21.3</v>
      </c>
    </row>
    <row r="3678">
      <c r="A3678" s="49" t="inlineStr">
        <is>
          <t>Acid_drops NINja Lead Synth.wav</t>
        </is>
      </c>
      <c r="B3678" s="50" t="n">
        <v>1</v>
      </c>
      <c r="C3678" s="50" t="n">
        <v>1137</v>
      </c>
      <c r="D3678" s="50" t="n">
        <v>189.5</v>
      </c>
      <c r="E3678" s="50" t="n">
        <v>65.40000000000001</v>
      </c>
      <c r="F3678" s="50" t="n">
        <v>-27</v>
      </c>
    </row>
    <row r="3679">
      <c r="A3679" s="49" t="inlineStr">
        <is>
          <t>Acid_drops NINja Lead Synth.wav</t>
        </is>
      </c>
      <c r="B3679" s="50" t="n">
        <v>2</v>
      </c>
      <c r="C3679" s="50" t="n">
        <v>629</v>
      </c>
      <c r="D3679" s="50" t="n">
        <v>104.833</v>
      </c>
      <c r="E3679" s="50" t="n">
        <v>246.8</v>
      </c>
      <c r="F3679" s="50" t="n">
        <v>1.1</v>
      </c>
    </row>
    <row r="3680">
      <c r="A3680" s="49" t="inlineStr">
        <is>
          <t>Acid_drops NINja Lead Synth.wav</t>
        </is>
      </c>
      <c r="B3680" s="50" t="n">
        <v>2</v>
      </c>
      <c r="C3680" s="50" t="n">
        <v>630</v>
      </c>
      <c r="D3680" s="50" t="n">
        <v>105</v>
      </c>
      <c r="E3680" s="50" t="n">
        <v>246.8</v>
      </c>
      <c r="F3680" s="50" t="n">
        <v>0.4</v>
      </c>
    </row>
    <row r="3681">
      <c r="A3681" s="49" t="inlineStr">
        <is>
          <t>Acid_drops NINja Lead Synth.wav</t>
        </is>
      </c>
      <c r="B3681" s="50" t="n">
        <v>2</v>
      </c>
      <c r="C3681" s="50" t="n">
        <v>631</v>
      </c>
      <c r="D3681" s="50" t="n">
        <v>105.167</v>
      </c>
      <c r="E3681" s="50" t="n">
        <v>246.8</v>
      </c>
      <c r="F3681" s="50" t="n">
        <v>-1.3</v>
      </c>
    </row>
    <row r="3682">
      <c r="A3682" s="49" t="inlineStr">
        <is>
          <t>Acid_drops NINja Lead Synth.wav</t>
        </is>
      </c>
      <c r="B3682" s="50" t="n">
        <v>2</v>
      </c>
      <c r="C3682" s="50" t="n">
        <v>632</v>
      </c>
      <c r="D3682" s="50" t="n">
        <v>105.333</v>
      </c>
      <c r="E3682" s="50" t="n">
        <v>254</v>
      </c>
      <c r="F3682" s="50" t="n">
        <v>1.1</v>
      </c>
    </row>
    <row r="3683">
      <c r="A3683" s="49" t="inlineStr">
        <is>
          <t>Acid_drops NINja Lead Synth.wav</t>
        </is>
      </c>
      <c r="B3683" s="50" t="n">
        <v>2</v>
      </c>
      <c r="C3683" s="50" t="n">
        <v>633</v>
      </c>
      <c r="D3683" s="50" t="n">
        <v>105.5</v>
      </c>
      <c r="E3683" s="50" t="n">
        <v>246.8</v>
      </c>
      <c r="F3683" s="50" t="n">
        <v>4.7</v>
      </c>
    </row>
    <row r="3684">
      <c r="A3684" s="49" t="inlineStr">
        <is>
          <t>Acid_drops NINja Lead Synth.wav</t>
        </is>
      </c>
      <c r="B3684" s="50" t="n">
        <v>2</v>
      </c>
      <c r="C3684" s="50" t="n">
        <v>634</v>
      </c>
      <c r="D3684" s="50" t="n">
        <v>105.667</v>
      </c>
      <c r="E3684" s="50" t="n">
        <v>254</v>
      </c>
      <c r="F3684" s="50" t="n">
        <v>-14.6</v>
      </c>
    </row>
    <row r="3685">
      <c r="A3685" s="49" t="inlineStr">
        <is>
          <t>Acid_drops NINja Lead Synth.wav</t>
        </is>
      </c>
      <c r="B3685" s="50" t="n">
        <v>2</v>
      </c>
      <c r="C3685" s="50" t="n">
        <v>635</v>
      </c>
      <c r="D3685" s="50" t="n">
        <v>105.833</v>
      </c>
      <c r="E3685" s="50" t="n">
        <v>261.4</v>
      </c>
      <c r="F3685" s="50" t="n">
        <v>-4.6</v>
      </c>
    </row>
    <row r="3686">
      <c r="A3686" s="49" t="inlineStr">
        <is>
          <t>Acid_drops NINja Lead Synth.wav</t>
        </is>
      </c>
      <c r="B3686" s="50" t="n">
        <v>2</v>
      </c>
      <c r="C3686" s="50" t="n">
        <v>636</v>
      </c>
      <c r="D3686" s="50" t="n">
        <v>106</v>
      </c>
      <c r="E3686" s="50" t="n">
        <v>261.4</v>
      </c>
      <c r="F3686" s="50" t="n">
        <v>-0.9</v>
      </c>
    </row>
    <row r="3687">
      <c r="A3687" s="49" t="inlineStr">
        <is>
          <t>Acid_drops NINja Lead Synth.wav</t>
        </is>
      </c>
      <c r="B3687" s="50" t="n">
        <v>2</v>
      </c>
      <c r="C3687" s="50" t="n">
        <v>637</v>
      </c>
      <c r="D3687" s="50" t="n">
        <v>106.167</v>
      </c>
      <c r="E3687" s="50" t="n">
        <v>261.4</v>
      </c>
      <c r="F3687" s="50" t="n">
        <v>-3.8</v>
      </c>
    </row>
    <row r="3688">
      <c r="A3688" s="49" t="inlineStr">
        <is>
          <t>Acid_drops NINja Lead Synth.wav</t>
        </is>
      </c>
      <c r="B3688" s="50" t="n">
        <v>2</v>
      </c>
      <c r="C3688" s="50" t="n">
        <v>638</v>
      </c>
      <c r="D3688" s="50" t="n">
        <v>106.333</v>
      </c>
      <c r="E3688" s="50" t="n">
        <v>261.4</v>
      </c>
      <c r="F3688" s="50" t="n">
        <v>-9.1</v>
      </c>
    </row>
    <row r="3689">
      <c r="A3689" s="49" t="inlineStr">
        <is>
          <t>Acid_drops NINja Lead Synth.wav</t>
        </is>
      </c>
      <c r="B3689" s="50" t="n">
        <v>2</v>
      </c>
      <c r="C3689" s="50" t="n">
        <v>639</v>
      </c>
      <c r="D3689" s="50" t="n">
        <v>106.5</v>
      </c>
      <c r="E3689" s="50" t="n">
        <v>269.1</v>
      </c>
      <c r="F3689" s="50" t="n">
        <v>-10.9</v>
      </c>
    </row>
    <row r="3690">
      <c r="A3690" s="49" t="inlineStr">
        <is>
          <t>Acid_drops NINja Lead Synth.wav</t>
        </is>
      </c>
      <c r="B3690" s="50" t="n">
        <v>2</v>
      </c>
      <c r="C3690" s="50" t="n">
        <v>640</v>
      </c>
      <c r="D3690" s="50" t="n">
        <v>106.667</v>
      </c>
      <c r="E3690" s="50" t="n">
        <v>254</v>
      </c>
      <c r="F3690" s="50" t="n">
        <v>-17.7</v>
      </c>
    </row>
    <row r="3691">
      <c r="A3691" s="49" t="inlineStr">
        <is>
          <t>Acid_drops NINja Lead Synth.wav</t>
        </is>
      </c>
      <c r="B3691" s="50" t="n">
        <v>3</v>
      </c>
      <c r="C3691" s="50" t="n">
        <v>584</v>
      </c>
      <c r="D3691" s="50" t="n">
        <v>97.333</v>
      </c>
      <c r="E3691" s="50" t="n">
        <v>59.9</v>
      </c>
      <c r="F3691" s="50" t="n">
        <v>-5.3</v>
      </c>
    </row>
    <row r="3692">
      <c r="A3692" s="49" t="inlineStr">
        <is>
          <t>Acid_drops NINja Lead Synth.wav</t>
        </is>
      </c>
      <c r="B3692" s="50" t="n">
        <v>3</v>
      </c>
      <c r="C3692" s="50" t="n">
        <v>585</v>
      </c>
      <c r="D3692" s="50" t="n">
        <v>97.5</v>
      </c>
      <c r="E3692" s="50" t="n">
        <v>59.9</v>
      </c>
      <c r="F3692" s="50" t="n">
        <v>4.3</v>
      </c>
    </row>
    <row r="3693">
      <c r="A3693" s="49" t="inlineStr">
        <is>
          <t>Acid_drops NINja Lead Synth.wav</t>
        </is>
      </c>
      <c r="B3693" s="50" t="n">
        <v>3</v>
      </c>
      <c r="C3693" s="50" t="n">
        <v>586</v>
      </c>
      <c r="D3693" s="50" t="n">
        <v>97.667</v>
      </c>
      <c r="E3693" s="50" t="n">
        <v>59.9</v>
      </c>
      <c r="F3693" s="50" t="n">
        <v>5.9</v>
      </c>
    </row>
    <row r="3694">
      <c r="A3694" s="49" t="inlineStr">
        <is>
          <t>Acid_drops NINja Lead Synth.wav</t>
        </is>
      </c>
      <c r="B3694" s="50" t="n">
        <v>3</v>
      </c>
      <c r="C3694" s="50" t="n">
        <v>587</v>
      </c>
      <c r="D3694" s="50" t="n">
        <v>97.833</v>
      </c>
      <c r="E3694" s="50" t="n">
        <v>61.7</v>
      </c>
      <c r="F3694" s="50" t="n">
        <v>5.1</v>
      </c>
    </row>
    <row r="3695">
      <c r="A3695" s="49" t="inlineStr">
        <is>
          <t>Acid_drops NINja Lead Synth.wav</t>
        </is>
      </c>
      <c r="B3695" s="50" t="n">
        <v>3</v>
      </c>
      <c r="C3695" s="50" t="n">
        <v>588</v>
      </c>
      <c r="D3695" s="50" t="n">
        <v>98</v>
      </c>
      <c r="E3695" s="50" t="n">
        <v>61.7</v>
      </c>
      <c r="F3695" s="50" t="n">
        <v>2.5</v>
      </c>
    </row>
    <row r="3696">
      <c r="A3696" s="49" t="inlineStr">
        <is>
          <t>Acid_drops NINja Lead Synth.wav</t>
        </is>
      </c>
      <c r="B3696" s="50" t="n">
        <v>3</v>
      </c>
      <c r="C3696" s="50" t="n">
        <v>589</v>
      </c>
      <c r="D3696" s="50" t="n">
        <v>98.167</v>
      </c>
      <c r="E3696" s="50" t="n">
        <v>61.7</v>
      </c>
      <c r="F3696" s="50" t="n">
        <v>0.8</v>
      </c>
    </row>
    <row r="3697">
      <c r="A3697" s="49" t="inlineStr">
        <is>
          <t>Acid_drops NINja Lead Synth.wav</t>
        </is>
      </c>
      <c r="B3697" s="50" t="n">
        <v>3</v>
      </c>
      <c r="C3697" s="50" t="n">
        <v>590</v>
      </c>
      <c r="D3697" s="50" t="n">
        <v>98.333</v>
      </c>
      <c r="E3697" s="50" t="n">
        <v>61.7</v>
      </c>
      <c r="F3697" s="50" t="n">
        <v>-0.2</v>
      </c>
    </row>
    <row r="3698">
      <c r="A3698" s="49" t="inlineStr">
        <is>
          <t>Acid_drops NINja Lead Synth.wav</t>
        </is>
      </c>
      <c r="B3698" s="50" t="n">
        <v>3</v>
      </c>
      <c r="C3698" s="50" t="n">
        <v>591</v>
      </c>
      <c r="D3698" s="50" t="n">
        <v>98.5</v>
      </c>
      <c r="E3698" s="50" t="n">
        <v>63.5</v>
      </c>
      <c r="F3698" s="50" t="n">
        <v>-2.6</v>
      </c>
    </row>
    <row r="3699">
      <c r="A3699" s="49" t="inlineStr">
        <is>
          <t>Acid_drops NINja Lead Synth.wav</t>
        </is>
      </c>
      <c r="B3699" s="50" t="n">
        <v>3</v>
      </c>
      <c r="C3699" s="50" t="n">
        <v>592</v>
      </c>
      <c r="D3699" s="50" t="n">
        <v>98.667</v>
      </c>
      <c r="E3699" s="50" t="n">
        <v>65.40000000000001</v>
      </c>
      <c r="F3699" s="50" t="n">
        <v>-3.6</v>
      </c>
    </row>
    <row r="3700">
      <c r="A3700" s="49" t="inlineStr">
        <is>
          <t>Acid_drops NINja Lead Synth.wav</t>
        </is>
      </c>
      <c r="B3700" s="50" t="n">
        <v>3</v>
      </c>
      <c r="C3700" s="50" t="n">
        <v>593</v>
      </c>
      <c r="D3700" s="50" t="n">
        <v>98.833</v>
      </c>
      <c r="E3700" s="50" t="n">
        <v>65.40000000000001</v>
      </c>
      <c r="F3700" s="50" t="n">
        <v>-6.1</v>
      </c>
    </row>
    <row r="3701">
      <c r="A3701" s="49" t="inlineStr">
        <is>
          <t>Acid_drops NINja Lead Synth.wav</t>
        </is>
      </c>
      <c r="B3701" s="50" t="n">
        <v>3</v>
      </c>
      <c r="C3701" s="50" t="n">
        <v>594</v>
      </c>
      <c r="D3701" s="50" t="n">
        <v>99</v>
      </c>
      <c r="E3701" s="50" t="n">
        <v>65.40000000000001</v>
      </c>
      <c r="F3701" s="50" t="n">
        <v>-9.4</v>
      </c>
    </row>
    <row r="3702">
      <c r="A3702" s="49" t="inlineStr">
        <is>
          <t>Acid_drops NINja Lead Synth.wav</t>
        </is>
      </c>
      <c r="B3702" s="50" t="n">
        <v>3</v>
      </c>
      <c r="C3702" s="50" t="n">
        <v>595</v>
      </c>
      <c r="D3702" s="50" t="n">
        <v>99.167</v>
      </c>
      <c r="E3702" s="50" t="n">
        <v>65.40000000000001</v>
      </c>
      <c r="F3702" s="50" t="n">
        <v>-7.9</v>
      </c>
    </row>
    <row r="3703">
      <c r="A3703" s="49" t="inlineStr">
        <is>
          <t>Acid_drops NINja Lead Synth.wav</t>
        </is>
      </c>
      <c r="B3703" s="50" t="n">
        <v>3</v>
      </c>
      <c r="C3703" s="50" t="n">
        <v>596</v>
      </c>
      <c r="D3703" s="50" t="n">
        <v>99.333</v>
      </c>
      <c r="E3703" s="50" t="n">
        <v>65.40000000000001</v>
      </c>
      <c r="F3703" s="50" t="n">
        <v>-5.4</v>
      </c>
    </row>
    <row r="3704">
      <c r="A3704" s="49" t="inlineStr">
        <is>
          <t>Acid_drops NINja Lead Synth.wav</t>
        </is>
      </c>
      <c r="B3704" s="50" t="n">
        <v>3</v>
      </c>
      <c r="C3704" s="50" t="n">
        <v>597</v>
      </c>
      <c r="D3704" s="50" t="n">
        <v>99.5</v>
      </c>
      <c r="E3704" s="50" t="n">
        <v>65.40000000000001</v>
      </c>
      <c r="F3704" s="50" t="n">
        <v>-4.6</v>
      </c>
    </row>
    <row r="3705">
      <c r="A3705" s="49" t="inlineStr">
        <is>
          <t>Acid_drops NINja Lead Synth.wav</t>
        </is>
      </c>
      <c r="B3705" s="50" t="n">
        <v>3</v>
      </c>
      <c r="C3705" s="50" t="n">
        <v>598</v>
      </c>
      <c r="D3705" s="50" t="n">
        <v>99.667</v>
      </c>
      <c r="E3705" s="50" t="n">
        <v>65.40000000000001</v>
      </c>
      <c r="F3705" s="50" t="n">
        <v>-8.6</v>
      </c>
    </row>
    <row r="3706">
      <c r="A3706" s="49" t="inlineStr">
        <is>
          <t>Acid_drops NINja Lead Synth.wav</t>
        </is>
      </c>
      <c r="B3706" s="50" t="n">
        <v>3</v>
      </c>
      <c r="C3706" s="50" t="n">
        <v>599</v>
      </c>
      <c r="D3706" s="50" t="n">
        <v>99.833</v>
      </c>
      <c r="E3706" s="50" t="n">
        <v>65.40000000000001</v>
      </c>
      <c r="F3706" s="50" t="n">
        <v>-15.6</v>
      </c>
    </row>
    <row r="3707">
      <c r="A3707" s="49" t="inlineStr">
        <is>
          <t>Acid_drops NINja Lead Synth.wav</t>
        </is>
      </c>
      <c r="B3707" s="50" t="n">
        <v>3</v>
      </c>
      <c r="C3707" s="50" t="n">
        <v>600</v>
      </c>
      <c r="D3707" s="50" t="n">
        <v>100</v>
      </c>
      <c r="E3707" s="50" t="n">
        <v>65.40000000000001</v>
      </c>
      <c r="F3707" s="50" t="n">
        <v>-19</v>
      </c>
    </row>
    <row r="3708">
      <c r="A3708" s="49" t="inlineStr">
        <is>
          <t>Acid_drops NINja Lead Synth.wav</t>
        </is>
      </c>
      <c r="B3708" s="50" t="n">
        <v>3</v>
      </c>
      <c r="C3708" s="50" t="n">
        <v>601</v>
      </c>
      <c r="D3708" s="50" t="n">
        <v>100.167</v>
      </c>
      <c r="E3708" s="50" t="n">
        <v>65.40000000000001</v>
      </c>
      <c r="F3708" s="50" t="n">
        <v>-20.4</v>
      </c>
    </row>
    <row r="3709">
      <c r="A3709" s="49" t="inlineStr">
        <is>
          <t>Acid_drops NINja Lead Synth.wav</t>
        </is>
      </c>
      <c r="B3709" s="50" t="n">
        <v>3</v>
      </c>
      <c r="C3709" s="50" t="n">
        <v>602</v>
      </c>
      <c r="D3709" s="50" t="n">
        <v>100.333</v>
      </c>
      <c r="E3709" s="50" t="n">
        <v>65.40000000000001</v>
      </c>
      <c r="F3709" s="50" t="n">
        <v>-25.2</v>
      </c>
    </row>
    <row r="3710">
      <c r="A3710" s="49" t="inlineStr">
        <is>
          <t>Acid_drops NINja Lead Synth.wav</t>
        </is>
      </c>
      <c r="B3710" s="50" t="n">
        <v>4</v>
      </c>
      <c r="C3710" s="50" t="n">
        <v>562</v>
      </c>
      <c r="D3710" s="50" t="n">
        <v>93.667</v>
      </c>
      <c r="E3710" s="50" t="n">
        <v>61.7</v>
      </c>
      <c r="F3710" s="50" t="n">
        <v>-2.1</v>
      </c>
    </row>
    <row r="3711">
      <c r="A3711" s="49" t="inlineStr">
        <is>
          <t>Acid_drops NINja Lead Synth.wav</t>
        </is>
      </c>
      <c r="B3711" s="50" t="n">
        <v>4</v>
      </c>
      <c r="C3711" s="50" t="n">
        <v>563</v>
      </c>
      <c r="D3711" s="50" t="n">
        <v>93.833</v>
      </c>
      <c r="E3711" s="50" t="n">
        <v>61.7</v>
      </c>
      <c r="F3711" s="50" t="n">
        <v>5.5</v>
      </c>
    </row>
    <row r="3712">
      <c r="A3712" s="49" t="inlineStr">
        <is>
          <t>Acid_drops NINja Lead Synth.wav</t>
        </is>
      </c>
      <c r="B3712" s="50" t="n">
        <v>4</v>
      </c>
      <c r="C3712" s="50" t="n">
        <v>564</v>
      </c>
      <c r="D3712" s="50" t="n">
        <v>94</v>
      </c>
      <c r="E3712" s="50" t="n">
        <v>61.7</v>
      </c>
      <c r="F3712" s="50" t="n">
        <v>4.5</v>
      </c>
    </row>
    <row r="3713">
      <c r="A3713" s="49" t="inlineStr">
        <is>
          <t>Acid_drops NINja Lead Synth.wav</t>
        </is>
      </c>
      <c r="B3713" s="50" t="n">
        <v>4</v>
      </c>
      <c r="C3713" s="50" t="n">
        <v>565</v>
      </c>
      <c r="D3713" s="50" t="n">
        <v>94.167</v>
      </c>
      <c r="E3713" s="50" t="n">
        <v>61.7</v>
      </c>
      <c r="F3713" s="50" t="n">
        <v>1</v>
      </c>
    </row>
    <row r="3714">
      <c r="A3714" s="49" t="inlineStr">
        <is>
          <t>Acid_drops NINja Lead Synth.wav</t>
        </is>
      </c>
      <c r="B3714" s="50" t="n">
        <v>4</v>
      </c>
      <c r="C3714" s="50" t="n">
        <v>566</v>
      </c>
      <c r="D3714" s="50" t="n">
        <v>94.333</v>
      </c>
      <c r="E3714" s="50" t="n">
        <v>61.7</v>
      </c>
      <c r="F3714" s="50" t="n">
        <v>-1.5</v>
      </c>
    </row>
    <row r="3715">
      <c r="A3715" s="49" t="inlineStr">
        <is>
          <t>Acid_drops NINja Lead Synth.wav</t>
        </is>
      </c>
      <c r="B3715" s="50" t="n">
        <v>4</v>
      </c>
      <c r="C3715" s="50" t="n">
        <v>567</v>
      </c>
      <c r="D3715" s="50" t="n">
        <v>94.5</v>
      </c>
      <c r="E3715" s="50" t="n">
        <v>61.7</v>
      </c>
      <c r="F3715" s="50" t="n">
        <v>-1.8</v>
      </c>
    </row>
    <row r="3716">
      <c r="A3716" s="49" t="inlineStr">
        <is>
          <t>Acid_drops NINja Lead Synth.wav</t>
        </is>
      </c>
      <c r="B3716" s="50" t="n">
        <v>4</v>
      </c>
      <c r="C3716" s="50" t="n">
        <v>568</v>
      </c>
      <c r="D3716" s="50" t="n">
        <v>94.667</v>
      </c>
      <c r="E3716" s="50" t="n">
        <v>63.5</v>
      </c>
      <c r="F3716" s="50" t="n">
        <v>-3.2</v>
      </c>
    </row>
    <row r="3717">
      <c r="A3717" s="49" t="inlineStr">
        <is>
          <t>Acid_drops NINja Lead Synth.wav</t>
        </is>
      </c>
      <c r="B3717" s="50" t="n">
        <v>4</v>
      </c>
      <c r="C3717" s="50" t="n">
        <v>569</v>
      </c>
      <c r="D3717" s="50" t="n">
        <v>94.833</v>
      </c>
      <c r="E3717" s="50" t="n">
        <v>65.40000000000001</v>
      </c>
      <c r="F3717" s="50" t="n">
        <v>-3.5</v>
      </c>
    </row>
    <row r="3718">
      <c r="A3718" s="49" t="inlineStr">
        <is>
          <t>Acid_drops NINja Lead Synth.wav</t>
        </is>
      </c>
      <c r="B3718" s="50" t="n">
        <v>4</v>
      </c>
      <c r="C3718" s="50" t="n">
        <v>570</v>
      </c>
      <c r="D3718" s="50" t="n">
        <v>95</v>
      </c>
      <c r="E3718" s="50" t="n">
        <v>65.40000000000001</v>
      </c>
      <c r="F3718" s="50" t="n">
        <v>-2.6</v>
      </c>
    </row>
    <row r="3719">
      <c r="A3719" s="49" t="inlineStr">
        <is>
          <t>Acid_drops NINja Lead Synth.wav</t>
        </is>
      </c>
      <c r="B3719" s="50" t="n">
        <v>4</v>
      </c>
      <c r="C3719" s="50" t="n">
        <v>571</v>
      </c>
      <c r="D3719" s="50" t="n">
        <v>95.167</v>
      </c>
      <c r="E3719" s="50" t="n">
        <v>65.40000000000001</v>
      </c>
      <c r="F3719" s="50" t="n">
        <v>-4</v>
      </c>
    </row>
    <row r="3720">
      <c r="A3720" s="49" t="inlineStr">
        <is>
          <t>Acid_drops NINja Lead Synth.wav</t>
        </is>
      </c>
      <c r="B3720" s="50" t="n">
        <v>4</v>
      </c>
      <c r="C3720" s="50" t="n">
        <v>572</v>
      </c>
      <c r="D3720" s="50" t="n">
        <v>95.333</v>
      </c>
      <c r="E3720" s="50" t="n">
        <v>63.5</v>
      </c>
      <c r="F3720" s="50" t="n">
        <v>-3.2</v>
      </c>
    </row>
    <row r="3721">
      <c r="A3721" s="49" t="inlineStr">
        <is>
          <t>Acid_drops NINja Lead Synth.wav</t>
        </is>
      </c>
      <c r="B3721" s="50" t="n">
        <v>4</v>
      </c>
      <c r="C3721" s="50" t="n">
        <v>573</v>
      </c>
      <c r="D3721" s="50" t="n">
        <v>95.5</v>
      </c>
      <c r="E3721" s="50" t="n">
        <v>65.40000000000001</v>
      </c>
      <c r="F3721" s="50" t="n">
        <v>-4.2</v>
      </c>
    </row>
    <row r="3722">
      <c r="A3722" s="49" t="inlineStr">
        <is>
          <t>Acid_drops NINja Lead Synth.wav</t>
        </is>
      </c>
      <c r="B3722" s="50" t="n">
        <v>4</v>
      </c>
      <c r="C3722" s="50" t="n">
        <v>574</v>
      </c>
      <c r="D3722" s="50" t="n">
        <v>95.667</v>
      </c>
      <c r="E3722" s="50" t="n">
        <v>65.40000000000001</v>
      </c>
      <c r="F3722" s="50" t="n">
        <v>-7</v>
      </c>
    </row>
    <row r="3723">
      <c r="A3723" s="49" t="inlineStr">
        <is>
          <t>Acid_drops NINja Lead Synth.wav</t>
        </is>
      </c>
      <c r="B3723" s="50" t="n">
        <v>4</v>
      </c>
      <c r="C3723" s="50" t="n">
        <v>575</v>
      </c>
      <c r="D3723" s="50" t="n">
        <v>95.833</v>
      </c>
      <c r="E3723" s="50" t="n">
        <v>65.40000000000001</v>
      </c>
      <c r="F3723" s="50" t="n">
        <v>-9.4</v>
      </c>
    </row>
    <row r="3724">
      <c r="A3724" s="49" t="inlineStr">
        <is>
          <t>Acid_drops NINja Lead Synth.wav</t>
        </is>
      </c>
      <c r="B3724" s="50" t="n">
        <v>4</v>
      </c>
      <c r="C3724" s="50" t="n">
        <v>576</v>
      </c>
      <c r="D3724" s="50" t="n">
        <v>96</v>
      </c>
      <c r="E3724" s="50" t="n">
        <v>65.40000000000001</v>
      </c>
      <c r="F3724" s="50" t="n">
        <v>-15.5</v>
      </c>
    </row>
    <row r="3725">
      <c r="A3725" s="49" t="inlineStr">
        <is>
          <t>Acid_drops NINja Lead Synth.wav</t>
        </is>
      </c>
      <c r="B3725" s="50" t="n">
        <v>4</v>
      </c>
      <c r="C3725" s="50" t="n">
        <v>577</v>
      </c>
      <c r="D3725" s="50" t="n">
        <v>96.167</v>
      </c>
      <c r="E3725" s="50" t="n">
        <v>65.40000000000001</v>
      </c>
      <c r="F3725" s="50" t="n">
        <v>-25.3</v>
      </c>
    </row>
    <row r="3726">
      <c r="A3726" s="49" t="inlineStr">
        <is>
          <t>Acid_drops NINja Lead Synth.wav</t>
        </is>
      </c>
      <c r="B3726" s="50" t="n">
        <v>4</v>
      </c>
      <c r="C3726" s="50" t="n">
        <v>578</v>
      </c>
      <c r="D3726" s="50" t="n">
        <v>96.333</v>
      </c>
      <c r="E3726" s="50" t="n">
        <v>63.5</v>
      </c>
      <c r="F3726" s="50" t="n">
        <v>-32.6</v>
      </c>
    </row>
    <row r="3727">
      <c r="A3727" s="49" t="inlineStr">
        <is>
          <t>Acid_drops NINja Lead Synth.wav</t>
        </is>
      </c>
      <c r="B3727" s="50" t="n">
        <v>5</v>
      </c>
      <c r="C3727" s="50" t="n">
        <v>1053</v>
      </c>
      <c r="D3727" s="50" t="n">
        <v>175.5</v>
      </c>
      <c r="E3727" s="50" t="n">
        <v>59.9</v>
      </c>
      <c r="F3727" s="50" t="n">
        <v>-11.2</v>
      </c>
    </row>
    <row r="3728">
      <c r="A3728" s="49" t="inlineStr">
        <is>
          <t>Acid_drops NINja Lead Synth.wav</t>
        </is>
      </c>
      <c r="B3728" s="50" t="n">
        <v>5</v>
      </c>
      <c r="C3728" s="50" t="n">
        <v>1054</v>
      </c>
      <c r="D3728" s="50" t="n">
        <v>175.667</v>
      </c>
      <c r="E3728" s="50" t="n">
        <v>61.7</v>
      </c>
      <c r="F3728" s="50" t="n">
        <v>4</v>
      </c>
    </row>
    <row r="3729">
      <c r="A3729" s="49" t="inlineStr">
        <is>
          <t>Acid_drops NINja Lead Synth.wav</t>
        </is>
      </c>
      <c r="B3729" s="50" t="n">
        <v>5</v>
      </c>
      <c r="C3729" s="50" t="n">
        <v>1055</v>
      </c>
      <c r="D3729" s="50" t="n">
        <v>175.833</v>
      </c>
      <c r="E3729" s="50" t="n">
        <v>61.7</v>
      </c>
      <c r="F3729" s="50" t="n">
        <v>9.300000000000001</v>
      </c>
    </row>
    <row r="3730">
      <c r="A3730" s="49" t="inlineStr">
        <is>
          <t>Acid_drops NINja Lead Synth.wav</t>
        </is>
      </c>
      <c r="B3730" s="50" t="n">
        <v>5</v>
      </c>
      <c r="C3730" s="50" t="n">
        <v>1056</v>
      </c>
      <c r="D3730" s="50" t="n">
        <v>176</v>
      </c>
      <c r="E3730" s="50" t="n">
        <v>61.7</v>
      </c>
      <c r="F3730" s="50" t="n">
        <v>10.7</v>
      </c>
    </row>
    <row r="3731">
      <c r="A3731" s="49" t="inlineStr">
        <is>
          <t>Acid_drops NINja Lead Synth.wav</t>
        </is>
      </c>
      <c r="B3731" s="50" t="n">
        <v>5</v>
      </c>
      <c r="C3731" s="50" t="n">
        <v>1057</v>
      </c>
      <c r="D3731" s="50" t="n">
        <v>176.167</v>
      </c>
      <c r="E3731" s="50" t="n">
        <v>61.7</v>
      </c>
      <c r="F3731" s="50" t="n">
        <v>9.699999999999999</v>
      </c>
    </row>
    <row r="3732">
      <c r="A3732" s="49" t="inlineStr">
        <is>
          <t>Acid_drops NINja Lead Synth.wav</t>
        </is>
      </c>
      <c r="B3732" s="50" t="n">
        <v>5</v>
      </c>
      <c r="C3732" s="50" t="n">
        <v>1058</v>
      </c>
      <c r="D3732" s="50" t="n">
        <v>176.333</v>
      </c>
      <c r="E3732" s="50" t="n">
        <v>61.7</v>
      </c>
      <c r="F3732" s="50" t="n">
        <v>7.7</v>
      </c>
    </row>
    <row r="3733">
      <c r="A3733" s="49" t="inlineStr">
        <is>
          <t>Acid_drops NINja Lead Synth.wav</t>
        </is>
      </c>
      <c r="B3733" s="50" t="n">
        <v>5</v>
      </c>
      <c r="C3733" s="50" t="n">
        <v>1059</v>
      </c>
      <c r="D3733" s="50" t="n">
        <v>176.5</v>
      </c>
      <c r="E3733" s="50" t="n">
        <v>61.7</v>
      </c>
      <c r="F3733" s="50" t="n">
        <v>6.4</v>
      </c>
    </row>
    <row r="3734">
      <c r="A3734" s="49" t="inlineStr">
        <is>
          <t>Acid_drops NINja Lead Synth.wav</t>
        </is>
      </c>
      <c r="B3734" s="50" t="n">
        <v>5</v>
      </c>
      <c r="C3734" s="50" t="n">
        <v>1060</v>
      </c>
      <c r="D3734" s="50" t="n">
        <v>176.667</v>
      </c>
      <c r="E3734" s="50" t="n">
        <v>63.5</v>
      </c>
      <c r="F3734" s="50" t="n">
        <v>2.2</v>
      </c>
    </row>
    <row r="3735">
      <c r="A3735" s="49" t="inlineStr">
        <is>
          <t>Acid_drops NINja Lead Synth.wav</t>
        </is>
      </c>
      <c r="B3735" s="50" t="n">
        <v>5</v>
      </c>
      <c r="C3735" s="50" t="n">
        <v>1061</v>
      </c>
      <c r="D3735" s="50" t="n">
        <v>176.833</v>
      </c>
      <c r="E3735" s="50" t="n">
        <v>65.40000000000001</v>
      </c>
      <c r="F3735" s="50" t="n">
        <v>-3.7</v>
      </c>
    </row>
    <row r="3736">
      <c r="A3736" s="49" t="inlineStr">
        <is>
          <t>Acid_drops NINja Lead Synth.wav</t>
        </is>
      </c>
      <c r="B3736" s="50" t="n">
        <v>5</v>
      </c>
      <c r="C3736" s="50" t="n">
        <v>1062</v>
      </c>
      <c r="D3736" s="50" t="n">
        <v>177</v>
      </c>
      <c r="E3736" s="50" t="n">
        <v>63.5</v>
      </c>
      <c r="F3736" s="50" t="n">
        <v>-10</v>
      </c>
    </row>
    <row r="3737">
      <c r="A3737" s="49" t="inlineStr">
        <is>
          <t>Acid_drops NINja Lead Synth.wav</t>
        </is>
      </c>
      <c r="B3737" s="50" t="n">
        <v>5</v>
      </c>
      <c r="C3737" s="50" t="n">
        <v>1063</v>
      </c>
      <c r="D3737" s="50" t="n">
        <v>177.167</v>
      </c>
      <c r="E3737" s="50" t="n">
        <v>63.5</v>
      </c>
      <c r="F3737" s="50" t="n">
        <v>-9.199999999999999</v>
      </c>
    </row>
    <row r="3738">
      <c r="A3738" s="49" t="inlineStr">
        <is>
          <t>Acid_drops NINja Lead Synth.wav</t>
        </is>
      </c>
      <c r="B3738" s="50" t="n">
        <v>5</v>
      </c>
      <c r="C3738" s="50" t="n">
        <v>1064</v>
      </c>
      <c r="D3738" s="50" t="n">
        <v>177.333</v>
      </c>
      <c r="E3738" s="50" t="n">
        <v>63.5</v>
      </c>
      <c r="F3738" s="50" t="n">
        <v>-7.3</v>
      </c>
    </row>
    <row r="3739">
      <c r="A3739" s="49" t="inlineStr">
        <is>
          <t>Acid_drops NINja Lead Synth.wav</t>
        </is>
      </c>
      <c r="B3739" s="50" t="n">
        <v>5</v>
      </c>
      <c r="C3739" s="50" t="n">
        <v>1065</v>
      </c>
      <c r="D3739" s="50" t="n">
        <v>177.5</v>
      </c>
      <c r="E3739" s="50" t="n">
        <v>65.40000000000001</v>
      </c>
      <c r="F3739" s="50" t="n">
        <v>-5.5</v>
      </c>
    </row>
    <row r="3740">
      <c r="A3740" s="49" t="inlineStr">
        <is>
          <t>Acid_drops NINja Lead Synth.wav</t>
        </is>
      </c>
      <c r="B3740" s="50" t="n">
        <v>5</v>
      </c>
      <c r="C3740" s="50" t="n">
        <v>1066</v>
      </c>
      <c r="D3740" s="50" t="n">
        <v>177.667</v>
      </c>
      <c r="E3740" s="50" t="n">
        <v>65.40000000000001</v>
      </c>
      <c r="F3740" s="50" t="n">
        <v>-6</v>
      </c>
    </row>
    <row r="3741">
      <c r="A3741" s="49" t="inlineStr">
        <is>
          <t>Acid_drops NINja Lead Synth.wav</t>
        </is>
      </c>
      <c r="B3741" s="50" t="n">
        <v>5</v>
      </c>
      <c r="C3741" s="50" t="n">
        <v>1067</v>
      </c>
      <c r="D3741" s="50" t="n">
        <v>177.833</v>
      </c>
      <c r="E3741" s="50" t="n">
        <v>65.40000000000001</v>
      </c>
      <c r="F3741" s="50" t="n">
        <v>-8.800000000000001</v>
      </c>
    </row>
    <row r="3742">
      <c r="A3742" s="49" t="inlineStr">
        <is>
          <t>Acid_drops NINja Lead Synth.wav</t>
        </is>
      </c>
      <c r="B3742" s="50" t="n">
        <v>5</v>
      </c>
      <c r="C3742" s="50" t="n">
        <v>1068</v>
      </c>
      <c r="D3742" s="50" t="n">
        <v>178</v>
      </c>
      <c r="E3742" s="50" t="n">
        <v>65.40000000000001</v>
      </c>
      <c r="F3742" s="50" t="n">
        <v>-16.9</v>
      </c>
    </row>
    <row r="3743">
      <c r="A3743" s="49" t="inlineStr">
        <is>
          <t>Acid_drops NINja Lead Synth.wav</t>
        </is>
      </c>
      <c r="B3743" s="50" t="n">
        <v>5</v>
      </c>
      <c r="C3743" s="50" t="n">
        <v>1069</v>
      </c>
      <c r="D3743" s="50" t="n">
        <v>178.167</v>
      </c>
      <c r="E3743" s="50" t="n">
        <v>63.5</v>
      </c>
      <c r="F3743" s="50" t="n">
        <v>-22.9</v>
      </c>
    </row>
    <row r="3744">
      <c r="A3744" s="49" t="inlineStr">
        <is>
          <t>Acid_drops NINja Lead Synth.wav</t>
        </is>
      </c>
      <c r="B3744" s="50" t="n">
        <v>5</v>
      </c>
      <c r="C3744" s="50" t="n">
        <v>1070</v>
      </c>
      <c r="D3744" s="50" t="n">
        <v>178.333</v>
      </c>
      <c r="E3744" s="50" t="n">
        <v>65.40000000000001</v>
      </c>
      <c r="F3744" s="50" t="n">
        <v>-23.6</v>
      </c>
    </row>
    <row r="3745">
      <c r="A3745" s="49" t="inlineStr">
        <is>
          <t>Acid_drops NINja Lead Synth.wav</t>
        </is>
      </c>
      <c r="B3745" s="50" t="n">
        <v>5</v>
      </c>
      <c r="C3745" s="50" t="n">
        <v>1071</v>
      </c>
      <c r="D3745" s="50" t="n">
        <v>178.5</v>
      </c>
      <c r="E3745" s="50" t="n">
        <v>65.40000000000001</v>
      </c>
      <c r="F3745" s="50" t="n">
        <v>-25</v>
      </c>
    </row>
    <row r="3746">
      <c r="A3746" s="49" t="inlineStr">
        <is>
          <t>Acid_drops NINja Lead Synth.wav</t>
        </is>
      </c>
      <c r="B3746" s="50" t="n">
        <v>5</v>
      </c>
      <c r="C3746" s="50" t="n">
        <v>1072</v>
      </c>
      <c r="D3746" s="50" t="n">
        <v>178.667</v>
      </c>
      <c r="E3746" s="50" t="n">
        <v>65.40000000000001</v>
      </c>
      <c r="F3746" s="50" t="n">
        <v>-32</v>
      </c>
    </row>
    <row r="3747">
      <c r="A3747" s="49" t="inlineStr">
        <is>
          <t>Acid_drops NINja Lead Synth.wav</t>
        </is>
      </c>
      <c r="B3747" s="50" t="n">
        <v>5</v>
      </c>
      <c r="C3747" s="50" t="n">
        <v>1073</v>
      </c>
      <c r="D3747" s="50" t="n">
        <v>178.833</v>
      </c>
      <c r="E3747" s="50" t="n">
        <v>63.5</v>
      </c>
      <c r="F3747" s="50" t="n">
        <v>-38.7</v>
      </c>
    </row>
    <row r="3748">
      <c r="A3748" s="49" t="inlineStr">
        <is>
          <t>Acid_drops NINja Lead Synth.wav</t>
        </is>
      </c>
      <c r="B3748" s="50" t="n">
        <v>5</v>
      </c>
      <c r="C3748" s="50" t="n">
        <v>1074</v>
      </c>
      <c r="D3748" s="50" t="n">
        <v>179</v>
      </c>
      <c r="E3748" s="50" t="n">
        <v>59.9</v>
      </c>
      <c r="F3748" s="50" t="n">
        <v>-51.2</v>
      </c>
    </row>
    <row r="3749">
      <c r="A3749" s="49" t="inlineStr">
        <is>
          <t>Acid_drops NINja Lead Synth.wav</t>
        </is>
      </c>
      <c r="B3749" s="50" t="n">
        <v>5</v>
      </c>
      <c r="C3749" s="50" t="n">
        <v>1075</v>
      </c>
      <c r="D3749" s="50" t="n">
        <v>179.167</v>
      </c>
      <c r="E3749" s="50" t="n">
        <v>58.2</v>
      </c>
      <c r="F3749" s="50" t="n">
        <v>-24.7</v>
      </c>
    </row>
    <row r="3750">
      <c r="A3750" s="49" t="inlineStr">
        <is>
          <t>Acid_drops NINja Lead Synth.wav</t>
        </is>
      </c>
      <c r="B3750" s="50" t="n">
        <v>5</v>
      </c>
      <c r="C3750" s="50" t="n">
        <v>1076</v>
      </c>
      <c r="D3750" s="50" t="n">
        <v>179.333</v>
      </c>
      <c r="E3750" s="50" t="n">
        <v>61.7</v>
      </c>
      <c r="F3750" s="50" t="n">
        <v>-7.7</v>
      </c>
    </row>
    <row r="3751">
      <c r="A3751" s="49" t="inlineStr">
        <is>
          <t>Acid_drops NINja Lead Synth.wav</t>
        </is>
      </c>
      <c r="B3751" s="50" t="n">
        <v>5</v>
      </c>
      <c r="C3751" s="50" t="n">
        <v>1077</v>
      </c>
      <c r="D3751" s="50" t="n">
        <v>179.5</v>
      </c>
      <c r="E3751" s="50" t="n">
        <v>61.7</v>
      </c>
      <c r="F3751" s="50" t="n">
        <v>-1</v>
      </c>
    </row>
    <row r="3752">
      <c r="A3752" s="49" t="inlineStr">
        <is>
          <t>Acid_drops NINja Lead Synth.wav</t>
        </is>
      </c>
      <c r="B3752" s="50" t="n">
        <v>5</v>
      </c>
      <c r="C3752" s="50" t="n">
        <v>1078</v>
      </c>
      <c r="D3752" s="50" t="n">
        <v>179.667</v>
      </c>
      <c r="E3752" s="50" t="n">
        <v>61.7</v>
      </c>
      <c r="F3752" s="50" t="n">
        <v>3.2</v>
      </c>
    </row>
    <row r="3753">
      <c r="A3753" s="49" t="inlineStr">
        <is>
          <t>Acid_drops NINja Lead Synth.wav</t>
        </is>
      </c>
      <c r="B3753" s="50" t="n">
        <v>5</v>
      </c>
      <c r="C3753" s="50" t="n">
        <v>1079</v>
      </c>
      <c r="D3753" s="50" t="n">
        <v>179.833</v>
      </c>
      <c r="E3753" s="50" t="n">
        <v>61.7</v>
      </c>
      <c r="F3753" s="50" t="n">
        <v>6.9</v>
      </c>
    </row>
    <row r="3754">
      <c r="A3754" s="49" t="inlineStr">
        <is>
          <t>Acid_drops NINja Lead Synth.wav</t>
        </is>
      </c>
      <c r="B3754" s="50" t="n">
        <v>5</v>
      </c>
      <c r="C3754" s="50" t="n">
        <v>1080</v>
      </c>
      <c r="D3754" s="50" t="n">
        <v>180</v>
      </c>
      <c r="E3754" s="50" t="n">
        <v>61.7</v>
      </c>
      <c r="F3754" s="50" t="n">
        <v>9.1</v>
      </c>
    </row>
    <row r="3755">
      <c r="A3755" s="49" t="inlineStr">
        <is>
          <t>Acid_drops NINja Lead Synth.wav</t>
        </is>
      </c>
      <c r="B3755" s="50" t="n">
        <v>5</v>
      </c>
      <c r="C3755" s="50" t="n">
        <v>1081</v>
      </c>
      <c r="D3755" s="50" t="n">
        <v>180.167</v>
      </c>
      <c r="E3755" s="50" t="n">
        <v>61.7</v>
      </c>
      <c r="F3755" s="50" t="n">
        <v>8.5</v>
      </c>
    </row>
    <row r="3756">
      <c r="A3756" s="49" t="inlineStr">
        <is>
          <t>Acid_drops NINja Lead Synth.wav</t>
        </is>
      </c>
      <c r="B3756" s="50" t="n">
        <v>5</v>
      </c>
      <c r="C3756" s="50" t="n">
        <v>1082</v>
      </c>
      <c r="D3756" s="50" t="n">
        <v>180.333</v>
      </c>
      <c r="E3756" s="50" t="n">
        <v>63.5</v>
      </c>
      <c r="F3756" s="50" t="n">
        <v>5.3</v>
      </c>
    </row>
    <row r="3757">
      <c r="A3757" s="49" t="inlineStr">
        <is>
          <t>Acid_drops NINja Lead Synth.wav</t>
        </is>
      </c>
      <c r="B3757" s="50" t="n">
        <v>5</v>
      </c>
      <c r="C3757" s="50" t="n">
        <v>1083</v>
      </c>
      <c r="D3757" s="50" t="n">
        <v>180.5</v>
      </c>
      <c r="E3757" s="50" t="n">
        <v>65.40000000000001</v>
      </c>
      <c r="F3757" s="50" t="n">
        <v>2.2</v>
      </c>
    </row>
    <row r="3758">
      <c r="A3758" s="49" t="inlineStr">
        <is>
          <t>Acid_drops NINja Lead Synth.wav</t>
        </is>
      </c>
      <c r="B3758" s="50" t="n">
        <v>5</v>
      </c>
      <c r="C3758" s="50" t="n">
        <v>1084</v>
      </c>
      <c r="D3758" s="50" t="n">
        <v>180.667</v>
      </c>
      <c r="E3758" s="50" t="n">
        <v>63.5</v>
      </c>
      <c r="F3758" s="50" t="n">
        <v>3.4</v>
      </c>
    </row>
    <row r="3759">
      <c r="A3759" s="49" t="inlineStr">
        <is>
          <t>Acid_drops NINja Lead Synth.wav</t>
        </is>
      </c>
      <c r="B3759" s="50" t="n">
        <v>5</v>
      </c>
      <c r="C3759" s="50" t="n">
        <v>1085</v>
      </c>
      <c r="D3759" s="50" t="n">
        <v>180.833</v>
      </c>
      <c r="E3759" s="50" t="n">
        <v>65.40000000000001</v>
      </c>
      <c r="F3759" s="50" t="n">
        <v>2.8</v>
      </c>
    </row>
    <row r="3760">
      <c r="A3760" s="49" t="inlineStr">
        <is>
          <t>Acid_drops NINja Lead Synth.wav</t>
        </is>
      </c>
      <c r="B3760" s="50" t="n">
        <v>5</v>
      </c>
      <c r="C3760" s="50" t="n">
        <v>1086</v>
      </c>
      <c r="D3760" s="50" t="n">
        <v>181</v>
      </c>
      <c r="E3760" s="50" t="n">
        <v>63.5</v>
      </c>
      <c r="F3760" s="50" t="n">
        <v>-1.9</v>
      </c>
    </row>
    <row r="3761">
      <c r="A3761" s="49" t="inlineStr">
        <is>
          <t>Acid_drops NINja Lead Synth.wav</t>
        </is>
      </c>
      <c r="B3761" s="50" t="n">
        <v>5</v>
      </c>
      <c r="C3761" s="50" t="n">
        <v>1087</v>
      </c>
      <c r="D3761" s="50" t="n">
        <v>181.167</v>
      </c>
      <c r="E3761" s="50" t="n">
        <v>65.40000000000001</v>
      </c>
      <c r="F3761" s="50" t="n">
        <v>-10</v>
      </c>
    </row>
    <row r="3762">
      <c r="A3762" s="49" t="inlineStr">
        <is>
          <t>Acid_drops NINja Lead Synth.wav</t>
        </is>
      </c>
      <c r="B3762" s="50" t="n">
        <v>5</v>
      </c>
      <c r="C3762" s="50" t="n">
        <v>1088</v>
      </c>
      <c r="D3762" s="50" t="n">
        <v>181.333</v>
      </c>
      <c r="E3762" s="50" t="n">
        <v>65.40000000000001</v>
      </c>
      <c r="F3762" s="50" t="n">
        <v>-16.7</v>
      </c>
    </row>
    <row r="3763">
      <c r="A3763" s="49" t="inlineStr">
        <is>
          <t>Acid_drops NINja Lead Synth.wav</t>
        </is>
      </c>
      <c r="B3763" s="50" t="n">
        <v>5</v>
      </c>
      <c r="C3763" s="50" t="n">
        <v>1089</v>
      </c>
      <c r="D3763" s="50" t="n">
        <v>181.5</v>
      </c>
      <c r="E3763" s="50" t="n">
        <v>65.40000000000001</v>
      </c>
      <c r="F3763" s="50" t="n">
        <v>-25</v>
      </c>
    </row>
    <row r="3764">
      <c r="A3764" s="49" t="inlineStr">
        <is>
          <t>Acid_drops NINja Lead Synth.wav</t>
        </is>
      </c>
      <c r="B3764" s="50" t="n">
        <v>6</v>
      </c>
      <c r="C3764" s="50" t="n">
        <v>1054</v>
      </c>
      <c r="D3764" s="50" t="n">
        <v>175.667</v>
      </c>
      <c r="E3764" s="50" t="n">
        <v>254</v>
      </c>
      <c r="F3764" s="50" t="n">
        <v>-4.5</v>
      </c>
    </row>
    <row r="3765">
      <c r="A3765" s="49" t="inlineStr">
        <is>
          <t>Acid_drops NINja Lead Synth.wav</t>
        </is>
      </c>
      <c r="B3765" s="50" t="n">
        <v>6</v>
      </c>
      <c r="C3765" s="50" t="n">
        <v>1055</v>
      </c>
      <c r="D3765" s="50" t="n">
        <v>175.833</v>
      </c>
      <c r="E3765" s="50" t="n">
        <v>239.7</v>
      </c>
      <c r="F3765" s="50" t="n">
        <v>-11.4</v>
      </c>
    </row>
    <row r="3766">
      <c r="A3766" s="49" t="inlineStr">
        <is>
          <t>Acid_drops NINja Lead Synth.wav</t>
        </is>
      </c>
      <c r="B3766" s="50" t="n">
        <v>6</v>
      </c>
      <c r="C3766" s="50" t="n">
        <v>1056</v>
      </c>
      <c r="D3766" s="50" t="n">
        <v>176</v>
      </c>
      <c r="E3766" s="50" t="n">
        <v>246.8</v>
      </c>
      <c r="F3766" s="50" t="n">
        <v>-4</v>
      </c>
    </row>
    <row r="3767">
      <c r="A3767" s="49" t="inlineStr">
        <is>
          <t>Acid_drops NINja Lead Synth.wav</t>
        </is>
      </c>
      <c r="B3767" s="50" t="n">
        <v>6</v>
      </c>
      <c r="C3767" s="50" t="n">
        <v>1057</v>
      </c>
      <c r="D3767" s="50" t="n">
        <v>176.167</v>
      </c>
      <c r="E3767" s="50" t="n">
        <v>246.8</v>
      </c>
      <c r="F3767" s="50" t="n">
        <v>-9.1</v>
      </c>
    </row>
    <row r="3768">
      <c r="A3768" s="49" t="inlineStr">
        <is>
          <t>Acid_drops NINja Lead Synth.wav</t>
        </is>
      </c>
      <c r="B3768" s="50" t="n">
        <v>6</v>
      </c>
      <c r="C3768" s="50" t="n">
        <v>1058</v>
      </c>
      <c r="D3768" s="50" t="n">
        <v>176.333</v>
      </c>
      <c r="E3768" s="50" t="n">
        <v>254</v>
      </c>
      <c r="F3768" s="50" t="n">
        <v>1.2</v>
      </c>
    </row>
    <row r="3769">
      <c r="A3769" s="49" t="inlineStr">
        <is>
          <t>Acid_drops NINja Lead Synth.wav</t>
        </is>
      </c>
      <c r="B3769" s="50" t="n">
        <v>6</v>
      </c>
      <c r="C3769" s="50" t="n">
        <v>1059</v>
      </c>
      <c r="D3769" s="50" t="n">
        <v>176.5</v>
      </c>
      <c r="E3769" s="50" t="n">
        <v>254</v>
      </c>
      <c r="F3769" s="50" t="n">
        <v>-5.9</v>
      </c>
    </row>
    <row r="3770">
      <c r="A3770" s="49" t="inlineStr">
        <is>
          <t>Acid_drops NINja Lead Synth.wav</t>
        </is>
      </c>
      <c r="B3770" s="50" t="n">
        <v>6</v>
      </c>
      <c r="C3770" s="50" t="n">
        <v>1060</v>
      </c>
      <c r="D3770" s="50" t="n">
        <v>176.667</v>
      </c>
      <c r="E3770" s="50" t="n">
        <v>246.8</v>
      </c>
      <c r="F3770" s="50" t="n">
        <v>-6.4</v>
      </c>
    </row>
    <row r="3771">
      <c r="A3771" s="49" t="inlineStr">
        <is>
          <t>Acid_drops NINja Lead Synth.wav</t>
        </is>
      </c>
      <c r="B3771" s="50" t="n">
        <v>6</v>
      </c>
      <c r="C3771" s="50" t="n">
        <v>1061</v>
      </c>
      <c r="D3771" s="50" t="n">
        <v>176.833</v>
      </c>
      <c r="E3771" s="50" t="n">
        <v>261.4</v>
      </c>
      <c r="F3771" s="50" t="n">
        <v>1.3</v>
      </c>
    </row>
    <row r="3772">
      <c r="A3772" s="49" t="inlineStr">
        <is>
          <t>Acid_drops NINja Lead Synth.wav</t>
        </is>
      </c>
      <c r="B3772" s="50" t="n">
        <v>6</v>
      </c>
      <c r="C3772" s="50" t="n">
        <v>1062</v>
      </c>
      <c r="D3772" s="50" t="n">
        <v>177</v>
      </c>
      <c r="E3772" s="50" t="n">
        <v>246.8</v>
      </c>
      <c r="F3772" s="50" t="n">
        <v>-9.300000000000001</v>
      </c>
    </row>
    <row r="3773">
      <c r="A3773" s="49" t="inlineStr">
        <is>
          <t>Acid_drops NINja Lead Synth.wav</t>
        </is>
      </c>
      <c r="B3773" s="50" t="n">
        <v>6</v>
      </c>
      <c r="C3773" s="50" t="n">
        <v>1063</v>
      </c>
      <c r="D3773" s="50" t="n">
        <v>177.167</v>
      </c>
      <c r="E3773" s="50" t="n">
        <v>261.4</v>
      </c>
      <c r="F3773" s="50" t="n">
        <v>-0.5</v>
      </c>
    </row>
    <row r="3774">
      <c r="A3774" s="49" t="inlineStr">
        <is>
          <t>Acid_drops NINja Lead Synth.wav</t>
        </is>
      </c>
      <c r="B3774" s="50" t="n">
        <v>6</v>
      </c>
      <c r="C3774" s="50" t="n">
        <v>1064</v>
      </c>
      <c r="D3774" s="50" t="n">
        <v>177.333</v>
      </c>
      <c r="E3774" s="50" t="n">
        <v>261.4</v>
      </c>
      <c r="F3774" s="50" t="n">
        <v>-7.5</v>
      </c>
    </row>
    <row r="3775">
      <c r="A3775" s="49" t="inlineStr">
        <is>
          <t>Acid_drops NINja Lead Synth.wav</t>
        </is>
      </c>
      <c r="B3775" s="50" t="n">
        <v>6</v>
      </c>
      <c r="C3775" s="50" t="n">
        <v>1065</v>
      </c>
      <c r="D3775" s="50" t="n">
        <v>177.5</v>
      </c>
      <c r="E3775" s="50" t="n">
        <v>269.1</v>
      </c>
      <c r="F3775" s="50" t="n">
        <v>-14.1</v>
      </c>
    </row>
    <row r="3776">
      <c r="A3776" s="49" t="inlineStr">
        <is>
          <t>Acid_drops NINja Lead Synth.wav</t>
        </is>
      </c>
      <c r="B3776" s="50" t="n">
        <v>6</v>
      </c>
      <c r="C3776" s="50" t="n">
        <v>1066</v>
      </c>
      <c r="D3776" s="50" t="n">
        <v>177.667</v>
      </c>
      <c r="E3776" s="50" t="n">
        <v>269.1</v>
      </c>
      <c r="F3776" s="50" t="n">
        <v>-17.9</v>
      </c>
    </row>
    <row r="3777">
      <c r="A3777" s="49" t="inlineStr">
        <is>
          <t>Acid_drops NINja Lead Synth.wav</t>
        </is>
      </c>
      <c r="B3777" s="50" t="n">
        <v>6</v>
      </c>
      <c r="C3777" s="50" t="n">
        <v>1067</v>
      </c>
      <c r="D3777" s="50" t="n">
        <v>177.833</v>
      </c>
      <c r="E3777" s="50" t="n">
        <v>261.4</v>
      </c>
      <c r="F3777" s="50" t="n">
        <v>-14.4</v>
      </c>
    </row>
    <row r="3778">
      <c r="A3778" s="49" t="inlineStr">
        <is>
          <t>Acid_drops Noise.wav</t>
        </is>
      </c>
      <c r="B3778" s="50" t="n">
        <v>1</v>
      </c>
      <c r="C3778" s="50" t="n">
        <v>874</v>
      </c>
      <c r="D3778" s="50" t="n">
        <v>145.667</v>
      </c>
      <c r="E3778" s="50" t="n">
        <v>123.4</v>
      </c>
      <c r="F3778" s="50" t="n">
        <v>-26.1</v>
      </c>
    </row>
    <row r="3779">
      <c r="A3779" s="49" t="inlineStr">
        <is>
          <t>Acid_drops Noise.wav</t>
        </is>
      </c>
      <c r="B3779" s="50" t="n">
        <v>1</v>
      </c>
      <c r="C3779" s="50" t="n">
        <v>875</v>
      </c>
      <c r="D3779" s="50" t="n">
        <v>145.833</v>
      </c>
      <c r="E3779" s="50" t="n">
        <v>123.4</v>
      </c>
      <c r="F3779" s="50" t="n">
        <v>-9.6</v>
      </c>
    </row>
    <row r="3780">
      <c r="A3780" s="49" t="inlineStr">
        <is>
          <t>Acid_drops Noise.wav</t>
        </is>
      </c>
      <c r="B3780" s="50" t="n">
        <v>1</v>
      </c>
      <c r="C3780" s="50" t="n">
        <v>876</v>
      </c>
      <c r="D3780" s="50" t="n">
        <v>146</v>
      </c>
      <c r="E3780" s="50" t="n">
        <v>123.4</v>
      </c>
      <c r="F3780" s="50" t="n">
        <v>-9.199999999999999</v>
      </c>
    </row>
    <row r="3781">
      <c r="A3781" s="49" t="inlineStr">
        <is>
          <t>Acid_drops Noise.wav</t>
        </is>
      </c>
      <c r="B3781" s="50" t="n">
        <v>1</v>
      </c>
      <c r="C3781" s="50" t="n">
        <v>877</v>
      </c>
      <c r="D3781" s="50" t="n">
        <v>146.167</v>
      </c>
      <c r="E3781" s="50" t="n">
        <v>123.4</v>
      </c>
      <c r="F3781" s="50" t="n">
        <v>-14.6</v>
      </c>
    </row>
    <row r="3782">
      <c r="A3782" s="49" t="inlineStr">
        <is>
          <t>Acid_drops Noise.wav</t>
        </is>
      </c>
      <c r="B3782" s="50" t="n">
        <v>1</v>
      </c>
      <c r="C3782" s="50" t="n">
        <v>878</v>
      </c>
      <c r="D3782" s="50" t="n">
        <v>146.333</v>
      </c>
      <c r="E3782" s="50" t="n">
        <v>123.4</v>
      </c>
      <c r="F3782" s="50" t="n">
        <v>-7</v>
      </c>
    </row>
    <row r="3783">
      <c r="A3783" s="49" t="inlineStr">
        <is>
          <t>Acid_drops Noise.wav</t>
        </is>
      </c>
      <c r="B3783" s="50" t="n">
        <v>1</v>
      </c>
      <c r="C3783" s="50" t="n">
        <v>879</v>
      </c>
      <c r="D3783" s="50" t="n">
        <v>146.5</v>
      </c>
      <c r="E3783" s="50" t="n">
        <v>123.4</v>
      </c>
      <c r="F3783" s="50" t="n">
        <v>-7.4</v>
      </c>
    </row>
    <row r="3784">
      <c r="A3784" s="49" t="inlineStr">
        <is>
          <t>Acid_drops Noise.wav</t>
        </is>
      </c>
      <c r="B3784" s="50" t="n">
        <v>1</v>
      </c>
      <c r="C3784" s="50" t="n">
        <v>880</v>
      </c>
      <c r="D3784" s="50" t="n">
        <v>146.667</v>
      </c>
      <c r="E3784" s="50" t="n">
        <v>123.4</v>
      </c>
      <c r="F3784" s="50" t="n">
        <v>-11.4</v>
      </c>
    </row>
    <row r="3785">
      <c r="A3785" s="49" t="inlineStr">
        <is>
          <t>Acid_drops Noise.wav</t>
        </is>
      </c>
      <c r="B3785" s="50" t="n">
        <v>1</v>
      </c>
      <c r="C3785" s="50" t="n">
        <v>881</v>
      </c>
      <c r="D3785" s="50" t="n">
        <v>146.833</v>
      </c>
      <c r="E3785" s="50" t="n">
        <v>123.4</v>
      </c>
      <c r="F3785" s="50" t="n">
        <v>-6.6</v>
      </c>
    </row>
    <row r="3786">
      <c r="A3786" s="49" t="inlineStr">
        <is>
          <t>Acid_drops Noise.wav</t>
        </is>
      </c>
      <c r="B3786" s="50" t="n">
        <v>1</v>
      </c>
      <c r="C3786" s="50" t="n">
        <v>882</v>
      </c>
      <c r="D3786" s="50" t="n">
        <v>147</v>
      </c>
      <c r="E3786" s="50" t="n">
        <v>123.4</v>
      </c>
      <c r="F3786" s="50" t="n">
        <v>-7.9</v>
      </c>
    </row>
    <row r="3787">
      <c r="A3787" s="49" t="inlineStr">
        <is>
          <t>Acid_drops Noise.wav</t>
        </is>
      </c>
      <c r="B3787" s="50" t="n">
        <v>1</v>
      </c>
      <c r="C3787" s="50" t="n">
        <v>883</v>
      </c>
      <c r="D3787" s="50" t="n">
        <v>147.167</v>
      </c>
      <c r="E3787" s="50" t="n">
        <v>123.4</v>
      </c>
      <c r="F3787" s="50" t="n">
        <v>-10.2</v>
      </c>
    </row>
    <row r="3788">
      <c r="A3788" s="49" t="inlineStr">
        <is>
          <t>Acid_drops Noise.wav</t>
        </is>
      </c>
      <c r="B3788" s="50" t="n">
        <v>1</v>
      </c>
      <c r="C3788" s="50" t="n">
        <v>884</v>
      </c>
      <c r="D3788" s="50" t="n">
        <v>147.333</v>
      </c>
      <c r="E3788" s="50" t="n">
        <v>123.4</v>
      </c>
      <c r="F3788" s="50" t="n">
        <v>-5.8</v>
      </c>
    </row>
    <row r="3789">
      <c r="A3789" s="49" t="inlineStr">
        <is>
          <t>Acid_drops Noise.wav</t>
        </is>
      </c>
      <c r="B3789" s="50" t="n">
        <v>1</v>
      </c>
      <c r="C3789" s="50" t="n">
        <v>885</v>
      </c>
      <c r="D3789" s="50" t="n">
        <v>147.5</v>
      </c>
      <c r="E3789" s="50" t="n">
        <v>123.4</v>
      </c>
      <c r="F3789" s="50" t="n">
        <v>-7.6</v>
      </c>
    </row>
    <row r="3790">
      <c r="A3790" s="49" t="inlineStr">
        <is>
          <t>Acid_drops Noise.wav</t>
        </is>
      </c>
      <c r="B3790" s="50" t="n">
        <v>1</v>
      </c>
      <c r="C3790" s="50" t="n">
        <v>886</v>
      </c>
      <c r="D3790" s="50" t="n">
        <v>147.667</v>
      </c>
      <c r="E3790" s="50" t="n">
        <v>123.4</v>
      </c>
      <c r="F3790" s="50" t="n">
        <v>-9</v>
      </c>
    </row>
    <row r="3791">
      <c r="A3791" s="49" t="inlineStr">
        <is>
          <t>Acid_drops Noise.wav</t>
        </is>
      </c>
      <c r="B3791" s="50" t="n">
        <v>1</v>
      </c>
      <c r="C3791" s="50" t="n">
        <v>887</v>
      </c>
      <c r="D3791" s="50" t="n">
        <v>147.833</v>
      </c>
      <c r="E3791" s="50" t="n">
        <v>123.4</v>
      </c>
      <c r="F3791" s="50" t="n">
        <v>-5.1</v>
      </c>
    </row>
    <row r="3792">
      <c r="A3792" s="49" t="inlineStr">
        <is>
          <t>Acid_drops Noise.wav</t>
        </is>
      </c>
      <c r="B3792" s="50" t="n">
        <v>1</v>
      </c>
      <c r="C3792" s="50" t="n">
        <v>888</v>
      </c>
      <c r="D3792" s="50" t="n">
        <v>148</v>
      </c>
      <c r="E3792" s="50" t="n">
        <v>123.4</v>
      </c>
      <c r="F3792" s="50" t="n">
        <v>-8</v>
      </c>
    </row>
    <row r="3793">
      <c r="A3793" s="49" t="inlineStr">
        <is>
          <t>Acid_drops Noise.wav</t>
        </is>
      </c>
      <c r="B3793" s="50" t="n">
        <v>1</v>
      </c>
      <c r="C3793" s="50" t="n">
        <v>889</v>
      </c>
      <c r="D3793" s="50" t="n">
        <v>148.167</v>
      </c>
      <c r="E3793" s="50" t="n">
        <v>123.4</v>
      </c>
      <c r="F3793" s="50" t="n">
        <v>-7.1</v>
      </c>
    </row>
    <row r="3794">
      <c r="A3794" s="49" t="inlineStr">
        <is>
          <t>Acid_drops Noise.wav</t>
        </is>
      </c>
      <c r="B3794" s="50" t="n">
        <v>1</v>
      </c>
      <c r="C3794" s="50" t="n">
        <v>890</v>
      </c>
      <c r="D3794" s="50" t="n">
        <v>148.333</v>
      </c>
      <c r="E3794" s="50" t="n">
        <v>123.4</v>
      </c>
      <c r="F3794" s="50" t="n">
        <v>-4.5</v>
      </c>
    </row>
    <row r="3795">
      <c r="A3795" s="49" t="inlineStr">
        <is>
          <t>Acid_drops Noise.wav</t>
        </is>
      </c>
      <c r="B3795" s="50" t="n">
        <v>1</v>
      </c>
      <c r="C3795" s="50" t="n">
        <v>891</v>
      </c>
      <c r="D3795" s="50" t="n">
        <v>148.5</v>
      </c>
      <c r="E3795" s="50" t="n">
        <v>123.4</v>
      </c>
      <c r="F3795" s="50" t="n">
        <v>-10.6</v>
      </c>
    </row>
    <row r="3796">
      <c r="A3796" s="49" t="inlineStr">
        <is>
          <t>Acid_drops Noise.wav</t>
        </is>
      </c>
      <c r="B3796" s="50" t="n">
        <v>1</v>
      </c>
      <c r="C3796" s="50" t="n">
        <v>892</v>
      </c>
      <c r="D3796" s="50" t="n">
        <v>148.667</v>
      </c>
      <c r="E3796" s="50" t="n">
        <v>123.4</v>
      </c>
      <c r="F3796" s="50" t="n">
        <v>-7.1</v>
      </c>
    </row>
    <row r="3797">
      <c r="A3797" s="49" t="inlineStr">
        <is>
          <t>Acid_drops Noise.wav</t>
        </is>
      </c>
      <c r="B3797" s="50" t="n">
        <v>1</v>
      </c>
      <c r="C3797" s="50" t="n">
        <v>893</v>
      </c>
      <c r="D3797" s="50" t="n">
        <v>148.833</v>
      </c>
      <c r="E3797" s="50" t="n">
        <v>123.4</v>
      </c>
      <c r="F3797" s="50" t="n">
        <v>-6.9</v>
      </c>
    </row>
    <row r="3798">
      <c r="A3798" s="49" t="inlineStr">
        <is>
          <t>Acid_drops Noise.wav</t>
        </is>
      </c>
      <c r="B3798" s="50" t="n">
        <v>1</v>
      </c>
      <c r="C3798" s="50" t="n">
        <v>894</v>
      </c>
      <c r="D3798" s="50" t="n">
        <v>149</v>
      </c>
      <c r="E3798" s="50" t="n">
        <v>123.4</v>
      </c>
      <c r="F3798" s="50" t="n">
        <v>-12</v>
      </c>
    </row>
    <row r="3799">
      <c r="A3799" s="49" t="inlineStr">
        <is>
          <t>Acid_drops Noise.wav</t>
        </is>
      </c>
      <c r="B3799" s="50" t="n">
        <v>1</v>
      </c>
      <c r="C3799" s="50" t="n">
        <v>895</v>
      </c>
      <c r="D3799" s="50" t="n">
        <v>149.167</v>
      </c>
      <c r="E3799" s="50" t="n">
        <v>123.4</v>
      </c>
      <c r="F3799" s="50" t="n">
        <v>-7.2</v>
      </c>
    </row>
    <row r="3800">
      <c r="A3800" s="49" t="inlineStr">
        <is>
          <t>Acid_drops Noise.wav</t>
        </is>
      </c>
      <c r="B3800" s="50" t="n">
        <v>1</v>
      </c>
      <c r="C3800" s="50" t="n">
        <v>896</v>
      </c>
      <c r="D3800" s="50" t="n">
        <v>149.333</v>
      </c>
      <c r="E3800" s="50" t="n">
        <v>123.4</v>
      </c>
      <c r="F3800" s="50" t="n">
        <v>-7.4</v>
      </c>
    </row>
    <row r="3801">
      <c r="A3801" s="49" t="inlineStr">
        <is>
          <t>Acid_drops Noise.wav</t>
        </is>
      </c>
      <c r="B3801" s="50" t="n">
        <v>1</v>
      </c>
      <c r="C3801" s="50" t="n">
        <v>897</v>
      </c>
      <c r="D3801" s="50" t="n">
        <v>149.5</v>
      </c>
      <c r="E3801" s="50" t="n">
        <v>123.4</v>
      </c>
      <c r="F3801" s="50" t="n">
        <v>-10.4</v>
      </c>
    </row>
    <row r="3802">
      <c r="A3802" s="49" t="inlineStr">
        <is>
          <t>Acid_drops Noise.wav</t>
        </is>
      </c>
      <c r="B3802" s="50" t="n">
        <v>1</v>
      </c>
      <c r="C3802" s="50" t="n">
        <v>898</v>
      </c>
      <c r="D3802" s="50" t="n">
        <v>149.667</v>
      </c>
      <c r="E3802" s="50" t="n">
        <v>123.4</v>
      </c>
      <c r="F3802" s="50" t="n">
        <v>-7.1</v>
      </c>
    </row>
    <row r="3803">
      <c r="A3803" s="49" t="inlineStr">
        <is>
          <t>Acid_drops Noise.wav</t>
        </is>
      </c>
      <c r="B3803" s="50" t="n">
        <v>1</v>
      </c>
      <c r="C3803" s="50" t="n">
        <v>899</v>
      </c>
      <c r="D3803" s="50" t="n">
        <v>149.833</v>
      </c>
      <c r="E3803" s="50" t="n">
        <v>123.4</v>
      </c>
      <c r="F3803" s="50" t="n">
        <v>-8.5</v>
      </c>
    </row>
    <row r="3804">
      <c r="A3804" s="49" t="inlineStr">
        <is>
          <t>Acid_drops Noise.wav</t>
        </is>
      </c>
      <c r="B3804" s="50" t="n">
        <v>1</v>
      </c>
      <c r="C3804" s="50" t="n">
        <v>900</v>
      </c>
      <c r="D3804" s="50" t="n">
        <v>150</v>
      </c>
      <c r="E3804" s="50" t="n">
        <v>123.4</v>
      </c>
      <c r="F3804" s="50" t="n">
        <v>-9.300000000000001</v>
      </c>
    </row>
    <row r="3805">
      <c r="A3805" s="49" t="inlineStr">
        <is>
          <t>Acid_drops Noise.wav</t>
        </is>
      </c>
      <c r="B3805" s="50" t="n">
        <v>1</v>
      </c>
      <c r="C3805" s="50" t="n">
        <v>901</v>
      </c>
      <c r="D3805" s="50" t="n">
        <v>150.167</v>
      </c>
      <c r="E3805" s="50" t="n">
        <v>123.4</v>
      </c>
      <c r="F3805" s="50" t="n">
        <v>-6.7</v>
      </c>
    </row>
    <row r="3806">
      <c r="A3806" s="49" t="inlineStr">
        <is>
          <t>Acid_drops Noise.wav</t>
        </is>
      </c>
      <c r="B3806" s="50" t="n">
        <v>1</v>
      </c>
      <c r="C3806" s="50" t="n">
        <v>902</v>
      </c>
      <c r="D3806" s="50" t="n">
        <v>150.333</v>
      </c>
      <c r="E3806" s="50" t="n">
        <v>123.4</v>
      </c>
      <c r="F3806" s="50" t="n">
        <v>-9.199999999999999</v>
      </c>
    </row>
    <row r="3807">
      <c r="A3807" s="49" t="inlineStr">
        <is>
          <t>Acid_drops Noise.wav</t>
        </is>
      </c>
      <c r="B3807" s="50" t="n">
        <v>1</v>
      </c>
      <c r="C3807" s="50" t="n">
        <v>903</v>
      </c>
      <c r="D3807" s="50" t="n">
        <v>150.5</v>
      </c>
      <c r="E3807" s="50" t="n">
        <v>123.4</v>
      </c>
      <c r="F3807" s="50" t="n">
        <v>-9.1</v>
      </c>
    </row>
    <row r="3808">
      <c r="A3808" s="49" t="inlineStr">
        <is>
          <t>Acid_drops Noise.wav</t>
        </is>
      </c>
      <c r="B3808" s="50" t="n">
        <v>1</v>
      </c>
      <c r="C3808" s="50" t="n">
        <v>904</v>
      </c>
      <c r="D3808" s="50" t="n">
        <v>150.667</v>
      </c>
      <c r="E3808" s="50" t="n">
        <v>123.4</v>
      </c>
      <c r="F3808" s="50" t="n">
        <v>-5.6</v>
      </c>
    </row>
    <row r="3809">
      <c r="A3809" s="49" t="inlineStr">
        <is>
          <t>Acid_drops Noise.wav</t>
        </is>
      </c>
      <c r="B3809" s="50" t="n">
        <v>1</v>
      </c>
      <c r="C3809" s="50" t="n">
        <v>905</v>
      </c>
      <c r="D3809" s="50" t="n">
        <v>150.833</v>
      </c>
      <c r="E3809" s="50" t="n">
        <v>123.4</v>
      </c>
      <c r="F3809" s="50" t="n">
        <v>-8.300000000000001</v>
      </c>
    </row>
    <row r="3810">
      <c r="A3810" s="49" t="inlineStr">
        <is>
          <t>Acid_drops Noise.wav</t>
        </is>
      </c>
      <c r="B3810" s="50" t="n">
        <v>1</v>
      </c>
      <c r="C3810" s="50" t="n">
        <v>906</v>
      </c>
      <c r="D3810" s="50" t="n">
        <v>151</v>
      </c>
      <c r="E3810" s="50" t="n">
        <v>123.4</v>
      </c>
      <c r="F3810" s="50" t="n">
        <v>-5.4</v>
      </c>
    </row>
    <row r="3811">
      <c r="A3811" s="49" t="inlineStr">
        <is>
          <t>Acid_drops Noise.wav</t>
        </is>
      </c>
      <c r="B3811" s="50" t="n">
        <v>1</v>
      </c>
      <c r="C3811" s="50" t="n">
        <v>907</v>
      </c>
      <c r="D3811" s="50" t="n">
        <v>151.167</v>
      </c>
      <c r="E3811" s="50" t="n">
        <v>123.4</v>
      </c>
      <c r="F3811" s="50" t="n">
        <v>-4.6</v>
      </c>
    </row>
    <row r="3812">
      <c r="A3812" s="49" t="inlineStr">
        <is>
          <t>Acid_drops Noise.wav</t>
        </is>
      </c>
      <c r="B3812" s="50" t="n">
        <v>1</v>
      </c>
      <c r="C3812" s="50" t="n">
        <v>908</v>
      </c>
      <c r="D3812" s="50" t="n">
        <v>151.333</v>
      </c>
      <c r="E3812" s="50" t="n">
        <v>123.4</v>
      </c>
      <c r="F3812" s="50" t="n">
        <v>-8.4</v>
      </c>
    </row>
    <row r="3813">
      <c r="A3813" s="49" t="inlineStr">
        <is>
          <t>Acid_drops Noise.wav</t>
        </is>
      </c>
      <c r="B3813" s="50" t="n">
        <v>1</v>
      </c>
      <c r="C3813" s="50" t="n">
        <v>909</v>
      </c>
      <c r="D3813" s="50" t="n">
        <v>151.5</v>
      </c>
      <c r="E3813" s="50" t="n">
        <v>123.4</v>
      </c>
      <c r="F3813" s="50" t="n">
        <v>-5.3</v>
      </c>
    </row>
    <row r="3814">
      <c r="A3814" s="49" t="inlineStr">
        <is>
          <t>Acid_drops Noise.wav</t>
        </is>
      </c>
      <c r="B3814" s="50" t="n">
        <v>1</v>
      </c>
      <c r="C3814" s="50" t="n">
        <v>910</v>
      </c>
      <c r="D3814" s="50" t="n">
        <v>151.667</v>
      </c>
      <c r="E3814" s="50" t="n">
        <v>123.4</v>
      </c>
      <c r="F3814" s="50" t="n">
        <v>-5.6</v>
      </c>
    </row>
    <row r="3815">
      <c r="A3815" s="49" t="inlineStr">
        <is>
          <t>Acid_drops Noise.wav</t>
        </is>
      </c>
      <c r="B3815" s="50" t="n">
        <v>1</v>
      </c>
      <c r="C3815" s="50" t="n">
        <v>911</v>
      </c>
      <c r="D3815" s="50" t="n">
        <v>151.833</v>
      </c>
      <c r="E3815" s="50" t="n">
        <v>123.4</v>
      </c>
      <c r="F3815" s="50" t="n">
        <v>-8.300000000000001</v>
      </c>
    </row>
    <row r="3816">
      <c r="A3816" s="49" t="inlineStr">
        <is>
          <t>Acid_drops Noise.wav</t>
        </is>
      </c>
      <c r="B3816" s="50" t="n">
        <v>1</v>
      </c>
      <c r="C3816" s="50" t="n">
        <v>912</v>
      </c>
      <c r="D3816" s="50" t="n">
        <v>152</v>
      </c>
      <c r="E3816" s="50" t="n">
        <v>123.4</v>
      </c>
      <c r="F3816" s="50" t="n">
        <v>-5.3</v>
      </c>
    </row>
    <row r="3817">
      <c r="A3817" s="49" t="inlineStr">
        <is>
          <t>Acid_drops Noise.wav</t>
        </is>
      </c>
      <c r="B3817" s="50" t="n">
        <v>1</v>
      </c>
      <c r="C3817" s="50" t="n">
        <v>913</v>
      </c>
      <c r="D3817" s="50" t="n">
        <v>152.167</v>
      </c>
      <c r="E3817" s="50" t="n">
        <v>123.4</v>
      </c>
      <c r="F3817" s="50" t="n">
        <v>-6.9</v>
      </c>
    </row>
    <row r="3818">
      <c r="A3818" s="49" t="inlineStr">
        <is>
          <t>Acid_drops Noise.wav</t>
        </is>
      </c>
      <c r="B3818" s="50" t="n">
        <v>1</v>
      </c>
      <c r="C3818" s="50" t="n">
        <v>914</v>
      </c>
      <c r="D3818" s="50" t="n">
        <v>152.333</v>
      </c>
      <c r="E3818" s="50" t="n">
        <v>123.4</v>
      </c>
      <c r="F3818" s="50" t="n">
        <v>-8.9</v>
      </c>
    </row>
    <row r="3819">
      <c r="A3819" s="49" t="inlineStr">
        <is>
          <t>Acid_drops Noise.wav</t>
        </is>
      </c>
      <c r="B3819" s="50" t="n">
        <v>1</v>
      </c>
      <c r="C3819" s="50" t="n">
        <v>915</v>
      </c>
      <c r="D3819" s="50" t="n">
        <v>152.5</v>
      </c>
      <c r="E3819" s="50" t="n">
        <v>123.4</v>
      </c>
      <c r="F3819" s="50" t="n">
        <v>-6.2</v>
      </c>
    </row>
    <row r="3820">
      <c r="A3820" s="49" t="inlineStr">
        <is>
          <t>Acid_drops Noise.wav</t>
        </is>
      </c>
      <c r="B3820" s="50" t="n">
        <v>1</v>
      </c>
      <c r="C3820" s="50" t="n">
        <v>916</v>
      </c>
      <c r="D3820" s="50" t="n">
        <v>152.667</v>
      </c>
      <c r="E3820" s="50" t="n">
        <v>123.4</v>
      </c>
      <c r="F3820" s="50" t="n">
        <v>-8.6</v>
      </c>
    </row>
    <row r="3821">
      <c r="A3821" s="49" t="inlineStr">
        <is>
          <t>Acid_drops Noise.wav</t>
        </is>
      </c>
      <c r="B3821" s="50" t="n">
        <v>1</v>
      </c>
      <c r="C3821" s="50" t="n">
        <v>917</v>
      </c>
      <c r="D3821" s="50" t="n">
        <v>152.833</v>
      </c>
      <c r="E3821" s="50" t="n">
        <v>123.4</v>
      </c>
      <c r="F3821" s="50" t="n">
        <v>-8</v>
      </c>
    </row>
    <row r="3822">
      <c r="A3822" s="49" t="inlineStr">
        <is>
          <t>Acid_drops Noise.wav</t>
        </is>
      </c>
      <c r="B3822" s="50" t="n">
        <v>1</v>
      </c>
      <c r="C3822" s="50" t="n">
        <v>918</v>
      </c>
      <c r="D3822" s="50" t="n">
        <v>153</v>
      </c>
      <c r="E3822" s="50" t="n">
        <v>123.4</v>
      </c>
      <c r="F3822" s="50" t="n">
        <v>-5.2</v>
      </c>
    </row>
    <row r="3823">
      <c r="A3823" s="49" t="inlineStr">
        <is>
          <t>Acid_drops Noise.wav</t>
        </is>
      </c>
      <c r="B3823" s="50" t="n">
        <v>1</v>
      </c>
      <c r="C3823" s="50" t="n">
        <v>919</v>
      </c>
      <c r="D3823" s="50" t="n">
        <v>153.167</v>
      </c>
      <c r="E3823" s="50" t="n">
        <v>123.4</v>
      </c>
      <c r="F3823" s="50" t="n">
        <v>-7.7</v>
      </c>
    </row>
    <row r="3824">
      <c r="A3824" s="49" t="inlineStr">
        <is>
          <t>Acid_drops Noise.wav</t>
        </is>
      </c>
      <c r="B3824" s="50" t="n">
        <v>1</v>
      </c>
      <c r="C3824" s="50" t="n">
        <v>920</v>
      </c>
      <c r="D3824" s="50" t="n">
        <v>153.333</v>
      </c>
      <c r="E3824" s="50" t="n">
        <v>123.4</v>
      </c>
      <c r="F3824" s="50" t="n">
        <v>-5.5</v>
      </c>
    </row>
    <row r="3825">
      <c r="A3825" s="49" t="inlineStr">
        <is>
          <t>Acid_drops Noise.wav</t>
        </is>
      </c>
      <c r="B3825" s="50" t="n">
        <v>1</v>
      </c>
      <c r="C3825" s="50" t="n">
        <v>921</v>
      </c>
      <c r="D3825" s="50" t="n">
        <v>153.5</v>
      </c>
      <c r="E3825" s="50" t="n">
        <v>123.4</v>
      </c>
      <c r="F3825" s="50" t="n">
        <v>-3.5</v>
      </c>
    </row>
    <row r="3826">
      <c r="A3826" s="49" t="inlineStr">
        <is>
          <t>Acid_drops Noise.wav</t>
        </is>
      </c>
      <c r="B3826" s="50" t="n">
        <v>1</v>
      </c>
      <c r="C3826" s="50" t="n">
        <v>922</v>
      </c>
      <c r="D3826" s="50" t="n">
        <v>153.667</v>
      </c>
      <c r="E3826" s="50" t="n">
        <v>123.4</v>
      </c>
      <c r="F3826" s="50" t="n">
        <v>-7.4</v>
      </c>
    </row>
    <row r="3827">
      <c r="A3827" s="49" t="inlineStr">
        <is>
          <t>Acid_drops Noise.wav</t>
        </is>
      </c>
      <c r="B3827" s="50" t="n">
        <v>1</v>
      </c>
      <c r="C3827" s="50" t="n">
        <v>923</v>
      </c>
      <c r="D3827" s="50" t="n">
        <v>153.833</v>
      </c>
      <c r="E3827" s="50" t="n">
        <v>123.4</v>
      </c>
      <c r="F3827" s="50" t="n">
        <v>-4.7</v>
      </c>
    </row>
    <row r="3828">
      <c r="A3828" s="49" t="inlineStr">
        <is>
          <t>Acid_drops Noise.wav</t>
        </is>
      </c>
      <c r="B3828" s="50" t="n">
        <v>1</v>
      </c>
      <c r="C3828" s="50" t="n">
        <v>924</v>
      </c>
      <c r="D3828" s="50" t="n">
        <v>154</v>
      </c>
      <c r="E3828" s="50" t="n">
        <v>123.4</v>
      </c>
      <c r="F3828" s="50" t="n">
        <v>-5.2</v>
      </c>
    </row>
    <row r="3829">
      <c r="A3829" s="49" t="inlineStr">
        <is>
          <t>Acid_drops Noise.wav</t>
        </is>
      </c>
      <c r="B3829" s="50" t="n">
        <v>1</v>
      </c>
      <c r="C3829" s="50" t="n">
        <v>925</v>
      </c>
      <c r="D3829" s="50" t="n">
        <v>154.167</v>
      </c>
      <c r="E3829" s="50" t="n">
        <v>123.4</v>
      </c>
      <c r="F3829" s="50" t="n">
        <v>-9.6</v>
      </c>
    </row>
    <row r="3830">
      <c r="A3830" s="49" t="inlineStr">
        <is>
          <t>Acid_drops Noise.wav</t>
        </is>
      </c>
      <c r="B3830" s="50" t="n">
        <v>1</v>
      </c>
      <c r="C3830" s="50" t="n">
        <v>926</v>
      </c>
      <c r="D3830" s="50" t="n">
        <v>154.333</v>
      </c>
      <c r="E3830" s="50" t="n">
        <v>123.4</v>
      </c>
      <c r="F3830" s="50" t="n">
        <v>-5.4</v>
      </c>
    </row>
    <row r="3831">
      <c r="A3831" s="49" t="inlineStr">
        <is>
          <t>Acid_drops Noise.wav</t>
        </is>
      </c>
      <c r="B3831" s="50" t="n">
        <v>1</v>
      </c>
      <c r="C3831" s="50" t="n">
        <v>927</v>
      </c>
      <c r="D3831" s="50" t="n">
        <v>154.5</v>
      </c>
      <c r="E3831" s="50" t="n">
        <v>123.4</v>
      </c>
      <c r="F3831" s="50" t="n">
        <v>-6.9</v>
      </c>
    </row>
    <row r="3832">
      <c r="A3832" s="49" t="inlineStr">
        <is>
          <t>Acid_drops Noise.wav</t>
        </is>
      </c>
      <c r="B3832" s="50" t="n">
        <v>1</v>
      </c>
      <c r="C3832" s="50" t="n">
        <v>928</v>
      </c>
      <c r="D3832" s="50" t="n">
        <v>154.667</v>
      </c>
      <c r="E3832" s="50" t="n">
        <v>123.4</v>
      </c>
      <c r="F3832" s="50" t="n">
        <v>-9.5</v>
      </c>
    </row>
    <row r="3833">
      <c r="A3833" s="49" t="inlineStr">
        <is>
          <t>Acid_drops Noise.wav</t>
        </is>
      </c>
      <c r="B3833" s="50" t="n">
        <v>1</v>
      </c>
      <c r="C3833" s="50" t="n">
        <v>929</v>
      </c>
      <c r="D3833" s="50" t="n">
        <v>154.833</v>
      </c>
      <c r="E3833" s="50" t="n">
        <v>123.4</v>
      </c>
      <c r="F3833" s="50" t="n">
        <v>-6</v>
      </c>
    </row>
    <row r="3834">
      <c r="A3834" s="49" t="inlineStr">
        <is>
          <t>Acid_drops Noise.wav</t>
        </is>
      </c>
      <c r="B3834" s="50" t="n">
        <v>1</v>
      </c>
      <c r="C3834" s="50" t="n">
        <v>930</v>
      </c>
      <c r="D3834" s="50" t="n">
        <v>155</v>
      </c>
      <c r="E3834" s="50" t="n">
        <v>123.4</v>
      </c>
      <c r="F3834" s="50" t="n">
        <v>-8</v>
      </c>
    </row>
    <row r="3835">
      <c r="A3835" s="49" t="inlineStr">
        <is>
          <t>Acid_drops Noise.wav</t>
        </is>
      </c>
      <c r="B3835" s="50" t="n">
        <v>1</v>
      </c>
      <c r="C3835" s="50" t="n">
        <v>931</v>
      </c>
      <c r="D3835" s="50" t="n">
        <v>155.167</v>
      </c>
      <c r="E3835" s="50" t="n">
        <v>123.4</v>
      </c>
      <c r="F3835" s="50" t="n">
        <v>-8.199999999999999</v>
      </c>
    </row>
    <row r="3836">
      <c r="A3836" s="49" t="inlineStr">
        <is>
          <t>Acid_drops Noise.wav</t>
        </is>
      </c>
      <c r="B3836" s="50" t="n">
        <v>1</v>
      </c>
      <c r="C3836" s="50" t="n">
        <v>932</v>
      </c>
      <c r="D3836" s="50" t="n">
        <v>155.333</v>
      </c>
      <c r="E3836" s="50" t="n">
        <v>123.4</v>
      </c>
      <c r="F3836" s="50" t="n">
        <v>-6.1</v>
      </c>
    </row>
    <row r="3837">
      <c r="A3837" s="49" t="inlineStr">
        <is>
          <t>Acid_drops Noise.wav</t>
        </is>
      </c>
      <c r="B3837" s="50" t="n">
        <v>1</v>
      </c>
      <c r="C3837" s="50" t="n">
        <v>933</v>
      </c>
      <c r="D3837" s="50" t="n">
        <v>155.5</v>
      </c>
      <c r="E3837" s="50" t="n">
        <v>123.4</v>
      </c>
      <c r="F3837" s="50" t="n">
        <v>-9.1</v>
      </c>
    </row>
    <row r="3838">
      <c r="A3838" s="49" t="inlineStr">
        <is>
          <t>Acid_drops Noise.wav</t>
        </is>
      </c>
      <c r="B3838" s="50" t="n">
        <v>1</v>
      </c>
      <c r="C3838" s="50" t="n">
        <v>934</v>
      </c>
      <c r="D3838" s="50" t="n">
        <v>155.667</v>
      </c>
      <c r="E3838" s="50" t="n">
        <v>123.4</v>
      </c>
      <c r="F3838" s="50" t="n">
        <v>-7.4</v>
      </c>
    </row>
    <row r="3839">
      <c r="A3839" s="49" t="inlineStr">
        <is>
          <t>Acid_drops Noise.wav</t>
        </is>
      </c>
      <c r="B3839" s="50" t="n">
        <v>1</v>
      </c>
      <c r="C3839" s="50" t="n">
        <v>935</v>
      </c>
      <c r="D3839" s="50" t="n">
        <v>155.833</v>
      </c>
      <c r="E3839" s="50" t="n">
        <v>123.4</v>
      </c>
      <c r="F3839" s="50" t="n">
        <v>-5.7</v>
      </c>
    </row>
    <row r="3840">
      <c r="A3840" s="49" t="inlineStr">
        <is>
          <t>Acid_drops Noise.wav</t>
        </is>
      </c>
      <c r="B3840" s="50" t="n">
        <v>1</v>
      </c>
      <c r="C3840" s="50" t="n">
        <v>936</v>
      </c>
      <c r="D3840" s="50" t="n">
        <v>156</v>
      </c>
      <c r="E3840" s="50" t="n">
        <v>123.4</v>
      </c>
      <c r="F3840" s="50" t="n">
        <v>-15.7</v>
      </c>
    </row>
    <row r="3841">
      <c r="A3841" s="49" t="inlineStr">
        <is>
          <t>Acid_drops Noise.wav</t>
        </is>
      </c>
      <c r="B3841" s="50" t="n">
        <v>1</v>
      </c>
      <c r="C3841" s="50" t="n">
        <v>937</v>
      </c>
      <c r="D3841" s="50" t="n">
        <v>156.167</v>
      </c>
      <c r="E3841" s="50" t="n">
        <v>123.4</v>
      </c>
      <c r="F3841" s="50" t="n">
        <v>-7.9</v>
      </c>
    </row>
    <row r="3842">
      <c r="A3842" s="49" t="inlineStr">
        <is>
          <t>Acid_drops Noise.wav</t>
        </is>
      </c>
      <c r="B3842" s="50" t="n">
        <v>1</v>
      </c>
      <c r="C3842" s="50" t="n">
        <v>938</v>
      </c>
      <c r="D3842" s="50" t="n">
        <v>156.333</v>
      </c>
      <c r="E3842" s="50" t="n">
        <v>123.4</v>
      </c>
      <c r="F3842" s="50" t="n">
        <v>-5</v>
      </c>
    </row>
    <row r="3843">
      <c r="A3843" s="49" t="inlineStr">
        <is>
          <t>Acid_drops Noise.wav</t>
        </is>
      </c>
      <c r="B3843" s="50" t="n">
        <v>1</v>
      </c>
      <c r="C3843" s="50" t="n">
        <v>939</v>
      </c>
      <c r="D3843" s="50" t="n">
        <v>156.5</v>
      </c>
      <c r="E3843" s="50" t="n">
        <v>123.4</v>
      </c>
      <c r="F3843" s="50" t="n">
        <v>-17.3</v>
      </c>
    </row>
    <row r="3844">
      <c r="A3844" s="49" t="inlineStr">
        <is>
          <t>Acid_drops Noise.wav</t>
        </is>
      </c>
      <c r="B3844" s="50" t="n">
        <v>1</v>
      </c>
      <c r="C3844" s="50" t="n">
        <v>940</v>
      </c>
      <c r="D3844" s="50" t="n">
        <v>156.667</v>
      </c>
      <c r="E3844" s="50" t="n">
        <v>123.4</v>
      </c>
      <c r="F3844" s="50" t="n">
        <v>-6.9</v>
      </c>
    </row>
    <row r="3845">
      <c r="A3845" s="49" t="inlineStr">
        <is>
          <t>Acid_drops Noise.wav</t>
        </is>
      </c>
      <c r="B3845" s="50" t="n">
        <v>1</v>
      </c>
      <c r="C3845" s="50" t="n">
        <v>941</v>
      </c>
      <c r="D3845" s="50" t="n">
        <v>156.833</v>
      </c>
      <c r="E3845" s="50" t="n">
        <v>123.4</v>
      </c>
      <c r="F3845" s="50" t="n">
        <v>-7.1</v>
      </c>
    </row>
    <row r="3846">
      <c r="A3846" s="49" t="inlineStr">
        <is>
          <t>Acid_drops Noise.wav</t>
        </is>
      </c>
      <c r="B3846" s="50" t="n">
        <v>1</v>
      </c>
      <c r="C3846" s="50" t="n">
        <v>942</v>
      </c>
      <c r="D3846" s="50" t="n">
        <v>157</v>
      </c>
      <c r="E3846" s="50" t="n">
        <v>123.4</v>
      </c>
      <c r="F3846" s="50" t="n">
        <v>-12.6</v>
      </c>
    </row>
    <row r="3847">
      <c r="A3847" s="49" t="inlineStr">
        <is>
          <t>Acid_drops Noise.wav</t>
        </is>
      </c>
      <c r="B3847" s="50" t="n">
        <v>1</v>
      </c>
      <c r="C3847" s="50" t="n">
        <v>943</v>
      </c>
      <c r="D3847" s="50" t="n">
        <v>157.167</v>
      </c>
      <c r="E3847" s="50" t="n">
        <v>123.4</v>
      </c>
      <c r="F3847" s="50" t="n">
        <v>-6.7</v>
      </c>
    </row>
    <row r="3848">
      <c r="A3848" s="49" t="inlineStr">
        <is>
          <t>Acid_drops Noise.wav</t>
        </is>
      </c>
      <c r="B3848" s="50" t="n">
        <v>1</v>
      </c>
      <c r="C3848" s="50" t="n">
        <v>944</v>
      </c>
      <c r="D3848" s="50" t="n">
        <v>157.333</v>
      </c>
      <c r="E3848" s="50" t="n">
        <v>123.4</v>
      </c>
      <c r="F3848" s="50" t="n">
        <v>-8.6</v>
      </c>
    </row>
    <row r="3849">
      <c r="A3849" s="49" t="inlineStr">
        <is>
          <t>Acid_drops Noise.wav</t>
        </is>
      </c>
      <c r="B3849" s="50" t="n">
        <v>1</v>
      </c>
      <c r="C3849" s="50" t="n">
        <v>945</v>
      </c>
      <c r="D3849" s="50" t="n">
        <v>157.5</v>
      </c>
      <c r="E3849" s="50" t="n">
        <v>123.4</v>
      </c>
      <c r="F3849" s="50" t="n">
        <v>-11.3</v>
      </c>
    </row>
    <row r="3850">
      <c r="A3850" s="49" t="inlineStr">
        <is>
          <t>Acid_drops Noise.wav</t>
        </is>
      </c>
      <c r="B3850" s="50" t="n">
        <v>1</v>
      </c>
      <c r="C3850" s="50" t="n">
        <v>946</v>
      </c>
      <c r="D3850" s="50" t="n">
        <v>157.667</v>
      </c>
      <c r="E3850" s="50" t="n">
        <v>123.4</v>
      </c>
      <c r="F3850" s="50" t="n">
        <v>-8.199999999999999</v>
      </c>
    </row>
    <row r="3851">
      <c r="A3851" s="49" t="inlineStr">
        <is>
          <t>Acid_drops Noise.wav</t>
        </is>
      </c>
      <c r="B3851" s="50" t="n">
        <v>1</v>
      </c>
      <c r="C3851" s="50" t="n">
        <v>947</v>
      </c>
      <c r="D3851" s="50" t="n">
        <v>157.833</v>
      </c>
      <c r="E3851" s="50" t="n">
        <v>123.4</v>
      </c>
      <c r="F3851" s="50" t="n">
        <v>-11.2</v>
      </c>
    </row>
    <row r="3852">
      <c r="A3852" s="49" t="inlineStr">
        <is>
          <t>Acid_drops Noise.wav</t>
        </is>
      </c>
      <c r="B3852" s="50" t="n">
        <v>1</v>
      </c>
      <c r="C3852" s="50" t="n">
        <v>948</v>
      </c>
      <c r="D3852" s="50" t="n">
        <v>158</v>
      </c>
      <c r="E3852" s="50" t="n">
        <v>123.4</v>
      </c>
      <c r="F3852" s="50" t="n">
        <v>-9.800000000000001</v>
      </c>
    </row>
    <row r="3853">
      <c r="A3853" s="49" t="inlineStr">
        <is>
          <t>Acid_drops Noise.wav</t>
        </is>
      </c>
      <c r="B3853" s="50" t="n">
        <v>1</v>
      </c>
      <c r="C3853" s="50" t="n">
        <v>949</v>
      </c>
      <c r="D3853" s="50" t="n">
        <v>158.167</v>
      </c>
      <c r="E3853" s="50" t="n">
        <v>123.4</v>
      </c>
      <c r="F3853" s="50" t="n">
        <v>-8.1</v>
      </c>
    </row>
    <row r="3854">
      <c r="A3854" s="49" t="inlineStr">
        <is>
          <t>Acid_drops Noise.wav</t>
        </is>
      </c>
      <c r="B3854" s="50" t="n">
        <v>1</v>
      </c>
      <c r="C3854" s="50" t="n">
        <v>950</v>
      </c>
      <c r="D3854" s="50" t="n">
        <v>158.333</v>
      </c>
      <c r="E3854" s="50" t="n">
        <v>123.4</v>
      </c>
      <c r="F3854" s="50" t="n">
        <v>-15.6</v>
      </c>
    </row>
    <row r="3855">
      <c r="A3855" s="49" t="inlineStr">
        <is>
          <t>Acid_drops Noise.wav</t>
        </is>
      </c>
      <c r="B3855" s="50" t="n">
        <v>1</v>
      </c>
      <c r="C3855" s="50" t="n">
        <v>951</v>
      </c>
      <c r="D3855" s="50" t="n">
        <v>158.5</v>
      </c>
      <c r="E3855" s="50" t="n">
        <v>123.4</v>
      </c>
      <c r="F3855" s="50" t="n">
        <v>-7.7</v>
      </c>
    </row>
    <row r="3856">
      <c r="A3856" s="49" t="inlineStr">
        <is>
          <t>Acid_drops Noise.wav</t>
        </is>
      </c>
      <c r="B3856" s="50" t="n">
        <v>1</v>
      </c>
      <c r="C3856" s="50" t="n">
        <v>952</v>
      </c>
      <c r="D3856" s="50" t="n">
        <v>158.667</v>
      </c>
      <c r="E3856" s="50" t="n">
        <v>123.4</v>
      </c>
      <c r="F3856" s="50" t="n">
        <v>-6.2</v>
      </c>
    </row>
    <row r="3857">
      <c r="A3857" s="49" t="inlineStr">
        <is>
          <t>Acid_drops Noise.wav</t>
        </is>
      </c>
      <c r="B3857" s="50" t="n">
        <v>1</v>
      </c>
      <c r="C3857" s="50" t="n">
        <v>953</v>
      </c>
      <c r="D3857" s="50" t="n">
        <v>158.833</v>
      </c>
      <c r="E3857" s="50" t="n">
        <v>123.4</v>
      </c>
      <c r="F3857" s="50" t="n">
        <v>-12.1</v>
      </c>
    </row>
    <row r="3858">
      <c r="A3858" s="49" t="inlineStr">
        <is>
          <t>Acid_drops Noise.wav</t>
        </is>
      </c>
      <c r="B3858" s="50" t="n">
        <v>1</v>
      </c>
      <c r="C3858" s="50" t="n">
        <v>954</v>
      </c>
      <c r="D3858" s="50" t="n">
        <v>159</v>
      </c>
      <c r="E3858" s="50" t="n">
        <v>123.4</v>
      </c>
      <c r="F3858" s="50" t="n">
        <v>-4.8</v>
      </c>
    </row>
    <row r="3859">
      <c r="A3859" s="49" t="inlineStr">
        <is>
          <t>Acid_drops Noise.wav</t>
        </is>
      </c>
      <c r="B3859" s="50" t="n">
        <v>1</v>
      </c>
      <c r="C3859" s="50" t="n">
        <v>955</v>
      </c>
      <c r="D3859" s="50" t="n">
        <v>159.167</v>
      </c>
      <c r="E3859" s="50" t="n">
        <v>123.4</v>
      </c>
      <c r="F3859" s="50" t="n">
        <v>-4.5</v>
      </c>
    </row>
    <row r="3860">
      <c r="A3860" s="49" t="inlineStr">
        <is>
          <t>Acid_drops Noise.wav</t>
        </is>
      </c>
      <c r="B3860" s="50" t="n">
        <v>1</v>
      </c>
      <c r="C3860" s="50" t="n">
        <v>956</v>
      </c>
      <c r="D3860" s="50" t="n">
        <v>159.333</v>
      </c>
      <c r="E3860" s="50" t="n">
        <v>123.4</v>
      </c>
      <c r="F3860" s="50" t="n">
        <v>-10.6</v>
      </c>
    </row>
    <row r="3861">
      <c r="A3861" s="49" t="inlineStr">
        <is>
          <t>Acid_drops Noise.wav</t>
        </is>
      </c>
      <c r="B3861" s="50" t="n">
        <v>1</v>
      </c>
      <c r="C3861" s="50" t="n">
        <v>957</v>
      </c>
      <c r="D3861" s="50" t="n">
        <v>159.5</v>
      </c>
      <c r="E3861" s="50" t="n">
        <v>123.4</v>
      </c>
      <c r="F3861" s="50" t="n">
        <v>-5.4</v>
      </c>
    </row>
    <row r="3862">
      <c r="A3862" s="49" t="inlineStr">
        <is>
          <t>Acid_drops Noise.wav</t>
        </is>
      </c>
      <c r="B3862" s="50" t="n">
        <v>1</v>
      </c>
      <c r="C3862" s="50" t="n">
        <v>958</v>
      </c>
      <c r="D3862" s="50" t="n">
        <v>159.667</v>
      </c>
      <c r="E3862" s="50" t="n">
        <v>123.4</v>
      </c>
      <c r="F3862" s="50" t="n">
        <v>-7.7</v>
      </c>
    </row>
    <row r="3863">
      <c r="A3863" s="49" t="inlineStr">
        <is>
          <t>Acid_drops Noise.wav</t>
        </is>
      </c>
      <c r="B3863" s="50" t="n">
        <v>1</v>
      </c>
      <c r="C3863" s="50" t="n">
        <v>959</v>
      </c>
      <c r="D3863" s="50" t="n">
        <v>159.833</v>
      </c>
      <c r="E3863" s="50" t="n">
        <v>123.4</v>
      </c>
      <c r="F3863" s="50" t="n">
        <v>-10.2</v>
      </c>
    </row>
    <row r="3864">
      <c r="A3864" s="49" t="inlineStr">
        <is>
          <t>Acid_drops Noise.wav</t>
        </is>
      </c>
      <c r="B3864" s="50" t="n">
        <v>1</v>
      </c>
      <c r="C3864" s="50" t="n">
        <v>960</v>
      </c>
      <c r="D3864" s="50" t="n">
        <v>160</v>
      </c>
      <c r="E3864" s="50" t="n">
        <v>123.4</v>
      </c>
      <c r="F3864" s="50" t="n">
        <v>-6.4</v>
      </c>
    </row>
    <row r="3865">
      <c r="A3865" s="49" t="inlineStr">
        <is>
          <t>Acid_drops Noise.wav</t>
        </is>
      </c>
      <c r="B3865" s="50" t="n">
        <v>1</v>
      </c>
      <c r="C3865" s="50" t="n">
        <v>961</v>
      </c>
      <c r="D3865" s="50" t="n">
        <v>160.167</v>
      </c>
      <c r="E3865" s="50" t="n">
        <v>123.4</v>
      </c>
      <c r="F3865" s="50" t="n">
        <v>-9.300000000000001</v>
      </c>
    </row>
    <row r="3866">
      <c r="A3866" s="49" t="inlineStr">
        <is>
          <t>Acid_drops Noise.wav</t>
        </is>
      </c>
      <c r="B3866" s="50" t="n">
        <v>1</v>
      </c>
      <c r="C3866" s="50" t="n">
        <v>962</v>
      </c>
      <c r="D3866" s="50" t="n">
        <v>160.333</v>
      </c>
      <c r="E3866" s="50" t="n">
        <v>123.4</v>
      </c>
      <c r="F3866" s="50" t="n">
        <v>-8.699999999999999</v>
      </c>
    </row>
    <row r="3867">
      <c r="A3867" s="49" t="inlineStr">
        <is>
          <t>Acid_drops Noise.wav</t>
        </is>
      </c>
      <c r="B3867" s="50" t="n">
        <v>1</v>
      </c>
      <c r="C3867" s="50" t="n">
        <v>963</v>
      </c>
      <c r="D3867" s="50" t="n">
        <v>160.5</v>
      </c>
      <c r="E3867" s="50" t="n">
        <v>123.4</v>
      </c>
      <c r="F3867" s="50" t="n">
        <v>-6.7</v>
      </c>
    </row>
    <row r="3868">
      <c r="A3868" s="49" t="inlineStr">
        <is>
          <t>Acid_drops Noise.wav</t>
        </is>
      </c>
      <c r="B3868" s="50" t="n">
        <v>1</v>
      </c>
      <c r="C3868" s="50" t="n">
        <v>964</v>
      </c>
      <c r="D3868" s="50" t="n">
        <v>160.667</v>
      </c>
      <c r="E3868" s="50" t="n">
        <v>123.4</v>
      </c>
      <c r="F3868" s="50" t="n">
        <v>-13.3</v>
      </c>
    </row>
    <row r="3869">
      <c r="A3869" s="49" t="inlineStr">
        <is>
          <t>Acid_drops Noise.wav</t>
        </is>
      </c>
      <c r="B3869" s="50" t="n">
        <v>2</v>
      </c>
      <c r="C3869" s="50" t="n">
        <v>113</v>
      </c>
      <c r="D3869" s="50" t="n">
        <v>18.833</v>
      </c>
      <c r="E3869" s="50" t="n">
        <v>123.4</v>
      </c>
      <c r="F3869" s="50" t="n">
        <v>-12</v>
      </c>
    </row>
    <row r="3870">
      <c r="A3870" s="49" t="inlineStr">
        <is>
          <t>Acid_drops Noise.wav</t>
        </is>
      </c>
      <c r="B3870" s="50" t="n">
        <v>2</v>
      </c>
      <c r="C3870" s="50" t="n">
        <v>114</v>
      </c>
      <c r="D3870" s="50" t="n">
        <v>19</v>
      </c>
      <c r="E3870" s="50" t="n">
        <v>123.4</v>
      </c>
      <c r="F3870" s="50" t="n">
        <v>-7.7</v>
      </c>
    </row>
    <row r="3871">
      <c r="A3871" s="49" t="inlineStr">
        <is>
          <t>Acid_drops Noise.wav</t>
        </is>
      </c>
      <c r="B3871" s="50" t="n">
        <v>2</v>
      </c>
      <c r="C3871" s="50" t="n">
        <v>115</v>
      </c>
      <c r="D3871" s="50" t="n">
        <v>19.167</v>
      </c>
      <c r="E3871" s="50" t="n">
        <v>123.4</v>
      </c>
      <c r="F3871" s="50" t="n">
        <v>-11.1</v>
      </c>
    </row>
    <row r="3872">
      <c r="A3872" s="49" t="inlineStr">
        <is>
          <t>Acid_drops Noise.wav</t>
        </is>
      </c>
      <c r="B3872" s="50" t="n">
        <v>2</v>
      </c>
      <c r="C3872" s="50" t="n">
        <v>116</v>
      </c>
      <c r="D3872" s="50" t="n">
        <v>19.333</v>
      </c>
      <c r="E3872" s="50" t="n">
        <v>123.4</v>
      </c>
      <c r="F3872" s="50" t="n">
        <v>-8.300000000000001</v>
      </c>
    </row>
    <row r="3873">
      <c r="A3873" s="49" t="inlineStr">
        <is>
          <t>Acid_drops Noise.wav</t>
        </is>
      </c>
      <c r="B3873" s="50" t="n">
        <v>2</v>
      </c>
      <c r="C3873" s="50" t="n">
        <v>117</v>
      </c>
      <c r="D3873" s="50" t="n">
        <v>19.5</v>
      </c>
      <c r="E3873" s="50" t="n">
        <v>123.4</v>
      </c>
      <c r="F3873" s="50" t="n">
        <v>-6.2</v>
      </c>
    </row>
    <row r="3874">
      <c r="A3874" s="49" t="inlineStr">
        <is>
          <t>Acid_drops Noise.wav</t>
        </is>
      </c>
      <c r="B3874" s="50" t="n">
        <v>2</v>
      </c>
      <c r="C3874" s="50" t="n">
        <v>118</v>
      </c>
      <c r="D3874" s="50" t="n">
        <v>19.667</v>
      </c>
      <c r="E3874" s="50" t="n">
        <v>123.4</v>
      </c>
      <c r="F3874" s="50" t="n">
        <v>-9.300000000000001</v>
      </c>
    </row>
    <row r="3875">
      <c r="A3875" s="49" t="inlineStr">
        <is>
          <t>Acid_drops Noise.wav</t>
        </is>
      </c>
      <c r="B3875" s="50" t="n">
        <v>2</v>
      </c>
      <c r="C3875" s="50" t="n">
        <v>119</v>
      </c>
      <c r="D3875" s="50" t="n">
        <v>19.833</v>
      </c>
      <c r="E3875" s="50" t="n">
        <v>123.4</v>
      </c>
      <c r="F3875" s="50" t="n">
        <v>-6.8</v>
      </c>
    </row>
    <row r="3876">
      <c r="A3876" s="49" t="inlineStr">
        <is>
          <t>Acid_drops Noise.wav</t>
        </is>
      </c>
      <c r="B3876" s="50" t="n">
        <v>2</v>
      </c>
      <c r="C3876" s="50" t="n">
        <v>120</v>
      </c>
      <c r="D3876" s="50" t="n">
        <v>20</v>
      </c>
      <c r="E3876" s="50" t="n">
        <v>123.4</v>
      </c>
      <c r="F3876" s="50" t="n">
        <v>-6.5</v>
      </c>
    </row>
    <row r="3877">
      <c r="A3877" s="49" t="inlineStr">
        <is>
          <t>Acid_drops Noise.wav</t>
        </is>
      </c>
      <c r="B3877" s="50" t="n">
        <v>2</v>
      </c>
      <c r="C3877" s="50" t="n">
        <v>121</v>
      </c>
      <c r="D3877" s="50" t="n">
        <v>20.167</v>
      </c>
      <c r="E3877" s="50" t="n">
        <v>123.4</v>
      </c>
      <c r="F3877" s="50" t="n">
        <v>-10.2</v>
      </c>
    </row>
    <row r="3878">
      <c r="A3878" s="49" t="inlineStr">
        <is>
          <t>Acid_drops Noise.wav</t>
        </is>
      </c>
      <c r="B3878" s="50" t="n">
        <v>2</v>
      </c>
      <c r="C3878" s="50" t="n">
        <v>122</v>
      </c>
      <c r="D3878" s="50" t="n">
        <v>20.333</v>
      </c>
      <c r="E3878" s="50" t="n">
        <v>123.4</v>
      </c>
      <c r="F3878" s="50" t="n">
        <v>-6.1</v>
      </c>
    </row>
    <row r="3879">
      <c r="A3879" s="49" t="inlineStr">
        <is>
          <t>Acid_drops Noise.wav</t>
        </is>
      </c>
      <c r="B3879" s="50" t="n">
        <v>2</v>
      </c>
      <c r="C3879" s="50" t="n">
        <v>123</v>
      </c>
      <c r="D3879" s="50" t="n">
        <v>20.5</v>
      </c>
      <c r="E3879" s="50" t="n">
        <v>123.4</v>
      </c>
      <c r="F3879" s="50" t="n">
        <v>-5.6</v>
      </c>
    </row>
    <row r="3880">
      <c r="A3880" s="49" t="inlineStr">
        <is>
          <t>Acid_drops Noise.wav</t>
        </is>
      </c>
      <c r="B3880" s="50" t="n">
        <v>2</v>
      </c>
      <c r="C3880" s="50" t="n">
        <v>124</v>
      </c>
      <c r="D3880" s="50" t="n">
        <v>20.667</v>
      </c>
      <c r="E3880" s="50" t="n">
        <v>123.4</v>
      </c>
      <c r="F3880" s="50" t="n">
        <v>-11.2</v>
      </c>
    </row>
    <row r="3881">
      <c r="A3881" s="49" t="inlineStr">
        <is>
          <t>Acid_drops Noise.wav</t>
        </is>
      </c>
      <c r="B3881" s="50" t="n">
        <v>2</v>
      </c>
      <c r="C3881" s="50" t="n">
        <v>125</v>
      </c>
      <c r="D3881" s="50" t="n">
        <v>20.833</v>
      </c>
      <c r="E3881" s="50" t="n">
        <v>123.4</v>
      </c>
      <c r="F3881" s="50" t="n">
        <v>-5.3</v>
      </c>
    </row>
    <row r="3882">
      <c r="A3882" s="49" t="inlineStr">
        <is>
          <t>Acid_drops Noise.wav</t>
        </is>
      </c>
      <c r="B3882" s="50" t="n">
        <v>2</v>
      </c>
      <c r="C3882" s="50" t="n">
        <v>126</v>
      </c>
      <c r="D3882" s="50" t="n">
        <v>21</v>
      </c>
      <c r="E3882" s="50" t="n">
        <v>123.4</v>
      </c>
      <c r="F3882" s="50" t="n">
        <v>-4.5</v>
      </c>
    </row>
    <row r="3883">
      <c r="A3883" s="49" t="inlineStr">
        <is>
          <t>Acid_drops Noise.wav</t>
        </is>
      </c>
      <c r="B3883" s="50" t="n">
        <v>2</v>
      </c>
      <c r="C3883" s="50" t="n">
        <v>127</v>
      </c>
      <c r="D3883" s="50" t="n">
        <v>21.167</v>
      </c>
      <c r="E3883" s="50" t="n">
        <v>123.4</v>
      </c>
      <c r="F3883" s="50" t="n">
        <v>-11.9</v>
      </c>
    </row>
    <row r="3884">
      <c r="A3884" s="49" t="inlineStr">
        <is>
          <t>Acid_drops Noise.wav</t>
        </is>
      </c>
      <c r="B3884" s="50" t="n">
        <v>2</v>
      </c>
      <c r="C3884" s="50" t="n">
        <v>128</v>
      </c>
      <c r="D3884" s="50" t="n">
        <v>21.333</v>
      </c>
      <c r="E3884" s="50" t="n">
        <v>123.4</v>
      </c>
      <c r="F3884" s="50" t="n">
        <v>-5</v>
      </c>
    </row>
    <row r="3885">
      <c r="A3885" s="49" t="inlineStr">
        <is>
          <t>Acid_drops Noise.wav</t>
        </is>
      </c>
      <c r="B3885" s="50" t="n">
        <v>2</v>
      </c>
      <c r="C3885" s="50" t="n">
        <v>129</v>
      </c>
      <c r="D3885" s="50" t="n">
        <v>21.5</v>
      </c>
      <c r="E3885" s="50" t="n">
        <v>123.4</v>
      </c>
      <c r="F3885" s="50" t="n">
        <v>-7.5</v>
      </c>
    </row>
    <row r="3886">
      <c r="A3886" s="49" t="inlineStr">
        <is>
          <t>Acid_drops Noise.wav</t>
        </is>
      </c>
      <c r="B3886" s="50" t="n">
        <v>2</v>
      </c>
      <c r="C3886" s="50" t="n">
        <v>130</v>
      </c>
      <c r="D3886" s="50" t="n">
        <v>21.667</v>
      </c>
      <c r="E3886" s="50" t="n">
        <v>123.4</v>
      </c>
      <c r="F3886" s="50" t="n">
        <v>-12.2</v>
      </c>
    </row>
    <row r="3887">
      <c r="A3887" s="49" t="inlineStr">
        <is>
          <t>Acid_drops Noise.wav</t>
        </is>
      </c>
      <c r="B3887" s="50" t="n">
        <v>2</v>
      </c>
      <c r="C3887" s="50" t="n">
        <v>131</v>
      </c>
      <c r="D3887" s="50" t="n">
        <v>21.833</v>
      </c>
      <c r="E3887" s="50" t="n">
        <v>123.4</v>
      </c>
      <c r="F3887" s="50" t="n">
        <v>-6.8</v>
      </c>
    </row>
    <row r="3888">
      <c r="A3888" s="49" t="inlineStr">
        <is>
          <t>Acid_drops Noise.wav</t>
        </is>
      </c>
      <c r="B3888" s="50" t="n">
        <v>2</v>
      </c>
      <c r="C3888" s="50" t="n">
        <v>132</v>
      </c>
      <c r="D3888" s="50" t="n">
        <v>22</v>
      </c>
      <c r="E3888" s="50" t="n">
        <v>123.4</v>
      </c>
      <c r="F3888" s="50" t="n">
        <v>-11.8</v>
      </c>
    </row>
    <row r="3889">
      <c r="A3889" s="49" t="inlineStr">
        <is>
          <t>Acid_drops Noise.wav</t>
        </is>
      </c>
      <c r="B3889" s="50" t="n">
        <v>2</v>
      </c>
      <c r="C3889" s="50" t="n">
        <v>133</v>
      </c>
      <c r="D3889" s="50" t="n">
        <v>22.167</v>
      </c>
      <c r="E3889" s="50" t="n">
        <v>123.4</v>
      </c>
      <c r="F3889" s="50" t="n">
        <v>-10.7</v>
      </c>
    </row>
    <row r="3890">
      <c r="A3890" s="49" t="inlineStr">
        <is>
          <t>Acid_drops Noise.wav</t>
        </is>
      </c>
      <c r="B3890" s="50" t="n">
        <v>2</v>
      </c>
      <c r="C3890" s="50" t="n">
        <v>134</v>
      </c>
      <c r="D3890" s="50" t="n">
        <v>22.333</v>
      </c>
      <c r="E3890" s="50" t="n">
        <v>123.4</v>
      </c>
      <c r="F3890" s="50" t="n">
        <v>-6.7</v>
      </c>
    </row>
    <row r="3891">
      <c r="A3891" s="49" t="inlineStr">
        <is>
          <t>Acid_drops Noise.wav</t>
        </is>
      </c>
      <c r="B3891" s="50" t="n">
        <v>2</v>
      </c>
      <c r="C3891" s="50" t="n">
        <v>135</v>
      </c>
      <c r="D3891" s="50" t="n">
        <v>22.5</v>
      </c>
      <c r="E3891" s="50" t="n">
        <v>123.4</v>
      </c>
      <c r="F3891" s="50" t="n">
        <v>-12.3</v>
      </c>
    </row>
    <row r="3892">
      <c r="A3892" s="49" t="inlineStr">
        <is>
          <t>Acid_drops Noise.wav</t>
        </is>
      </c>
      <c r="B3892" s="50" t="n">
        <v>2</v>
      </c>
      <c r="C3892" s="50" t="n">
        <v>136</v>
      </c>
      <c r="D3892" s="50" t="n">
        <v>22.667</v>
      </c>
      <c r="E3892" s="50" t="n">
        <v>123.4</v>
      </c>
      <c r="F3892" s="50" t="n">
        <v>-8.4</v>
      </c>
    </row>
    <row r="3893">
      <c r="A3893" s="49" t="inlineStr">
        <is>
          <t>Acid_drops Noise.wav</t>
        </is>
      </c>
      <c r="B3893" s="50" t="n">
        <v>2</v>
      </c>
      <c r="C3893" s="50" t="n">
        <v>137</v>
      </c>
      <c r="D3893" s="50" t="n">
        <v>22.833</v>
      </c>
      <c r="E3893" s="50" t="n">
        <v>123.4</v>
      </c>
      <c r="F3893" s="50" t="n">
        <v>-6.5</v>
      </c>
    </row>
    <row r="3894">
      <c r="A3894" s="49" t="inlineStr">
        <is>
          <t>Acid_drops Noise.wav</t>
        </is>
      </c>
      <c r="B3894" s="50" t="n">
        <v>2</v>
      </c>
      <c r="C3894" s="50" t="n">
        <v>138</v>
      </c>
      <c r="D3894" s="50" t="n">
        <v>23</v>
      </c>
      <c r="E3894" s="50" t="n">
        <v>123.4</v>
      </c>
      <c r="F3894" s="50" t="n">
        <v>-13.9</v>
      </c>
    </row>
    <row r="3895">
      <c r="A3895" s="49" t="inlineStr">
        <is>
          <t>Acid_drops Noise.wav</t>
        </is>
      </c>
      <c r="B3895" s="50" t="n">
        <v>2</v>
      </c>
      <c r="C3895" s="50" t="n">
        <v>139</v>
      </c>
      <c r="D3895" s="50" t="n">
        <v>23.167</v>
      </c>
      <c r="E3895" s="50" t="n">
        <v>123.4</v>
      </c>
      <c r="F3895" s="50" t="n">
        <v>-8.5</v>
      </c>
    </row>
    <row r="3896">
      <c r="A3896" s="49" t="inlineStr">
        <is>
          <t>Acid_drops Noise.wav</t>
        </is>
      </c>
      <c r="B3896" s="50" t="n">
        <v>2</v>
      </c>
      <c r="C3896" s="50" t="n">
        <v>140</v>
      </c>
      <c r="D3896" s="50" t="n">
        <v>23.333</v>
      </c>
      <c r="E3896" s="50" t="n">
        <v>123.4</v>
      </c>
      <c r="F3896" s="50" t="n">
        <v>-7.1</v>
      </c>
    </row>
    <row r="3897">
      <c r="A3897" s="49" t="inlineStr">
        <is>
          <t>Acid_drops Noise.wav</t>
        </is>
      </c>
      <c r="B3897" s="50" t="n">
        <v>2</v>
      </c>
      <c r="C3897" s="50" t="n">
        <v>141</v>
      </c>
      <c r="D3897" s="50" t="n">
        <v>23.5</v>
      </c>
      <c r="E3897" s="50" t="n">
        <v>123.4</v>
      </c>
      <c r="F3897" s="50" t="n">
        <v>-14.3</v>
      </c>
    </row>
    <row r="3898">
      <c r="A3898" s="49" t="inlineStr">
        <is>
          <t>Acid_drops Noise.wav</t>
        </is>
      </c>
      <c r="B3898" s="50" t="n">
        <v>2</v>
      </c>
      <c r="C3898" s="50" t="n">
        <v>142</v>
      </c>
      <c r="D3898" s="50" t="n">
        <v>23.667</v>
      </c>
      <c r="E3898" s="50" t="n">
        <v>123.4</v>
      </c>
      <c r="F3898" s="50" t="n">
        <v>-6.9</v>
      </c>
    </row>
    <row r="3899">
      <c r="A3899" s="49" t="inlineStr">
        <is>
          <t>Acid_drops Noise.wav</t>
        </is>
      </c>
      <c r="B3899" s="50" t="n">
        <v>2</v>
      </c>
      <c r="C3899" s="50" t="n">
        <v>143</v>
      </c>
      <c r="D3899" s="50" t="n">
        <v>23.833</v>
      </c>
      <c r="E3899" s="50" t="n">
        <v>123.4</v>
      </c>
      <c r="F3899" s="50" t="n">
        <v>-7.3</v>
      </c>
    </row>
    <row r="3900">
      <c r="A3900" s="49" t="inlineStr">
        <is>
          <t>Acid_drops Noise.wav</t>
        </is>
      </c>
      <c r="B3900" s="50" t="n">
        <v>2</v>
      </c>
      <c r="C3900" s="50" t="n">
        <v>144</v>
      </c>
      <c r="D3900" s="50" t="n">
        <v>24</v>
      </c>
      <c r="E3900" s="50" t="n">
        <v>123.4</v>
      </c>
      <c r="F3900" s="50" t="n">
        <v>-9.699999999999999</v>
      </c>
    </row>
    <row r="3901">
      <c r="A3901" s="49" t="inlineStr">
        <is>
          <t>Acid_drops Noise.wav</t>
        </is>
      </c>
      <c r="B3901" s="50" t="n">
        <v>2</v>
      </c>
      <c r="C3901" s="50" t="n">
        <v>145</v>
      </c>
      <c r="D3901" s="50" t="n">
        <v>24.167</v>
      </c>
      <c r="E3901" s="50" t="n">
        <v>123.4</v>
      </c>
      <c r="F3901" s="50" t="n">
        <v>-4.4</v>
      </c>
    </row>
    <row r="3902">
      <c r="A3902" s="49" t="inlineStr">
        <is>
          <t>Acid_drops Noise.wav</t>
        </is>
      </c>
      <c r="B3902" s="50" t="n">
        <v>2</v>
      </c>
      <c r="C3902" s="50" t="n">
        <v>146</v>
      </c>
      <c r="D3902" s="50" t="n">
        <v>24.333</v>
      </c>
      <c r="E3902" s="50" t="n">
        <v>123.4</v>
      </c>
      <c r="F3902" s="50" t="n">
        <v>-6.6</v>
      </c>
    </row>
    <row r="3903">
      <c r="A3903" s="49" t="inlineStr">
        <is>
          <t>Acid_drops Noise.wav</t>
        </is>
      </c>
      <c r="B3903" s="50" t="n">
        <v>2</v>
      </c>
      <c r="C3903" s="50" t="n">
        <v>147</v>
      </c>
      <c r="D3903" s="50" t="n">
        <v>24.5</v>
      </c>
      <c r="E3903" s="50" t="n">
        <v>123.4</v>
      </c>
      <c r="F3903" s="50" t="n">
        <v>-7.8</v>
      </c>
    </row>
    <row r="3904">
      <c r="A3904" s="49" t="inlineStr">
        <is>
          <t>Acid_drops Noise.wav</t>
        </is>
      </c>
      <c r="B3904" s="50" t="n">
        <v>2</v>
      </c>
      <c r="C3904" s="50" t="n">
        <v>148</v>
      </c>
      <c r="D3904" s="50" t="n">
        <v>24.667</v>
      </c>
      <c r="E3904" s="50" t="n">
        <v>123.4</v>
      </c>
      <c r="F3904" s="50" t="n">
        <v>-5.4</v>
      </c>
    </row>
    <row r="3905">
      <c r="A3905" s="49" t="inlineStr">
        <is>
          <t>Acid_drops Noise.wav</t>
        </is>
      </c>
      <c r="B3905" s="50" t="n">
        <v>2</v>
      </c>
      <c r="C3905" s="50" t="n">
        <v>149</v>
      </c>
      <c r="D3905" s="50" t="n">
        <v>24.833</v>
      </c>
      <c r="E3905" s="50" t="n">
        <v>123.4</v>
      </c>
      <c r="F3905" s="50" t="n">
        <v>-9</v>
      </c>
    </row>
    <row r="3906">
      <c r="A3906" s="49" t="inlineStr">
        <is>
          <t>Acid_drops Noise.wav</t>
        </is>
      </c>
      <c r="B3906" s="50" t="n">
        <v>2</v>
      </c>
      <c r="C3906" s="50" t="n">
        <v>150</v>
      </c>
      <c r="D3906" s="50" t="n">
        <v>25</v>
      </c>
      <c r="E3906" s="50" t="n">
        <v>123.4</v>
      </c>
      <c r="F3906" s="50" t="n">
        <v>-7.4</v>
      </c>
    </row>
    <row r="3907">
      <c r="A3907" s="49" t="inlineStr">
        <is>
          <t>Acid_drops Noise.wav</t>
        </is>
      </c>
      <c r="B3907" s="50" t="n">
        <v>2</v>
      </c>
      <c r="C3907" s="50" t="n">
        <v>151</v>
      </c>
      <c r="D3907" s="50" t="n">
        <v>25.167</v>
      </c>
      <c r="E3907" s="50" t="n">
        <v>123.4</v>
      </c>
      <c r="F3907" s="50" t="n">
        <v>-7.1</v>
      </c>
    </row>
    <row r="3908">
      <c r="A3908" s="49" t="inlineStr">
        <is>
          <t>Acid_drops Noise.wav</t>
        </is>
      </c>
      <c r="B3908" s="50" t="n">
        <v>2</v>
      </c>
      <c r="C3908" s="50" t="n">
        <v>152</v>
      </c>
      <c r="D3908" s="50" t="n">
        <v>25.333</v>
      </c>
      <c r="E3908" s="50" t="n">
        <v>123.4</v>
      </c>
      <c r="F3908" s="50" t="n">
        <v>-11.4</v>
      </c>
    </row>
    <row r="3909">
      <c r="A3909" s="49" t="inlineStr">
        <is>
          <t>Acid_drops Noise.wav</t>
        </is>
      </c>
      <c r="B3909" s="50" t="n">
        <v>2</v>
      </c>
      <c r="C3909" s="50" t="n">
        <v>153</v>
      </c>
      <c r="D3909" s="50" t="n">
        <v>25.5</v>
      </c>
      <c r="E3909" s="50" t="n">
        <v>123.4</v>
      </c>
      <c r="F3909" s="50" t="n">
        <v>-7.1</v>
      </c>
    </row>
    <row r="3910">
      <c r="A3910" s="49" t="inlineStr">
        <is>
          <t>Acid_drops Noise.wav</t>
        </is>
      </c>
      <c r="B3910" s="50" t="n">
        <v>2</v>
      </c>
      <c r="C3910" s="50" t="n">
        <v>154</v>
      </c>
      <c r="D3910" s="50" t="n">
        <v>25.667</v>
      </c>
      <c r="E3910" s="50" t="n">
        <v>123.4</v>
      </c>
      <c r="F3910" s="50" t="n">
        <v>-7.1</v>
      </c>
    </row>
    <row r="3911">
      <c r="A3911" s="49" t="inlineStr">
        <is>
          <t>Acid_drops Noise.wav</t>
        </is>
      </c>
      <c r="B3911" s="50" t="n">
        <v>2</v>
      </c>
      <c r="C3911" s="50" t="n">
        <v>155</v>
      </c>
      <c r="D3911" s="50" t="n">
        <v>25.833</v>
      </c>
      <c r="E3911" s="50" t="n">
        <v>123.4</v>
      </c>
      <c r="F3911" s="50" t="n">
        <v>-11.2</v>
      </c>
    </row>
    <row r="3912">
      <c r="A3912" s="49" t="inlineStr">
        <is>
          <t>Acid_drops Noise.wav</t>
        </is>
      </c>
      <c r="B3912" s="50" t="n">
        <v>2</v>
      </c>
      <c r="C3912" s="50" t="n">
        <v>156</v>
      </c>
      <c r="D3912" s="50" t="n">
        <v>26</v>
      </c>
      <c r="E3912" s="50" t="n">
        <v>123.4</v>
      </c>
      <c r="F3912" s="50" t="n">
        <v>-5.7</v>
      </c>
    </row>
    <row r="3913">
      <c r="A3913" s="49" t="inlineStr">
        <is>
          <t>Acid_drops Noise.wav</t>
        </is>
      </c>
      <c r="B3913" s="50" t="n">
        <v>2</v>
      </c>
      <c r="C3913" s="50" t="n">
        <v>157</v>
      </c>
      <c r="D3913" s="50" t="n">
        <v>26.167</v>
      </c>
      <c r="E3913" s="50" t="n">
        <v>123.4</v>
      </c>
      <c r="F3913" s="50" t="n">
        <v>-6.4</v>
      </c>
    </row>
    <row r="3914">
      <c r="A3914" s="49" t="inlineStr">
        <is>
          <t>Acid_drops Noise.wav</t>
        </is>
      </c>
      <c r="B3914" s="50" t="n">
        <v>2</v>
      </c>
      <c r="C3914" s="50" t="n">
        <v>158</v>
      </c>
      <c r="D3914" s="50" t="n">
        <v>26.333</v>
      </c>
      <c r="E3914" s="50" t="n">
        <v>123.4</v>
      </c>
      <c r="F3914" s="50" t="n">
        <v>-9.4</v>
      </c>
    </row>
    <row r="3915">
      <c r="A3915" s="49" t="inlineStr">
        <is>
          <t>Acid_drops Noise.wav</t>
        </is>
      </c>
      <c r="B3915" s="50" t="n">
        <v>2</v>
      </c>
      <c r="C3915" s="50" t="n">
        <v>159</v>
      </c>
      <c r="D3915" s="50" t="n">
        <v>26.5</v>
      </c>
      <c r="E3915" s="50" t="n">
        <v>123.4</v>
      </c>
      <c r="F3915" s="50" t="n">
        <v>-4.6</v>
      </c>
    </row>
    <row r="3916">
      <c r="A3916" s="49" t="inlineStr">
        <is>
          <t>Acid_drops Noise.wav</t>
        </is>
      </c>
      <c r="B3916" s="50" t="n">
        <v>2</v>
      </c>
      <c r="C3916" s="50" t="n">
        <v>160</v>
      </c>
      <c r="D3916" s="50" t="n">
        <v>26.667</v>
      </c>
      <c r="E3916" s="50" t="n">
        <v>123.4</v>
      </c>
      <c r="F3916" s="50" t="n">
        <v>-5.4</v>
      </c>
    </row>
    <row r="3917">
      <c r="A3917" s="49" t="inlineStr">
        <is>
          <t>Acid_drops Noise.wav</t>
        </is>
      </c>
      <c r="B3917" s="50" t="n">
        <v>2</v>
      </c>
      <c r="C3917" s="50" t="n">
        <v>161</v>
      </c>
      <c r="D3917" s="50" t="n">
        <v>26.833</v>
      </c>
      <c r="E3917" s="50" t="n">
        <v>123.4</v>
      </c>
      <c r="F3917" s="50" t="n">
        <v>-7.2</v>
      </c>
    </row>
    <row r="3918">
      <c r="A3918" s="49" t="inlineStr">
        <is>
          <t>Acid_drops Noise.wav</t>
        </is>
      </c>
      <c r="B3918" s="50" t="n">
        <v>2</v>
      </c>
      <c r="C3918" s="50" t="n">
        <v>162</v>
      </c>
      <c r="D3918" s="50" t="n">
        <v>27</v>
      </c>
      <c r="E3918" s="50" t="n">
        <v>123.4</v>
      </c>
      <c r="F3918" s="50" t="n">
        <v>-5.2</v>
      </c>
    </row>
    <row r="3919">
      <c r="A3919" s="49" t="inlineStr">
        <is>
          <t>Acid_drops Noise.wav</t>
        </is>
      </c>
      <c r="B3919" s="50" t="n">
        <v>2</v>
      </c>
      <c r="C3919" s="50" t="n">
        <v>163</v>
      </c>
      <c r="D3919" s="50" t="n">
        <v>27.167</v>
      </c>
      <c r="E3919" s="50" t="n">
        <v>123.4</v>
      </c>
      <c r="F3919" s="50" t="n">
        <v>-8.6</v>
      </c>
    </row>
    <row r="3920">
      <c r="A3920" s="49" t="inlineStr">
        <is>
          <t>Acid_drops Noise.wav</t>
        </is>
      </c>
      <c r="B3920" s="50" t="n">
        <v>2</v>
      </c>
      <c r="C3920" s="50" t="n">
        <v>164</v>
      </c>
      <c r="D3920" s="50" t="n">
        <v>27.333</v>
      </c>
      <c r="E3920" s="50" t="n">
        <v>123.4</v>
      </c>
      <c r="F3920" s="50" t="n">
        <v>-7</v>
      </c>
    </row>
    <row r="3921">
      <c r="A3921" s="49" t="inlineStr">
        <is>
          <t>Acid_drops Noise.wav</t>
        </is>
      </c>
      <c r="B3921" s="50" t="n">
        <v>2</v>
      </c>
      <c r="C3921" s="50" t="n">
        <v>165</v>
      </c>
      <c r="D3921" s="50" t="n">
        <v>27.5</v>
      </c>
      <c r="E3921" s="50" t="n">
        <v>123.4</v>
      </c>
      <c r="F3921" s="50" t="n">
        <v>-6.5</v>
      </c>
    </row>
    <row r="3922">
      <c r="A3922" s="49" t="inlineStr">
        <is>
          <t>Acid_drops Noise.wav</t>
        </is>
      </c>
      <c r="B3922" s="50" t="n">
        <v>2</v>
      </c>
      <c r="C3922" s="50" t="n">
        <v>166</v>
      </c>
      <c r="D3922" s="50" t="n">
        <v>27.667</v>
      </c>
      <c r="E3922" s="50" t="n">
        <v>123.4</v>
      </c>
      <c r="F3922" s="50" t="n">
        <v>-10.5</v>
      </c>
    </row>
    <row r="3923">
      <c r="A3923" s="49" t="inlineStr">
        <is>
          <t>Acid_drops Noise.wav</t>
        </is>
      </c>
      <c r="B3923" s="50" t="n">
        <v>2</v>
      </c>
      <c r="C3923" s="50" t="n">
        <v>167</v>
      </c>
      <c r="D3923" s="50" t="n">
        <v>27.833</v>
      </c>
      <c r="E3923" s="50" t="n">
        <v>123.4</v>
      </c>
      <c r="F3923" s="50" t="n">
        <v>-7.1</v>
      </c>
    </row>
    <row r="3924">
      <c r="A3924" s="49" t="inlineStr">
        <is>
          <t>Acid_drops Noise.wav</t>
        </is>
      </c>
      <c r="B3924" s="50" t="n">
        <v>2</v>
      </c>
      <c r="C3924" s="50" t="n">
        <v>168</v>
      </c>
      <c r="D3924" s="50" t="n">
        <v>28</v>
      </c>
      <c r="E3924" s="50" t="n">
        <v>123.4</v>
      </c>
      <c r="F3924" s="50" t="n">
        <v>-7.2</v>
      </c>
    </row>
    <row r="3925">
      <c r="A3925" s="49" t="inlineStr">
        <is>
          <t>Acid_drops Noise.wav</t>
        </is>
      </c>
      <c r="B3925" s="50" t="n">
        <v>2</v>
      </c>
      <c r="C3925" s="50" t="n">
        <v>169</v>
      </c>
      <c r="D3925" s="50" t="n">
        <v>28.167</v>
      </c>
      <c r="E3925" s="50" t="n">
        <v>123.4</v>
      </c>
      <c r="F3925" s="50" t="n">
        <v>-11.3</v>
      </c>
    </row>
    <row r="3926">
      <c r="A3926" s="49" t="inlineStr">
        <is>
          <t>Acid_drops Noise.wav</t>
        </is>
      </c>
      <c r="B3926" s="50" t="n">
        <v>2</v>
      </c>
      <c r="C3926" s="50" t="n">
        <v>170</v>
      </c>
      <c r="D3926" s="50" t="n">
        <v>28.333</v>
      </c>
      <c r="E3926" s="50" t="n">
        <v>123.4</v>
      </c>
      <c r="F3926" s="50" t="n">
        <v>-6.9</v>
      </c>
    </row>
    <row r="3927">
      <c r="A3927" s="49" t="inlineStr">
        <is>
          <t>Acid_drops Noise.wav</t>
        </is>
      </c>
      <c r="B3927" s="50" t="n">
        <v>2</v>
      </c>
      <c r="C3927" s="50" t="n">
        <v>171</v>
      </c>
      <c r="D3927" s="50" t="n">
        <v>28.5</v>
      </c>
      <c r="E3927" s="50" t="n">
        <v>123.4</v>
      </c>
      <c r="F3927" s="50" t="n">
        <v>-7.4</v>
      </c>
    </row>
    <row r="3928">
      <c r="A3928" s="49" t="inlineStr">
        <is>
          <t>Acid_drops Noise.wav</t>
        </is>
      </c>
      <c r="B3928" s="50" t="n">
        <v>2</v>
      </c>
      <c r="C3928" s="50" t="n">
        <v>172</v>
      </c>
      <c r="D3928" s="50" t="n">
        <v>28.667</v>
      </c>
      <c r="E3928" s="50" t="n">
        <v>123.4</v>
      </c>
      <c r="F3928" s="50" t="n">
        <v>-10.4</v>
      </c>
    </row>
    <row r="3929">
      <c r="A3929" s="49" t="inlineStr">
        <is>
          <t>Acid_drops Noise.wav</t>
        </is>
      </c>
      <c r="B3929" s="50" t="n">
        <v>2</v>
      </c>
      <c r="C3929" s="50" t="n">
        <v>173</v>
      </c>
      <c r="D3929" s="50" t="n">
        <v>28.833</v>
      </c>
      <c r="E3929" s="50" t="n">
        <v>123.4</v>
      </c>
      <c r="F3929" s="50" t="n">
        <v>-5.9</v>
      </c>
    </row>
    <row r="3930">
      <c r="A3930" s="49" t="inlineStr">
        <is>
          <t>Acid_drops Noise.wav</t>
        </is>
      </c>
      <c r="B3930" s="50" t="n">
        <v>2</v>
      </c>
      <c r="C3930" s="50" t="n">
        <v>174</v>
      </c>
      <c r="D3930" s="50" t="n">
        <v>29</v>
      </c>
      <c r="E3930" s="50" t="n">
        <v>123.4</v>
      </c>
      <c r="F3930" s="50" t="n">
        <v>-7</v>
      </c>
    </row>
    <row r="3931">
      <c r="A3931" s="49" t="inlineStr">
        <is>
          <t>Acid_drops Noise.wav</t>
        </is>
      </c>
      <c r="B3931" s="50" t="n">
        <v>2</v>
      </c>
      <c r="C3931" s="50" t="n">
        <v>175</v>
      </c>
      <c r="D3931" s="50" t="n">
        <v>29.167</v>
      </c>
      <c r="E3931" s="50" t="n">
        <v>123.4</v>
      </c>
      <c r="F3931" s="50" t="n">
        <v>-8.9</v>
      </c>
    </row>
    <row r="3932">
      <c r="A3932" s="49" t="inlineStr">
        <is>
          <t>Acid_drops Noise.wav</t>
        </is>
      </c>
      <c r="B3932" s="50" t="n">
        <v>2</v>
      </c>
      <c r="C3932" s="50" t="n">
        <v>176</v>
      </c>
      <c r="D3932" s="50" t="n">
        <v>29.333</v>
      </c>
      <c r="E3932" s="50" t="n">
        <v>123.4</v>
      </c>
      <c r="F3932" s="50" t="n">
        <v>-4.8</v>
      </c>
    </row>
    <row r="3933">
      <c r="A3933" s="49" t="inlineStr">
        <is>
          <t>Acid_drops Noise.wav</t>
        </is>
      </c>
      <c r="B3933" s="50" t="n">
        <v>2</v>
      </c>
      <c r="C3933" s="50" t="n">
        <v>177</v>
      </c>
      <c r="D3933" s="50" t="n">
        <v>29.5</v>
      </c>
      <c r="E3933" s="50" t="n">
        <v>123.4</v>
      </c>
      <c r="F3933" s="50" t="n">
        <v>-6</v>
      </c>
    </row>
    <row r="3934">
      <c r="A3934" s="49" t="inlineStr">
        <is>
          <t>Acid_drops Noise.wav</t>
        </is>
      </c>
      <c r="B3934" s="50" t="n">
        <v>2</v>
      </c>
      <c r="C3934" s="50" t="n">
        <v>178</v>
      </c>
      <c r="D3934" s="50" t="n">
        <v>29.667</v>
      </c>
      <c r="E3934" s="50" t="n">
        <v>123.4</v>
      </c>
      <c r="F3934" s="50" t="n">
        <v>-7.3</v>
      </c>
    </row>
    <row r="3935">
      <c r="A3935" s="49" t="inlineStr">
        <is>
          <t>Acid_drops Noise.wav</t>
        </is>
      </c>
      <c r="B3935" s="50" t="n">
        <v>2</v>
      </c>
      <c r="C3935" s="50" t="n">
        <v>179</v>
      </c>
      <c r="D3935" s="50" t="n">
        <v>29.833</v>
      </c>
      <c r="E3935" s="50" t="n">
        <v>123.4</v>
      </c>
      <c r="F3935" s="50" t="n">
        <v>-6.1</v>
      </c>
    </row>
    <row r="3936">
      <c r="A3936" s="49" t="inlineStr">
        <is>
          <t>Acid_drops Noise.wav</t>
        </is>
      </c>
      <c r="B3936" s="50" t="n">
        <v>2</v>
      </c>
      <c r="C3936" s="50" t="n">
        <v>180</v>
      </c>
      <c r="D3936" s="50" t="n">
        <v>30</v>
      </c>
      <c r="E3936" s="50" t="n">
        <v>123.4</v>
      </c>
      <c r="F3936" s="50" t="n">
        <v>-9.4</v>
      </c>
    </row>
    <row r="3937">
      <c r="A3937" s="49" t="inlineStr">
        <is>
          <t>Acid_drops Noise.wav</t>
        </is>
      </c>
      <c r="B3937" s="50" t="n">
        <v>2</v>
      </c>
      <c r="C3937" s="50" t="n">
        <v>181</v>
      </c>
      <c r="D3937" s="50" t="n">
        <v>30.167</v>
      </c>
      <c r="E3937" s="50" t="n">
        <v>123.4</v>
      </c>
      <c r="F3937" s="50" t="n">
        <v>-7.1</v>
      </c>
    </row>
    <row r="3938">
      <c r="A3938" s="49" t="inlineStr">
        <is>
          <t>Acid_drops Noise.wav</t>
        </is>
      </c>
      <c r="B3938" s="50" t="n">
        <v>2</v>
      </c>
      <c r="C3938" s="50" t="n">
        <v>182</v>
      </c>
      <c r="D3938" s="50" t="n">
        <v>30.333</v>
      </c>
      <c r="E3938" s="50" t="n">
        <v>123.4</v>
      </c>
      <c r="F3938" s="50" t="n">
        <v>-7.7</v>
      </c>
    </row>
    <row r="3939">
      <c r="A3939" s="49" t="inlineStr">
        <is>
          <t>Acid_drops Noise.wav</t>
        </is>
      </c>
      <c r="B3939" s="50" t="n">
        <v>2</v>
      </c>
      <c r="C3939" s="50" t="n">
        <v>183</v>
      </c>
      <c r="D3939" s="50" t="n">
        <v>30.5</v>
      </c>
      <c r="E3939" s="50" t="n">
        <v>123.4</v>
      </c>
      <c r="F3939" s="50" t="n">
        <v>-12.3</v>
      </c>
    </row>
    <row r="3940">
      <c r="A3940" s="49" t="inlineStr">
        <is>
          <t>Acid_drops Noise.wav</t>
        </is>
      </c>
      <c r="B3940" s="50" t="n">
        <v>2</v>
      </c>
      <c r="C3940" s="50" t="n">
        <v>184</v>
      </c>
      <c r="D3940" s="50" t="n">
        <v>30.667</v>
      </c>
      <c r="E3940" s="50" t="n">
        <v>123.4</v>
      </c>
      <c r="F3940" s="50" t="n">
        <v>-7.5</v>
      </c>
    </row>
    <row r="3941">
      <c r="A3941" s="49" t="inlineStr">
        <is>
          <t>Acid_drops Noise.wav</t>
        </is>
      </c>
      <c r="B3941" s="50" t="n">
        <v>2</v>
      </c>
      <c r="C3941" s="50" t="n">
        <v>185</v>
      </c>
      <c r="D3941" s="50" t="n">
        <v>30.833</v>
      </c>
      <c r="E3941" s="50" t="n">
        <v>123.4</v>
      </c>
      <c r="F3941" s="50" t="n">
        <v>-8.5</v>
      </c>
    </row>
    <row r="3942">
      <c r="A3942" s="49" t="inlineStr">
        <is>
          <t>Acid_drops Noise.wav</t>
        </is>
      </c>
      <c r="B3942" s="50" t="n">
        <v>2</v>
      </c>
      <c r="C3942" s="50" t="n">
        <v>186</v>
      </c>
      <c r="D3942" s="50" t="n">
        <v>31</v>
      </c>
      <c r="E3942" s="50" t="n">
        <v>123.4</v>
      </c>
      <c r="F3942" s="50" t="n">
        <v>-13.9</v>
      </c>
    </row>
    <row r="3943">
      <c r="A3943" s="49" t="inlineStr">
        <is>
          <t>Acid_drops Noise.wav</t>
        </is>
      </c>
      <c r="B3943" s="50" t="n">
        <v>2</v>
      </c>
      <c r="C3943" s="50" t="n">
        <v>187</v>
      </c>
      <c r="D3943" s="50" t="n">
        <v>31.167</v>
      </c>
      <c r="E3943" s="50" t="n">
        <v>123.4</v>
      </c>
      <c r="F3943" s="50" t="n">
        <v>-8.300000000000001</v>
      </c>
    </row>
    <row r="3944">
      <c r="A3944" s="49" t="inlineStr">
        <is>
          <t>Acid_drops Noise.wav</t>
        </is>
      </c>
      <c r="B3944" s="50" t="n">
        <v>2</v>
      </c>
      <c r="C3944" s="50" t="n">
        <v>188</v>
      </c>
      <c r="D3944" s="50" t="n">
        <v>31.333</v>
      </c>
      <c r="E3944" s="50" t="n">
        <v>123.4</v>
      </c>
      <c r="F3944" s="50" t="n">
        <v>-9.199999999999999</v>
      </c>
    </row>
    <row r="3945">
      <c r="A3945" s="49" t="inlineStr">
        <is>
          <t>Acid_drops Noise.wav</t>
        </is>
      </c>
      <c r="B3945" s="50" t="n">
        <v>2</v>
      </c>
      <c r="C3945" s="50" t="n">
        <v>189</v>
      </c>
      <c r="D3945" s="50" t="n">
        <v>31.5</v>
      </c>
      <c r="E3945" s="50" t="n">
        <v>123.4</v>
      </c>
      <c r="F3945" s="50" t="n">
        <v>-9.4</v>
      </c>
    </row>
    <row r="3946">
      <c r="A3946" s="49" t="inlineStr">
        <is>
          <t>Acid_drops Noise.wav</t>
        </is>
      </c>
      <c r="B3946" s="50" t="n">
        <v>2</v>
      </c>
      <c r="C3946" s="50" t="n">
        <v>190</v>
      </c>
      <c r="D3946" s="50" t="n">
        <v>31.667</v>
      </c>
      <c r="E3946" s="50" t="n">
        <v>123.4</v>
      </c>
      <c r="F3946" s="50" t="n">
        <v>-6.4</v>
      </c>
    </row>
    <row r="3947">
      <c r="A3947" s="49" t="inlineStr">
        <is>
          <t>Acid_drops Noise.wav</t>
        </is>
      </c>
      <c r="B3947" s="50" t="n">
        <v>2</v>
      </c>
      <c r="C3947" s="50" t="n">
        <v>191</v>
      </c>
      <c r="D3947" s="50" t="n">
        <v>31.833</v>
      </c>
      <c r="E3947" s="50" t="n">
        <v>123.4</v>
      </c>
      <c r="F3947" s="50" t="n">
        <v>-7.5</v>
      </c>
    </row>
    <row r="3948">
      <c r="A3948" s="49" t="inlineStr">
        <is>
          <t>Acid_drops Noise.wav</t>
        </is>
      </c>
      <c r="B3948" s="50" t="n">
        <v>2</v>
      </c>
      <c r="C3948" s="50" t="n">
        <v>192</v>
      </c>
      <c r="D3948" s="50" t="n">
        <v>32</v>
      </c>
      <c r="E3948" s="50" t="n">
        <v>123.4</v>
      </c>
      <c r="F3948" s="50" t="n">
        <v>-6.3</v>
      </c>
    </row>
    <row r="3949">
      <c r="A3949" s="49" t="inlineStr">
        <is>
          <t>Acid_drops Noise.wav</t>
        </is>
      </c>
      <c r="B3949" s="50" t="n">
        <v>2</v>
      </c>
      <c r="C3949" s="50" t="n">
        <v>193</v>
      </c>
      <c r="D3949" s="50" t="n">
        <v>32.167</v>
      </c>
      <c r="E3949" s="50" t="n">
        <v>123.4</v>
      </c>
      <c r="F3949" s="50" t="n">
        <v>-3</v>
      </c>
    </row>
    <row r="3950">
      <c r="A3950" s="49" t="inlineStr">
        <is>
          <t>Acid_drops Noise.wav</t>
        </is>
      </c>
      <c r="B3950" s="50" t="n">
        <v>2</v>
      </c>
      <c r="C3950" s="50" t="n">
        <v>194</v>
      </c>
      <c r="D3950" s="50" t="n">
        <v>32.333</v>
      </c>
      <c r="E3950" s="50" t="n">
        <v>123.4</v>
      </c>
      <c r="F3950" s="50" t="n">
        <v>-5.5</v>
      </c>
    </row>
    <row r="3951">
      <c r="A3951" s="49" t="inlineStr">
        <is>
          <t>Acid_drops Noise.wav</t>
        </is>
      </c>
      <c r="B3951" s="50" t="n">
        <v>2</v>
      </c>
      <c r="C3951" s="50" t="n">
        <v>195</v>
      </c>
      <c r="D3951" s="50" t="n">
        <v>32.5</v>
      </c>
      <c r="E3951" s="50" t="n">
        <v>123.4</v>
      </c>
      <c r="F3951" s="50" t="n">
        <v>-5.1</v>
      </c>
    </row>
    <row r="3952">
      <c r="A3952" s="49" t="inlineStr">
        <is>
          <t>Acid_drops Noise.wav</t>
        </is>
      </c>
      <c r="B3952" s="50" t="n">
        <v>2</v>
      </c>
      <c r="C3952" s="50" t="n">
        <v>196</v>
      </c>
      <c r="D3952" s="50" t="n">
        <v>32.667</v>
      </c>
      <c r="E3952" s="50" t="n">
        <v>123.4</v>
      </c>
      <c r="F3952" s="50" t="n">
        <v>-4.6</v>
      </c>
    </row>
    <row r="3953">
      <c r="A3953" s="49" t="inlineStr">
        <is>
          <t>Acid_drops Noise.wav</t>
        </is>
      </c>
      <c r="B3953" s="50" t="n">
        <v>2</v>
      </c>
      <c r="C3953" s="50" t="n">
        <v>197</v>
      </c>
      <c r="D3953" s="50" t="n">
        <v>32.833</v>
      </c>
      <c r="E3953" s="50" t="n">
        <v>123.4</v>
      </c>
      <c r="F3953" s="50" t="n">
        <v>-9.6</v>
      </c>
    </row>
    <row r="3954">
      <c r="A3954" s="49" t="inlineStr">
        <is>
          <t>Acid_drops Noise.wav</t>
        </is>
      </c>
      <c r="B3954" s="50" t="n">
        <v>2</v>
      </c>
      <c r="C3954" s="50" t="n">
        <v>198</v>
      </c>
      <c r="D3954" s="50" t="n">
        <v>33</v>
      </c>
      <c r="E3954" s="50" t="n">
        <v>123.4</v>
      </c>
      <c r="F3954" s="50" t="n">
        <v>-5.3</v>
      </c>
    </row>
    <row r="3955">
      <c r="A3955" s="49" t="inlineStr">
        <is>
          <t>Acid_drops Noise.wav</t>
        </is>
      </c>
      <c r="B3955" s="50" t="n">
        <v>2</v>
      </c>
      <c r="C3955" s="50" t="n">
        <v>199</v>
      </c>
      <c r="D3955" s="50" t="n">
        <v>33.167</v>
      </c>
      <c r="E3955" s="50" t="n">
        <v>123.4</v>
      </c>
      <c r="F3955" s="50" t="n">
        <v>-5.1</v>
      </c>
    </row>
    <row r="3956">
      <c r="A3956" s="49" t="inlineStr">
        <is>
          <t>Acid_drops Noise.wav</t>
        </is>
      </c>
      <c r="B3956" s="50" t="n">
        <v>2</v>
      </c>
      <c r="C3956" s="50" t="n">
        <v>200</v>
      </c>
      <c r="D3956" s="50" t="n">
        <v>33.333</v>
      </c>
      <c r="E3956" s="50" t="n">
        <v>123.4</v>
      </c>
      <c r="F3956" s="50" t="n">
        <v>-10.9</v>
      </c>
    </row>
    <row r="3957">
      <c r="A3957" s="49" t="inlineStr">
        <is>
          <t>Acid_drops Noise.wav</t>
        </is>
      </c>
      <c r="B3957" s="50" t="n">
        <v>2</v>
      </c>
      <c r="C3957" s="50" t="n">
        <v>201</v>
      </c>
      <c r="D3957" s="50" t="n">
        <v>33.5</v>
      </c>
      <c r="E3957" s="50" t="n">
        <v>123.4</v>
      </c>
      <c r="F3957" s="50" t="n">
        <v>-6.2</v>
      </c>
    </row>
    <row r="3958">
      <c r="A3958" s="49" t="inlineStr">
        <is>
          <t>Acid_drops Noise.wav</t>
        </is>
      </c>
      <c r="B3958" s="50" t="n">
        <v>2</v>
      </c>
      <c r="C3958" s="50" t="n">
        <v>202</v>
      </c>
      <c r="D3958" s="50" t="n">
        <v>33.667</v>
      </c>
      <c r="E3958" s="50" t="n">
        <v>123.4</v>
      </c>
      <c r="F3958" s="50" t="n">
        <v>-7.1</v>
      </c>
    </row>
    <row r="3959">
      <c r="A3959" s="49" t="inlineStr">
        <is>
          <t>Acid_drops Noise.wav</t>
        </is>
      </c>
      <c r="B3959" s="50" t="n">
        <v>2</v>
      </c>
      <c r="C3959" s="50" t="n">
        <v>203</v>
      </c>
      <c r="D3959" s="50" t="n">
        <v>33.833</v>
      </c>
      <c r="E3959" s="50" t="n">
        <v>123.4</v>
      </c>
      <c r="F3959" s="50" t="n">
        <v>-6.2</v>
      </c>
    </row>
    <row r="3960">
      <c r="A3960" s="49" t="inlineStr">
        <is>
          <t>Acid_drops Noise.wav</t>
        </is>
      </c>
      <c r="B3960" s="50" t="n">
        <v>2</v>
      </c>
      <c r="C3960" s="50" t="n">
        <v>204</v>
      </c>
      <c r="D3960" s="50" t="n">
        <v>34</v>
      </c>
      <c r="E3960" s="50" t="n">
        <v>123.4</v>
      </c>
      <c r="F3960" s="50" t="n">
        <v>-4.3</v>
      </c>
    </row>
    <row r="3961">
      <c r="A3961" s="49" t="inlineStr">
        <is>
          <t>Acid_drops Noise.wav</t>
        </is>
      </c>
      <c r="B3961" s="50" t="n">
        <v>2</v>
      </c>
      <c r="C3961" s="50" t="n">
        <v>205</v>
      </c>
      <c r="D3961" s="50" t="n">
        <v>34.167</v>
      </c>
      <c r="E3961" s="50" t="n">
        <v>123.4</v>
      </c>
      <c r="F3961" s="50" t="n">
        <v>-3.2</v>
      </c>
    </row>
    <row r="3962">
      <c r="A3962" s="49" t="inlineStr">
        <is>
          <t>Acid_drops Noise.wav</t>
        </is>
      </c>
      <c r="B3962" s="50" t="n">
        <v>2</v>
      </c>
      <c r="C3962" s="50" t="n">
        <v>206</v>
      </c>
      <c r="D3962" s="50" t="n">
        <v>34.333</v>
      </c>
      <c r="E3962" s="50" t="n">
        <v>123.4</v>
      </c>
      <c r="F3962" s="50" t="n">
        <v>-1</v>
      </c>
    </row>
    <row r="3963">
      <c r="A3963" s="49" t="inlineStr">
        <is>
          <t>Acid_drops Noise.wav</t>
        </is>
      </c>
      <c r="B3963" s="50" t="n">
        <v>2</v>
      </c>
      <c r="C3963" s="50" t="n">
        <v>207</v>
      </c>
      <c r="D3963" s="50" t="n">
        <v>34.5</v>
      </c>
      <c r="E3963" s="50" t="n">
        <v>123.4</v>
      </c>
      <c r="F3963" s="50" t="n">
        <v>-4.5</v>
      </c>
    </row>
    <row r="3964">
      <c r="A3964" s="49" t="inlineStr">
        <is>
          <t>Acid_drops Noise.wav</t>
        </is>
      </c>
      <c r="B3964" s="50" t="n">
        <v>2</v>
      </c>
      <c r="C3964" s="50" t="n">
        <v>208</v>
      </c>
      <c r="D3964" s="50" t="n">
        <v>34.667</v>
      </c>
      <c r="E3964" s="50" t="n">
        <v>123.4</v>
      </c>
      <c r="F3964" s="50" t="n">
        <v>-3.9</v>
      </c>
    </row>
    <row r="3965">
      <c r="A3965" s="49" t="inlineStr">
        <is>
          <t>Acid_drops Noise.wav</t>
        </is>
      </c>
      <c r="B3965" s="50" t="n">
        <v>2</v>
      </c>
      <c r="C3965" s="50" t="n">
        <v>209</v>
      </c>
      <c r="D3965" s="50" t="n">
        <v>34.833</v>
      </c>
      <c r="E3965" s="50" t="n">
        <v>123.4</v>
      </c>
      <c r="F3965" s="50" t="n">
        <v>-1.3</v>
      </c>
    </row>
    <row r="3966">
      <c r="A3966" s="49" t="inlineStr">
        <is>
          <t>Acid_drops Noise.wav</t>
        </is>
      </c>
      <c r="B3966" s="50" t="n">
        <v>2</v>
      </c>
      <c r="C3966" s="50" t="n">
        <v>210</v>
      </c>
      <c r="D3966" s="50" t="n">
        <v>35</v>
      </c>
      <c r="E3966" s="50" t="n">
        <v>123.4</v>
      </c>
      <c r="F3966" s="50" t="n">
        <v>-2.8</v>
      </c>
    </row>
    <row r="3967">
      <c r="A3967" s="49" t="inlineStr">
        <is>
          <t>Acid_drops Noise.wav</t>
        </is>
      </c>
      <c r="B3967" s="50" t="n">
        <v>2</v>
      </c>
      <c r="C3967" s="50" t="n">
        <v>211</v>
      </c>
      <c r="D3967" s="50" t="n">
        <v>35.167</v>
      </c>
      <c r="E3967" s="50" t="n">
        <v>123.4</v>
      </c>
      <c r="F3967" s="50" t="n">
        <v>-4.5</v>
      </c>
    </row>
    <row r="3968">
      <c r="A3968" s="49" t="inlineStr">
        <is>
          <t>Acid_drops Noise.wav</t>
        </is>
      </c>
      <c r="B3968" s="50" t="n">
        <v>2</v>
      </c>
      <c r="C3968" s="50" t="n">
        <v>212</v>
      </c>
      <c r="D3968" s="50" t="n">
        <v>35.333</v>
      </c>
      <c r="E3968" s="50" t="n">
        <v>123.4</v>
      </c>
      <c r="F3968" s="50" t="n">
        <v>-5</v>
      </c>
    </row>
    <row r="3969">
      <c r="A3969" s="49" t="inlineStr">
        <is>
          <t>Acid_drops Noise.wav</t>
        </is>
      </c>
      <c r="B3969" s="50" t="n">
        <v>2</v>
      </c>
      <c r="C3969" s="50" t="n">
        <v>213</v>
      </c>
      <c r="D3969" s="50" t="n">
        <v>35.5</v>
      </c>
      <c r="E3969" s="50" t="n">
        <v>123.4</v>
      </c>
      <c r="F3969" s="50" t="n">
        <v>-4.4</v>
      </c>
    </row>
    <row r="3970">
      <c r="A3970" s="49" t="inlineStr">
        <is>
          <t>Acid_drops Noise.wav</t>
        </is>
      </c>
      <c r="B3970" s="50" t="n">
        <v>2</v>
      </c>
      <c r="C3970" s="50" t="n">
        <v>214</v>
      </c>
      <c r="D3970" s="50" t="n">
        <v>35.667</v>
      </c>
      <c r="E3970" s="50" t="n">
        <v>123.4</v>
      </c>
      <c r="F3970" s="50" t="n">
        <v>-5.3</v>
      </c>
    </row>
    <row r="3971">
      <c r="A3971" s="49" t="inlineStr">
        <is>
          <t>Acid_drops Noise.wav</t>
        </is>
      </c>
      <c r="B3971" s="50" t="n">
        <v>2</v>
      </c>
      <c r="C3971" s="50" t="n">
        <v>215</v>
      </c>
      <c r="D3971" s="50" t="n">
        <v>35.833</v>
      </c>
      <c r="E3971" s="50" t="n">
        <v>123.4</v>
      </c>
      <c r="F3971" s="50" t="n">
        <v>-7.4</v>
      </c>
    </row>
    <row r="3972">
      <c r="A3972" s="49" t="inlineStr">
        <is>
          <t>Acid_drops Noise.wav</t>
        </is>
      </c>
      <c r="B3972" s="50" t="n">
        <v>2</v>
      </c>
      <c r="C3972" s="50" t="n">
        <v>216</v>
      </c>
      <c r="D3972" s="50" t="n">
        <v>36</v>
      </c>
      <c r="E3972" s="50" t="n">
        <v>123.4</v>
      </c>
      <c r="F3972" s="50" t="n">
        <v>-7.9</v>
      </c>
    </row>
    <row r="3973">
      <c r="A3973" s="49" t="inlineStr">
        <is>
          <t>Acid_drops Noise.wav</t>
        </is>
      </c>
      <c r="B3973" s="50" t="n">
        <v>2</v>
      </c>
      <c r="C3973" s="50" t="n">
        <v>217</v>
      </c>
      <c r="D3973" s="50" t="n">
        <v>36.167</v>
      </c>
      <c r="E3973" s="50" t="n">
        <v>123.4</v>
      </c>
      <c r="F3973" s="50" t="n">
        <v>-7.2</v>
      </c>
    </row>
    <row r="3974">
      <c r="A3974" s="49" t="inlineStr">
        <is>
          <t>Acid_drops Noise.wav</t>
        </is>
      </c>
      <c r="B3974" s="50" t="n">
        <v>2</v>
      </c>
      <c r="C3974" s="50" t="n">
        <v>218</v>
      </c>
      <c r="D3974" s="50" t="n">
        <v>36.333</v>
      </c>
      <c r="E3974" s="50" t="n">
        <v>123.4</v>
      </c>
      <c r="F3974" s="50" t="n">
        <v>-8.699999999999999</v>
      </c>
    </row>
    <row r="3975">
      <c r="A3975" s="49" t="inlineStr">
        <is>
          <t>Acid_drops Noise.wav</t>
        </is>
      </c>
      <c r="B3975" s="50" t="n">
        <v>2</v>
      </c>
      <c r="C3975" s="50" t="n">
        <v>219</v>
      </c>
      <c r="D3975" s="50" t="n">
        <v>36.5</v>
      </c>
      <c r="E3975" s="50" t="n">
        <v>123.4</v>
      </c>
      <c r="F3975" s="50" t="n">
        <v>-13.1</v>
      </c>
    </row>
    <row r="3976">
      <c r="A3976" s="49" t="inlineStr">
        <is>
          <t>Acid_drops Noise.wav</t>
        </is>
      </c>
      <c r="B3976" s="50" t="n">
        <v>2</v>
      </c>
      <c r="C3976" s="50" t="n">
        <v>220</v>
      </c>
      <c r="D3976" s="50" t="n">
        <v>36.667</v>
      </c>
      <c r="E3976" s="50" t="n">
        <v>123.4</v>
      </c>
      <c r="F3976" s="50" t="n">
        <v>-13.1</v>
      </c>
    </row>
    <row r="3977">
      <c r="A3977" s="49" t="inlineStr">
        <is>
          <t>Acid_drops Noise.wav</t>
        </is>
      </c>
      <c r="B3977" s="50" t="n">
        <v>2</v>
      </c>
      <c r="C3977" s="50" t="n">
        <v>221</v>
      </c>
      <c r="D3977" s="50" t="n">
        <v>36.833</v>
      </c>
      <c r="E3977" s="50" t="n">
        <v>123.4</v>
      </c>
      <c r="F3977" s="50" t="n">
        <v>-13.6</v>
      </c>
    </row>
    <row r="3978">
      <c r="A3978" s="49" t="inlineStr">
        <is>
          <t>Acid_drops Noise.wav</t>
        </is>
      </c>
      <c r="B3978" s="50" t="n">
        <v>2</v>
      </c>
      <c r="C3978" s="50" t="n">
        <v>222</v>
      </c>
      <c r="D3978" s="50" t="n">
        <v>37</v>
      </c>
      <c r="E3978" s="50" t="n">
        <v>123.4</v>
      </c>
      <c r="F3978" s="50" t="n">
        <v>-14.5</v>
      </c>
    </row>
    <row r="3979">
      <c r="A3979" s="49" t="inlineStr">
        <is>
          <t>Acid_drops Noise.wav</t>
        </is>
      </c>
      <c r="B3979" s="50" t="n">
        <v>2</v>
      </c>
      <c r="C3979" s="50" t="n">
        <v>223</v>
      </c>
      <c r="D3979" s="50" t="n">
        <v>37.167</v>
      </c>
      <c r="E3979" s="50" t="n">
        <v>123.4</v>
      </c>
      <c r="F3979" s="50" t="n">
        <v>-19.3</v>
      </c>
    </row>
    <row r="3980">
      <c r="A3980" s="49" t="inlineStr">
        <is>
          <t>Acid_drops Noise.wav</t>
        </is>
      </c>
      <c r="B3980" s="50" t="n">
        <v>2</v>
      </c>
      <c r="C3980" s="50" t="n">
        <v>224</v>
      </c>
      <c r="D3980" s="50" t="n">
        <v>37.333</v>
      </c>
      <c r="E3980" s="50" t="n">
        <v>123.4</v>
      </c>
      <c r="F3980" s="50" t="n">
        <v>-20.5</v>
      </c>
    </row>
    <row r="3981">
      <c r="A3981" s="49" t="inlineStr">
        <is>
          <t>Acid_drops Noise.wav</t>
        </is>
      </c>
      <c r="B3981" s="50" t="n">
        <v>2</v>
      </c>
      <c r="C3981" s="50" t="n">
        <v>225</v>
      </c>
      <c r="D3981" s="50" t="n">
        <v>37.5</v>
      </c>
      <c r="E3981" s="50" t="n">
        <v>123.4</v>
      </c>
      <c r="F3981" s="50" t="n">
        <v>-20.2</v>
      </c>
    </row>
    <row r="3982">
      <c r="A3982" s="49" t="inlineStr">
        <is>
          <t>Acid_drops Noise.wav</t>
        </is>
      </c>
      <c r="B3982" s="50" t="n">
        <v>2</v>
      </c>
      <c r="C3982" s="50" t="n">
        <v>226</v>
      </c>
      <c r="D3982" s="50" t="n">
        <v>37.667</v>
      </c>
      <c r="E3982" s="50" t="n">
        <v>123.4</v>
      </c>
      <c r="F3982" s="50" t="n">
        <v>-21.8</v>
      </c>
    </row>
    <row r="3983">
      <c r="A3983" s="49" t="inlineStr">
        <is>
          <t>Acid_drops Noise.wav</t>
        </is>
      </c>
      <c r="B3983" s="50" t="n">
        <v>2</v>
      </c>
      <c r="C3983" s="50" t="n">
        <v>227</v>
      </c>
      <c r="D3983" s="50" t="n">
        <v>37.833</v>
      </c>
      <c r="E3983" s="50" t="n">
        <v>123.4</v>
      </c>
      <c r="F3983" s="50" t="n">
        <v>-25.1</v>
      </c>
    </row>
    <row r="3984">
      <c r="A3984" s="49" t="inlineStr">
        <is>
          <t>Acid_drops Noise.wav</t>
        </is>
      </c>
      <c r="B3984" s="50" t="n">
        <v>2</v>
      </c>
      <c r="C3984" s="50" t="n">
        <v>228</v>
      </c>
      <c r="D3984" s="50" t="n">
        <v>38</v>
      </c>
      <c r="E3984" s="50" t="n">
        <v>123.4</v>
      </c>
      <c r="F3984" s="50" t="n">
        <v>-28.7</v>
      </c>
    </row>
    <row r="3985">
      <c r="A3985" s="49" t="inlineStr">
        <is>
          <t>Acid_drops Noise.wav</t>
        </is>
      </c>
      <c r="B3985" s="50" t="n">
        <v>2</v>
      </c>
      <c r="C3985" s="50" t="n">
        <v>229</v>
      </c>
      <c r="D3985" s="50" t="n">
        <v>38.167</v>
      </c>
      <c r="E3985" s="50" t="n">
        <v>123.4</v>
      </c>
      <c r="F3985" s="50" t="n">
        <v>-27.5</v>
      </c>
    </row>
    <row r="3986">
      <c r="A3986" s="49" t="inlineStr">
        <is>
          <t>Acid_drops Noise.wav</t>
        </is>
      </c>
      <c r="B3986" s="50" t="n">
        <v>2</v>
      </c>
      <c r="C3986" s="50" t="n">
        <v>230</v>
      </c>
      <c r="D3986" s="50" t="n">
        <v>38.333</v>
      </c>
      <c r="E3986" s="50" t="n">
        <v>123.4</v>
      </c>
      <c r="F3986" s="50" t="n">
        <v>-29.5</v>
      </c>
    </row>
    <row r="3987">
      <c r="A3987" s="49" t="inlineStr">
        <is>
          <t>Acid_drops Noise.wav</t>
        </is>
      </c>
      <c r="B3987" s="50" t="n">
        <v>2</v>
      </c>
      <c r="C3987" s="50" t="n">
        <v>231</v>
      </c>
      <c r="D3987" s="50" t="n">
        <v>38.5</v>
      </c>
      <c r="E3987" s="50" t="n">
        <v>123.4</v>
      </c>
      <c r="F3987" s="50" t="n">
        <v>-31.8</v>
      </c>
    </row>
    <row r="3988">
      <c r="A3988" s="49" t="inlineStr">
        <is>
          <t>Acid_drops Noise.wav</t>
        </is>
      </c>
      <c r="B3988" s="50" t="n">
        <v>2</v>
      </c>
      <c r="C3988" s="50" t="n">
        <v>232</v>
      </c>
      <c r="D3988" s="50" t="n">
        <v>38.667</v>
      </c>
      <c r="E3988" s="50" t="n">
        <v>123.4</v>
      </c>
      <c r="F3988" s="50" t="n">
        <v>-35.7</v>
      </c>
    </row>
    <row r="3989">
      <c r="A3989" s="49" t="inlineStr">
        <is>
          <t>Acid_drops Noise.wav</t>
        </is>
      </c>
      <c r="B3989" s="50" t="n">
        <v>2</v>
      </c>
      <c r="C3989" s="50" t="n">
        <v>233</v>
      </c>
      <c r="D3989" s="50" t="n">
        <v>38.833</v>
      </c>
      <c r="E3989" s="50" t="n">
        <v>123.4</v>
      </c>
      <c r="F3989" s="50" t="n">
        <v>-35.3</v>
      </c>
    </row>
    <row r="3990">
      <c r="A3990" s="49" t="inlineStr">
        <is>
          <t>Acid_drops Noise.wav</t>
        </is>
      </c>
      <c r="B3990" s="50" t="n">
        <v>2</v>
      </c>
      <c r="C3990" s="50" t="n">
        <v>234</v>
      </c>
      <c r="D3990" s="50" t="n">
        <v>39</v>
      </c>
      <c r="E3990" s="50" t="n">
        <v>123.4</v>
      </c>
      <c r="F3990" s="50" t="n">
        <v>-36.2</v>
      </c>
    </row>
    <row r="3991">
      <c r="A3991" s="49" t="inlineStr">
        <is>
          <t>Acid_drops Noise.wav</t>
        </is>
      </c>
      <c r="B3991" s="50" t="n">
        <v>2</v>
      </c>
      <c r="C3991" s="50" t="n">
        <v>235</v>
      </c>
      <c r="D3991" s="50" t="n">
        <v>39.167</v>
      </c>
      <c r="E3991" s="50" t="n">
        <v>123.4</v>
      </c>
      <c r="F3991" s="50" t="n">
        <v>-39.3</v>
      </c>
    </row>
    <row r="3992">
      <c r="A3992" s="49" t="inlineStr">
        <is>
          <t>Acid_drops Noise.wav</t>
        </is>
      </c>
      <c r="B3992" s="50" t="n">
        <v>2</v>
      </c>
      <c r="C3992" s="50" t="n">
        <v>236</v>
      </c>
      <c r="D3992" s="50" t="n">
        <v>39.333</v>
      </c>
      <c r="E3992" s="50" t="n">
        <v>123.4</v>
      </c>
      <c r="F3992" s="50" t="n">
        <v>-42.2</v>
      </c>
    </row>
    <row r="3993">
      <c r="A3993" s="49" t="inlineStr">
        <is>
          <t>Acid_drops Noise.wav</t>
        </is>
      </c>
      <c r="B3993" s="50" t="n">
        <v>2</v>
      </c>
      <c r="C3993" s="50" t="n">
        <v>237</v>
      </c>
      <c r="D3993" s="50" t="n">
        <v>39.5</v>
      </c>
      <c r="E3993" s="50" t="n">
        <v>123.4</v>
      </c>
      <c r="F3993" s="50" t="n">
        <v>-43.7</v>
      </c>
    </row>
    <row r="3994">
      <c r="A3994" s="49" t="inlineStr">
        <is>
          <t>Acid_drops Noise.wav</t>
        </is>
      </c>
      <c r="B3994" s="50" t="n">
        <v>2</v>
      </c>
      <c r="C3994" s="50" t="n">
        <v>238</v>
      </c>
      <c r="D3994" s="50" t="n">
        <v>39.667</v>
      </c>
      <c r="E3994" s="50" t="n">
        <v>123.4</v>
      </c>
      <c r="F3994" s="50" t="n">
        <v>-43</v>
      </c>
    </row>
    <row r="3995">
      <c r="A3995" s="49" t="inlineStr">
        <is>
          <t>Acid_drops Noise.wav</t>
        </is>
      </c>
      <c r="B3995" s="50" t="n">
        <v>2</v>
      </c>
      <c r="C3995" s="50" t="n">
        <v>239</v>
      </c>
      <c r="D3995" s="50" t="n">
        <v>39.833</v>
      </c>
      <c r="E3995" s="50" t="n">
        <v>123.4</v>
      </c>
      <c r="F3995" s="50" t="n">
        <v>-46.4</v>
      </c>
    </row>
    <row r="3996">
      <c r="A3996" s="49" t="inlineStr">
        <is>
          <t>Acid_drops Noise.wav</t>
        </is>
      </c>
      <c r="B3996" s="50" t="n">
        <v>2</v>
      </c>
      <c r="C3996" s="50" t="n">
        <v>240</v>
      </c>
      <c r="D3996" s="50" t="n">
        <v>40</v>
      </c>
      <c r="E3996" s="50" t="n">
        <v>123.4</v>
      </c>
      <c r="F3996" s="50" t="n">
        <v>-48.8</v>
      </c>
    </row>
    <row r="3997">
      <c r="A3997" s="49" t="inlineStr">
        <is>
          <t>Acid_drops Noise.wav</t>
        </is>
      </c>
      <c r="B3997" s="50" t="n">
        <v>2</v>
      </c>
      <c r="C3997" s="50" t="n">
        <v>241</v>
      </c>
      <c r="D3997" s="50" t="n">
        <v>40.167</v>
      </c>
      <c r="E3997" s="50" t="n">
        <v>123.4</v>
      </c>
      <c r="F3997" s="50" t="n">
        <v>-51</v>
      </c>
    </row>
    <row r="3998">
      <c r="A3998" s="49" t="inlineStr">
        <is>
          <t>Acid_drops Noise.wav</t>
        </is>
      </c>
      <c r="B3998" s="50" t="n">
        <v>2</v>
      </c>
      <c r="C3998" s="50" t="n">
        <v>242</v>
      </c>
      <c r="D3998" s="50" t="n">
        <v>40.333</v>
      </c>
      <c r="E3998" s="50" t="n">
        <v>123.4</v>
      </c>
      <c r="F3998" s="50" t="n">
        <v>-51</v>
      </c>
    </row>
    <row r="3999">
      <c r="A3999" s="49" t="inlineStr">
        <is>
          <t>Acid_drops Noise.wav</t>
        </is>
      </c>
      <c r="B3999" s="50" t="n">
        <v>2</v>
      </c>
      <c r="C3999" s="50" t="n">
        <v>243</v>
      </c>
      <c r="D3999" s="50" t="n">
        <v>40.5</v>
      </c>
      <c r="E3999" s="50" t="n">
        <v>123.4</v>
      </c>
      <c r="F3999" s="50" t="n">
        <v>-53</v>
      </c>
    </row>
    <row r="4000">
      <c r="A4000" s="49" t="inlineStr">
        <is>
          <t>Acid_drops Noise.wav</t>
        </is>
      </c>
      <c r="B4000" s="50" t="n">
        <v>2</v>
      </c>
      <c r="C4000" s="50" t="n">
        <v>244</v>
      </c>
      <c r="D4000" s="50" t="n">
        <v>40.667</v>
      </c>
      <c r="E4000" s="50" t="n">
        <v>123.4</v>
      </c>
      <c r="F4000" s="50" t="n">
        <v>-56.5</v>
      </c>
    </row>
    <row r="4001">
      <c r="A4001" s="49" t="inlineStr">
        <is>
          <t>Acid_drops Noise.wav</t>
        </is>
      </c>
      <c r="B4001" s="50" t="n">
        <v>2</v>
      </c>
      <c r="C4001" s="50" t="n">
        <v>245</v>
      </c>
      <c r="D4001" s="50" t="n">
        <v>40.833</v>
      </c>
      <c r="E4001" s="50" t="n">
        <v>123.4</v>
      </c>
      <c r="F4001" s="50" t="n">
        <v>-57.4</v>
      </c>
    </row>
    <row r="4002">
      <c r="A4002" s="49" t="inlineStr">
        <is>
          <t>Acid_drops Noise.wav</t>
        </is>
      </c>
      <c r="B4002" s="50" t="n">
        <v>2</v>
      </c>
      <c r="C4002" s="50" t="n">
        <v>246</v>
      </c>
      <c r="D4002" s="50" t="n">
        <v>41</v>
      </c>
      <c r="E4002" s="50" t="n">
        <v>123.4</v>
      </c>
      <c r="F4002" s="50" t="n">
        <v>-58.8</v>
      </c>
    </row>
    <row r="4003">
      <c r="A4003" s="49" t="inlineStr">
        <is>
          <t>Acid_drops Noise.wav</t>
        </is>
      </c>
      <c r="B4003" s="50" t="n">
        <v>2</v>
      </c>
      <c r="C4003" s="50" t="n">
        <v>247</v>
      </c>
      <c r="D4003" s="50" t="n">
        <v>41.167</v>
      </c>
      <c r="E4003" s="50" t="n">
        <v>123.4</v>
      </c>
      <c r="F4003" s="50" t="n">
        <v>-59.6</v>
      </c>
    </row>
    <row r="4004">
      <c r="A4004" s="49" t="inlineStr">
        <is>
          <t>Acid_drops Noise.wav</t>
        </is>
      </c>
      <c r="B4004" s="50" t="n">
        <v>2</v>
      </c>
      <c r="C4004" s="50" t="n">
        <v>248</v>
      </c>
      <c r="D4004" s="50" t="n">
        <v>41.333</v>
      </c>
      <c r="E4004" s="50" t="n">
        <v>123.4</v>
      </c>
      <c r="F4004" s="50" t="n">
        <v>-63.8</v>
      </c>
    </row>
    <row r="4005">
      <c r="A4005" s="49" t="inlineStr">
        <is>
          <t>Acid_drops Noise.wav</t>
        </is>
      </c>
      <c r="B4005" s="50" t="n">
        <v>2</v>
      </c>
      <c r="C4005" s="50" t="n">
        <v>249</v>
      </c>
      <c r="D4005" s="50" t="n">
        <v>41.5</v>
      </c>
      <c r="E4005" s="50" t="n">
        <v>123.4</v>
      </c>
      <c r="F4005" s="50" t="n">
        <v>-65</v>
      </c>
    </row>
    <row r="4006">
      <c r="A4006" s="49" t="inlineStr">
        <is>
          <t>Acid_drops Noise.wav</t>
        </is>
      </c>
      <c r="B4006" s="50" t="n">
        <v>2</v>
      </c>
      <c r="C4006" s="50" t="n">
        <v>250</v>
      </c>
      <c r="D4006" s="50" t="n">
        <v>41.667</v>
      </c>
      <c r="E4006" s="50" t="n">
        <v>123.4</v>
      </c>
      <c r="F4006" s="50" t="n">
        <v>-66</v>
      </c>
    </row>
    <row r="4007">
      <c r="A4007" s="49" t="inlineStr">
        <is>
          <t>Acid_drops Noise.wav</t>
        </is>
      </c>
      <c r="B4007" s="50" t="n">
        <v>2</v>
      </c>
      <c r="C4007" s="50" t="n">
        <v>251</v>
      </c>
      <c r="D4007" s="50" t="n">
        <v>41.833</v>
      </c>
      <c r="E4007" s="50" t="n">
        <v>123.4</v>
      </c>
      <c r="F4007" s="50" t="n">
        <v>-67.09999999999999</v>
      </c>
    </row>
    <row r="4008">
      <c r="A4008" s="49" t="inlineStr">
        <is>
          <t>Acid_drops Noise.wav</t>
        </is>
      </c>
      <c r="B4008" s="50" t="n">
        <v>2</v>
      </c>
      <c r="C4008" s="50" t="n">
        <v>252</v>
      </c>
      <c r="D4008" s="50" t="n">
        <v>42</v>
      </c>
      <c r="E4008" s="50" t="n">
        <v>123.4</v>
      </c>
      <c r="F4008" s="50" t="n">
        <v>-69.5</v>
      </c>
    </row>
    <row r="4009">
      <c r="A4009" s="49" t="inlineStr">
        <is>
          <t>Acid_drops Noise.wav</t>
        </is>
      </c>
      <c r="B4009" s="50" t="n">
        <v>2</v>
      </c>
      <c r="C4009" s="50" t="n">
        <v>253</v>
      </c>
      <c r="D4009" s="50" t="n">
        <v>42.167</v>
      </c>
      <c r="E4009" s="50" t="n">
        <v>123.4</v>
      </c>
      <c r="F4009" s="50" t="n">
        <v>-72.59999999999999</v>
      </c>
    </row>
    <row r="4010">
      <c r="A4010" s="49" t="inlineStr">
        <is>
          <t>Acid_drops Noise.wav</t>
        </is>
      </c>
      <c r="B4010" s="50" t="n">
        <v>2</v>
      </c>
      <c r="C4010" s="50" t="n">
        <v>254</v>
      </c>
      <c r="D4010" s="50" t="n">
        <v>42.333</v>
      </c>
      <c r="E4010" s="50" t="n">
        <v>123.4</v>
      </c>
      <c r="F4010" s="50" t="n">
        <v>-72.8</v>
      </c>
    </row>
    <row r="4011">
      <c r="A4011" s="49" t="inlineStr">
        <is>
          <t>Acid_drops Noise.wav</t>
        </is>
      </c>
      <c r="B4011" s="50" t="n">
        <v>3</v>
      </c>
      <c r="C4011" s="50" t="n">
        <v>875</v>
      </c>
      <c r="D4011" s="50" t="n">
        <v>145.833</v>
      </c>
      <c r="E4011" s="50" t="n">
        <v>246.8</v>
      </c>
      <c r="F4011" s="50" t="n">
        <v>-18.2</v>
      </c>
    </row>
    <row r="4012">
      <c r="A4012" s="49" t="inlineStr">
        <is>
          <t>Acid_drops Noise.wav</t>
        </is>
      </c>
      <c r="B4012" s="50" t="n">
        <v>3</v>
      </c>
      <c r="C4012" s="50" t="n">
        <v>876</v>
      </c>
      <c r="D4012" s="50" t="n">
        <v>146</v>
      </c>
      <c r="E4012" s="50" t="n">
        <v>246.8</v>
      </c>
      <c r="F4012" s="50" t="n">
        <v>-19.2</v>
      </c>
    </row>
    <row r="4013">
      <c r="A4013" s="49" t="inlineStr">
        <is>
          <t>Acid_drops Noise.wav</t>
        </is>
      </c>
      <c r="B4013" s="50" t="n">
        <v>3</v>
      </c>
      <c r="C4013" s="50" t="n">
        <v>877</v>
      </c>
      <c r="D4013" s="50" t="n">
        <v>146.167</v>
      </c>
      <c r="E4013" s="50" t="n">
        <v>246.8</v>
      </c>
      <c r="F4013" s="50" t="n">
        <v>-24.1</v>
      </c>
    </row>
    <row r="4014">
      <c r="A4014" s="49" t="inlineStr">
        <is>
          <t>Acid_drops Noise.wav</t>
        </is>
      </c>
      <c r="B4014" s="50" t="n">
        <v>3</v>
      </c>
      <c r="C4014" s="50" t="n">
        <v>878</v>
      </c>
      <c r="D4014" s="50" t="n">
        <v>146.333</v>
      </c>
      <c r="E4014" s="50" t="n">
        <v>246.8</v>
      </c>
      <c r="F4014" s="50" t="n">
        <v>-16.8</v>
      </c>
    </row>
    <row r="4015">
      <c r="A4015" s="49" t="inlineStr">
        <is>
          <t>Acid_drops Noise.wav</t>
        </is>
      </c>
      <c r="B4015" s="50" t="n">
        <v>3</v>
      </c>
      <c r="C4015" s="50" t="n">
        <v>879</v>
      </c>
      <c r="D4015" s="50" t="n">
        <v>146.5</v>
      </c>
      <c r="E4015" s="50" t="n">
        <v>246.8</v>
      </c>
      <c r="F4015" s="50" t="n">
        <v>-19.7</v>
      </c>
    </row>
    <row r="4016">
      <c r="A4016" s="49" t="inlineStr">
        <is>
          <t>Acid_drops Noise.wav</t>
        </is>
      </c>
      <c r="B4016" s="50" t="n">
        <v>3</v>
      </c>
      <c r="C4016" s="50" t="n">
        <v>880</v>
      </c>
      <c r="D4016" s="50" t="n">
        <v>146.667</v>
      </c>
      <c r="E4016" s="50" t="n">
        <v>246.8</v>
      </c>
      <c r="F4016" s="50" t="n">
        <v>-27.8</v>
      </c>
    </row>
    <row r="4017">
      <c r="A4017" s="49" t="inlineStr">
        <is>
          <t>Acid_drops Noise.wav</t>
        </is>
      </c>
      <c r="B4017" s="50" t="n">
        <v>3</v>
      </c>
      <c r="C4017" s="50" t="n">
        <v>881</v>
      </c>
      <c r="D4017" s="50" t="n">
        <v>146.833</v>
      </c>
      <c r="E4017" s="50" t="n">
        <v>246.8</v>
      </c>
      <c r="F4017" s="50" t="n">
        <v>-19</v>
      </c>
    </row>
    <row r="4018">
      <c r="A4018" s="49" t="inlineStr">
        <is>
          <t>Acid_drops Noise.wav</t>
        </is>
      </c>
      <c r="B4018" s="50" t="n">
        <v>3</v>
      </c>
      <c r="C4018" s="50" t="n">
        <v>882</v>
      </c>
      <c r="D4018" s="50" t="n">
        <v>147</v>
      </c>
      <c r="E4018" s="50" t="n">
        <v>246.8</v>
      </c>
      <c r="F4018" s="50" t="n">
        <v>-24.4</v>
      </c>
    </row>
    <row r="4019">
      <c r="A4019" s="49" t="inlineStr">
        <is>
          <t>Acid_drops Noise.wav</t>
        </is>
      </c>
      <c r="B4019" s="50" t="n">
        <v>3</v>
      </c>
      <c r="C4019" s="50" t="n">
        <v>883</v>
      </c>
      <c r="D4019" s="50" t="n">
        <v>147.167</v>
      </c>
      <c r="E4019" s="50" t="n">
        <v>246.8</v>
      </c>
      <c r="F4019" s="50" t="n">
        <v>-24.1</v>
      </c>
    </row>
    <row r="4020">
      <c r="A4020" s="49" t="inlineStr">
        <is>
          <t>Acid_drops Noise.wav</t>
        </is>
      </c>
      <c r="B4020" s="50" t="n">
        <v>3</v>
      </c>
      <c r="C4020" s="50" t="n">
        <v>884</v>
      </c>
      <c r="D4020" s="50" t="n">
        <v>147.333</v>
      </c>
      <c r="E4020" s="50" t="n">
        <v>246.8</v>
      </c>
      <c r="F4020" s="50" t="n">
        <v>-18.5</v>
      </c>
    </row>
    <row r="4021">
      <c r="A4021" s="49" t="inlineStr">
        <is>
          <t>Acid_drops Noise.wav</t>
        </is>
      </c>
      <c r="B4021" s="50" t="n">
        <v>3</v>
      </c>
      <c r="C4021" s="50" t="n">
        <v>885</v>
      </c>
      <c r="D4021" s="50" t="n">
        <v>147.5</v>
      </c>
      <c r="E4021" s="50" t="n">
        <v>246.8</v>
      </c>
      <c r="F4021" s="50" t="n">
        <v>-23.6</v>
      </c>
    </row>
    <row r="4022">
      <c r="A4022" s="49" t="inlineStr">
        <is>
          <t>Acid_drops Noise.wav</t>
        </is>
      </c>
      <c r="B4022" s="50" t="n">
        <v>3</v>
      </c>
      <c r="C4022" s="50" t="n">
        <v>886</v>
      </c>
      <c r="D4022" s="50" t="n">
        <v>147.667</v>
      </c>
      <c r="E4022" s="50" t="n">
        <v>246.8</v>
      </c>
      <c r="F4022" s="50" t="n">
        <v>-20.9</v>
      </c>
    </row>
    <row r="4023">
      <c r="A4023" s="49" t="inlineStr">
        <is>
          <t>Acid_drops Noise.wav</t>
        </is>
      </c>
      <c r="B4023" s="50" t="n">
        <v>3</v>
      </c>
      <c r="C4023" s="50" t="n">
        <v>887</v>
      </c>
      <c r="D4023" s="50" t="n">
        <v>147.833</v>
      </c>
      <c r="E4023" s="50" t="n">
        <v>246.8</v>
      </c>
      <c r="F4023" s="50" t="n">
        <v>-19.8</v>
      </c>
    </row>
    <row r="4024">
      <c r="A4024" s="49" t="inlineStr">
        <is>
          <t>Acid_drops Noise.wav</t>
        </is>
      </c>
      <c r="B4024" s="50" t="n">
        <v>3</v>
      </c>
      <c r="C4024" s="50" t="n">
        <v>888</v>
      </c>
      <c r="D4024" s="50" t="n">
        <v>148</v>
      </c>
      <c r="E4024" s="50" t="n">
        <v>246.8</v>
      </c>
      <c r="F4024" s="50" t="n">
        <v>-24.6</v>
      </c>
    </row>
    <row r="4025">
      <c r="A4025" s="49" t="inlineStr">
        <is>
          <t>Acid_drops Noise.wav</t>
        </is>
      </c>
      <c r="B4025" s="50" t="n">
        <v>3</v>
      </c>
      <c r="C4025" s="50" t="n">
        <v>889</v>
      </c>
      <c r="D4025" s="50" t="n">
        <v>148.167</v>
      </c>
      <c r="E4025" s="50" t="n">
        <v>246.8</v>
      </c>
      <c r="F4025" s="50" t="n">
        <v>-20.7</v>
      </c>
    </row>
    <row r="4026">
      <c r="A4026" s="49" t="inlineStr">
        <is>
          <t>Acid_drops Noise.wav</t>
        </is>
      </c>
      <c r="B4026" s="50" t="n">
        <v>3</v>
      </c>
      <c r="C4026" s="50" t="n">
        <v>890</v>
      </c>
      <c r="D4026" s="50" t="n">
        <v>148.333</v>
      </c>
      <c r="E4026" s="50" t="n">
        <v>246.8</v>
      </c>
      <c r="F4026" s="50" t="n">
        <v>-21</v>
      </c>
    </row>
    <row r="4027">
      <c r="A4027" s="49" t="inlineStr">
        <is>
          <t>Acid_drops Noise.wav</t>
        </is>
      </c>
      <c r="B4027" s="50" t="n">
        <v>3</v>
      </c>
      <c r="C4027" s="50" t="n">
        <v>891</v>
      </c>
      <c r="D4027" s="50" t="n">
        <v>148.5</v>
      </c>
      <c r="E4027" s="50" t="n">
        <v>246.8</v>
      </c>
      <c r="F4027" s="50" t="n">
        <v>-26.6</v>
      </c>
    </row>
    <row r="4028">
      <c r="A4028" s="49" t="inlineStr">
        <is>
          <t>Acid_drops Noise.wav</t>
        </is>
      </c>
      <c r="B4028" s="50" t="n">
        <v>3</v>
      </c>
      <c r="C4028" s="50" t="n">
        <v>892</v>
      </c>
      <c r="D4028" s="50" t="n">
        <v>148.667</v>
      </c>
      <c r="E4028" s="50" t="n">
        <v>246.8</v>
      </c>
      <c r="F4028" s="50" t="n">
        <v>-16.2</v>
      </c>
    </row>
    <row r="4029">
      <c r="A4029" s="49" t="inlineStr">
        <is>
          <t>Acid_drops Noise.wav</t>
        </is>
      </c>
      <c r="B4029" s="50" t="n">
        <v>3</v>
      </c>
      <c r="C4029" s="50" t="n">
        <v>893</v>
      </c>
      <c r="D4029" s="50" t="n">
        <v>148.833</v>
      </c>
      <c r="E4029" s="50" t="n">
        <v>246.8</v>
      </c>
      <c r="F4029" s="50" t="n">
        <v>-21.1</v>
      </c>
    </row>
    <row r="4030">
      <c r="A4030" s="49" t="inlineStr">
        <is>
          <t>Acid_drops Noise.wav</t>
        </is>
      </c>
      <c r="B4030" s="50" t="n">
        <v>3</v>
      </c>
      <c r="C4030" s="50" t="n">
        <v>894</v>
      </c>
      <c r="D4030" s="50" t="n">
        <v>149</v>
      </c>
      <c r="E4030" s="50" t="n">
        <v>254</v>
      </c>
      <c r="F4030" s="50" t="n">
        <v>-32.5</v>
      </c>
    </row>
    <row r="4031">
      <c r="A4031" s="49" t="inlineStr">
        <is>
          <t>Acid_drops Noise.wav</t>
        </is>
      </c>
      <c r="B4031" s="50" t="n">
        <v>3</v>
      </c>
      <c r="C4031" s="50" t="n">
        <v>895</v>
      </c>
      <c r="D4031" s="50" t="n">
        <v>149.167</v>
      </c>
      <c r="E4031" s="50" t="n">
        <v>246.8</v>
      </c>
      <c r="F4031" s="50" t="n">
        <v>-15.8</v>
      </c>
    </row>
    <row r="4032">
      <c r="A4032" s="49" t="inlineStr">
        <is>
          <t>Acid_drops Noise.wav</t>
        </is>
      </c>
      <c r="B4032" s="50" t="n">
        <v>3</v>
      </c>
      <c r="C4032" s="50" t="n">
        <v>896</v>
      </c>
      <c r="D4032" s="50" t="n">
        <v>149.333</v>
      </c>
      <c r="E4032" s="50" t="n">
        <v>246.8</v>
      </c>
      <c r="F4032" s="50" t="n">
        <v>-23.6</v>
      </c>
    </row>
    <row r="4033">
      <c r="A4033" s="49" t="inlineStr">
        <is>
          <t>Acid_drops Noise.wav</t>
        </is>
      </c>
      <c r="B4033" s="50" t="n">
        <v>3</v>
      </c>
      <c r="C4033" s="50" t="n">
        <v>897</v>
      </c>
      <c r="D4033" s="50" t="n">
        <v>149.5</v>
      </c>
      <c r="E4033" s="50" t="n">
        <v>246.8</v>
      </c>
      <c r="F4033" s="50" t="n">
        <v>-22.7</v>
      </c>
    </row>
    <row r="4034">
      <c r="A4034" s="49" t="inlineStr">
        <is>
          <t>Acid_drops Noise.wav</t>
        </is>
      </c>
      <c r="B4034" s="50" t="n">
        <v>3</v>
      </c>
      <c r="C4034" s="50" t="n">
        <v>898</v>
      </c>
      <c r="D4034" s="50" t="n">
        <v>149.667</v>
      </c>
      <c r="E4034" s="50" t="n">
        <v>246.8</v>
      </c>
      <c r="F4034" s="50" t="n">
        <v>-15.5</v>
      </c>
    </row>
    <row r="4035">
      <c r="A4035" s="49" t="inlineStr">
        <is>
          <t>Acid_drops Noise.wav</t>
        </is>
      </c>
      <c r="B4035" s="50" t="n">
        <v>3</v>
      </c>
      <c r="C4035" s="50" t="n">
        <v>899</v>
      </c>
      <c r="D4035" s="50" t="n">
        <v>149.833</v>
      </c>
      <c r="E4035" s="50" t="n">
        <v>246.8</v>
      </c>
      <c r="F4035" s="50" t="n">
        <v>-22.5</v>
      </c>
    </row>
    <row r="4036">
      <c r="A4036" s="49" t="inlineStr">
        <is>
          <t>Acid_drops Noise.wav</t>
        </is>
      </c>
      <c r="B4036" s="50" t="n">
        <v>3</v>
      </c>
      <c r="C4036" s="50" t="n">
        <v>900</v>
      </c>
      <c r="D4036" s="50" t="n">
        <v>150</v>
      </c>
      <c r="E4036" s="50" t="n">
        <v>246.8</v>
      </c>
      <c r="F4036" s="50" t="n">
        <v>-17.8</v>
      </c>
    </row>
    <row r="4037">
      <c r="A4037" s="49" t="inlineStr">
        <is>
          <t>Acid_drops Noise.wav</t>
        </is>
      </c>
      <c r="B4037" s="50" t="n">
        <v>3</v>
      </c>
      <c r="C4037" s="50" t="n">
        <v>901</v>
      </c>
      <c r="D4037" s="50" t="n">
        <v>150.167</v>
      </c>
      <c r="E4037" s="50" t="n">
        <v>246.8</v>
      </c>
      <c r="F4037" s="50" t="n">
        <v>-17.3</v>
      </c>
    </row>
    <row r="4038">
      <c r="A4038" s="49" t="inlineStr">
        <is>
          <t>Acid_drops Noise.wav</t>
        </is>
      </c>
      <c r="B4038" s="50" t="n">
        <v>3</v>
      </c>
      <c r="C4038" s="50" t="n">
        <v>902</v>
      </c>
      <c r="D4038" s="50" t="n">
        <v>150.333</v>
      </c>
      <c r="E4038" s="50" t="n">
        <v>246.8</v>
      </c>
      <c r="F4038" s="50" t="n">
        <v>-21.2</v>
      </c>
    </row>
    <row r="4039">
      <c r="A4039" s="49" t="inlineStr">
        <is>
          <t>Acid_drops Noise.wav</t>
        </is>
      </c>
      <c r="B4039" s="50" t="n">
        <v>3</v>
      </c>
      <c r="C4039" s="50" t="n">
        <v>903</v>
      </c>
      <c r="D4039" s="50" t="n">
        <v>150.5</v>
      </c>
      <c r="E4039" s="50" t="n">
        <v>246.8</v>
      </c>
      <c r="F4039" s="50" t="n">
        <v>-15</v>
      </c>
    </row>
    <row r="4040">
      <c r="A4040" s="49" t="inlineStr">
        <is>
          <t>Acid_drops Noise.wav</t>
        </is>
      </c>
      <c r="B4040" s="50" t="n">
        <v>3</v>
      </c>
      <c r="C4040" s="50" t="n">
        <v>904</v>
      </c>
      <c r="D4040" s="50" t="n">
        <v>150.667</v>
      </c>
      <c r="E4040" s="50" t="n">
        <v>246.8</v>
      </c>
      <c r="F4040" s="50" t="n">
        <v>-19</v>
      </c>
    </row>
    <row r="4041">
      <c r="A4041" s="49" t="inlineStr">
        <is>
          <t>Acid_drops Noise.wav</t>
        </is>
      </c>
      <c r="B4041" s="50" t="n">
        <v>3</v>
      </c>
      <c r="C4041" s="50" t="n">
        <v>905</v>
      </c>
      <c r="D4041" s="50" t="n">
        <v>150.833</v>
      </c>
      <c r="E4041" s="50" t="n">
        <v>246.8</v>
      </c>
      <c r="F4041" s="50" t="n">
        <v>-25.3</v>
      </c>
    </row>
    <row r="4042">
      <c r="A4042" s="49" t="inlineStr">
        <is>
          <t>Acid_drops Noise.wav</t>
        </is>
      </c>
      <c r="B4042" s="50" t="n">
        <v>3</v>
      </c>
      <c r="C4042" s="50" t="n">
        <v>906</v>
      </c>
      <c r="D4042" s="50" t="n">
        <v>151</v>
      </c>
      <c r="E4042" s="50" t="n">
        <v>246.8</v>
      </c>
      <c r="F4042" s="50" t="n">
        <v>-19.2</v>
      </c>
    </row>
    <row r="4043">
      <c r="A4043" s="49" t="inlineStr">
        <is>
          <t>Acid_drops Noise.wav</t>
        </is>
      </c>
      <c r="B4043" s="50" t="n">
        <v>3</v>
      </c>
      <c r="C4043" s="50" t="n">
        <v>907</v>
      </c>
      <c r="D4043" s="50" t="n">
        <v>151.167</v>
      </c>
      <c r="E4043" s="50" t="n">
        <v>246.8</v>
      </c>
      <c r="F4043" s="50" t="n">
        <v>-24.3</v>
      </c>
    </row>
    <row r="4044">
      <c r="A4044" s="49" t="inlineStr">
        <is>
          <t>Acid_drops Noise.wav</t>
        </is>
      </c>
      <c r="B4044" s="50" t="n">
        <v>3</v>
      </c>
      <c r="C4044" s="50" t="n">
        <v>908</v>
      </c>
      <c r="D4044" s="50" t="n">
        <v>151.333</v>
      </c>
      <c r="E4044" s="50" t="n">
        <v>246.8</v>
      </c>
      <c r="F4044" s="50" t="n">
        <v>-26.5</v>
      </c>
    </row>
    <row r="4045">
      <c r="A4045" s="49" t="inlineStr">
        <is>
          <t>Acid_drops Noise.wav</t>
        </is>
      </c>
      <c r="B4045" s="50" t="n">
        <v>3</v>
      </c>
      <c r="C4045" s="50" t="n">
        <v>909</v>
      </c>
      <c r="D4045" s="50" t="n">
        <v>151.5</v>
      </c>
      <c r="E4045" s="50" t="n">
        <v>246.8</v>
      </c>
      <c r="F4045" s="50" t="n">
        <v>-22.3</v>
      </c>
    </row>
    <row r="4046">
      <c r="A4046" s="49" t="inlineStr">
        <is>
          <t>Acid_drops Noise.wav</t>
        </is>
      </c>
      <c r="B4046" s="50" t="n">
        <v>3</v>
      </c>
      <c r="C4046" s="50" t="n">
        <v>910</v>
      </c>
      <c r="D4046" s="50" t="n">
        <v>151.667</v>
      </c>
      <c r="E4046" s="50" t="n">
        <v>246.8</v>
      </c>
      <c r="F4046" s="50" t="n">
        <v>-26.1</v>
      </c>
    </row>
    <row r="4047">
      <c r="A4047" s="49" t="inlineStr">
        <is>
          <t>Acid_drops Noise.wav</t>
        </is>
      </c>
      <c r="B4047" s="50" t="n">
        <v>3</v>
      </c>
      <c r="C4047" s="50" t="n">
        <v>911</v>
      </c>
      <c r="D4047" s="50" t="n">
        <v>151.833</v>
      </c>
      <c r="E4047" s="50" t="n">
        <v>246.8</v>
      </c>
      <c r="F4047" s="50" t="n">
        <v>-31.9</v>
      </c>
    </row>
    <row r="4048">
      <c r="A4048" s="49" t="inlineStr">
        <is>
          <t>Acid_drops Noise.wav</t>
        </is>
      </c>
      <c r="B4048" s="50" t="n">
        <v>3</v>
      </c>
      <c r="C4048" s="50" t="n">
        <v>912</v>
      </c>
      <c r="D4048" s="50" t="n">
        <v>152</v>
      </c>
      <c r="E4048" s="50" t="n">
        <v>246.8</v>
      </c>
      <c r="F4048" s="50" t="n">
        <v>-20.6</v>
      </c>
    </row>
    <row r="4049">
      <c r="A4049" s="49" t="inlineStr">
        <is>
          <t>Acid_drops Noise.wav</t>
        </is>
      </c>
      <c r="B4049" s="50" t="n">
        <v>3</v>
      </c>
      <c r="C4049" s="50" t="n">
        <v>913</v>
      </c>
      <c r="D4049" s="50" t="n">
        <v>152.167</v>
      </c>
      <c r="E4049" s="50" t="n">
        <v>246.8</v>
      </c>
      <c r="F4049" s="50" t="n">
        <v>-24.9</v>
      </c>
    </row>
    <row r="4050">
      <c r="A4050" s="49" t="inlineStr">
        <is>
          <t>Acid_drops Noise.wav</t>
        </is>
      </c>
      <c r="B4050" s="50" t="n">
        <v>3</v>
      </c>
      <c r="C4050" s="50" t="n">
        <v>914</v>
      </c>
      <c r="D4050" s="50" t="n">
        <v>152.333</v>
      </c>
      <c r="E4050" s="50" t="n">
        <v>246.8</v>
      </c>
      <c r="F4050" s="50" t="n">
        <v>-28.9</v>
      </c>
    </row>
    <row r="4051">
      <c r="A4051" s="49" t="inlineStr">
        <is>
          <t>Acid_drops Noise.wav</t>
        </is>
      </c>
      <c r="B4051" s="50" t="n">
        <v>3</v>
      </c>
      <c r="C4051" s="50" t="n">
        <v>915</v>
      </c>
      <c r="D4051" s="50" t="n">
        <v>152.5</v>
      </c>
      <c r="E4051" s="50" t="n">
        <v>246.8</v>
      </c>
      <c r="F4051" s="50" t="n">
        <v>-20.7</v>
      </c>
    </row>
    <row r="4052">
      <c r="A4052" s="49" t="inlineStr">
        <is>
          <t>Acid_drops Noise.wav</t>
        </is>
      </c>
      <c r="B4052" s="50" t="n">
        <v>3</v>
      </c>
      <c r="C4052" s="50" t="n">
        <v>916</v>
      </c>
      <c r="D4052" s="50" t="n">
        <v>152.667</v>
      </c>
      <c r="E4052" s="50" t="n">
        <v>246.8</v>
      </c>
      <c r="F4052" s="50" t="n">
        <v>-25.7</v>
      </c>
    </row>
    <row r="4053">
      <c r="A4053" s="49" t="inlineStr">
        <is>
          <t>Acid_drops Noise.wav</t>
        </is>
      </c>
      <c r="B4053" s="50" t="n">
        <v>3</v>
      </c>
      <c r="C4053" s="50" t="n">
        <v>917</v>
      </c>
      <c r="D4053" s="50" t="n">
        <v>152.833</v>
      </c>
      <c r="E4053" s="50" t="n">
        <v>246.8</v>
      </c>
      <c r="F4053" s="50" t="n">
        <v>-24.7</v>
      </c>
    </row>
    <row r="4054">
      <c r="A4054" s="49" t="inlineStr">
        <is>
          <t>Acid_drops Noise.wav</t>
        </is>
      </c>
      <c r="B4054" s="50" t="n">
        <v>3</v>
      </c>
      <c r="C4054" s="50" t="n">
        <v>918</v>
      </c>
      <c r="D4054" s="50" t="n">
        <v>153</v>
      </c>
      <c r="E4054" s="50" t="n">
        <v>246.8</v>
      </c>
      <c r="F4054" s="50" t="n">
        <v>-21</v>
      </c>
    </row>
    <row r="4055">
      <c r="A4055" s="49" t="inlineStr">
        <is>
          <t>Acid_drops Noise.wav</t>
        </is>
      </c>
      <c r="B4055" s="50" t="n">
        <v>3</v>
      </c>
      <c r="C4055" s="50" t="n">
        <v>919</v>
      </c>
      <c r="D4055" s="50" t="n">
        <v>153.167</v>
      </c>
      <c r="E4055" s="50" t="n">
        <v>246.8</v>
      </c>
      <c r="F4055" s="50" t="n">
        <v>-26.6</v>
      </c>
    </row>
    <row r="4056">
      <c r="A4056" s="49" t="inlineStr">
        <is>
          <t>Acid_drops Noise.wav</t>
        </is>
      </c>
      <c r="B4056" s="50" t="n">
        <v>3</v>
      </c>
      <c r="C4056" s="50" t="n">
        <v>920</v>
      </c>
      <c r="D4056" s="50" t="n">
        <v>153.333</v>
      </c>
      <c r="E4056" s="50" t="n">
        <v>246.8</v>
      </c>
      <c r="F4056" s="50" t="n">
        <v>-21.5</v>
      </c>
    </row>
    <row r="4057">
      <c r="A4057" s="49" t="inlineStr">
        <is>
          <t>Acid_drops Noise.wav</t>
        </is>
      </c>
      <c r="B4057" s="50" t="n">
        <v>3</v>
      </c>
      <c r="C4057" s="50" t="n">
        <v>921</v>
      </c>
      <c r="D4057" s="50" t="n">
        <v>153.5</v>
      </c>
      <c r="E4057" s="50" t="n">
        <v>246.8</v>
      </c>
      <c r="F4057" s="50" t="n">
        <v>-22.2</v>
      </c>
    </row>
    <row r="4058">
      <c r="A4058" s="49" t="inlineStr">
        <is>
          <t>Acid_drops Noise.wav</t>
        </is>
      </c>
      <c r="B4058" s="50" t="n">
        <v>3</v>
      </c>
      <c r="C4058" s="50" t="n">
        <v>922</v>
      </c>
      <c r="D4058" s="50" t="n">
        <v>153.667</v>
      </c>
      <c r="E4058" s="50" t="n">
        <v>246.8</v>
      </c>
      <c r="F4058" s="50" t="n">
        <v>-30.6</v>
      </c>
    </row>
    <row r="4059">
      <c r="A4059" s="49" t="inlineStr">
        <is>
          <t>Acid_drops Noise.wav</t>
        </is>
      </c>
      <c r="B4059" s="50" t="n">
        <v>3</v>
      </c>
      <c r="C4059" s="50" t="n">
        <v>923</v>
      </c>
      <c r="D4059" s="50" t="n">
        <v>153.833</v>
      </c>
      <c r="E4059" s="50" t="n">
        <v>246.8</v>
      </c>
      <c r="F4059" s="50" t="n">
        <v>-20.5</v>
      </c>
    </row>
    <row r="4060">
      <c r="A4060" s="49" t="inlineStr">
        <is>
          <t>Acid_drops Noise.wav</t>
        </is>
      </c>
      <c r="B4060" s="50" t="n">
        <v>3</v>
      </c>
      <c r="C4060" s="50" t="n">
        <v>924</v>
      </c>
      <c r="D4060" s="50" t="n">
        <v>154</v>
      </c>
      <c r="E4060" s="50" t="n">
        <v>246.8</v>
      </c>
      <c r="F4060" s="50" t="n">
        <v>-23.8</v>
      </c>
    </row>
    <row r="4061">
      <c r="A4061" s="49" t="inlineStr">
        <is>
          <t>Acid_drops Noise.wav</t>
        </is>
      </c>
      <c r="B4061" s="50" t="n">
        <v>3</v>
      </c>
      <c r="C4061" s="50" t="n">
        <v>925</v>
      </c>
      <c r="D4061" s="50" t="n">
        <v>154.167</v>
      </c>
      <c r="E4061" s="50" t="n">
        <v>246.8</v>
      </c>
      <c r="F4061" s="50" t="n">
        <v>-32.5</v>
      </c>
    </row>
    <row r="4062">
      <c r="A4062" s="49" t="inlineStr">
        <is>
          <t>Acid_drops Noise.wav</t>
        </is>
      </c>
      <c r="B4062" s="50" t="n">
        <v>3</v>
      </c>
      <c r="C4062" s="50" t="n">
        <v>926</v>
      </c>
      <c r="D4062" s="50" t="n">
        <v>154.333</v>
      </c>
      <c r="E4062" s="50" t="n">
        <v>246.8</v>
      </c>
      <c r="F4062" s="50" t="n">
        <v>-20.2</v>
      </c>
    </row>
    <row r="4063">
      <c r="A4063" s="49" t="inlineStr">
        <is>
          <t>Acid_drops Noise.wav</t>
        </is>
      </c>
      <c r="B4063" s="50" t="n">
        <v>3</v>
      </c>
      <c r="C4063" s="50" t="n">
        <v>927</v>
      </c>
      <c r="D4063" s="50" t="n">
        <v>154.5</v>
      </c>
      <c r="E4063" s="50" t="n">
        <v>246.8</v>
      </c>
      <c r="F4063" s="50" t="n">
        <v>-24.5</v>
      </c>
    </row>
    <row r="4064">
      <c r="A4064" s="49" t="inlineStr">
        <is>
          <t>Acid_drops Noise.wav</t>
        </is>
      </c>
      <c r="B4064" s="50" t="n">
        <v>3</v>
      </c>
      <c r="C4064" s="50" t="n">
        <v>928</v>
      </c>
      <c r="D4064" s="50" t="n">
        <v>154.667</v>
      </c>
      <c r="E4064" s="50" t="n">
        <v>246.8</v>
      </c>
      <c r="F4064" s="50" t="n">
        <v>-29</v>
      </c>
    </row>
    <row r="4065">
      <c r="A4065" s="49" t="inlineStr">
        <is>
          <t>Acid_drops Noise.wav</t>
        </is>
      </c>
      <c r="B4065" s="50" t="n">
        <v>3</v>
      </c>
      <c r="C4065" s="50" t="n">
        <v>929</v>
      </c>
      <c r="D4065" s="50" t="n">
        <v>154.833</v>
      </c>
      <c r="E4065" s="50" t="n">
        <v>246.8</v>
      </c>
      <c r="F4065" s="50" t="n">
        <v>-20.5</v>
      </c>
    </row>
    <row r="4066">
      <c r="A4066" s="49" t="inlineStr">
        <is>
          <t>Acid_drops Noise.wav</t>
        </is>
      </c>
      <c r="B4066" s="50" t="n">
        <v>3</v>
      </c>
      <c r="C4066" s="50" t="n">
        <v>930</v>
      </c>
      <c r="D4066" s="50" t="n">
        <v>155</v>
      </c>
      <c r="E4066" s="50" t="n">
        <v>246.8</v>
      </c>
      <c r="F4066" s="50" t="n">
        <v>-25.6</v>
      </c>
    </row>
    <row r="4067">
      <c r="A4067" s="49" t="inlineStr">
        <is>
          <t>Acid_drops Noise.wav</t>
        </is>
      </c>
      <c r="B4067" s="50" t="n">
        <v>3</v>
      </c>
      <c r="C4067" s="50" t="n">
        <v>931</v>
      </c>
      <c r="D4067" s="50" t="n">
        <v>155.167</v>
      </c>
      <c r="E4067" s="50" t="n">
        <v>246.8</v>
      </c>
      <c r="F4067" s="50" t="n">
        <v>-25.5</v>
      </c>
    </row>
    <row r="4068">
      <c r="A4068" s="49" t="inlineStr">
        <is>
          <t>Acid_drops Noise.wav</t>
        </is>
      </c>
      <c r="B4068" s="50" t="n">
        <v>3</v>
      </c>
      <c r="C4068" s="50" t="n">
        <v>932</v>
      </c>
      <c r="D4068" s="50" t="n">
        <v>155.333</v>
      </c>
      <c r="E4068" s="50" t="n">
        <v>246.8</v>
      </c>
      <c r="F4068" s="50" t="n">
        <v>-21.9</v>
      </c>
    </row>
    <row r="4069">
      <c r="A4069" s="49" t="inlineStr">
        <is>
          <t>Acid_drops Noise.wav</t>
        </is>
      </c>
      <c r="B4069" s="50" t="n">
        <v>3</v>
      </c>
      <c r="C4069" s="50" t="n">
        <v>933</v>
      </c>
      <c r="D4069" s="50" t="n">
        <v>155.5</v>
      </c>
      <c r="E4069" s="50" t="n">
        <v>246.8</v>
      </c>
      <c r="F4069" s="50" t="n">
        <v>-25.6</v>
      </c>
    </row>
    <row r="4070">
      <c r="A4070" s="49" t="inlineStr">
        <is>
          <t>Acid_drops Noise.wav</t>
        </is>
      </c>
      <c r="B4070" s="50" t="n">
        <v>3</v>
      </c>
      <c r="C4070" s="50" t="n">
        <v>934</v>
      </c>
      <c r="D4070" s="50" t="n">
        <v>155.667</v>
      </c>
      <c r="E4070" s="50" t="n">
        <v>246.8</v>
      </c>
      <c r="F4070" s="50" t="n">
        <v>-19.4</v>
      </c>
    </row>
    <row r="4071">
      <c r="A4071" s="49" t="inlineStr">
        <is>
          <t>Acid_drops Noise.wav</t>
        </is>
      </c>
      <c r="B4071" s="50" t="n">
        <v>3</v>
      </c>
      <c r="C4071" s="50" t="n">
        <v>935</v>
      </c>
      <c r="D4071" s="50" t="n">
        <v>155.833</v>
      </c>
      <c r="E4071" s="50" t="n">
        <v>246.8</v>
      </c>
      <c r="F4071" s="50" t="n">
        <v>-17.4</v>
      </c>
    </row>
    <row r="4072">
      <c r="A4072" s="49" t="inlineStr">
        <is>
          <t>Acid_drops Noise.wav</t>
        </is>
      </c>
      <c r="B4072" s="50" t="n">
        <v>3</v>
      </c>
      <c r="C4072" s="50" t="n">
        <v>936</v>
      </c>
      <c r="D4072" s="50" t="n">
        <v>156</v>
      </c>
      <c r="E4072" s="50" t="n">
        <v>246.8</v>
      </c>
      <c r="F4072" s="50" t="n">
        <v>-24.5</v>
      </c>
    </row>
    <row r="4073">
      <c r="A4073" s="49" t="inlineStr">
        <is>
          <t>Acid_drops Noise.wav</t>
        </is>
      </c>
      <c r="B4073" s="50" t="n">
        <v>3</v>
      </c>
      <c r="C4073" s="50" t="n">
        <v>937</v>
      </c>
      <c r="D4073" s="50" t="n">
        <v>156.167</v>
      </c>
      <c r="E4073" s="50" t="n">
        <v>246.8</v>
      </c>
      <c r="F4073" s="50" t="n">
        <v>-14.2</v>
      </c>
    </row>
    <row r="4074">
      <c r="A4074" s="49" t="inlineStr">
        <is>
          <t>Acid_drops Noise.wav</t>
        </is>
      </c>
      <c r="B4074" s="50" t="n">
        <v>3</v>
      </c>
      <c r="C4074" s="50" t="n">
        <v>938</v>
      </c>
      <c r="D4074" s="50" t="n">
        <v>156.333</v>
      </c>
      <c r="E4074" s="50" t="n">
        <v>246.8</v>
      </c>
      <c r="F4074" s="50" t="n">
        <v>-19.3</v>
      </c>
    </row>
    <row r="4075">
      <c r="A4075" s="49" t="inlineStr">
        <is>
          <t>Acid_drops Noise.wav</t>
        </is>
      </c>
      <c r="B4075" s="50" t="n">
        <v>3</v>
      </c>
      <c r="C4075" s="50" t="n">
        <v>939</v>
      </c>
      <c r="D4075" s="50" t="n">
        <v>156.5</v>
      </c>
      <c r="E4075" s="50" t="n">
        <v>254</v>
      </c>
      <c r="F4075" s="50" t="n">
        <v>-27.3</v>
      </c>
    </row>
    <row r="4076">
      <c r="A4076" s="49" t="inlineStr">
        <is>
          <t>Acid_drops Noise.wav</t>
        </is>
      </c>
      <c r="B4076" s="50" t="n">
        <v>3</v>
      </c>
      <c r="C4076" s="50" t="n">
        <v>940</v>
      </c>
      <c r="D4076" s="50" t="n">
        <v>156.667</v>
      </c>
      <c r="E4076" s="50" t="n">
        <v>246.8</v>
      </c>
      <c r="F4076" s="50" t="n">
        <v>-12.9</v>
      </c>
    </row>
    <row r="4077">
      <c r="A4077" s="49" t="inlineStr">
        <is>
          <t>Acid_drops Noise.wav</t>
        </is>
      </c>
      <c r="B4077" s="50" t="n">
        <v>3</v>
      </c>
      <c r="C4077" s="50" t="n">
        <v>941</v>
      </c>
      <c r="D4077" s="50" t="n">
        <v>156.833</v>
      </c>
      <c r="E4077" s="50" t="n">
        <v>246.8</v>
      </c>
      <c r="F4077" s="50" t="n">
        <v>-21.1</v>
      </c>
    </row>
    <row r="4078">
      <c r="A4078" s="49" t="inlineStr">
        <is>
          <t>Acid_drops Noise.wav</t>
        </is>
      </c>
      <c r="B4078" s="50" t="n">
        <v>3</v>
      </c>
      <c r="C4078" s="50" t="n">
        <v>942</v>
      </c>
      <c r="D4078" s="50" t="n">
        <v>157</v>
      </c>
      <c r="E4078" s="50" t="n">
        <v>246.8</v>
      </c>
      <c r="F4078" s="50" t="n">
        <v>-22.1</v>
      </c>
    </row>
    <row r="4079">
      <c r="A4079" s="49" t="inlineStr">
        <is>
          <t>Acid_drops Noise.wav</t>
        </is>
      </c>
      <c r="B4079" s="50" t="n">
        <v>3</v>
      </c>
      <c r="C4079" s="50" t="n">
        <v>943</v>
      </c>
      <c r="D4079" s="50" t="n">
        <v>157.167</v>
      </c>
      <c r="E4079" s="50" t="n">
        <v>246.8</v>
      </c>
      <c r="F4079" s="50" t="n">
        <v>-14.8</v>
      </c>
    </row>
    <row r="4080">
      <c r="A4080" s="49" t="inlineStr">
        <is>
          <t>Acid_drops Noise.wav</t>
        </is>
      </c>
      <c r="B4080" s="50" t="n">
        <v>3</v>
      </c>
      <c r="C4080" s="50" t="n">
        <v>944</v>
      </c>
      <c r="D4080" s="50" t="n">
        <v>157.333</v>
      </c>
      <c r="E4080" s="50" t="n">
        <v>246.8</v>
      </c>
      <c r="F4080" s="50" t="n">
        <v>-24.7</v>
      </c>
    </row>
    <row r="4081">
      <c r="A4081" s="49" t="inlineStr">
        <is>
          <t>Acid_drops Noise.wav</t>
        </is>
      </c>
      <c r="B4081" s="50" t="n">
        <v>3</v>
      </c>
      <c r="C4081" s="50" t="n">
        <v>945</v>
      </c>
      <c r="D4081" s="50" t="n">
        <v>157.5</v>
      </c>
      <c r="E4081" s="50" t="n">
        <v>246.8</v>
      </c>
      <c r="F4081" s="50" t="n">
        <v>-18.6</v>
      </c>
    </row>
    <row r="4082">
      <c r="A4082" s="49" t="inlineStr">
        <is>
          <t>Acid_drops Noise.wav</t>
        </is>
      </c>
      <c r="B4082" s="50" t="n">
        <v>3</v>
      </c>
      <c r="C4082" s="50" t="n">
        <v>946</v>
      </c>
      <c r="D4082" s="50" t="n">
        <v>157.667</v>
      </c>
      <c r="E4082" s="50" t="n">
        <v>246.8</v>
      </c>
      <c r="F4082" s="50" t="n">
        <v>-16.8</v>
      </c>
    </row>
    <row r="4083">
      <c r="A4083" s="49" t="inlineStr">
        <is>
          <t>Acid_drops Noise.wav</t>
        </is>
      </c>
      <c r="B4083" s="50" t="n">
        <v>3</v>
      </c>
      <c r="C4083" s="50" t="n">
        <v>947</v>
      </c>
      <c r="D4083" s="50" t="n">
        <v>157.833</v>
      </c>
      <c r="E4083" s="50" t="n">
        <v>246.8</v>
      </c>
      <c r="F4083" s="50" t="n">
        <v>-22.6</v>
      </c>
    </row>
    <row r="4084">
      <c r="A4084" s="49" t="inlineStr">
        <is>
          <t>Acid_drops Noise.wav</t>
        </is>
      </c>
      <c r="B4084" s="50" t="n">
        <v>3</v>
      </c>
      <c r="C4084" s="50" t="n">
        <v>948</v>
      </c>
      <c r="D4084" s="50" t="n">
        <v>158</v>
      </c>
      <c r="E4084" s="50" t="n">
        <v>246.8</v>
      </c>
      <c r="F4084" s="50" t="n">
        <v>-18.2</v>
      </c>
    </row>
    <row r="4085">
      <c r="A4085" s="49" t="inlineStr">
        <is>
          <t>Acid_drops Noise.wav</t>
        </is>
      </c>
      <c r="B4085" s="50" t="n">
        <v>3</v>
      </c>
      <c r="C4085" s="50" t="n">
        <v>949</v>
      </c>
      <c r="D4085" s="50" t="n">
        <v>158.167</v>
      </c>
      <c r="E4085" s="50" t="n">
        <v>246.8</v>
      </c>
      <c r="F4085" s="50" t="n">
        <v>-19.5</v>
      </c>
    </row>
    <row r="4086">
      <c r="A4086" s="49" t="inlineStr">
        <is>
          <t>Acid_drops Noise.wav</t>
        </is>
      </c>
      <c r="B4086" s="50" t="n">
        <v>3</v>
      </c>
      <c r="C4086" s="50" t="n">
        <v>950</v>
      </c>
      <c r="D4086" s="50" t="n">
        <v>158.333</v>
      </c>
      <c r="E4086" s="50" t="n">
        <v>246.8</v>
      </c>
      <c r="F4086" s="50" t="n">
        <v>-22.8</v>
      </c>
    </row>
    <row r="4087">
      <c r="A4087" s="49" t="inlineStr">
        <is>
          <t>Acid_drops Noise.wav</t>
        </is>
      </c>
      <c r="B4087" s="50" t="n">
        <v>3</v>
      </c>
      <c r="C4087" s="50" t="n">
        <v>951</v>
      </c>
      <c r="D4087" s="50" t="n">
        <v>158.5</v>
      </c>
      <c r="E4087" s="50" t="n">
        <v>246.8</v>
      </c>
      <c r="F4087" s="50" t="n">
        <v>-19</v>
      </c>
    </row>
    <row r="4088">
      <c r="A4088" s="49" t="inlineStr">
        <is>
          <t>Acid_drops Noise.wav</t>
        </is>
      </c>
      <c r="B4088" s="50" t="n">
        <v>3</v>
      </c>
      <c r="C4088" s="50" t="n">
        <v>952</v>
      </c>
      <c r="D4088" s="50" t="n">
        <v>158.667</v>
      </c>
      <c r="E4088" s="50" t="n">
        <v>246.8</v>
      </c>
      <c r="F4088" s="50" t="n">
        <v>-21.6</v>
      </c>
    </row>
    <row r="4089">
      <c r="A4089" s="49" t="inlineStr">
        <is>
          <t>Acid_drops Noise.wav</t>
        </is>
      </c>
      <c r="B4089" s="50" t="n">
        <v>3</v>
      </c>
      <c r="C4089" s="50" t="n">
        <v>953</v>
      </c>
      <c r="D4089" s="50" t="n">
        <v>158.833</v>
      </c>
      <c r="E4089" s="50" t="n">
        <v>246.8</v>
      </c>
      <c r="F4089" s="50" t="n">
        <v>-25.7</v>
      </c>
    </row>
    <row r="4090">
      <c r="A4090" s="49" t="inlineStr">
        <is>
          <t>Acid_drops Noise.wav</t>
        </is>
      </c>
      <c r="B4090" s="50" t="n">
        <v>3</v>
      </c>
      <c r="C4090" s="50" t="n">
        <v>954</v>
      </c>
      <c r="D4090" s="50" t="n">
        <v>159</v>
      </c>
      <c r="E4090" s="50" t="n">
        <v>246.8</v>
      </c>
      <c r="F4090" s="50" t="n">
        <v>-18.1</v>
      </c>
    </row>
    <row r="4091">
      <c r="A4091" s="49" t="inlineStr">
        <is>
          <t>Acid_drops Noise.wav</t>
        </is>
      </c>
      <c r="B4091" s="50" t="n">
        <v>3</v>
      </c>
      <c r="C4091" s="50" t="n">
        <v>955</v>
      </c>
      <c r="D4091" s="50" t="n">
        <v>159.167</v>
      </c>
      <c r="E4091" s="50" t="n">
        <v>246.8</v>
      </c>
      <c r="F4091" s="50" t="n">
        <v>-23.1</v>
      </c>
    </row>
    <row r="4092">
      <c r="A4092" s="49" t="inlineStr">
        <is>
          <t>Acid_drops Noise.wav</t>
        </is>
      </c>
      <c r="B4092" s="50" t="n">
        <v>3</v>
      </c>
      <c r="C4092" s="50" t="n">
        <v>956</v>
      </c>
      <c r="D4092" s="50" t="n">
        <v>159.333</v>
      </c>
      <c r="E4092" s="50" t="n">
        <v>246.8</v>
      </c>
      <c r="F4092" s="50" t="n">
        <v>-25.7</v>
      </c>
    </row>
    <row r="4093">
      <c r="A4093" s="49" t="inlineStr">
        <is>
          <t>Acid_drops Noise.wav</t>
        </is>
      </c>
      <c r="B4093" s="50" t="n">
        <v>3</v>
      </c>
      <c r="C4093" s="50" t="n">
        <v>957</v>
      </c>
      <c r="D4093" s="50" t="n">
        <v>159.5</v>
      </c>
      <c r="E4093" s="50" t="n">
        <v>246.8</v>
      </c>
      <c r="F4093" s="50" t="n">
        <v>-17.8</v>
      </c>
    </row>
    <row r="4094">
      <c r="A4094" s="49" t="inlineStr">
        <is>
          <t>Acid_drops Noise.wav</t>
        </is>
      </c>
      <c r="B4094" s="50" t="n">
        <v>3</v>
      </c>
      <c r="C4094" s="50" t="n">
        <v>958</v>
      </c>
      <c r="D4094" s="50" t="n">
        <v>159.667</v>
      </c>
      <c r="E4094" s="50" t="n">
        <v>246.8</v>
      </c>
      <c r="F4094" s="50" t="n">
        <v>-23.3</v>
      </c>
    </row>
    <row r="4095">
      <c r="A4095" s="49" t="inlineStr">
        <is>
          <t>Acid_drops Noise.wav</t>
        </is>
      </c>
      <c r="B4095" s="50" t="n">
        <v>3</v>
      </c>
      <c r="C4095" s="50" t="n">
        <v>959</v>
      </c>
      <c r="D4095" s="50" t="n">
        <v>159.833</v>
      </c>
      <c r="E4095" s="50" t="n">
        <v>246.8</v>
      </c>
      <c r="F4095" s="50" t="n">
        <v>-22</v>
      </c>
    </row>
    <row r="4096">
      <c r="A4096" s="49" t="inlineStr">
        <is>
          <t>Acid_drops Noise.wav</t>
        </is>
      </c>
      <c r="B4096" s="50" t="n">
        <v>3</v>
      </c>
      <c r="C4096" s="50" t="n">
        <v>960</v>
      </c>
      <c r="D4096" s="50" t="n">
        <v>160</v>
      </c>
      <c r="E4096" s="50" t="n">
        <v>246.8</v>
      </c>
      <c r="F4096" s="50" t="n">
        <v>-19.3</v>
      </c>
    </row>
    <row r="4097">
      <c r="A4097" s="49" t="inlineStr">
        <is>
          <t>Acid_drops Noise.wav</t>
        </is>
      </c>
      <c r="B4097" s="50" t="n">
        <v>3</v>
      </c>
      <c r="C4097" s="50" t="n">
        <v>961</v>
      </c>
      <c r="D4097" s="50" t="n">
        <v>160.167</v>
      </c>
      <c r="E4097" s="50" t="n">
        <v>246.8</v>
      </c>
      <c r="F4097" s="50" t="n">
        <v>-23.8</v>
      </c>
    </row>
    <row r="4098">
      <c r="A4098" s="49" t="inlineStr">
        <is>
          <t>Acid_drops Noise.wav</t>
        </is>
      </c>
      <c r="B4098" s="50" t="n">
        <v>3</v>
      </c>
      <c r="C4098" s="50" t="n">
        <v>962</v>
      </c>
      <c r="D4098" s="50" t="n">
        <v>160.333</v>
      </c>
      <c r="E4098" s="50" t="n">
        <v>246.8</v>
      </c>
      <c r="F4098" s="50" t="n">
        <v>-19.5</v>
      </c>
    </row>
    <row r="4099">
      <c r="A4099" s="49" t="inlineStr">
        <is>
          <t>Acid_drops Noise.wav</t>
        </is>
      </c>
      <c r="B4099" s="50" t="n">
        <v>3</v>
      </c>
      <c r="C4099" s="50" t="n">
        <v>963</v>
      </c>
      <c r="D4099" s="50" t="n">
        <v>160.5</v>
      </c>
      <c r="E4099" s="50" t="n">
        <v>246.8</v>
      </c>
      <c r="F4099" s="50" t="n">
        <v>-19.7</v>
      </c>
    </row>
    <row r="4100">
      <c r="A4100" s="49" t="inlineStr">
        <is>
          <t>Acid_drops Noise.wav</t>
        </is>
      </c>
      <c r="B4100" s="50" t="n">
        <v>3</v>
      </c>
      <c r="C4100" s="50" t="n">
        <v>964</v>
      </c>
      <c r="D4100" s="50" t="n">
        <v>160.667</v>
      </c>
      <c r="E4100" s="50" t="n">
        <v>246.8</v>
      </c>
      <c r="F4100" s="50" t="n">
        <v>-28.1</v>
      </c>
    </row>
    <row r="4101">
      <c r="A4101" s="49" t="inlineStr">
        <is>
          <t>Acid_drops Noise.wav</t>
        </is>
      </c>
      <c r="B4101" s="50" t="n">
        <v>4</v>
      </c>
      <c r="C4101" s="50" t="n">
        <v>916</v>
      </c>
      <c r="D4101" s="50" t="n">
        <v>152.667</v>
      </c>
      <c r="E4101" s="50" t="n">
        <v>1478.9</v>
      </c>
      <c r="F4101" s="50" t="n">
        <v>-25.9</v>
      </c>
    </row>
    <row r="4102">
      <c r="A4102" s="49" t="inlineStr">
        <is>
          <t>Acid_drops Noise.wav</t>
        </is>
      </c>
      <c r="B4102" s="50" t="n">
        <v>4</v>
      </c>
      <c r="C4102" s="50" t="n">
        <v>917</v>
      </c>
      <c r="D4102" s="50" t="n">
        <v>152.833</v>
      </c>
      <c r="E4102" s="50" t="n">
        <v>1478.9</v>
      </c>
      <c r="F4102" s="50" t="n">
        <v>-33.5</v>
      </c>
    </row>
    <row r="4103">
      <c r="A4103" s="49" t="inlineStr">
        <is>
          <t>Acid_drops Noise.wav</t>
        </is>
      </c>
      <c r="B4103" s="50" t="n">
        <v>4</v>
      </c>
      <c r="C4103" s="50" t="n">
        <v>918</v>
      </c>
      <c r="D4103" s="50" t="n">
        <v>153</v>
      </c>
      <c r="E4103" s="50" t="n">
        <v>1478.9</v>
      </c>
      <c r="F4103" s="50" t="n">
        <v>-29.6</v>
      </c>
    </row>
    <row r="4104">
      <c r="A4104" s="49" t="inlineStr">
        <is>
          <t>Acid_drops Noise.wav</t>
        </is>
      </c>
      <c r="B4104" s="50" t="n">
        <v>4</v>
      </c>
      <c r="C4104" s="50" t="n">
        <v>919</v>
      </c>
      <c r="D4104" s="50" t="n">
        <v>153.167</v>
      </c>
      <c r="E4104" s="50" t="n">
        <v>1478.9</v>
      </c>
      <c r="F4104" s="50" t="n">
        <v>-27.4</v>
      </c>
    </row>
    <row r="4105">
      <c r="A4105" s="49" t="inlineStr">
        <is>
          <t>Acid_drops Noise.wav</t>
        </is>
      </c>
      <c r="B4105" s="50" t="n">
        <v>4</v>
      </c>
      <c r="C4105" s="50" t="n">
        <v>920</v>
      </c>
      <c r="D4105" s="50" t="n">
        <v>153.333</v>
      </c>
      <c r="E4105" s="50" t="n">
        <v>1478.9</v>
      </c>
      <c r="F4105" s="50" t="n">
        <v>-30.1</v>
      </c>
    </row>
    <row r="4106">
      <c r="A4106" s="49" t="inlineStr">
        <is>
          <t>Acid_drops Noise.wav</t>
        </is>
      </c>
      <c r="B4106" s="50" t="n">
        <v>4</v>
      </c>
      <c r="C4106" s="50" t="n">
        <v>921</v>
      </c>
      <c r="D4106" s="50" t="n">
        <v>153.5</v>
      </c>
      <c r="E4106" s="50" t="n">
        <v>1478.9</v>
      </c>
      <c r="F4106" s="50" t="n">
        <v>-27</v>
      </c>
    </row>
    <row r="4107">
      <c r="A4107" s="49" t="inlineStr">
        <is>
          <t>Acid_drops Noise.wav</t>
        </is>
      </c>
      <c r="B4107" s="50" t="n">
        <v>4</v>
      </c>
      <c r="C4107" s="50" t="n">
        <v>922</v>
      </c>
      <c r="D4107" s="50" t="n">
        <v>153.667</v>
      </c>
      <c r="E4107" s="50" t="n">
        <v>1478.9</v>
      </c>
      <c r="F4107" s="50" t="n">
        <v>-29.9</v>
      </c>
    </row>
    <row r="4108">
      <c r="A4108" s="49" t="inlineStr">
        <is>
          <t>Acid_drops Noise.wav</t>
        </is>
      </c>
      <c r="B4108" s="50" t="n">
        <v>4</v>
      </c>
      <c r="C4108" s="50" t="n">
        <v>923</v>
      </c>
      <c r="D4108" s="50" t="n">
        <v>153.833</v>
      </c>
      <c r="E4108" s="50" t="n">
        <v>1478.9</v>
      </c>
      <c r="F4108" s="50" t="n">
        <v>-27.8</v>
      </c>
    </row>
    <row r="4109">
      <c r="A4109" s="49" t="inlineStr">
        <is>
          <t>Acid_drops Noise.wav</t>
        </is>
      </c>
      <c r="B4109" s="50" t="n">
        <v>4</v>
      </c>
      <c r="C4109" s="50" t="n">
        <v>924</v>
      </c>
      <c r="D4109" s="50" t="n">
        <v>154</v>
      </c>
      <c r="E4109" s="50" t="n">
        <v>1478.9</v>
      </c>
      <c r="F4109" s="50" t="n">
        <v>-27.3</v>
      </c>
    </row>
    <row r="4110">
      <c r="A4110" s="49" t="inlineStr">
        <is>
          <t>Acid_drops Noise.wav</t>
        </is>
      </c>
      <c r="B4110" s="50" t="n">
        <v>4</v>
      </c>
      <c r="C4110" s="50" t="n">
        <v>925</v>
      </c>
      <c r="D4110" s="50" t="n">
        <v>154.167</v>
      </c>
      <c r="E4110" s="50" t="n">
        <v>1478.9</v>
      </c>
      <c r="F4110" s="50" t="n">
        <v>-33.9</v>
      </c>
    </row>
    <row r="4111">
      <c r="A4111" s="49" t="inlineStr">
        <is>
          <t>Acid_drops Noise.wav</t>
        </is>
      </c>
      <c r="B4111" s="50" t="n">
        <v>4</v>
      </c>
      <c r="C4111" s="50" t="n">
        <v>926</v>
      </c>
      <c r="D4111" s="50" t="n">
        <v>154.333</v>
      </c>
      <c r="E4111" s="50" t="n">
        <v>1478.9</v>
      </c>
      <c r="F4111" s="50" t="n">
        <v>-28.6</v>
      </c>
    </row>
    <row r="4112">
      <c r="A4112" s="49" t="inlineStr">
        <is>
          <t>Acid_drops Noise.wav</t>
        </is>
      </c>
      <c r="B4112" s="50" t="n">
        <v>4</v>
      </c>
      <c r="C4112" s="50" t="n">
        <v>927</v>
      </c>
      <c r="D4112" s="50" t="n">
        <v>154.5</v>
      </c>
      <c r="E4112" s="50" t="n">
        <v>1478.9</v>
      </c>
      <c r="F4112" s="50" t="n">
        <v>-26.9</v>
      </c>
    </row>
    <row r="4113">
      <c r="A4113" s="49" t="inlineStr">
        <is>
          <t>Acid_drops Noise.wav</t>
        </is>
      </c>
      <c r="B4113" s="50" t="n">
        <v>4</v>
      </c>
      <c r="C4113" s="50" t="n">
        <v>928</v>
      </c>
      <c r="D4113" s="50" t="n">
        <v>154.667</v>
      </c>
      <c r="E4113" s="50" t="n">
        <v>1478.9</v>
      </c>
      <c r="F4113" s="50" t="n">
        <v>-32.9</v>
      </c>
    </row>
    <row r="4114">
      <c r="A4114" s="49" t="inlineStr">
        <is>
          <t>Acid_drops Noise.wav</t>
        </is>
      </c>
      <c r="B4114" s="50" t="n">
        <v>4</v>
      </c>
      <c r="C4114" s="50" t="n">
        <v>929</v>
      </c>
      <c r="D4114" s="50" t="n">
        <v>154.833</v>
      </c>
      <c r="E4114" s="50" t="n">
        <v>1478.9</v>
      </c>
      <c r="F4114" s="50" t="n">
        <v>-31.2</v>
      </c>
    </row>
    <row r="4115">
      <c r="A4115" s="49" t="inlineStr">
        <is>
          <t>Acid_drops Noise.wav</t>
        </is>
      </c>
      <c r="B4115" s="50" t="n">
        <v>4</v>
      </c>
      <c r="C4115" s="50" t="n">
        <v>930</v>
      </c>
      <c r="D4115" s="50" t="n">
        <v>155</v>
      </c>
      <c r="E4115" s="50" t="n">
        <v>1478.9</v>
      </c>
      <c r="F4115" s="50" t="n">
        <v>-27.7</v>
      </c>
    </row>
    <row r="4116">
      <c r="A4116" s="49" t="inlineStr">
        <is>
          <t>Acid_drops Noise.wav</t>
        </is>
      </c>
      <c r="B4116" s="50" t="n">
        <v>4</v>
      </c>
      <c r="C4116" s="50" t="n">
        <v>931</v>
      </c>
      <c r="D4116" s="50" t="n">
        <v>155.167</v>
      </c>
      <c r="E4116" s="50" t="n">
        <v>1478.9</v>
      </c>
      <c r="F4116" s="50" t="n">
        <v>-31.5</v>
      </c>
    </row>
    <row r="4117">
      <c r="A4117" s="49" t="inlineStr">
        <is>
          <t>Acid_drops Noise.wav</t>
        </is>
      </c>
      <c r="B4117" s="50" t="n">
        <v>4</v>
      </c>
      <c r="C4117" s="50" t="n">
        <v>932</v>
      </c>
      <c r="D4117" s="50" t="n">
        <v>155.333</v>
      </c>
      <c r="E4117" s="50" t="n">
        <v>1478.9</v>
      </c>
      <c r="F4117" s="50" t="n">
        <v>-31.9</v>
      </c>
    </row>
    <row r="4118">
      <c r="A4118" s="49" t="inlineStr">
        <is>
          <t>Acid_drops Noise.wav</t>
        </is>
      </c>
      <c r="B4118" s="50" t="n">
        <v>4</v>
      </c>
      <c r="C4118" s="50" t="n">
        <v>933</v>
      </c>
      <c r="D4118" s="50" t="n">
        <v>155.5</v>
      </c>
      <c r="E4118" s="50" t="n">
        <v>1478.9</v>
      </c>
      <c r="F4118" s="50" t="n">
        <v>-27.2</v>
      </c>
    </row>
    <row r="4119">
      <c r="A4119" s="49" t="inlineStr">
        <is>
          <t>Acid_drops Noise.wav</t>
        </is>
      </c>
      <c r="B4119" s="50" t="n">
        <v>4</v>
      </c>
      <c r="C4119" s="50" t="n">
        <v>934</v>
      </c>
      <c r="D4119" s="50" t="n">
        <v>155.667</v>
      </c>
      <c r="E4119" s="50" t="n">
        <v>1478.9</v>
      </c>
      <c r="F4119" s="50" t="n">
        <v>-29.2</v>
      </c>
    </row>
    <row r="4120">
      <c r="A4120" s="49" t="inlineStr">
        <is>
          <t>Acid_drops Noise.wav</t>
        </is>
      </c>
      <c r="B4120" s="50" t="n">
        <v>4</v>
      </c>
      <c r="C4120" s="50" t="n">
        <v>935</v>
      </c>
      <c r="D4120" s="50" t="n">
        <v>155.833</v>
      </c>
      <c r="E4120" s="50" t="n">
        <v>1478.9</v>
      </c>
      <c r="F4120" s="50" t="n">
        <v>-30.6</v>
      </c>
    </row>
    <row r="4121">
      <c r="A4121" s="49" t="inlineStr">
        <is>
          <t>Acid_drops Noise.wav</t>
        </is>
      </c>
      <c r="B4121" s="50" t="n">
        <v>4</v>
      </c>
      <c r="C4121" s="50" t="n">
        <v>936</v>
      </c>
      <c r="D4121" s="50" t="n">
        <v>156</v>
      </c>
      <c r="E4121" s="50" t="n">
        <v>1478.9</v>
      </c>
      <c r="F4121" s="50" t="n">
        <v>-33.2</v>
      </c>
    </row>
    <row r="4122">
      <c r="A4122" s="49" t="inlineStr">
        <is>
          <t>Acid_drops Noise.wav</t>
        </is>
      </c>
      <c r="B4122" s="50" t="n">
        <v>4</v>
      </c>
      <c r="C4122" s="50" t="n">
        <v>937</v>
      </c>
      <c r="D4122" s="50" t="n">
        <v>156.167</v>
      </c>
      <c r="E4122" s="50" t="n">
        <v>1478.9</v>
      </c>
      <c r="F4122" s="50" t="n">
        <v>-24.5</v>
      </c>
    </row>
    <row r="4123">
      <c r="A4123" s="49" t="inlineStr">
        <is>
          <t>Acid_drops Noise.wav</t>
        </is>
      </c>
      <c r="B4123" s="50" t="n">
        <v>4</v>
      </c>
      <c r="C4123" s="50" t="n">
        <v>938</v>
      </c>
      <c r="D4123" s="50" t="n">
        <v>156.333</v>
      </c>
      <c r="E4123" s="50" t="n">
        <v>1478.9</v>
      </c>
      <c r="F4123" s="50" t="n">
        <v>-25.6</v>
      </c>
    </row>
    <row r="4124">
      <c r="A4124" s="49" t="inlineStr">
        <is>
          <t>Acid_drops Noise.wav</t>
        </is>
      </c>
      <c r="B4124" s="50" t="n">
        <v>4</v>
      </c>
      <c r="C4124" s="50" t="n">
        <v>939</v>
      </c>
      <c r="D4124" s="50" t="n">
        <v>156.5</v>
      </c>
      <c r="E4124" s="50" t="n">
        <v>1478.9</v>
      </c>
      <c r="F4124" s="50" t="n">
        <v>-32.1</v>
      </c>
    </row>
    <row r="4125">
      <c r="A4125" s="49" t="inlineStr">
        <is>
          <t>Acid_drops Noise.wav</t>
        </is>
      </c>
      <c r="B4125" s="50" t="n">
        <v>4</v>
      </c>
      <c r="C4125" s="50" t="n">
        <v>940</v>
      </c>
      <c r="D4125" s="50" t="n">
        <v>156.667</v>
      </c>
      <c r="E4125" s="50" t="n">
        <v>1478.9</v>
      </c>
      <c r="F4125" s="50" t="n">
        <v>-28</v>
      </c>
    </row>
    <row r="4126">
      <c r="A4126" s="49" t="inlineStr">
        <is>
          <t>Acid_drops Noise.wav</t>
        </is>
      </c>
      <c r="B4126" s="50" t="n">
        <v>4</v>
      </c>
      <c r="C4126" s="50" t="n">
        <v>941</v>
      </c>
      <c r="D4126" s="50" t="n">
        <v>156.833</v>
      </c>
      <c r="E4126" s="50" t="n">
        <v>1478.9</v>
      </c>
      <c r="F4126" s="50" t="n">
        <v>-30.5</v>
      </c>
    </row>
    <row r="4127">
      <c r="A4127" s="49" t="inlineStr">
        <is>
          <t>Acid_drops Noise.wav</t>
        </is>
      </c>
      <c r="B4127" s="50" t="n">
        <v>4</v>
      </c>
      <c r="C4127" s="50" t="n">
        <v>942</v>
      </c>
      <c r="D4127" s="50" t="n">
        <v>157</v>
      </c>
      <c r="E4127" s="50" t="n">
        <v>1478.9</v>
      </c>
      <c r="F4127" s="50" t="n">
        <v>-34.8</v>
      </c>
    </row>
    <row r="4128">
      <c r="A4128" s="49" t="inlineStr">
        <is>
          <t>Acid_drops Noise.wav</t>
        </is>
      </c>
      <c r="B4128" s="50" t="n">
        <v>4</v>
      </c>
      <c r="C4128" s="50" t="n">
        <v>943</v>
      </c>
      <c r="D4128" s="50" t="n">
        <v>157.167</v>
      </c>
      <c r="E4128" s="50" t="n">
        <v>1478.9</v>
      </c>
      <c r="F4128" s="50" t="n">
        <v>-28.4</v>
      </c>
    </row>
    <row r="4129">
      <c r="A4129" s="49" t="inlineStr">
        <is>
          <t>Acid_drops Noise.wav</t>
        </is>
      </c>
      <c r="B4129" s="50" t="n">
        <v>4</v>
      </c>
      <c r="C4129" s="50" t="n">
        <v>944</v>
      </c>
      <c r="D4129" s="50" t="n">
        <v>157.333</v>
      </c>
      <c r="E4129" s="50" t="n">
        <v>1478.9</v>
      </c>
      <c r="F4129" s="50" t="n">
        <v>-25</v>
      </c>
    </row>
    <row r="4130">
      <c r="A4130" s="49" t="inlineStr">
        <is>
          <t>Acid_drops Noise.wav</t>
        </is>
      </c>
      <c r="B4130" s="50" t="n">
        <v>4</v>
      </c>
      <c r="C4130" s="50" t="n">
        <v>945</v>
      </c>
      <c r="D4130" s="50" t="n">
        <v>157.5</v>
      </c>
      <c r="E4130" s="50" t="n">
        <v>1478.9</v>
      </c>
      <c r="F4130" s="50" t="n">
        <v>-29</v>
      </c>
    </row>
    <row r="4131">
      <c r="A4131" s="49" t="inlineStr">
        <is>
          <t>Acid_drops Noise.wav</t>
        </is>
      </c>
      <c r="B4131" s="50" t="n">
        <v>4</v>
      </c>
      <c r="C4131" s="50" t="n">
        <v>946</v>
      </c>
      <c r="D4131" s="50" t="n">
        <v>157.667</v>
      </c>
      <c r="E4131" s="50" t="n">
        <v>1478.9</v>
      </c>
      <c r="F4131" s="50" t="n">
        <v>-26.9</v>
      </c>
    </row>
    <row r="4132">
      <c r="A4132" s="49" t="inlineStr">
        <is>
          <t>Acid_drops Noise.wav</t>
        </is>
      </c>
      <c r="B4132" s="50" t="n">
        <v>4</v>
      </c>
      <c r="C4132" s="50" t="n">
        <v>947</v>
      </c>
      <c r="D4132" s="50" t="n">
        <v>157.833</v>
      </c>
      <c r="E4132" s="50" t="n">
        <v>1478.9</v>
      </c>
      <c r="F4132" s="50" t="n">
        <v>-23.6</v>
      </c>
    </row>
    <row r="4133">
      <c r="A4133" s="49" t="inlineStr">
        <is>
          <t>Acid_drops Noise.wav</t>
        </is>
      </c>
      <c r="B4133" s="50" t="n">
        <v>4</v>
      </c>
      <c r="C4133" s="50" t="n">
        <v>948</v>
      </c>
      <c r="D4133" s="50" t="n">
        <v>158</v>
      </c>
      <c r="E4133" s="50" t="n">
        <v>1478.9</v>
      </c>
      <c r="F4133" s="50" t="n">
        <v>-23.4</v>
      </c>
    </row>
    <row r="4134">
      <c r="A4134" s="49" t="inlineStr">
        <is>
          <t>Acid_drops Noise.wav</t>
        </is>
      </c>
      <c r="B4134" s="50" t="n">
        <v>4</v>
      </c>
      <c r="C4134" s="50" t="n">
        <v>949</v>
      </c>
      <c r="D4134" s="50" t="n">
        <v>158.167</v>
      </c>
      <c r="E4134" s="50" t="n">
        <v>1478.9</v>
      </c>
      <c r="F4134" s="50" t="n">
        <v>-21.8</v>
      </c>
    </row>
    <row r="4135">
      <c r="A4135" s="49" t="inlineStr">
        <is>
          <t>Acid_drops Noise.wav</t>
        </is>
      </c>
      <c r="B4135" s="50" t="n">
        <v>4</v>
      </c>
      <c r="C4135" s="50" t="n">
        <v>950</v>
      </c>
      <c r="D4135" s="50" t="n">
        <v>158.333</v>
      </c>
      <c r="E4135" s="50" t="n">
        <v>1478.9</v>
      </c>
      <c r="F4135" s="50" t="n">
        <v>-22.7</v>
      </c>
    </row>
    <row r="4136">
      <c r="A4136" s="49" t="inlineStr">
        <is>
          <t>Acid_drops Noise.wav</t>
        </is>
      </c>
      <c r="B4136" s="50" t="n">
        <v>4</v>
      </c>
      <c r="C4136" s="50" t="n">
        <v>951</v>
      </c>
      <c r="D4136" s="50" t="n">
        <v>158.5</v>
      </c>
      <c r="E4136" s="50" t="n">
        <v>1478.9</v>
      </c>
      <c r="F4136" s="50" t="n">
        <v>-24.6</v>
      </c>
    </row>
    <row r="4137">
      <c r="A4137" s="49" t="inlineStr">
        <is>
          <t>Acid_drops Noise.wav</t>
        </is>
      </c>
      <c r="B4137" s="50" t="n">
        <v>4</v>
      </c>
      <c r="C4137" s="50" t="n">
        <v>952</v>
      </c>
      <c r="D4137" s="50" t="n">
        <v>158.667</v>
      </c>
      <c r="E4137" s="50" t="n">
        <v>1478.9</v>
      </c>
      <c r="F4137" s="50" t="n">
        <v>-22.1</v>
      </c>
    </row>
    <row r="4138">
      <c r="A4138" s="49" t="inlineStr">
        <is>
          <t>Acid_drops Noise.wav</t>
        </is>
      </c>
      <c r="B4138" s="50" t="n">
        <v>4</v>
      </c>
      <c r="C4138" s="50" t="n">
        <v>953</v>
      </c>
      <c r="D4138" s="50" t="n">
        <v>158.833</v>
      </c>
      <c r="E4138" s="50" t="n">
        <v>1478.9</v>
      </c>
      <c r="F4138" s="50" t="n">
        <v>-30.4</v>
      </c>
    </row>
    <row r="4139">
      <c r="A4139" s="49" t="inlineStr">
        <is>
          <t>Acid_drops Noise.wav</t>
        </is>
      </c>
      <c r="B4139" s="50" t="n">
        <v>4</v>
      </c>
      <c r="C4139" s="50" t="n">
        <v>954</v>
      </c>
      <c r="D4139" s="50" t="n">
        <v>159</v>
      </c>
      <c r="E4139" s="50" t="n">
        <v>1478.9</v>
      </c>
      <c r="F4139" s="50" t="n">
        <v>-27</v>
      </c>
    </row>
    <row r="4140">
      <c r="A4140" s="49" t="inlineStr">
        <is>
          <t>Acid_drops Noise.wav</t>
        </is>
      </c>
      <c r="B4140" s="50" t="n">
        <v>4</v>
      </c>
      <c r="C4140" s="50" t="n">
        <v>955</v>
      </c>
      <c r="D4140" s="50" t="n">
        <v>159.167</v>
      </c>
      <c r="E4140" s="50" t="n">
        <v>1478.9</v>
      </c>
      <c r="F4140" s="50" t="n">
        <v>-21.8</v>
      </c>
    </row>
    <row r="4141">
      <c r="A4141" s="49" t="inlineStr">
        <is>
          <t>Acid_drops Noise.wav</t>
        </is>
      </c>
      <c r="B4141" s="50" t="n">
        <v>4</v>
      </c>
      <c r="C4141" s="50" t="n">
        <v>956</v>
      </c>
      <c r="D4141" s="50" t="n">
        <v>159.333</v>
      </c>
      <c r="E4141" s="50" t="n">
        <v>1478.9</v>
      </c>
      <c r="F4141" s="50" t="n">
        <v>-31.3</v>
      </c>
    </row>
    <row r="4142">
      <c r="A4142" s="49" t="inlineStr">
        <is>
          <t>Acid_drops Noise.wav</t>
        </is>
      </c>
      <c r="B4142" s="50" t="n">
        <v>4</v>
      </c>
      <c r="C4142" s="50" t="n">
        <v>957</v>
      </c>
      <c r="D4142" s="50" t="n">
        <v>159.5</v>
      </c>
      <c r="E4142" s="50" t="n">
        <v>1478.9</v>
      </c>
      <c r="F4142" s="50" t="n">
        <v>-28.1</v>
      </c>
    </row>
    <row r="4143">
      <c r="A4143" s="49" t="inlineStr">
        <is>
          <t>Acid_drops Noise.wav</t>
        </is>
      </c>
      <c r="B4143" s="50" t="n">
        <v>4</v>
      </c>
      <c r="C4143" s="50" t="n">
        <v>958</v>
      </c>
      <c r="D4143" s="50" t="n">
        <v>159.667</v>
      </c>
      <c r="E4143" s="50" t="n">
        <v>1478.9</v>
      </c>
      <c r="F4143" s="50" t="n">
        <v>-23.4</v>
      </c>
    </row>
    <row r="4144">
      <c r="A4144" s="49" t="inlineStr">
        <is>
          <t>Acid_drops Noise.wav</t>
        </is>
      </c>
      <c r="B4144" s="50" t="n">
        <v>5</v>
      </c>
      <c r="C4144" s="50" t="n">
        <v>113</v>
      </c>
      <c r="D4144" s="50" t="n">
        <v>18.833</v>
      </c>
      <c r="E4144" s="50" t="n">
        <v>1478.9</v>
      </c>
      <c r="F4144" s="50" t="n">
        <v>-29.2</v>
      </c>
    </row>
    <row r="4145">
      <c r="A4145" s="49" t="inlineStr">
        <is>
          <t>Acid_drops Noise.wav</t>
        </is>
      </c>
      <c r="B4145" s="50" t="n">
        <v>5</v>
      </c>
      <c r="C4145" s="50" t="n">
        <v>114</v>
      </c>
      <c r="D4145" s="50" t="n">
        <v>19</v>
      </c>
      <c r="E4145" s="50" t="n">
        <v>1478.9</v>
      </c>
      <c r="F4145" s="50" t="n">
        <v>-25.2</v>
      </c>
    </row>
    <row r="4146">
      <c r="A4146" s="49" t="inlineStr">
        <is>
          <t>Acid_drops Noise.wav</t>
        </is>
      </c>
      <c r="B4146" s="50" t="n">
        <v>5</v>
      </c>
      <c r="C4146" s="50" t="n">
        <v>115</v>
      </c>
      <c r="D4146" s="50" t="n">
        <v>19.167</v>
      </c>
      <c r="E4146" s="50" t="n">
        <v>1478.9</v>
      </c>
      <c r="F4146" s="50" t="n">
        <v>-21.3</v>
      </c>
    </row>
    <row r="4147">
      <c r="A4147" s="49" t="inlineStr">
        <is>
          <t>Acid_drops Noise.wav</t>
        </is>
      </c>
      <c r="B4147" s="50" t="n">
        <v>5</v>
      </c>
      <c r="C4147" s="50" t="n">
        <v>116</v>
      </c>
      <c r="D4147" s="50" t="n">
        <v>19.333</v>
      </c>
      <c r="E4147" s="50" t="n">
        <v>1478.9</v>
      </c>
      <c r="F4147" s="50" t="n">
        <v>-39.1</v>
      </c>
    </row>
    <row r="4148">
      <c r="A4148" s="49" t="inlineStr">
        <is>
          <t>Acid_drops Noise.wav</t>
        </is>
      </c>
      <c r="B4148" s="50" t="n">
        <v>5</v>
      </c>
      <c r="C4148" s="50" t="n">
        <v>117</v>
      </c>
      <c r="D4148" s="50" t="n">
        <v>19.5</v>
      </c>
      <c r="E4148" s="50" t="n">
        <v>1478.9</v>
      </c>
      <c r="F4148" s="50" t="n">
        <v>-34.3</v>
      </c>
    </row>
    <row r="4149">
      <c r="A4149" s="49" t="inlineStr">
        <is>
          <t>Acid_drops Noise.wav</t>
        </is>
      </c>
      <c r="B4149" s="50" t="n">
        <v>5</v>
      </c>
      <c r="C4149" s="50" t="n">
        <v>118</v>
      </c>
      <c r="D4149" s="50" t="n">
        <v>19.667</v>
      </c>
      <c r="E4149" s="50" t="n">
        <v>1478.9</v>
      </c>
      <c r="F4149" s="50" t="n">
        <v>-34.1</v>
      </c>
    </row>
    <row r="4150">
      <c r="A4150" s="49" t="inlineStr">
        <is>
          <t>Acid_drops Noise.wav</t>
        </is>
      </c>
      <c r="B4150" s="50" t="n">
        <v>5</v>
      </c>
      <c r="C4150" s="50" t="n">
        <v>119</v>
      </c>
      <c r="D4150" s="50" t="n">
        <v>19.833</v>
      </c>
      <c r="E4150" s="50" t="n">
        <v>1478.9</v>
      </c>
      <c r="F4150" s="50" t="n">
        <v>-27.5</v>
      </c>
    </row>
    <row r="4151">
      <c r="A4151" s="49" t="inlineStr">
        <is>
          <t>Acid_drops Noise.wav</t>
        </is>
      </c>
      <c r="B4151" s="50" t="n">
        <v>5</v>
      </c>
      <c r="C4151" s="50" t="n">
        <v>120</v>
      </c>
      <c r="D4151" s="50" t="n">
        <v>20</v>
      </c>
      <c r="E4151" s="50" t="n">
        <v>1478.9</v>
      </c>
      <c r="F4151" s="50" t="n">
        <v>-29.3</v>
      </c>
    </row>
    <row r="4152">
      <c r="A4152" s="49" t="inlineStr">
        <is>
          <t>Acid_drops Noise.wav</t>
        </is>
      </c>
      <c r="B4152" s="50" t="n">
        <v>5</v>
      </c>
      <c r="C4152" s="50" t="n">
        <v>121</v>
      </c>
      <c r="D4152" s="50" t="n">
        <v>20.167</v>
      </c>
      <c r="E4152" s="50" t="n">
        <v>1478.9</v>
      </c>
      <c r="F4152" s="50" t="n">
        <v>-29.7</v>
      </c>
    </row>
    <row r="4153">
      <c r="A4153" s="49" t="inlineStr">
        <is>
          <t>Acid_drops Noise.wav</t>
        </is>
      </c>
      <c r="B4153" s="50" t="n">
        <v>5</v>
      </c>
      <c r="C4153" s="50" t="n">
        <v>122</v>
      </c>
      <c r="D4153" s="50" t="n">
        <v>20.333</v>
      </c>
      <c r="E4153" s="50" t="n">
        <v>1478.9</v>
      </c>
      <c r="F4153" s="50" t="n">
        <v>-33.3</v>
      </c>
    </row>
    <row r="4154">
      <c r="A4154" s="49" t="inlineStr">
        <is>
          <t>Acid_drops Noise.wav</t>
        </is>
      </c>
      <c r="B4154" s="50" t="n">
        <v>5</v>
      </c>
      <c r="C4154" s="50" t="n">
        <v>123</v>
      </c>
      <c r="D4154" s="50" t="n">
        <v>20.5</v>
      </c>
      <c r="E4154" s="50" t="n">
        <v>1478.9</v>
      </c>
      <c r="F4154" s="50" t="n">
        <v>-33.5</v>
      </c>
    </row>
    <row r="4155">
      <c r="A4155" s="49" t="inlineStr">
        <is>
          <t>Acid_drops Noise.wav</t>
        </is>
      </c>
      <c r="B4155" s="50" t="n">
        <v>5</v>
      </c>
      <c r="C4155" s="50" t="n">
        <v>124</v>
      </c>
      <c r="D4155" s="50" t="n">
        <v>20.667</v>
      </c>
      <c r="E4155" s="50" t="n">
        <v>1478.9</v>
      </c>
      <c r="F4155" s="50" t="n">
        <v>-33.6</v>
      </c>
    </row>
    <row r="4156">
      <c r="A4156" s="49" t="inlineStr">
        <is>
          <t>Acid_drops Noise.wav</t>
        </is>
      </c>
      <c r="B4156" s="50" t="n">
        <v>5</v>
      </c>
      <c r="C4156" s="50" t="n">
        <v>125</v>
      </c>
      <c r="D4156" s="50" t="n">
        <v>20.833</v>
      </c>
      <c r="E4156" s="50" t="n">
        <v>1478.9</v>
      </c>
      <c r="F4156" s="50" t="n">
        <v>-28.6</v>
      </c>
    </row>
    <row r="4157">
      <c r="A4157" s="49" t="inlineStr">
        <is>
          <t>Acid_drops Noise.wav</t>
        </is>
      </c>
      <c r="B4157" s="50" t="n">
        <v>5</v>
      </c>
      <c r="C4157" s="50" t="n">
        <v>126</v>
      </c>
      <c r="D4157" s="50" t="n">
        <v>21</v>
      </c>
      <c r="E4157" s="50" t="n">
        <v>1478.9</v>
      </c>
      <c r="F4157" s="50" t="n">
        <v>-28</v>
      </c>
    </row>
    <row r="4158">
      <c r="A4158" s="49" t="inlineStr">
        <is>
          <t>Acid_drops Noise.wav</t>
        </is>
      </c>
      <c r="B4158" s="50" t="n">
        <v>5</v>
      </c>
      <c r="C4158" s="50" t="n">
        <v>127</v>
      </c>
      <c r="D4158" s="50" t="n">
        <v>21.167</v>
      </c>
      <c r="E4158" s="50" t="n">
        <v>1478.9</v>
      </c>
      <c r="F4158" s="50" t="n">
        <v>-31.1</v>
      </c>
    </row>
    <row r="4159">
      <c r="A4159" s="49" t="inlineStr">
        <is>
          <t>Acid_drops Noise.wav</t>
        </is>
      </c>
      <c r="B4159" s="50" t="n">
        <v>5</v>
      </c>
      <c r="C4159" s="50" t="n">
        <v>128</v>
      </c>
      <c r="D4159" s="50" t="n">
        <v>21.333</v>
      </c>
      <c r="E4159" s="50" t="n">
        <v>1478.9</v>
      </c>
      <c r="F4159" s="50" t="n">
        <v>-29</v>
      </c>
    </row>
    <row r="4160">
      <c r="A4160" s="49" t="inlineStr">
        <is>
          <t>Acid_drops Noise.wav</t>
        </is>
      </c>
      <c r="B4160" s="50" t="n">
        <v>5</v>
      </c>
      <c r="C4160" s="50" t="n">
        <v>129</v>
      </c>
      <c r="D4160" s="50" t="n">
        <v>21.5</v>
      </c>
      <c r="E4160" s="50" t="n">
        <v>1478.9</v>
      </c>
      <c r="F4160" s="50" t="n">
        <v>-23.9</v>
      </c>
    </row>
    <row r="4161">
      <c r="A4161" s="49" t="inlineStr">
        <is>
          <t>Acid_drops Noise.wav</t>
        </is>
      </c>
      <c r="B4161" s="50" t="n">
        <v>5</v>
      </c>
      <c r="C4161" s="50" t="n">
        <v>130</v>
      </c>
      <c r="D4161" s="50" t="n">
        <v>21.667</v>
      </c>
      <c r="E4161" s="50" t="n">
        <v>1478.9</v>
      </c>
      <c r="F4161" s="50" t="n">
        <v>-24.8</v>
      </c>
    </row>
    <row r="4162">
      <c r="A4162" s="49" t="inlineStr">
        <is>
          <t>Acid_drops Noise.wav</t>
        </is>
      </c>
      <c r="B4162" s="50" t="n">
        <v>5</v>
      </c>
      <c r="C4162" s="50" t="n">
        <v>131</v>
      </c>
      <c r="D4162" s="50" t="n">
        <v>21.833</v>
      </c>
      <c r="E4162" s="50" t="n">
        <v>1478.9</v>
      </c>
      <c r="F4162" s="50" t="n">
        <v>-24</v>
      </c>
    </row>
    <row r="4163">
      <c r="A4163" s="49" t="inlineStr">
        <is>
          <t>Acid_drops Noise.wav</t>
        </is>
      </c>
      <c r="B4163" s="50" t="n">
        <v>5</v>
      </c>
      <c r="C4163" s="50" t="n">
        <v>132</v>
      </c>
      <c r="D4163" s="50" t="n">
        <v>22</v>
      </c>
      <c r="E4163" s="50" t="n">
        <v>1478.9</v>
      </c>
      <c r="F4163" s="50" t="n">
        <v>-21.8</v>
      </c>
    </row>
    <row r="4164">
      <c r="A4164" s="49" t="inlineStr">
        <is>
          <t>Acid_drops Noise.wav</t>
        </is>
      </c>
      <c r="B4164" s="50" t="n">
        <v>5</v>
      </c>
      <c r="C4164" s="50" t="n">
        <v>133</v>
      </c>
      <c r="D4164" s="50" t="n">
        <v>22.167</v>
      </c>
      <c r="E4164" s="50" t="n">
        <v>1478.9</v>
      </c>
      <c r="F4164" s="50" t="n">
        <v>-25.7</v>
      </c>
    </row>
    <row r="4165">
      <c r="A4165" s="49" t="inlineStr">
        <is>
          <t>Acid_drops Noise.wav</t>
        </is>
      </c>
      <c r="B4165" s="50" t="n">
        <v>5</v>
      </c>
      <c r="C4165" s="50" t="n">
        <v>134</v>
      </c>
      <c r="D4165" s="50" t="n">
        <v>22.333</v>
      </c>
      <c r="E4165" s="50" t="n">
        <v>1478.9</v>
      </c>
      <c r="F4165" s="50" t="n">
        <v>-27</v>
      </c>
    </row>
    <row r="4166">
      <c r="A4166" s="49" t="inlineStr">
        <is>
          <t>Acid_drops Noise.wav</t>
        </is>
      </c>
      <c r="B4166" s="50" t="n">
        <v>5</v>
      </c>
      <c r="C4166" s="50" t="n">
        <v>135</v>
      </c>
      <c r="D4166" s="50" t="n">
        <v>22.5</v>
      </c>
      <c r="E4166" s="50" t="n">
        <v>1478.9</v>
      </c>
      <c r="F4166" s="50" t="n">
        <v>-24.6</v>
      </c>
    </row>
    <row r="4167">
      <c r="A4167" s="49" t="inlineStr">
        <is>
          <t>Acid_drops Noise.wav</t>
        </is>
      </c>
      <c r="B4167" s="50" t="n">
        <v>5</v>
      </c>
      <c r="C4167" s="50" t="n">
        <v>136</v>
      </c>
      <c r="D4167" s="50" t="n">
        <v>22.667</v>
      </c>
      <c r="E4167" s="50" t="n">
        <v>1478.9</v>
      </c>
      <c r="F4167" s="50" t="n">
        <v>-27</v>
      </c>
    </row>
    <row r="4168">
      <c r="A4168" s="49" t="inlineStr">
        <is>
          <t>Acid_drops Noise.wav</t>
        </is>
      </c>
      <c r="B4168" s="50" t="n">
        <v>5</v>
      </c>
      <c r="C4168" s="50" t="n">
        <v>137</v>
      </c>
      <c r="D4168" s="50" t="n">
        <v>22.833</v>
      </c>
      <c r="E4168" s="50" t="n">
        <v>1478.9</v>
      </c>
      <c r="F4168" s="50" t="n">
        <v>-24.6</v>
      </c>
    </row>
    <row r="4169">
      <c r="A4169" s="49" t="inlineStr">
        <is>
          <t>Acid_drops Noise.wav</t>
        </is>
      </c>
      <c r="B4169" s="50" t="n">
        <v>5</v>
      </c>
      <c r="C4169" s="50" t="n">
        <v>138</v>
      </c>
      <c r="D4169" s="50" t="n">
        <v>23</v>
      </c>
      <c r="E4169" s="50" t="n">
        <v>1478.9</v>
      </c>
      <c r="F4169" s="50" t="n">
        <v>-36</v>
      </c>
    </row>
    <row r="4170">
      <c r="A4170" s="49" t="inlineStr">
        <is>
          <t>Acid_drops Noise.wav</t>
        </is>
      </c>
      <c r="B4170" s="50" t="n">
        <v>5</v>
      </c>
      <c r="C4170" s="50" t="n">
        <v>139</v>
      </c>
      <c r="D4170" s="50" t="n">
        <v>23.167</v>
      </c>
      <c r="E4170" s="50" t="n">
        <v>1478.9</v>
      </c>
      <c r="F4170" s="50" t="n">
        <v>-25.9</v>
      </c>
    </row>
    <row r="4171">
      <c r="A4171" s="49" t="inlineStr">
        <is>
          <t>Acid_drops Noise.wav</t>
        </is>
      </c>
      <c r="B4171" s="50" t="n">
        <v>5</v>
      </c>
      <c r="C4171" s="50" t="n">
        <v>140</v>
      </c>
      <c r="D4171" s="50" t="n">
        <v>23.333</v>
      </c>
      <c r="E4171" s="50" t="n">
        <v>1478.9</v>
      </c>
      <c r="F4171" s="50" t="n">
        <v>-26.7</v>
      </c>
    </row>
    <row r="4172">
      <c r="A4172" s="49" t="inlineStr">
        <is>
          <t>Acid_drops Noise.wav</t>
        </is>
      </c>
      <c r="B4172" s="50" t="n">
        <v>5</v>
      </c>
      <c r="C4172" s="50" t="n">
        <v>141</v>
      </c>
      <c r="D4172" s="50" t="n">
        <v>23.5</v>
      </c>
      <c r="E4172" s="50" t="n">
        <v>1478.9</v>
      </c>
      <c r="F4172" s="50" t="n">
        <v>-28.8</v>
      </c>
    </row>
    <row r="4173">
      <c r="A4173" s="49" t="inlineStr">
        <is>
          <t>Acid_drops Noise.wav</t>
        </is>
      </c>
      <c r="B4173" s="50" t="n">
        <v>5</v>
      </c>
      <c r="C4173" s="50" t="n">
        <v>142</v>
      </c>
      <c r="D4173" s="50" t="n">
        <v>23.667</v>
      </c>
      <c r="E4173" s="50" t="n">
        <v>1478.9</v>
      </c>
      <c r="F4173" s="50" t="n">
        <v>-28.6</v>
      </c>
    </row>
    <row r="4174">
      <c r="A4174" s="49" t="inlineStr">
        <is>
          <t>Acid_drops Noise.wav</t>
        </is>
      </c>
      <c r="B4174" s="50" t="n">
        <v>5</v>
      </c>
      <c r="C4174" s="50" t="n">
        <v>143</v>
      </c>
      <c r="D4174" s="50" t="n">
        <v>23.833</v>
      </c>
      <c r="E4174" s="50" t="n">
        <v>1478.9</v>
      </c>
      <c r="F4174" s="50" t="n">
        <v>-26.4</v>
      </c>
    </row>
    <row r="4175">
      <c r="A4175" s="49" t="inlineStr">
        <is>
          <t>Acid_drops Noise.wav</t>
        </is>
      </c>
      <c r="B4175" s="50" t="n">
        <v>5</v>
      </c>
      <c r="C4175" s="50" t="n">
        <v>144</v>
      </c>
      <c r="D4175" s="50" t="n">
        <v>24</v>
      </c>
      <c r="E4175" s="50" t="n">
        <v>1478.9</v>
      </c>
      <c r="F4175" s="50" t="n">
        <v>-27.2</v>
      </c>
    </row>
    <row r="4176">
      <c r="A4176" s="49" t="inlineStr">
        <is>
          <t>Acid_drops Noise.wav</t>
        </is>
      </c>
      <c r="B4176" s="50" t="n">
        <v>6</v>
      </c>
      <c r="C4176" s="50" t="n">
        <v>113</v>
      </c>
      <c r="D4176" s="50" t="n">
        <v>18.833</v>
      </c>
      <c r="E4176" s="50" t="n">
        <v>246.8</v>
      </c>
      <c r="F4176" s="50" t="n">
        <v>-26.6</v>
      </c>
    </row>
    <row r="4177">
      <c r="A4177" s="49" t="inlineStr">
        <is>
          <t>Acid_drops Noise.wav</t>
        </is>
      </c>
      <c r="B4177" s="50" t="n">
        <v>6</v>
      </c>
      <c r="C4177" s="50" t="n">
        <v>114</v>
      </c>
      <c r="D4177" s="50" t="n">
        <v>19</v>
      </c>
      <c r="E4177" s="50" t="n">
        <v>246.8</v>
      </c>
      <c r="F4177" s="50" t="n">
        <v>-19.5</v>
      </c>
    </row>
    <row r="4178">
      <c r="A4178" s="49" t="inlineStr">
        <is>
          <t>Acid_drops Noise.wav</t>
        </is>
      </c>
      <c r="B4178" s="50" t="n">
        <v>6</v>
      </c>
      <c r="C4178" s="50" t="n">
        <v>115</v>
      </c>
      <c r="D4178" s="50" t="n">
        <v>19.167</v>
      </c>
      <c r="E4178" s="50" t="n">
        <v>246.8</v>
      </c>
      <c r="F4178" s="50" t="n">
        <v>-20</v>
      </c>
    </row>
    <row r="4179">
      <c r="A4179" s="49" t="inlineStr">
        <is>
          <t>Acid_drops Noise.wav</t>
        </is>
      </c>
      <c r="B4179" s="50" t="n">
        <v>6</v>
      </c>
      <c r="C4179" s="50" t="n">
        <v>116</v>
      </c>
      <c r="D4179" s="50" t="n">
        <v>19.333</v>
      </c>
      <c r="E4179" s="50" t="n">
        <v>246.8</v>
      </c>
      <c r="F4179" s="50" t="n">
        <v>-23.4</v>
      </c>
    </row>
    <row r="4180">
      <c r="A4180" s="49" t="inlineStr">
        <is>
          <t>Acid_drops Noise.wav</t>
        </is>
      </c>
      <c r="B4180" s="50" t="n">
        <v>6</v>
      </c>
      <c r="C4180" s="50" t="n">
        <v>117</v>
      </c>
      <c r="D4180" s="50" t="n">
        <v>19.5</v>
      </c>
      <c r="E4180" s="50" t="n">
        <v>246.8</v>
      </c>
      <c r="F4180" s="50" t="n">
        <v>-19.3</v>
      </c>
    </row>
    <row r="4181">
      <c r="A4181" s="49" t="inlineStr">
        <is>
          <t>Acid_drops Noise.wav</t>
        </is>
      </c>
      <c r="B4181" s="50" t="n">
        <v>6</v>
      </c>
      <c r="C4181" s="50" t="n">
        <v>118</v>
      </c>
      <c r="D4181" s="50" t="n">
        <v>19.667</v>
      </c>
      <c r="E4181" s="50" t="n">
        <v>246.8</v>
      </c>
      <c r="F4181" s="50" t="n">
        <v>-22.5</v>
      </c>
    </row>
    <row r="4182">
      <c r="A4182" s="49" t="inlineStr">
        <is>
          <t>Acid_drops Noise.wav</t>
        </is>
      </c>
      <c r="B4182" s="50" t="n">
        <v>6</v>
      </c>
      <c r="C4182" s="50" t="n">
        <v>119</v>
      </c>
      <c r="D4182" s="50" t="n">
        <v>19.833</v>
      </c>
      <c r="E4182" s="50" t="n">
        <v>246.8</v>
      </c>
      <c r="F4182" s="50" t="n">
        <v>-23.3</v>
      </c>
    </row>
    <row r="4183">
      <c r="A4183" s="49" t="inlineStr">
        <is>
          <t>Acid_drops Noise.wav</t>
        </is>
      </c>
      <c r="B4183" s="50" t="n">
        <v>6</v>
      </c>
      <c r="C4183" s="50" t="n">
        <v>120</v>
      </c>
      <c r="D4183" s="50" t="n">
        <v>20</v>
      </c>
      <c r="E4183" s="50" t="n">
        <v>246.8</v>
      </c>
      <c r="F4183" s="50" t="n">
        <v>-22.7</v>
      </c>
    </row>
    <row r="4184">
      <c r="A4184" s="49" t="inlineStr">
        <is>
          <t>Acid_drops Noise.wav</t>
        </is>
      </c>
      <c r="B4184" s="50" t="n">
        <v>6</v>
      </c>
      <c r="C4184" s="50" t="n">
        <v>121</v>
      </c>
      <c r="D4184" s="50" t="n">
        <v>20.167</v>
      </c>
      <c r="E4184" s="50" t="n">
        <v>246.8</v>
      </c>
      <c r="F4184" s="50" t="n">
        <v>-29.1</v>
      </c>
    </row>
    <row r="4185">
      <c r="A4185" s="49" t="inlineStr">
        <is>
          <t>Acid_drops Noise.wav</t>
        </is>
      </c>
      <c r="B4185" s="50" t="n">
        <v>6</v>
      </c>
      <c r="C4185" s="50" t="n">
        <v>122</v>
      </c>
      <c r="D4185" s="50" t="n">
        <v>20.333</v>
      </c>
      <c r="E4185" s="50" t="n">
        <v>246.8</v>
      </c>
      <c r="F4185" s="50" t="n">
        <v>-21.4</v>
      </c>
    </row>
    <row r="4186">
      <c r="A4186" s="49" t="inlineStr">
        <is>
          <t>Acid_drops Noise.wav</t>
        </is>
      </c>
      <c r="B4186" s="50" t="n">
        <v>6</v>
      </c>
      <c r="C4186" s="50" t="n">
        <v>123</v>
      </c>
      <c r="D4186" s="50" t="n">
        <v>20.5</v>
      </c>
      <c r="E4186" s="50" t="n">
        <v>246.8</v>
      </c>
      <c r="F4186" s="50" t="n">
        <v>-23.3</v>
      </c>
    </row>
    <row r="4187">
      <c r="A4187" s="49" t="inlineStr">
        <is>
          <t>Acid_drops Noise.wav</t>
        </is>
      </c>
      <c r="B4187" s="50" t="n">
        <v>6</v>
      </c>
      <c r="C4187" s="50" t="n">
        <v>124</v>
      </c>
      <c r="D4187" s="50" t="n">
        <v>20.667</v>
      </c>
      <c r="E4187" s="50" t="n">
        <v>246.8</v>
      </c>
      <c r="F4187" s="50" t="n">
        <v>-29.5</v>
      </c>
    </row>
    <row r="4188">
      <c r="A4188" s="49" t="inlineStr">
        <is>
          <t>Acid_drops Noise.wav</t>
        </is>
      </c>
      <c r="B4188" s="50" t="n">
        <v>6</v>
      </c>
      <c r="C4188" s="50" t="n">
        <v>125</v>
      </c>
      <c r="D4188" s="50" t="n">
        <v>20.833</v>
      </c>
      <c r="E4188" s="50" t="n">
        <v>246.8</v>
      </c>
      <c r="F4188" s="50" t="n">
        <v>-21.1</v>
      </c>
    </row>
    <row r="4189">
      <c r="A4189" s="49" t="inlineStr">
        <is>
          <t>Acid_drops Noise.wav</t>
        </is>
      </c>
      <c r="B4189" s="50" t="n">
        <v>6</v>
      </c>
      <c r="C4189" s="50" t="n">
        <v>126</v>
      </c>
      <c r="D4189" s="50" t="n">
        <v>21</v>
      </c>
      <c r="E4189" s="50" t="n">
        <v>246.8</v>
      </c>
      <c r="F4189" s="50" t="n">
        <v>-23.5</v>
      </c>
    </row>
    <row r="4190">
      <c r="A4190" s="49" t="inlineStr">
        <is>
          <t>Acid_drops Noise.wav</t>
        </is>
      </c>
      <c r="B4190" s="50" t="n">
        <v>6</v>
      </c>
      <c r="C4190" s="50" t="n">
        <v>127</v>
      </c>
      <c r="D4190" s="50" t="n">
        <v>21.167</v>
      </c>
      <c r="E4190" s="50" t="n">
        <v>246.8</v>
      </c>
      <c r="F4190" s="50" t="n">
        <v>-23.6</v>
      </c>
    </row>
    <row r="4191">
      <c r="A4191" s="49" t="inlineStr">
        <is>
          <t>Acid_drops Noise.wav</t>
        </is>
      </c>
      <c r="B4191" s="50" t="n">
        <v>6</v>
      </c>
      <c r="C4191" s="50" t="n">
        <v>128</v>
      </c>
      <c r="D4191" s="50" t="n">
        <v>21.333</v>
      </c>
      <c r="E4191" s="50" t="n">
        <v>246.8</v>
      </c>
      <c r="F4191" s="50" t="n">
        <v>-17.4</v>
      </c>
    </row>
    <row r="4192">
      <c r="A4192" s="49" t="inlineStr">
        <is>
          <t>Acid_drops Noise.wav</t>
        </is>
      </c>
      <c r="B4192" s="50" t="n">
        <v>6</v>
      </c>
      <c r="C4192" s="50" t="n">
        <v>129</v>
      </c>
      <c r="D4192" s="50" t="n">
        <v>21.5</v>
      </c>
      <c r="E4192" s="50" t="n">
        <v>246.8</v>
      </c>
      <c r="F4192" s="50" t="n">
        <v>-19.6</v>
      </c>
    </row>
    <row r="4193">
      <c r="A4193" s="49" t="inlineStr">
        <is>
          <t>Acid_drops Noise.wav</t>
        </is>
      </c>
      <c r="B4193" s="50" t="n">
        <v>6</v>
      </c>
      <c r="C4193" s="50" t="n">
        <v>130</v>
      </c>
      <c r="D4193" s="50" t="n">
        <v>21.667</v>
      </c>
      <c r="E4193" s="50" t="n">
        <v>246.8</v>
      </c>
      <c r="F4193" s="50" t="n">
        <v>-16.5</v>
      </c>
    </row>
    <row r="4194">
      <c r="A4194" s="49" t="inlineStr">
        <is>
          <t>Acid_drops Noise.wav</t>
        </is>
      </c>
      <c r="B4194" s="50" t="n">
        <v>6</v>
      </c>
      <c r="C4194" s="50" t="n">
        <v>131</v>
      </c>
      <c r="D4194" s="50" t="n">
        <v>21.833</v>
      </c>
      <c r="E4194" s="50" t="n">
        <v>246.8</v>
      </c>
      <c r="F4194" s="50" t="n">
        <v>-15.9</v>
      </c>
    </row>
    <row r="4195">
      <c r="A4195" s="49" t="inlineStr">
        <is>
          <t>Acid_drops Noise.wav</t>
        </is>
      </c>
      <c r="B4195" s="50" t="n">
        <v>6</v>
      </c>
      <c r="C4195" s="50" t="n">
        <v>132</v>
      </c>
      <c r="D4195" s="50" t="n">
        <v>22</v>
      </c>
      <c r="E4195" s="50" t="n">
        <v>246.8</v>
      </c>
      <c r="F4195" s="50" t="n">
        <v>-20</v>
      </c>
    </row>
    <row r="4196">
      <c r="A4196" s="49" t="inlineStr">
        <is>
          <t>Acid_drops Noise.wav</t>
        </is>
      </c>
      <c r="B4196" s="50" t="n">
        <v>6</v>
      </c>
      <c r="C4196" s="50" t="n">
        <v>133</v>
      </c>
      <c r="D4196" s="50" t="n">
        <v>22.167</v>
      </c>
      <c r="E4196" s="50" t="n">
        <v>246.8</v>
      </c>
      <c r="F4196" s="50" t="n">
        <v>-14.3</v>
      </c>
    </row>
    <row r="4197">
      <c r="A4197" s="49" t="inlineStr">
        <is>
          <t>Acid_drops Noise.wav</t>
        </is>
      </c>
      <c r="B4197" s="50" t="n">
        <v>6</v>
      </c>
      <c r="C4197" s="50" t="n">
        <v>134</v>
      </c>
      <c r="D4197" s="50" t="n">
        <v>22.333</v>
      </c>
      <c r="E4197" s="50" t="n">
        <v>246.8</v>
      </c>
      <c r="F4197" s="50" t="n">
        <v>-19.2</v>
      </c>
    </row>
    <row r="4198">
      <c r="A4198" s="49" t="inlineStr">
        <is>
          <t>Acid_drops Noise.wav</t>
        </is>
      </c>
      <c r="B4198" s="50" t="n">
        <v>6</v>
      </c>
      <c r="C4198" s="50" t="n">
        <v>135</v>
      </c>
      <c r="D4198" s="50" t="n">
        <v>22.5</v>
      </c>
      <c r="E4198" s="50" t="n">
        <v>246.8</v>
      </c>
      <c r="F4198" s="50" t="n">
        <v>-22.8</v>
      </c>
    </row>
    <row r="4199">
      <c r="A4199" s="49" t="inlineStr">
        <is>
          <t>Acid_drops Noise.wav</t>
        </is>
      </c>
      <c r="B4199" s="50" t="n">
        <v>6</v>
      </c>
      <c r="C4199" s="50" t="n">
        <v>136</v>
      </c>
      <c r="D4199" s="50" t="n">
        <v>22.667</v>
      </c>
      <c r="E4199" s="50" t="n">
        <v>246.8</v>
      </c>
      <c r="F4199" s="50" t="n">
        <v>-14.6</v>
      </c>
    </row>
    <row r="4200">
      <c r="A4200" s="49" t="inlineStr">
        <is>
          <t>Acid_drops Noise.wav</t>
        </is>
      </c>
      <c r="B4200" s="50" t="n">
        <v>6</v>
      </c>
      <c r="C4200" s="50" t="n">
        <v>137</v>
      </c>
      <c r="D4200" s="50" t="n">
        <v>22.833</v>
      </c>
      <c r="E4200" s="50" t="n">
        <v>246.8</v>
      </c>
      <c r="F4200" s="50" t="n">
        <v>-23.2</v>
      </c>
    </row>
    <row r="4201">
      <c r="A4201" s="49" t="inlineStr">
        <is>
          <t>Acid_drops Noise.wav</t>
        </is>
      </c>
      <c r="B4201" s="50" t="n">
        <v>6</v>
      </c>
      <c r="C4201" s="50" t="n">
        <v>138</v>
      </c>
      <c r="D4201" s="50" t="n">
        <v>23</v>
      </c>
      <c r="E4201" s="50" t="n">
        <v>246.8</v>
      </c>
      <c r="F4201" s="50" t="n">
        <v>-27.5</v>
      </c>
    </row>
    <row r="4202">
      <c r="A4202" s="49" t="inlineStr">
        <is>
          <t>Acid_drops Noise.wav</t>
        </is>
      </c>
      <c r="B4202" s="50" t="n">
        <v>6</v>
      </c>
      <c r="C4202" s="50" t="n">
        <v>139</v>
      </c>
      <c r="D4202" s="50" t="n">
        <v>23.167</v>
      </c>
      <c r="E4202" s="50" t="n">
        <v>246.8</v>
      </c>
      <c r="F4202" s="50" t="n">
        <v>-15.5</v>
      </c>
    </row>
    <row r="4203">
      <c r="A4203" s="49" t="inlineStr">
        <is>
          <t>Acid_drops Noise.wav</t>
        </is>
      </c>
      <c r="B4203" s="50" t="n">
        <v>6</v>
      </c>
      <c r="C4203" s="50" t="n">
        <v>140</v>
      </c>
      <c r="D4203" s="50" t="n">
        <v>23.333</v>
      </c>
      <c r="E4203" s="50" t="n">
        <v>246.8</v>
      </c>
      <c r="F4203" s="50" t="n">
        <v>-25.7</v>
      </c>
    </row>
    <row r="4204">
      <c r="A4204" s="49" t="inlineStr">
        <is>
          <t>Acid_drops Noise.wav</t>
        </is>
      </c>
      <c r="B4204" s="50" t="n">
        <v>6</v>
      </c>
      <c r="C4204" s="50" t="n">
        <v>141</v>
      </c>
      <c r="D4204" s="50" t="n">
        <v>23.5</v>
      </c>
      <c r="E4204" s="50" t="n">
        <v>246.8</v>
      </c>
      <c r="F4204" s="50" t="n">
        <v>-27.2</v>
      </c>
    </row>
    <row r="4205">
      <c r="A4205" s="49" t="inlineStr">
        <is>
          <t>Acid_drops Noise.wav</t>
        </is>
      </c>
      <c r="B4205" s="50" t="n">
        <v>6</v>
      </c>
      <c r="C4205" s="50" t="n">
        <v>142</v>
      </c>
      <c r="D4205" s="50" t="n">
        <v>23.667</v>
      </c>
      <c r="E4205" s="50" t="n">
        <v>246.8</v>
      </c>
      <c r="F4205" s="50" t="n">
        <v>-15.9</v>
      </c>
    </row>
    <row r="4206">
      <c r="A4206" s="49" t="inlineStr">
        <is>
          <t>Acid_drops Noise.wav</t>
        </is>
      </c>
      <c r="B4206" s="50" t="n">
        <v>6</v>
      </c>
      <c r="C4206" s="50" t="n">
        <v>143</v>
      </c>
      <c r="D4206" s="50" t="n">
        <v>23.833</v>
      </c>
      <c r="E4206" s="50" t="n">
        <v>246.8</v>
      </c>
      <c r="F4206" s="50" t="n">
        <v>-27.5</v>
      </c>
    </row>
    <row r="4207">
      <c r="A4207" s="49" t="inlineStr">
        <is>
          <t>Acid_drops Noise.wav</t>
        </is>
      </c>
      <c r="B4207" s="50" t="n">
        <v>6</v>
      </c>
      <c r="C4207" s="50" t="n">
        <v>144</v>
      </c>
      <c r="D4207" s="50" t="n">
        <v>24</v>
      </c>
      <c r="E4207" s="50" t="n">
        <v>246.8</v>
      </c>
      <c r="F4207" s="50" t="n">
        <v>-24.4</v>
      </c>
    </row>
    <row r="4208">
      <c r="A4208" s="49" t="inlineStr">
        <is>
          <t>Acid_drops Noise.wav</t>
        </is>
      </c>
      <c r="B4208" s="50" t="n">
        <v>6</v>
      </c>
      <c r="C4208" s="50" t="n">
        <v>145</v>
      </c>
      <c r="D4208" s="50" t="n">
        <v>24.167</v>
      </c>
      <c r="E4208" s="50" t="n">
        <v>246.8</v>
      </c>
      <c r="F4208" s="50" t="n">
        <v>-18.2</v>
      </c>
    </row>
    <row r="4209">
      <c r="A4209" s="49" t="inlineStr">
        <is>
          <t>Acid_drops Noise.wav</t>
        </is>
      </c>
      <c r="B4209" s="50" t="n">
        <v>6</v>
      </c>
      <c r="C4209" s="50" t="n">
        <v>146</v>
      </c>
      <c r="D4209" s="50" t="n">
        <v>24.333</v>
      </c>
      <c r="E4209" s="50" t="n">
        <v>246.8</v>
      </c>
      <c r="F4209" s="50" t="n">
        <v>-24.7</v>
      </c>
    </row>
    <row r="4210">
      <c r="A4210" s="49" t="inlineStr">
        <is>
          <t>Acid_drops Noise.wav</t>
        </is>
      </c>
      <c r="B4210" s="50" t="n">
        <v>6</v>
      </c>
      <c r="C4210" s="50" t="n">
        <v>147</v>
      </c>
      <c r="D4210" s="50" t="n">
        <v>24.5</v>
      </c>
      <c r="E4210" s="50" t="n">
        <v>246.8</v>
      </c>
      <c r="F4210" s="50" t="n">
        <v>-20.6</v>
      </c>
    </row>
    <row r="4211">
      <c r="A4211" s="49" t="inlineStr">
        <is>
          <t>Acid_drops Noise.wav</t>
        </is>
      </c>
      <c r="B4211" s="50" t="n">
        <v>6</v>
      </c>
      <c r="C4211" s="50" t="n">
        <v>148</v>
      </c>
      <c r="D4211" s="50" t="n">
        <v>24.667</v>
      </c>
      <c r="E4211" s="50" t="n">
        <v>246.8</v>
      </c>
      <c r="F4211" s="50" t="n">
        <v>-19.5</v>
      </c>
    </row>
    <row r="4212">
      <c r="A4212" s="49" t="inlineStr">
        <is>
          <t>Acid_drops Noise.wav</t>
        </is>
      </c>
      <c r="B4212" s="50" t="n">
        <v>6</v>
      </c>
      <c r="C4212" s="50" t="n">
        <v>149</v>
      </c>
      <c r="D4212" s="50" t="n">
        <v>24.833</v>
      </c>
      <c r="E4212" s="50" t="n">
        <v>246.8</v>
      </c>
      <c r="F4212" s="50" t="n">
        <v>-25.4</v>
      </c>
    </row>
    <row r="4213">
      <c r="A4213" s="49" t="inlineStr">
        <is>
          <t>Acid_drops Noise.wav</t>
        </is>
      </c>
      <c r="B4213" s="50" t="n">
        <v>6</v>
      </c>
      <c r="C4213" s="50" t="n">
        <v>150</v>
      </c>
      <c r="D4213" s="50" t="n">
        <v>25</v>
      </c>
      <c r="E4213" s="50" t="n">
        <v>246.8</v>
      </c>
      <c r="F4213" s="50" t="n">
        <v>-19.6</v>
      </c>
    </row>
    <row r="4214">
      <c r="A4214" s="49" t="inlineStr">
        <is>
          <t>Acid_drops Noise.wav</t>
        </is>
      </c>
      <c r="B4214" s="50" t="n">
        <v>6</v>
      </c>
      <c r="C4214" s="50" t="n">
        <v>151</v>
      </c>
      <c r="D4214" s="50" t="n">
        <v>25.167</v>
      </c>
      <c r="E4214" s="50" t="n">
        <v>246.8</v>
      </c>
      <c r="F4214" s="50" t="n">
        <v>-21.5</v>
      </c>
    </row>
    <row r="4215">
      <c r="A4215" s="49" t="inlineStr">
        <is>
          <t>Acid_drops Noise.wav</t>
        </is>
      </c>
      <c r="B4215" s="50" t="n">
        <v>6</v>
      </c>
      <c r="C4215" s="50" t="n">
        <v>152</v>
      </c>
      <c r="D4215" s="50" t="n">
        <v>25.333</v>
      </c>
      <c r="E4215" s="50" t="n">
        <v>246.8</v>
      </c>
      <c r="F4215" s="50" t="n">
        <v>-27.9</v>
      </c>
    </row>
    <row r="4216">
      <c r="A4216" s="49" t="inlineStr">
        <is>
          <t>Acid_drops Noise.wav</t>
        </is>
      </c>
      <c r="B4216" s="50" t="n">
        <v>6</v>
      </c>
      <c r="C4216" s="50" t="n">
        <v>153</v>
      </c>
      <c r="D4216" s="50" t="n">
        <v>25.5</v>
      </c>
      <c r="E4216" s="50" t="n">
        <v>246.8</v>
      </c>
      <c r="F4216" s="50" t="n">
        <v>-18.5</v>
      </c>
    </row>
    <row r="4217">
      <c r="A4217" s="49" t="inlineStr">
        <is>
          <t>Acid_drops Noise.wav</t>
        </is>
      </c>
      <c r="B4217" s="50" t="n">
        <v>6</v>
      </c>
      <c r="C4217" s="50" t="n">
        <v>154</v>
      </c>
      <c r="D4217" s="50" t="n">
        <v>25.667</v>
      </c>
      <c r="E4217" s="50" t="n">
        <v>246.8</v>
      </c>
      <c r="F4217" s="50" t="n">
        <v>-22</v>
      </c>
    </row>
    <row r="4218">
      <c r="A4218" s="49" t="inlineStr">
        <is>
          <t>Acid_drops Noise.wav</t>
        </is>
      </c>
      <c r="B4218" s="50" t="n">
        <v>6</v>
      </c>
      <c r="C4218" s="50" t="n">
        <v>155</v>
      </c>
      <c r="D4218" s="50" t="n">
        <v>25.833</v>
      </c>
      <c r="E4218" s="50" t="n">
        <v>246.8</v>
      </c>
      <c r="F4218" s="50" t="n">
        <v>-27.9</v>
      </c>
    </row>
    <row r="4219">
      <c r="A4219" s="49" t="inlineStr">
        <is>
          <t>Acid_drops Noise.wav</t>
        </is>
      </c>
      <c r="B4219" s="50" t="n">
        <v>6</v>
      </c>
      <c r="C4219" s="50" t="n">
        <v>156</v>
      </c>
      <c r="D4219" s="50" t="n">
        <v>26</v>
      </c>
      <c r="E4219" s="50" t="n">
        <v>246.8</v>
      </c>
      <c r="F4219" s="50" t="n">
        <v>-17.8</v>
      </c>
    </row>
    <row r="4220">
      <c r="A4220" s="49" t="inlineStr">
        <is>
          <t>Acid_drops Noise.wav</t>
        </is>
      </c>
      <c r="B4220" s="50" t="n">
        <v>6</v>
      </c>
      <c r="C4220" s="50" t="n">
        <v>157</v>
      </c>
      <c r="D4220" s="50" t="n">
        <v>26.167</v>
      </c>
      <c r="E4220" s="50" t="n">
        <v>246.8</v>
      </c>
      <c r="F4220" s="50" t="n">
        <v>-22</v>
      </c>
    </row>
    <row r="4221">
      <c r="A4221" s="49" t="inlineStr">
        <is>
          <t>Acid_drops Noise.wav</t>
        </is>
      </c>
      <c r="B4221" s="50" t="n">
        <v>6</v>
      </c>
      <c r="C4221" s="50" t="n">
        <v>158</v>
      </c>
      <c r="D4221" s="50" t="n">
        <v>26.333</v>
      </c>
      <c r="E4221" s="50" t="n">
        <v>246.8</v>
      </c>
      <c r="F4221" s="50" t="n">
        <v>-24</v>
      </c>
    </row>
    <row r="4222">
      <c r="A4222" s="49" t="inlineStr">
        <is>
          <t>Acid_drops Noise.wav</t>
        </is>
      </c>
      <c r="B4222" s="50" t="n">
        <v>6</v>
      </c>
      <c r="C4222" s="50" t="n">
        <v>159</v>
      </c>
      <c r="D4222" s="50" t="n">
        <v>26.5</v>
      </c>
      <c r="E4222" s="50" t="n">
        <v>246.8</v>
      </c>
      <c r="F4222" s="50" t="n">
        <v>-18.3</v>
      </c>
    </row>
    <row r="4223">
      <c r="A4223" s="49" t="inlineStr">
        <is>
          <t>Acid_drops Noise.wav</t>
        </is>
      </c>
      <c r="B4223" s="50" t="n">
        <v>6</v>
      </c>
      <c r="C4223" s="50" t="n">
        <v>160</v>
      </c>
      <c r="D4223" s="50" t="n">
        <v>26.667</v>
      </c>
      <c r="E4223" s="50" t="n">
        <v>246.8</v>
      </c>
      <c r="F4223" s="50" t="n">
        <v>-23.3</v>
      </c>
    </row>
    <row r="4224">
      <c r="A4224" s="49" t="inlineStr">
        <is>
          <t>Acid_drops Noise.wav</t>
        </is>
      </c>
      <c r="B4224" s="50" t="n">
        <v>6</v>
      </c>
      <c r="C4224" s="50" t="n">
        <v>161</v>
      </c>
      <c r="D4224" s="50" t="n">
        <v>26.833</v>
      </c>
      <c r="E4224" s="50" t="n">
        <v>246.8</v>
      </c>
      <c r="F4224" s="50" t="n">
        <v>-20.8</v>
      </c>
    </row>
    <row r="4225">
      <c r="A4225" s="49" t="inlineStr">
        <is>
          <t>Acid_drops Noise.wav</t>
        </is>
      </c>
      <c r="B4225" s="50" t="n">
        <v>6</v>
      </c>
      <c r="C4225" s="50" t="n">
        <v>162</v>
      </c>
      <c r="D4225" s="50" t="n">
        <v>27</v>
      </c>
      <c r="E4225" s="50" t="n">
        <v>246.8</v>
      </c>
      <c r="F4225" s="50" t="n">
        <v>-19.1</v>
      </c>
    </row>
    <row r="4226">
      <c r="A4226" s="49" t="inlineStr">
        <is>
          <t>Acid_drops Noise.wav</t>
        </is>
      </c>
      <c r="B4226" s="50" t="n">
        <v>6</v>
      </c>
      <c r="C4226" s="50" t="n">
        <v>163</v>
      </c>
      <c r="D4226" s="50" t="n">
        <v>27.167</v>
      </c>
      <c r="E4226" s="50" t="n">
        <v>246.8</v>
      </c>
      <c r="F4226" s="50" t="n">
        <v>-25.1</v>
      </c>
    </row>
    <row r="4227">
      <c r="A4227" s="49" t="inlineStr">
        <is>
          <t>Acid_drops Noise.wav</t>
        </is>
      </c>
      <c r="B4227" s="50" t="n">
        <v>6</v>
      </c>
      <c r="C4227" s="50" t="n">
        <v>164</v>
      </c>
      <c r="D4227" s="50" t="n">
        <v>27.333</v>
      </c>
      <c r="E4227" s="50" t="n">
        <v>246.8</v>
      </c>
      <c r="F4227" s="50" t="n">
        <v>-19.1</v>
      </c>
    </row>
    <row r="4228">
      <c r="A4228" s="49" t="inlineStr">
        <is>
          <t>Acid_drops Noise.wav</t>
        </is>
      </c>
      <c r="B4228" s="50" t="n">
        <v>6</v>
      </c>
      <c r="C4228" s="50" t="n">
        <v>165</v>
      </c>
      <c r="D4228" s="50" t="n">
        <v>27.5</v>
      </c>
      <c r="E4228" s="50" t="n">
        <v>246.8</v>
      </c>
      <c r="F4228" s="50" t="n">
        <v>-20.2</v>
      </c>
    </row>
    <row r="4229">
      <c r="A4229" s="49" t="inlineStr">
        <is>
          <t>Acid_drops Noise.wav</t>
        </is>
      </c>
      <c r="B4229" s="50" t="n">
        <v>6</v>
      </c>
      <c r="C4229" s="50" t="n">
        <v>166</v>
      </c>
      <c r="D4229" s="50" t="n">
        <v>27.667</v>
      </c>
      <c r="E4229" s="50" t="n">
        <v>246.8</v>
      </c>
      <c r="F4229" s="50" t="n">
        <v>-26.6</v>
      </c>
    </row>
    <row r="4230">
      <c r="A4230" s="49" t="inlineStr">
        <is>
          <t>Acid_drops Noise.wav</t>
        </is>
      </c>
      <c r="B4230" s="50" t="n">
        <v>6</v>
      </c>
      <c r="C4230" s="50" t="n">
        <v>167</v>
      </c>
      <c r="D4230" s="50" t="n">
        <v>27.833</v>
      </c>
      <c r="E4230" s="50" t="n">
        <v>246.8</v>
      </c>
      <c r="F4230" s="50" t="n">
        <v>-19</v>
      </c>
    </row>
    <row r="4231">
      <c r="A4231" s="49" t="inlineStr">
        <is>
          <t>Acid_drops Noise.wav</t>
        </is>
      </c>
      <c r="B4231" s="50" t="n">
        <v>6</v>
      </c>
      <c r="C4231" s="50" t="n">
        <v>168</v>
      </c>
      <c r="D4231" s="50" t="n">
        <v>28</v>
      </c>
      <c r="E4231" s="50" t="n">
        <v>246.8</v>
      </c>
      <c r="F4231" s="50" t="n">
        <v>-22</v>
      </c>
    </row>
    <row r="4232">
      <c r="A4232" s="49" t="inlineStr">
        <is>
          <t>Acid_drops Noise.wav</t>
        </is>
      </c>
      <c r="B4232" s="50" t="n">
        <v>6</v>
      </c>
      <c r="C4232" s="50" t="n">
        <v>169</v>
      </c>
      <c r="D4232" s="50" t="n">
        <v>28.167</v>
      </c>
      <c r="E4232" s="50" t="n">
        <v>246.8</v>
      </c>
      <c r="F4232" s="50" t="n">
        <v>-28.4</v>
      </c>
    </row>
    <row r="4233">
      <c r="A4233" s="49" t="inlineStr">
        <is>
          <t>Acid_drops Noise.wav</t>
        </is>
      </c>
      <c r="B4233" s="50" t="n">
        <v>6</v>
      </c>
      <c r="C4233" s="50" t="n">
        <v>170</v>
      </c>
      <c r="D4233" s="50" t="n">
        <v>28.333</v>
      </c>
      <c r="E4233" s="50" t="n">
        <v>246.8</v>
      </c>
      <c r="F4233" s="50" t="n">
        <v>-18.2</v>
      </c>
    </row>
    <row r="4234">
      <c r="A4234" s="49" t="inlineStr">
        <is>
          <t>Acid_drops Noise.wav</t>
        </is>
      </c>
      <c r="B4234" s="50" t="n">
        <v>6</v>
      </c>
      <c r="C4234" s="50" t="n">
        <v>171</v>
      </c>
      <c r="D4234" s="50" t="n">
        <v>28.5</v>
      </c>
      <c r="E4234" s="50" t="n">
        <v>246.8</v>
      </c>
      <c r="F4234" s="50" t="n">
        <v>-22.3</v>
      </c>
    </row>
    <row r="4235">
      <c r="A4235" s="49" t="inlineStr">
        <is>
          <t>Acid_drops Noise.wav</t>
        </is>
      </c>
      <c r="B4235" s="50" t="n">
        <v>6</v>
      </c>
      <c r="C4235" s="50" t="n">
        <v>172</v>
      </c>
      <c r="D4235" s="50" t="n">
        <v>28.667</v>
      </c>
      <c r="E4235" s="50" t="n">
        <v>246.8</v>
      </c>
      <c r="F4235" s="50" t="n">
        <v>-27.1</v>
      </c>
    </row>
    <row r="4236">
      <c r="A4236" s="49" t="inlineStr">
        <is>
          <t>Acid_drops Noise.wav</t>
        </is>
      </c>
      <c r="B4236" s="50" t="n">
        <v>6</v>
      </c>
      <c r="C4236" s="50" t="n">
        <v>173</v>
      </c>
      <c r="D4236" s="50" t="n">
        <v>28.833</v>
      </c>
      <c r="E4236" s="50" t="n">
        <v>246.8</v>
      </c>
      <c r="F4236" s="50" t="n">
        <v>-18.2</v>
      </c>
    </row>
    <row r="4237">
      <c r="A4237" s="49" t="inlineStr">
        <is>
          <t>Acid_drops Noise.wav</t>
        </is>
      </c>
      <c r="B4237" s="50" t="n">
        <v>6</v>
      </c>
      <c r="C4237" s="50" t="n">
        <v>174</v>
      </c>
      <c r="D4237" s="50" t="n">
        <v>29</v>
      </c>
      <c r="E4237" s="50" t="n">
        <v>246.8</v>
      </c>
      <c r="F4237" s="50" t="n">
        <v>-21.6</v>
      </c>
    </row>
    <row r="4238">
      <c r="A4238" s="49" t="inlineStr">
        <is>
          <t>Acid_drops Noise.wav</t>
        </is>
      </c>
      <c r="B4238" s="50" t="n">
        <v>6</v>
      </c>
      <c r="C4238" s="50" t="n">
        <v>175</v>
      </c>
      <c r="D4238" s="50" t="n">
        <v>29.167</v>
      </c>
      <c r="E4238" s="50" t="n">
        <v>246.8</v>
      </c>
      <c r="F4238" s="50" t="n">
        <v>-21.3</v>
      </c>
    </row>
    <row r="4239">
      <c r="A4239" s="49" t="inlineStr">
        <is>
          <t>Acid_drops Noise.wav</t>
        </is>
      </c>
      <c r="B4239" s="50" t="n">
        <v>6</v>
      </c>
      <c r="C4239" s="50" t="n">
        <v>176</v>
      </c>
      <c r="D4239" s="50" t="n">
        <v>29.333</v>
      </c>
      <c r="E4239" s="50" t="n">
        <v>246.8</v>
      </c>
      <c r="F4239" s="50" t="n">
        <v>-16.7</v>
      </c>
    </row>
    <row r="4240">
      <c r="A4240" s="49" t="inlineStr">
        <is>
          <t>Acid_drops Noise.wav</t>
        </is>
      </c>
      <c r="B4240" s="50" t="n">
        <v>6</v>
      </c>
      <c r="C4240" s="50" t="n">
        <v>177</v>
      </c>
      <c r="D4240" s="50" t="n">
        <v>29.5</v>
      </c>
      <c r="E4240" s="50" t="n">
        <v>246.8</v>
      </c>
      <c r="F4240" s="50" t="n">
        <v>-22.7</v>
      </c>
    </row>
    <row r="4241">
      <c r="A4241" s="49" t="inlineStr">
        <is>
          <t>Acid_drops Noise.wav</t>
        </is>
      </c>
      <c r="B4241" s="50" t="n">
        <v>6</v>
      </c>
      <c r="C4241" s="50" t="n">
        <v>178</v>
      </c>
      <c r="D4241" s="50" t="n">
        <v>29.667</v>
      </c>
      <c r="E4241" s="50" t="n">
        <v>246.8</v>
      </c>
      <c r="F4241" s="50" t="n">
        <v>-17.9</v>
      </c>
    </row>
    <row r="4242">
      <c r="A4242" s="49" t="inlineStr">
        <is>
          <t>Acid_drops Noise.wav</t>
        </is>
      </c>
      <c r="B4242" s="50" t="n">
        <v>6</v>
      </c>
      <c r="C4242" s="50" t="n">
        <v>179</v>
      </c>
      <c r="D4242" s="50" t="n">
        <v>29.833</v>
      </c>
      <c r="E4242" s="50" t="n">
        <v>246.8</v>
      </c>
      <c r="F4242" s="50" t="n">
        <v>-18.3</v>
      </c>
    </row>
    <row r="4243">
      <c r="A4243" s="49" t="inlineStr">
        <is>
          <t>Acid_drops Noise.wav</t>
        </is>
      </c>
      <c r="B4243" s="50" t="n">
        <v>6</v>
      </c>
      <c r="C4243" s="50" t="n">
        <v>180</v>
      </c>
      <c r="D4243" s="50" t="n">
        <v>30</v>
      </c>
      <c r="E4243" s="50" t="n">
        <v>246.8</v>
      </c>
      <c r="F4243" s="50" t="n">
        <v>-25.9</v>
      </c>
    </row>
    <row r="4244">
      <c r="A4244" s="49" t="inlineStr">
        <is>
          <t>Acid_drops Noise.wav</t>
        </is>
      </c>
      <c r="B4244" s="50" t="n">
        <v>6</v>
      </c>
      <c r="C4244" s="50" t="n">
        <v>181</v>
      </c>
      <c r="D4244" s="50" t="n">
        <v>30.167</v>
      </c>
      <c r="E4244" s="50" t="n">
        <v>246.8</v>
      </c>
      <c r="F4244" s="50" t="n">
        <v>-15.9</v>
      </c>
    </row>
    <row r="4245">
      <c r="A4245" s="49" t="inlineStr">
        <is>
          <t>Acid_drops Noise.wav</t>
        </is>
      </c>
      <c r="B4245" s="50" t="n">
        <v>6</v>
      </c>
      <c r="C4245" s="50" t="n">
        <v>182</v>
      </c>
      <c r="D4245" s="50" t="n">
        <v>30.333</v>
      </c>
      <c r="E4245" s="50" t="n">
        <v>246.8</v>
      </c>
      <c r="F4245" s="50" t="n">
        <v>-20.6</v>
      </c>
    </row>
    <row r="4246">
      <c r="A4246" s="49" t="inlineStr">
        <is>
          <t>Acid_drops Noise.wav</t>
        </is>
      </c>
      <c r="B4246" s="50" t="n">
        <v>6</v>
      </c>
      <c r="C4246" s="50" t="n">
        <v>183</v>
      </c>
      <c r="D4246" s="50" t="n">
        <v>30.5</v>
      </c>
      <c r="E4246" s="50" t="n">
        <v>246.8</v>
      </c>
      <c r="F4246" s="50" t="n">
        <v>-27.1</v>
      </c>
    </row>
    <row r="4247">
      <c r="A4247" s="49" t="inlineStr">
        <is>
          <t>Acid_drops Noise.wav</t>
        </is>
      </c>
      <c r="B4247" s="50" t="n">
        <v>6</v>
      </c>
      <c r="C4247" s="50" t="n">
        <v>184</v>
      </c>
      <c r="D4247" s="50" t="n">
        <v>30.667</v>
      </c>
      <c r="E4247" s="50" t="n">
        <v>246.8</v>
      </c>
      <c r="F4247" s="50" t="n">
        <v>-15.6</v>
      </c>
    </row>
    <row r="4248">
      <c r="A4248" s="49" t="inlineStr">
        <is>
          <t>Acid_drops Noise.wav</t>
        </is>
      </c>
      <c r="B4248" s="50" t="n">
        <v>6</v>
      </c>
      <c r="C4248" s="50" t="n">
        <v>185</v>
      </c>
      <c r="D4248" s="50" t="n">
        <v>30.833</v>
      </c>
      <c r="E4248" s="50" t="n">
        <v>246.8</v>
      </c>
      <c r="F4248" s="50" t="n">
        <v>-22.2</v>
      </c>
    </row>
    <row r="4249">
      <c r="A4249" s="49" t="inlineStr">
        <is>
          <t>Acid_drops Noise.wav</t>
        </is>
      </c>
      <c r="B4249" s="50" t="n">
        <v>6</v>
      </c>
      <c r="C4249" s="50" t="n">
        <v>186</v>
      </c>
      <c r="D4249" s="50" t="n">
        <v>31</v>
      </c>
      <c r="E4249" s="50" t="n">
        <v>246.8</v>
      </c>
      <c r="F4249" s="50" t="n">
        <v>-23.9</v>
      </c>
    </row>
    <row r="4250">
      <c r="A4250" s="49" t="inlineStr">
        <is>
          <t>Acid_drops Noise.wav</t>
        </is>
      </c>
      <c r="B4250" s="50" t="n">
        <v>6</v>
      </c>
      <c r="C4250" s="50" t="n">
        <v>187</v>
      </c>
      <c r="D4250" s="50" t="n">
        <v>31.167</v>
      </c>
      <c r="E4250" s="50" t="n">
        <v>246.8</v>
      </c>
      <c r="F4250" s="50" t="n">
        <v>-15</v>
      </c>
    </row>
    <row r="4251">
      <c r="A4251" s="49" t="inlineStr">
        <is>
          <t>Acid_drops Noise.wav</t>
        </is>
      </c>
      <c r="B4251" s="50" t="n">
        <v>6</v>
      </c>
      <c r="C4251" s="50" t="n">
        <v>188</v>
      </c>
      <c r="D4251" s="50" t="n">
        <v>31.333</v>
      </c>
      <c r="E4251" s="50" t="n">
        <v>246.8</v>
      </c>
      <c r="F4251" s="50" t="n">
        <v>-23.2</v>
      </c>
    </row>
    <row r="4252">
      <c r="A4252" s="49" t="inlineStr">
        <is>
          <t>Acid_drops Noise.wav</t>
        </is>
      </c>
      <c r="B4252" s="50" t="n">
        <v>6</v>
      </c>
      <c r="C4252" s="50" t="n">
        <v>189</v>
      </c>
      <c r="D4252" s="50" t="n">
        <v>31.5</v>
      </c>
      <c r="E4252" s="50" t="n">
        <v>246.8</v>
      </c>
      <c r="F4252" s="50" t="n">
        <v>-21.1</v>
      </c>
    </row>
    <row r="4253">
      <c r="A4253" s="49" t="inlineStr">
        <is>
          <t>Acid_drops Noise.wav</t>
        </is>
      </c>
      <c r="B4253" s="50" t="n">
        <v>6</v>
      </c>
      <c r="C4253" s="50" t="n">
        <v>190</v>
      </c>
      <c r="D4253" s="50" t="n">
        <v>31.667</v>
      </c>
      <c r="E4253" s="50" t="n">
        <v>246.8</v>
      </c>
      <c r="F4253" s="50" t="n">
        <v>-22.1</v>
      </c>
    </row>
    <row r="4254">
      <c r="A4254" s="49" t="inlineStr">
        <is>
          <t>Acid_drops Noise.wav</t>
        </is>
      </c>
      <c r="B4254" s="50" t="n">
        <v>6</v>
      </c>
      <c r="C4254" s="50" t="n">
        <v>191</v>
      </c>
      <c r="D4254" s="50" t="n">
        <v>31.833</v>
      </c>
      <c r="E4254" s="50" t="n">
        <v>246.8</v>
      </c>
      <c r="F4254" s="50" t="n">
        <v>-26.2</v>
      </c>
    </row>
    <row r="4255">
      <c r="A4255" s="49" t="inlineStr">
        <is>
          <t>Acid_drops Noise.wav</t>
        </is>
      </c>
      <c r="B4255" s="50" t="n">
        <v>6</v>
      </c>
      <c r="C4255" s="50" t="n">
        <v>192</v>
      </c>
      <c r="D4255" s="50" t="n">
        <v>32</v>
      </c>
      <c r="E4255" s="50" t="n">
        <v>246.8</v>
      </c>
      <c r="F4255" s="50" t="n">
        <v>-26</v>
      </c>
    </row>
    <row r="4256">
      <c r="A4256" s="49" t="inlineStr">
        <is>
          <t>Acid_drops Noise.wav</t>
        </is>
      </c>
      <c r="B4256" s="50" t="n">
        <v>6</v>
      </c>
      <c r="C4256" s="50" t="n">
        <v>193</v>
      </c>
      <c r="D4256" s="50" t="n">
        <v>32.167</v>
      </c>
      <c r="E4256" s="50" t="n">
        <v>246.8</v>
      </c>
      <c r="F4256" s="50" t="n">
        <v>-23.5</v>
      </c>
    </row>
    <row r="4257">
      <c r="A4257" s="49" t="inlineStr">
        <is>
          <t>Acid_drops Noise.wav</t>
        </is>
      </c>
      <c r="B4257" s="50" t="n">
        <v>6</v>
      </c>
      <c r="C4257" s="50" t="n">
        <v>194</v>
      </c>
      <c r="D4257" s="50" t="n">
        <v>32.333</v>
      </c>
      <c r="E4257" s="50" t="n">
        <v>246.8</v>
      </c>
      <c r="F4257" s="50" t="n">
        <v>-24.2</v>
      </c>
    </row>
    <row r="4258">
      <c r="A4258" s="49" t="inlineStr">
        <is>
          <t>Acid_drops Noise.wav</t>
        </is>
      </c>
      <c r="B4258" s="50" t="n">
        <v>6</v>
      </c>
      <c r="C4258" s="50" t="n">
        <v>195</v>
      </c>
      <c r="D4258" s="50" t="n">
        <v>32.5</v>
      </c>
      <c r="E4258" s="50" t="n">
        <v>246.8</v>
      </c>
      <c r="F4258" s="50" t="n">
        <v>-22.2</v>
      </c>
    </row>
    <row r="4259">
      <c r="A4259" s="49" t="inlineStr">
        <is>
          <t>Acid_drops Noise.wav</t>
        </is>
      </c>
      <c r="B4259" s="50" t="n">
        <v>6</v>
      </c>
      <c r="C4259" s="50" t="n">
        <v>196</v>
      </c>
      <c r="D4259" s="50" t="n">
        <v>32.667</v>
      </c>
      <c r="E4259" s="50" t="n">
        <v>246.8</v>
      </c>
      <c r="F4259" s="50" t="n">
        <v>-22.2</v>
      </c>
    </row>
    <row r="4260">
      <c r="A4260" s="49" t="inlineStr">
        <is>
          <t>Acid_drops Noise.wav</t>
        </is>
      </c>
      <c r="B4260" s="50" t="n">
        <v>6</v>
      </c>
      <c r="C4260" s="50" t="n">
        <v>197</v>
      </c>
      <c r="D4260" s="50" t="n">
        <v>32.833</v>
      </c>
      <c r="E4260" s="50" t="n">
        <v>246.8</v>
      </c>
      <c r="F4260" s="50" t="n">
        <v>-27</v>
      </c>
    </row>
    <row r="4261">
      <c r="A4261" s="49" t="inlineStr">
        <is>
          <t>Acid_drops Noise.wav</t>
        </is>
      </c>
      <c r="B4261" s="50" t="n">
        <v>6</v>
      </c>
      <c r="C4261" s="50" t="n">
        <v>198</v>
      </c>
      <c r="D4261" s="50" t="n">
        <v>33</v>
      </c>
      <c r="E4261" s="50" t="n">
        <v>246.8</v>
      </c>
      <c r="F4261" s="50" t="n">
        <v>-21.5</v>
      </c>
    </row>
    <row r="4262">
      <c r="A4262" s="49" t="inlineStr">
        <is>
          <t>Acid_drops Noise.wav</t>
        </is>
      </c>
      <c r="B4262" s="50" t="n">
        <v>6</v>
      </c>
      <c r="C4262" s="50" t="n">
        <v>199</v>
      </c>
      <c r="D4262" s="50" t="n">
        <v>33.167</v>
      </c>
      <c r="E4262" s="50" t="n">
        <v>246.8</v>
      </c>
      <c r="F4262" s="50" t="n">
        <v>-23.4</v>
      </c>
    </row>
    <row r="4263">
      <c r="A4263" s="49" t="inlineStr">
        <is>
          <t>Acid_drops Noise.wav</t>
        </is>
      </c>
      <c r="B4263" s="50" t="n">
        <v>6</v>
      </c>
      <c r="C4263" s="50" t="n">
        <v>200</v>
      </c>
      <c r="D4263" s="50" t="n">
        <v>33.333</v>
      </c>
      <c r="E4263" s="50" t="n">
        <v>246.8</v>
      </c>
      <c r="F4263" s="50" t="n">
        <v>-32.5</v>
      </c>
    </row>
    <row r="4264">
      <c r="A4264" s="49" t="inlineStr">
        <is>
          <t>Acid_drops Noise.wav</t>
        </is>
      </c>
      <c r="B4264" s="50" t="n">
        <v>6</v>
      </c>
      <c r="C4264" s="50" t="n">
        <v>201</v>
      </c>
      <c r="D4264" s="50" t="n">
        <v>33.5</v>
      </c>
      <c r="E4264" s="50" t="n">
        <v>246.8</v>
      </c>
      <c r="F4264" s="50" t="n">
        <v>-18.8</v>
      </c>
    </row>
    <row r="4265">
      <c r="A4265" s="49" t="inlineStr">
        <is>
          <t>Acid_drops Noise.wav</t>
        </is>
      </c>
      <c r="B4265" s="50" t="n">
        <v>6</v>
      </c>
      <c r="C4265" s="50" t="n">
        <v>202</v>
      </c>
      <c r="D4265" s="50" t="n">
        <v>33.667</v>
      </c>
      <c r="E4265" s="50" t="n">
        <v>246.8</v>
      </c>
      <c r="F4265" s="50" t="n">
        <v>-23.9</v>
      </c>
    </row>
    <row r="4266">
      <c r="A4266" s="49" t="inlineStr">
        <is>
          <t>Acid_drops Noise.wav</t>
        </is>
      </c>
      <c r="B4266" s="50" t="n">
        <v>6</v>
      </c>
      <c r="C4266" s="50" t="n">
        <v>203</v>
      </c>
      <c r="D4266" s="50" t="n">
        <v>33.833</v>
      </c>
      <c r="E4266" s="50" t="n">
        <v>246.8</v>
      </c>
      <c r="F4266" s="50" t="n">
        <v>-19.9</v>
      </c>
    </row>
    <row r="4267">
      <c r="A4267" s="49" t="inlineStr">
        <is>
          <t>Acid_drops Noise.wav</t>
        </is>
      </c>
      <c r="B4267" s="50" t="n">
        <v>6</v>
      </c>
      <c r="C4267" s="50" t="n">
        <v>204</v>
      </c>
      <c r="D4267" s="50" t="n">
        <v>34</v>
      </c>
      <c r="E4267" s="50" t="n">
        <v>246.8</v>
      </c>
      <c r="F4267" s="50" t="n">
        <v>-20.7</v>
      </c>
    </row>
    <row r="4268">
      <c r="A4268" s="49" t="inlineStr">
        <is>
          <t>Acid_drops Noise.wav</t>
        </is>
      </c>
      <c r="B4268" s="50" t="n">
        <v>6</v>
      </c>
      <c r="C4268" s="50" t="n">
        <v>205</v>
      </c>
      <c r="D4268" s="50" t="n">
        <v>34.167</v>
      </c>
      <c r="E4268" s="50" t="n">
        <v>246.8</v>
      </c>
      <c r="F4268" s="50" t="n">
        <v>-20.9</v>
      </c>
    </row>
    <row r="4269">
      <c r="A4269" s="49" t="inlineStr">
        <is>
          <t>Acid_drops Noise.wav</t>
        </is>
      </c>
      <c r="B4269" s="50" t="n">
        <v>6</v>
      </c>
      <c r="C4269" s="50" t="n">
        <v>206</v>
      </c>
      <c r="D4269" s="50" t="n">
        <v>34.333</v>
      </c>
      <c r="E4269" s="50" t="n">
        <v>246.8</v>
      </c>
      <c r="F4269" s="50" t="n">
        <v>-25.6</v>
      </c>
    </row>
    <row r="4270">
      <c r="A4270" s="49" t="inlineStr">
        <is>
          <t>Acid_drops Noise.wav</t>
        </is>
      </c>
      <c r="B4270" s="50" t="n">
        <v>6</v>
      </c>
      <c r="C4270" s="50" t="n">
        <v>207</v>
      </c>
      <c r="D4270" s="50" t="n">
        <v>34.5</v>
      </c>
      <c r="E4270" s="50" t="n">
        <v>246.8</v>
      </c>
      <c r="F4270" s="50" t="n">
        <v>-23.1</v>
      </c>
    </row>
    <row r="4271">
      <c r="A4271" s="49" t="inlineStr">
        <is>
          <t>Acid_drops Noise.wav</t>
        </is>
      </c>
      <c r="B4271" s="50" t="n">
        <v>6</v>
      </c>
      <c r="C4271" s="50" t="n">
        <v>208</v>
      </c>
      <c r="D4271" s="50" t="n">
        <v>34.667</v>
      </c>
      <c r="E4271" s="50" t="n">
        <v>246.8</v>
      </c>
      <c r="F4271" s="50" t="n">
        <v>-21.5</v>
      </c>
    </row>
    <row r="4272">
      <c r="A4272" s="49" t="inlineStr">
        <is>
          <t>Acid_drops Noise.wav</t>
        </is>
      </c>
      <c r="B4272" s="50" t="n">
        <v>6</v>
      </c>
      <c r="C4272" s="50" t="n">
        <v>209</v>
      </c>
      <c r="D4272" s="50" t="n">
        <v>34.833</v>
      </c>
      <c r="E4272" s="50" t="n">
        <v>246.8</v>
      </c>
      <c r="F4272" s="50" t="n">
        <v>-29.9</v>
      </c>
    </row>
    <row r="4273">
      <c r="A4273" s="49" t="inlineStr">
        <is>
          <t>Acid_drops Noise.wav</t>
        </is>
      </c>
      <c r="B4273" s="50" t="n">
        <v>6</v>
      </c>
      <c r="C4273" s="50" t="n">
        <v>210</v>
      </c>
      <c r="D4273" s="50" t="n">
        <v>35</v>
      </c>
      <c r="E4273" s="50" t="n">
        <v>246.8</v>
      </c>
      <c r="F4273" s="50" t="n">
        <v>-26</v>
      </c>
    </row>
    <row r="4274">
      <c r="A4274" s="49" t="inlineStr">
        <is>
          <t>Acid_drops Noise.wav</t>
        </is>
      </c>
      <c r="B4274" s="50" t="n">
        <v>6</v>
      </c>
      <c r="C4274" s="50" t="n">
        <v>211</v>
      </c>
      <c r="D4274" s="50" t="n">
        <v>35.167</v>
      </c>
      <c r="E4274" s="50" t="n">
        <v>246.8</v>
      </c>
      <c r="F4274" s="50" t="n">
        <v>-23.4</v>
      </c>
    </row>
    <row r="4275">
      <c r="A4275" s="49" t="inlineStr">
        <is>
          <t>Acid_drops Noise.wav</t>
        </is>
      </c>
      <c r="B4275" s="50" t="n">
        <v>6</v>
      </c>
      <c r="C4275" s="50" t="n">
        <v>212</v>
      </c>
      <c r="D4275" s="50" t="n">
        <v>35.333</v>
      </c>
      <c r="E4275" s="50" t="n">
        <v>246.8</v>
      </c>
      <c r="F4275" s="50" t="n">
        <v>-23.4</v>
      </c>
    </row>
    <row r="4276">
      <c r="A4276" s="49" t="inlineStr">
        <is>
          <t>Acid_drops Noise.wav</t>
        </is>
      </c>
      <c r="B4276" s="50" t="n">
        <v>6</v>
      </c>
      <c r="C4276" s="50" t="n">
        <v>213</v>
      </c>
      <c r="D4276" s="50" t="n">
        <v>35.5</v>
      </c>
      <c r="E4276" s="50" t="n">
        <v>246.8</v>
      </c>
      <c r="F4276" s="50" t="n">
        <v>-35.2</v>
      </c>
    </row>
    <row r="4277">
      <c r="A4277" s="49" t="inlineStr">
        <is>
          <t>Acid_drops Noise.wav</t>
        </is>
      </c>
      <c r="B4277" s="50" t="n">
        <v>6</v>
      </c>
      <c r="C4277" s="50" t="n">
        <v>214</v>
      </c>
      <c r="D4277" s="50" t="n">
        <v>35.667</v>
      </c>
      <c r="E4277" s="50" t="n">
        <v>246.8</v>
      </c>
      <c r="F4277" s="50" t="n">
        <v>-27</v>
      </c>
    </row>
    <row r="4278">
      <c r="A4278" s="49" t="inlineStr">
        <is>
          <t>Acid_drops Noise.wav</t>
        </is>
      </c>
      <c r="B4278" s="50" t="n">
        <v>6</v>
      </c>
      <c r="C4278" s="50" t="n">
        <v>215</v>
      </c>
      <c r="D4278" s="50" t="n">
        <v>35.833</v>
      </c>
      <c r="E4278" s="50" t="n">
        <v>246.8</v>
      </c>
      <c r="F4278" s="50" t="n">
        <v>-25.6</v>
      </c>
    </row>
    <row r="4279">
      <c r="A4279" s="49" t="inlineStr">
        <is>
          <t>Acid_drops Noise.wav</t>
        </is>
      </c>
      <c r="B4279" s="50" t="n">
        <v>6</v>
      </c>
      <c r="C4279" s="50" t="n">
        <v>216</v>
      </c>
      <c r="D4279" s="50" t="n">
        <v>36</v>
      </c>
      <c r="E4279" s="50" t="n">
        <v>246.8</v>
      </c>
      <c r="F4279" s="50" t="n">
        <v>-32.8</v>
      </c>
    </row>
    <row r="4280">
      <c r="A4280" s="49" t="inlineStr">
        <is>
          <t>Acid_drops Noise.wav</t>
        </is>
      </c>
      <c r="B4280" s="50" t="n">
        <v>6</v>
      </c>
      <c r="C4280" s="50" t="n">
        <v>217</v>
      </c>
      <c r="D4280" s="50" t="n">
        <v>36.167</v>
      </c>
      <c r="E4280" s="50" t="n">
        <v>246.8</v>
      </c>
      <c r="F4280" s="50" t="n">
        <v>-30.8</v>
      </c>
    </row>
    <row r="4281">
      <c r="A4281" s="49" t="inlineStr">
        <is>
          <t>Acid_drops Noise.wav</t>
        </is>
      </c>
      <c r="B4281" s="50" t="n">
        <v>6</v>
      </c>
      <c r="C4281" s="50" t="n">
        <v>218</v>
      </c>
      <c r="D4281" s="50" t="n">
        <v>36.333</v>
      </c>
      <c r="E4281" s="50" t="n">
        <v>246.8</v>
      </c>
      <c r="F4281" s="50" t="n">
        <v>-31.1</v>
      </c>
    </row>
    <row r="4282">
      <c r="A4282" s="49" t="inlineStr">
        <is>
          <t>Acid_drops Noise.wav</t>
        </is>
      </c>
      <c r="B4282" s="50" t="n">
        <v>6</v>
      </c>
      <c r="C4282" s="50" t="n">
        <v>219</v>
      </c>
      <c r="D4282" s="50" t="n">
        <v>36.5</v>
      </c>
      <c r="E4282" s="50" t="n">
        <v>246.8</v>
      </c>
      <c r="F4282" s="50" t="n">
        <v>-31</v>
      </c>
    </row>
    <row r="4283">
      <c r="A4283" s="49" t="inlineStr">
        <is>
          <t>Acid_drops Noise.wav</t>
        </is>
      </c>
      <c r="B4283" s="50" t="n">
        <v>6</v>
      </c>
      <c r="C4283" s="50" t="n">
        <v>220</v>
      </c>
      <c r="D4283" s="50" t="n">
        <v>36.667</v>
      </c>
      <c r="E4283" s="50" t="n">
        <v>246.8</v>
      </c>
      <c r="F4283" s="50" t="n">
        <v>-42.3</v>
      </c>
    </row>
    <row r="4284">
      <c r="A4284" s="49" t="inlineStr">
        <is>
          <t>Acid_drops Noise.wav</t>
        </is>
      </c>
      <c r="B4284" s="50" t="n">
        <v>6</v>
      </c>
      <c r="C4284" s="50" t="n">
        <v>221</v>
      </c>
      <c r="D4284" s="50" t="n">
        <v>36.833</v>
      </c>
      <c r="E4284" s="50" t="n">
        <v>246.8</v>
      </c>
      <c r="F4284" s="50" t="n">
        <v>-34.1</v>
      </c>
    </row>
    <row r="4285">
      <c r="A4285" s="49" t="inlineStr">
        <is>
          <t>Acid_drops Noise.wav</t>
        </is>
      </c>
      <c r="B4285" s="50" t="n">
        <v>6</v>
      </c>
      <c r="C4285" s="50" t="n">
        <v>222</v>
      </c>
      <c r="D4285" s="50" t="n">
        <v>37</v>
      </c>
      <c r="E4285" s="50" t="n">
        <v>246.8</v>
      </c>
      <c r="F4285" s="50" t="n">
        <v>-38.3</v>
      </c>
    </row>
    <row r="4286">
      <c r="A4286" s="49" t="inlineStr">
        <is>
          <t>Acid_drops Noise.wav</t>
        </is>
      </c>
      <c r="B4286" s="50" t="n">
        <v>6</v>
      </c>
      <c r="C4286" s="50" t="n">
        <v>223</v>
      </c>
      <c r="D4286" s="50" t="n">
        <v>37.167</v>
      </c>
      <c r="E4286" s="50" t="n">
        <v>246.8</v>
      </c>
      <c r="F4286" s="50" t="n">
        <v>-44.6</v>
      </c>
    </row>
    <row r="4287">
      <c r="A4287" s="49" t="inlineStr">
        <is>
          <t>Acid_drops Noise.wav</t>
        </is>
      </c>
      <c r="B4287" s="50" t="n">
        <v>6</v>
      </c>
      <c r="C4287" s="50" t="n">
        <v>224</v>
      </c>
      <c r="D4287" s="50" t="n">
        <v>37.333</v>
      </c>
      <c r="E4287" s="50" t="n">
        <v>239.7</v>
      </c>
      <c r="F4287" s="50" t="n">
        <v>-42.2</v>
      </c>
    </row>
    <row r="4288">
      <c r="A4288" s="49" t="inlineStr">
        <is>
          <t>Acid_drops Noise.wav</t>
        </is>
      </c>
      <c r="B4288" s="50" t="n">
        <v>6</v>
      </c>
      <c r="C4288" s="50" t="n">
        <v>225</v>
      </c>
      <c r="D4288" s="50" t="n">
        <v>37.5</v>
      </c>
      <c r="E4288" s="50" t="n">
        <v>246.8</v>
      </c>
      <c r="F4288" s="50" t="n">
        <v>-42.3</v>
      </c>
    </row>
    <row r="4289">
      <c r="A4289" s="49" t="inlineStr">
        <is>
          <t>Acid_drops Noise.wav</t>
        </is>
      </c>
      <c r="B4289" s="50" t="n">
        <v>6</v>
      </c>
      <c r="C4289" s="50" t="n">
        <v>226</v>
      </c>
      <c r="D4289" s="50" t="n">
        <v>37.667</v>
      </c>
      <c r="E4289" s="50" t="n">
        <v>246.8</v>
      </c>
      <c r="F4289" s="50" t="n">
        <v>-46</v>
      </c>
    </row>
    <row r="4290">
      <c r="A4290" s="49" t="inlineStr">
        <is>
          <t>Acid_drops Noise.wav</t>
        </is>
      </c>
      <c r="B4290" s="50" t="n">
        <v>6</v>
      </c>
      <c r="C4290" s="50" t="n">
        <v>227</v>
      </c>
      <c r="D4290" s="50" t="n">
        <v>37.833</v>
      </c>
      <c r="E4290" s="50" t="n">
        <v>239.7</v>
      </c>
      <c r="F4290" s="50" t="n">
        <v>-53.7</v>
      </c>
    </row>
    <row r="4291">
      <c r="A4291" s="49" t="inlineStr">
        <is>
          <t>Acid_drops Noise.wav</t>
        </is>
      </c>
      <c r="B4291" s="50" t="n">
        <v>6</v>
      </c>
      <c r="C4291" s="50" t="n">
        <v>228</v>
      </c>
      <c r="D4291" s="50" t="n">
        <v>38</v>
      </c>
      <c r="E4291" s="50" t="n">
        <v>246.8</v>
      </c>
      <c r="F4291" s="50" t="n">
        <v>-49.6</v>
      </c>
    </row>
    <row r="4292">
      <c r="A4292" s="49" t="inlineStr">
        <is>
          <t>Acid_drops Noise.wav</t>
        </is>
      </c>
      <c r="B4292" s="50" t="n">
        <v>6</v>
      </c>
      <c r="C4292" s="50" t="n">
        <v>229</v>
      </c>
      <c r="D4292" s="50" t="n">
        <v>38.167</v>
      </c>
      <c r="E4292" s="50" t="n">
        <v>246.8</v>
      </c>
      <c r="F4292" s="50" t="n">
        <v>-53.9</v>
      </c>
    </row>
    <row r="4293">
      <c r="A4293" s="49" t="inlineStr">
        <is>
          <t>Acid_drops Noise.wav</t>
        </is>
      </c>
      <c r="B4293" s="50" t="n">
        <v>6</v>
      </c>
      <c r="C4293" s="50" t="n">
        <v>230</v>
      </c>
      <c r="D4293" s="50" t="n">
        <v>38.333</v>
      </c>
      <c r="E4293" s="50" t="n">
        <v>246.8</v>
      </c>
      <c r="F4293" s="50" t="n">
        <v>-57.5</v>
      </c>
    </row>
    <row r="4294">
      <c r="A4294" s="49" t="inlineStr">
        <is>
          <t>Acid_drops Noise.wav</t>
        </is>
      </c>
      <c r="B4294" s="50" t="n">
        <v>6</v>
      </c>
      <c r="C4294" s="50" t="n">
        <v>231</v>
      </c>
      <c r="D4294" s="50" t="n">
        <v>38.5</v>
      </c>
      <c r="E4294" s="50" t="n">
        <v>239.7</v>
      </c>
      <c r="F4294" s="50" t="n">
        <v>-54.8</v>
      </c>
    </row>
    <row r="4295">
      <c r="A4295" s="49" t="inlineStr">
        <is>
          <t>Acid_drops Noise.wav</t>
        </is>
      </c>
      <c r="B4295" s="50" t="n">
        <v>6</v>
      </c>
      <c r="C4295" s="50" t="n">
        <v>232</v>
      </c>
      <c r="D4295" s="50" t="n">
        <v>38.667</v>
      </c>
      <c r="E4295" s="50" t="n">
        <v>246.8</v>
      </c>
      <c r="F4295" s="50" t="n">
        <v>-59</v>
      </c>
    </row>
    <row r="4296">
      <c r="A4296" s="49" t="inlineStr">
        <is>
          <t>Acid_drops Noise.wav</t>
        </is>
      </c>
      <c r="B4296" s="50" t="n">
        <v>6</v>
      </c>
      <c r="C4296" s="50" t="n">
        <v>233</v>
      </c>
      <c r="D4296" s="50" t="n">
        <v>38.833</v>
      </c>
      <c r="E4296" s="50" t="n">
        <v>239.7</v>
      </c>
      <c r="F4296" s="50" t="n">
        <v>-64.90000000000001</v>
      </c>
    </row>
    <row r="4297">
      <c r="A4297" s="49" t="inlineStr">
        <is>
          <t>Acid_drops Noise.wav</t>
        </is>
      </c>
      <c r="B4297" s="50" t="n">
        <v>6</v>
      </c>
      <c r="C4297" s="50" t="n">
        <v>234</v>
      </c>
      <c r="D4297" s="50" t="n">
        <v>39</v>
      </c>
      <c r="E4297" s="50" t="n">
        <v>239.7</v>
      </c>
      <c r="F4297" s="50" t="n">
        <v>-63.9</v>
      </c>
    </row>
    <row r="4298">
      <c r="A4298" s="49" t="inlineStr">
        <is>
          <t>Acid_drops Noise.wav</t>
        </is>
      </c>
      <c r="B4298" s="50" t="n">
        <v>6</v>
      </c>
      <c r="C4298" s="50" t="n">
        <v>235</v>
      </c>
      <c r="D4298" s="50" t="n">
        <v>39.167</v>
      </c>
      <c r="E4298" s="50" t="n">
        <v>239.7</v>
      </c>
      <c r="F4298" s="50" t="n">
        <v>-60.7</v>
      </c>
    </row>
    <row r="4299">
      <c r="A4299" s="49" t="inlineStr">
        <is>
          <t>Acid_drops Noise.wav</t>
        </is>
      </c>
      <c r="B4299" s="50" t="n">
        <v>6</v>
      </c>
      <c r="C4299" s="50" t="n">
        <v>236</v>
      </c>
      <c r="D4299" s="50" t="n">
        <v>39.333</v>
      </c>
      <c r="E4299" s="50" t="n">
        <v>239.7</v>
      </c>
      <c r="F4299" s="50" t="n">
        <v>-65.7</v>
      </c>
    </row>
    <row r="4300">
      <c r="A4300" s="49" t="inlineStr">
        <is>
          <t>Acid_drops Noise.wav</t>
        </is>
      </c>
      <c r="B4300" s="50" t="n">
        <v>6</v>
      </c>
      <c r="C4300" s="50" t="n">
        <v>237</v>
      </c>
      <c r="D4300" s="50" t="n">
        <v>39.5</v>
      </c>
      <c r="E4300" s="50" t="n">
        <v>239.7</v>
      </c>
      <c r="F4300" s="50" t="n">
        <v>-69.8</v>
      </c>
    </row>
    <row r="4301">
      <c r="A4301" s="49" t="inlineStr">
        <is>
          <t>Acid_drops Noise.wav</t>
        </is>
      </c>
      <c r="B4301" s="50" t="n">
        <v>6</v>
      </c>
      <c r="C4301" s="50" t="n">
        <v>238</v>
      </c>
      <c r="D4301" s="50" t="n">
        <v>39.667</v>
      </c>
      <c r="E4301" s="50" t="n">
        <v>239.7</v>
      </c>
      <c r="F4301" s="50" t="n">
        <v>-68.40000000000001</v>
      </c>
    </row>
    <row r="4302">
      <c r="A4302" s="49" t="inlineStr">
        <is>
          <t>Acid_drops Noise.wav</t>
        </is>
      </c>
      <c r="B4302" s="50" t="n">
        <v>6</v>
      </c>
      <c r="C4302" s="50" t="n">
        <v>239</v>
      </c>
      <c r="D4302" s="50" t="n">
        <v>39.833</v>
      </c>
      <c r="E4302" s="50" t="n">
        <v>239.7</v>
      </c>
      <c r="F4302" s="50" t="n">
        <v>-73.09999999999999</v>
      </c>
    </row>
    <row r="4303">
      <c r="A4303" s="49" t="inlineStr">
        <is>
          <t>Acid_drops Noise.wav</t>
        </is>
      </c>
      <c r="B4303" s="50" t="n">
        <v>6</v>
      </c>
      <c r="C4303" s="50" t="n">
        <v>240</v>
      </c>
      <c r="D4303" s="50" t="n">
        <v>40</v>
      </c>
      <c r="E4303" s="50" t="n">
        <v>239.7</v>
      </c>
      <c r="F4303" s="50" t="n">
        <v>-70.90000000000001</v>
      </c>
    </row>
    <row r="4304">
      <c r="A4304" s="49" t="inlineStr">
        <is>
          <t>Acid_drops Noise.wav</t>
        </is>
      </c>
      <c r="B4304" s="50" t="n">
        <v>6</v>
      </c>
      <c r="C4304" s="50" t="n">
        <v>241</v>
      </c>
      <c r="D4304" s="50" t="n">
        <v>40.167</v>
      </c>
      <c r="E4304" s="50" t="n">
        <v>239.7</v>
      </c>
      <c r="F4304" s="50" t="n">
        <v>-72.2</v>
      </c>
    </row>
    <row r="4305">
      <c r="A4305" s="49" t="inlineStr">
        <is>
          <t>Acid_drops Noise.wav</t>
        </is>
      </c>
      <c r="B4305" s="50" t="n">
        <v>6</v>
      </c>
      <c r="C4305" s="50" t="n">
        <v>242</v>
      </c>
      <c r="D4305" s="50" t="n">
        <v>40.333</v>
      </c>
      <c r="E4305" s="50" t="n">
        <v>239.7</v>
      </c>
      <c r="F4305" s="50" t="n">
        <v>-72.8</v>
      </c>
    </row>
    <row r="4306">
      <c r="A4306" s="49" t="inlineStr">
        <is>
          <t>Acid_drops Pluck Lead.wav</t>
        </is>
      </c>
      <c r="B4306" s="50" t="n">
        <v>1</v>
      </c>
      <c r="C4306" s="50" t="n">
        <v>480</v>
      </c>
      <c r="D4306" s="50" t="n">
        <v>80</v>
      </c>
      <c r="E4306" s="50" t="n">
        <v>201.6</v>
      </c>
      <c r="F4306" s="50" t="n">
        <v>-15.8</v>
      </c>
    </row>
    <row r="4307">
      <c r="A4307" s="49" t="inlineStr">
        <is>
          <t>Acid_drops Pluck Lead.wav</t>
        </is>
      </c>
      <c r="B4307" s="50" t="n">
        <v>1</v>
      </c>
      <c r="C4307" s="50" t="n">
        <v>481</v>
      </c>
      <c r="D4307" s="50" t="n">
        <v>80.167</v>
      </c>
      <c r="E4307" s="50" t="n">
        <v>195.8</v>
      </c>
      <c r="F4307" s="50" t="n">
        <v>3.6</v>
      </c>
    </row>
    <row r="4308">
      <c r="A4308" s="49" t="inlineStr">
        <is>
          <t>Acid_drops Pluck Lead.wav</t>
        </is>
      </c>
      <c r="B4308" s="50" t="n">
        <v>1</v>
      </c>
      <c r="C4308" s="50" t="n">
        <v>482</v>
      </c>
      <c r="D4308" s="50" t="n">
        <v>80.333</v>
      </c>
      <c r="E4308" s="50" t="n">
        <v>195.8</v>
      </c>
      <c r="F4308" s="50" t="n">
        <v>8.5</v>
      </c>
    </row>
    <row r="4309">
      <c r="A4309" s="49" t="inlineStr">
        <is>
          <t>Acid_drops Pluck Lead.wav</t>
        </is>
      </c>
      <c r="B4309" s="50" t="n">
        <v>1</v>
      </c>
      <c r="C4309" s="50" t="n">
        <v>483</v>
      </c>
      <c r="D4309" s="50" t="n">
        <v>80.5</v>
      </c>
      <c r="E4309" s="50" t="n">
        <v>195.8</v>
      </c>
      <c r="F4309" s="50" t="n">
        <v>0.3</v>
      </c>
    </row>
    <row r="4310">
      <c r="A4310" s="49" t="inlineStr">
        <is>
          <t>Acid_drops Pluck Lead.wav</t>
        </is>
      </c>
      <c r="B4310" s="50" t="n">
        <v>1</v>
      </c>
      <c r="C4310" s="50" t="n">
        <v>484</v>
      </c>
      <c r="D4310" s="50" t="n">
        <v>80.667</v>
      </c>
      <c r="E4310" s="50" t="n">
        <v>184.9</v>
      </c>
      <c r="F4310" s="50" t="n">
        <v>6.9</v>
      </c>
    </row>
    <row r="4311">
      <c r="A4311" s="49" t="inlineStr">
        <is>
          <t>Acid_drops Pluck Lead.wav</t>
        </is>
      </c>
      <c r="B4311" s="50" t="n">
        <v>1</v>
      </c>
      <c r="C4311" s="50" t="n">
        <v>485</v>
      </c>
      <c r="D4311" s="50" t="n">
        <v>80.833</v>
      </c>
      <c r="E4311" s="50" t="n">
        <v>184.9</v>
      </c>
      <c r="F4311" s="50" t="n">
        <v>4.4</v>
      </c>
    </row>
    <row r="4312">
      <c r="A4312" s="49" t="inlineStr">
        <is>
          <t>Acid_drops Pluck Lead.wav</t>
        </is>
      </c>
      <c r="B4312" s="50" t="n">
        <v>1</v>
      </c>
      <c r="C4312" s="50" t="n">
        <v>486</v>
      </c>
      <c r="D4312" s="50" t="n">
        <v>81</v>
      </c>
      <c r="E4312" s="50" t="n">
        <v>184.9</v>
      </c>
      <c r="F4312" s="50" t="n">
        <v>-10.3</v>
      </c>
    </row>
    <row r="4313">
      <c r="A4313" s="49" t="inlineStr">
        <is>
          <t>Acid_drops Pluck Lead.wav</t>
        </is>
      </c>
      <c r="B4313" s="50" t="n">
        <v>1</v>
      </c>
      <c r="C4313" s="50" t="n">
        <v>487</v>
      </c>
      <c r="D4313" s="50" t="n">
        <v>81.167</v>
      </c>
      <c r="E4313" s="50" t="n">
        <v>184.9</v>
      </c>
      <c r="F4313" s="50" t="n">
        <v>-3.3</v>
      </c>
    </row>
    <row r="4314">
      <c r="A4314" s="49" t="inlineStr">
        <is>
          <t>Acid_drops Pluck Lead.wav</t>
        </is>
      </c>
      <c r="B4314" s="50" t="n">
        <v>1</v>
      </c>
      <c r="C4314" s="50" t="n">
        <v>488</v>
      </c>
      <c r="D4314" s="50" t="n">
        <v>81.333</v>
      </c>
      <c r="E4314" s="50" t="n">
        <v>190.3</v>
      </c>
      <c r="F4314" s="50" t="n">
        <v>1.5</v>
      </c>
    </row>
    <row r="4315">
      <c r="A4315" s="49" t="inlineStr">
        <is>
          <t>Acid_drops Pluck Lead.wav</t>
        </is>
      </c>
      <c r="B4315" s="50" t="n">
        <v>1</v>
      </c>
      <c r="C4315" s="50" t="n">
        <v>489</v>
      </c>
      <c r="D4315" s="50" t="n">
        <v>81.5</v>
      </c>
      <c r="E4315" s="50" t="n">
        <v>195.8</v>
      </c>
      <c r="F4315" s="50" t="n">
        <v>-4.7</v>
      </c>
    </row>
    <row r="4316">
      <c r="A4316" s="49" t="inlineStr">
        <is>
          <t>Acid_drops Pluck Lead.wav</t>
        </is>
      </c>
      <c r="B4316" s="50" t="n">
        <v>2</v>
      </c>
      <c r="C4316" s="50" t="n">
        <v>498</v>
      </c>
      <c r="D4316" s="50" t="n">
        <v>83</v>
      </c>
      <c r="E4316" s="50" t="n">
        <v>184.9</v>
      </c>
      <c r="F4316" s="50" t="n">
        <v>5.1</v>
      </c>
    </row>
    <row r="4317">
      <c r="A4317" s="49" t="inlineStr">
        <is>
          <t>Acid_drops Pluck Lead.wav</t>
        </is>
      </c>
      <c r="B4317" s="50" t="n">
        <v>2</v>
      </c>
      <c r="C4317" s="50" t="n">
        <v>499</v>
      </c>
      <c r="D4317" s="50" t="n">
        <v>83.167</v>
      </c>
      <c r="E4317" s="50" t="n">
        <v>184.9</v>
      </c>
      <c r="F4317" s="50" t="n">
        <v>4.2</v>
      </c>
    </row>
    <row r="4318">
      <c r="A4318" s="49" t="inlineStr">
        <is>
          <t>Acid_drops Pluck Lead.wav</t>
        </is>
      </c>
      <c r="B4318" s="50" t="n">
        <v>2</v>
      </c>
      <c r="C4318" s="50" t="n">
        <v>500</v>
      </c>
      <c r="D4318" s="50" t="n">
        <v>83.333</v>
      </c>
      <c r="E4318" s="50" t="n">
        <v>190.3</v>
      </c>
      <c r="F4318" s="50" t="n">
        <v>-10.9</v>
      </c>
    </row>
    <row r="4319">
      <c r="A4319" s="49" t="inlineStr">
        <is>
          <t>Acid_drops Pluck Lead.wav</t>
        </is>
      </c>
      <c r="B4319" s="50" t="n">
        <v>2</v>
      </c>
      <c r="C4319" s="50" t="n">
        <v>501</v>
      </c>
      <c r="D4319" s="50" t="n">
        <v>83.5</v>
      </c>
      <c r="E4319" s="50" t="n">
        <v>184.9</v>
      </c>
      <c r="F4319" s="50" t="n">
        <v>-14.3</v>
      </c>
    </row>
    <row r="4320">
      <c r="A4320" s="49" t="inlineStr">
        <is>
          <t>Acid_drops Pluck Lead.wav</t>
        </is>
      </c>
      <c r="B4320" s="50" t="n">
        <v>2</v>
      </c>
      <c r="C4320" s="50" t="n">
        <v>502</v>
      </c>
      <c r="D4320" s="50" t="n">
        <v>83.667</v>
      </c>
      <c r="E4320" s="50" t="n">
        <v>190.3</v>
      </c>
      <c r="F4320" s="50" t="n">
        <v>-11.4</v>
      </c>
    </row>
    <row r="4321">
      <c r="A4321" s="49" t="inlineStr">
        <is>
          <t>Acid_drops Pluck Lead.wav</t>
        </is>
      </c>
      <c r="B4321" s="50" t="n">
        <v>2</v>
      </c>
      <c r="C4321" s="50" t="n">
        <v>503</v>
      </c>
      <c r="D4321" s="50" t="n">
        <v>83.833</v>
      </c>
      <c r="E4321" s="50" t="n">
        <v>195.8</v>
      </c>
      <c r="F4321" s="50" t="n">
        <v>-8.1</v>
      </c>
    </row>
    <row r="4322">
      <c r="A4322" s="49" t="inlineStr">
        <is>
          <t>Acid_drops Pluck Lead.wav</t>
        </is>
      </c>
      <c r="B4322" s="50" t="n">
        <v>2</v>
      </c>
      <c r="C4322" s="50" t="n">
        <v>504</v>
      </c>
      <c r="D4322" s="50" t="n">
        <v>84</v>
      </c>
      <c r="E4322" s="50" t="n">
        <v>195.8</v>
      </c>
      <c r="F4322" s="50" t="n">
        <v>9</v>
      </c>
    </row>
    <row r="4323">
      <c r="A4323" s="49" t="inlineStr">
        <is>
          <t>Acid_drops Pluck Lead.wav</t>
        </is>
      </c>
      <c r="B4323" s="50" t="n">
        <v>2</v>
      </c>
      <c r="C4323" s="50" t="n">
        <v>505</v>
      </c>
      <c r="D4323" s="50" t="n">
        <v>84.167</v>
      </c>
      <c r="E4323" s="50" t="n">
        <v>195.8</v>
      </c>
      <c r="F4323" s="50" t="n">
        <v>-5.9</v>
      </c>
    </row>
    <row r="4324">
      <c r="A4324" s="49" t="inlineStr">
        <is>
          <t>Acid_drops Pluck Lead.wav</t>
        </is>
      </c>
      <c r="B4324" s="50" t="n">
        <v>2</v>
      </c>
      <c r="C4324" s="50" t="n">
        <v>506</v>
      </c>
      <c r="D4324" s="50" t="n">
        <v>84.333</v>
      </c>
      <c r="E4324" s="50" t="n">
        <v>195.8</v>
      </c>
      <c r="F4324" s="50" t="n">
        <v>6</v>
      </c>
    </row>
    <row r="4325">
      <c r="A4325" s="49" t="inlineStr">
        <is>
          <t>Acid_drops Pluck Lead.wav</t>
        </is>
      </c>
      <c r="B4325" s="50" t="n">
        <v>2</v>
      </c>
      <c r="C4325" s="50" t="n">
        <v>507</v>
      </c>
      <c r="D4325" s="50" t="n">
        <v>84.5</v>
      </c>
      <c r="E4325" s="50" t="n">
        <v>184.9</v>
      </c>
      <c r="F4325" s="50" t="n">
        <v>1.3</v>
      </c>
    </row>
    <row r="4326">
      <c r="A4326" s="49" t="inlineStr">
        <is>
          <t>Acid_drops Pluck Lead.wav</t>
        </is>
      </c>
      <c r="B4326" s="50" t="n">
        <v>3</v>
      </c>
      <c r="C4326" s="50" t="n">
        <v>520</v>
      </c>
      <c r="D4326" s="50" t="n">
        <v>86.667</v>
      </c>
      <c r="E4326" s="50" t="n">
        <v>190.3</v>
      </c>
      <c r="F4326" s="50" t="n">
        <v>-5</v>
      </c>
    </row>
    <row r="4327">
      <c r="A4327" s="49" t="inlineStr">
        <is>
          <t>Acid_drops Pluck Lead.wav</t>
        </is>
      </c>
      <c r="B4327" s="50" t="n">
        <v>3</v>
      </c>
      <c r="C4327" s="50" t="n">
        <v>521</v>
      </c>
      <c r="D4327" s="50" t="n">
        <v>86.833</v>
      </c>
      <c r="E4327" s="50" t="n">
        <v>184.9</v>
      </c>
      <c r="F4327" s="50" t="n">
        <v>9.4</v>
      </c>
    </row>
    <row r="4328">
      <c r="A4328" s="49" t="inlineStr">
        <is>
          <t>Acid_drops Pluck Lead.wav</t>
        </is>
      </c>
      <c r="B4328" s="50" t="n">
        <v>3</v>
      </c>
      <c r="C4328" s="50" t="n">
        <v>522</v>
      </c>
      <c r="D4328" s="50" t="n">
        <v>87</v>
      </c>
      <c r="E4328" s="50" t="n">
        <v>184.9</v>
      </c>
      <c r="F4328" s="50" t="n">
        <v>-6.7</v>
      </c>
    </row>
    <row r="4329">
      <c r="A4329" s="49" t="inlineStr">
        <is>
          <t>Acid_drops Pluck Lead.wav</t>
        </is>
      </c>
      <c r="B4329" s="50" t="n">
        <v>3</v>
      </c>
      <c r="C4329" s="50" t="n">
        <v>523</v>
      </c>
      <c r="D4329" s="50" t="n">
        <v>87.167</v>
      </c>
      <c r="E4329" s="50" t="n">
        <v>190.3</v>
      </c>
      <c r="F4329" s="50" t="n">
        <v>-11.2</v>
      </c>
    </row>
    <row r="4330">
      <c r="A4330" s="49" t="inlineStr">
        <is>
          <t>Acid_drops Pluck Lead.wav</t>
        </is>
      </c>
      <c r="B4330" s="50" t="n">
        <v>3</v>
      </c>
      <c r="C4330" s="50" t="n">
        <v>524</v>
      </c>
      <c r="D4330" s="50" t="n">
        <v>87.333</v>
      </c>
      <c r="E4330" s="50" t="n">
        <v>179.6</v>
      </c>
      <c r="F4330" s="50" t="n">
        <v>-18.6</v>
      </c>
    </row>
    <row r="4331">
      <c r="A4331" s="49" t="inlineStr">
        <is>
          <t>Acid_drops Pluck Lead.wav</t>
        </is>
      </c>
      <c r="B4331" s="50" t="n">
        <v>3</v>
      </c>
      <c r="C4331" s="50" t="n">
        <v>525</v>
      </c>
      <c r="D4331" s="50" t="n">
        <v>87.5</v>
      </c>
      <c r="E4331" s="50" t="n">
        <v>190.3</v>
      </c>
      <c r="F4331" s="50" t="n">
        <v>-13.6</v>
      </c>
    </row>
    <row r="4332">
      <c r="A4332" s="49" t="inlineStr">
        <is>
          <t>Acid_drops Pluck Lead.wav</t>
        </is>
      </c>
      <c r="B4332" s="50" t="n">
        <v>3</v>
      </c>
      <c r="C4332" s="50" t="n">
        <v>526</v>
      </c>
      <c r="D4332" s="50" t="n">
        <v>87.667</v>
      </c>
      <c r="E4332" s="50" t="n">
        <v>201.6</v>
      </c>
      <c r="F4332" s="50" t="n">
        <v>2.5</v>
      </c>
    </row>
    <row r="4333">
      <c r="A4333" s="49" t="inlineStr">
        <is>
          <t>Acid_drops Pluck Lead.wav</t>
        </is>
      </c>
      <c r="B4333" s="50" t="n">
        <v>3</v>
      </c>
      <c r="C4333" s="50" t="n">
        <v>527</v>
      </c>
      <c r="D4333" s="50" t="n">
        <v>87.833</v>
      </c>
      <c r="E4333" s="50" t="n">
        <v>195.8</v>
      </c>
      <c r="F4333" s="50" t="n">
        <v>8.199999999999999</v>
      </c>
    </row>
    <row r="4334">
      <c r="A4334" s="49" t="inlineStr">
        <is>
          <t>Acid_drops Pluck Lead.wav</t>
        </is>
      </c>
      <c r="B4334" s="50" t="n">
        <v>3</v>
      </c>
      <c r="C4334" s="50" t="n">
        <v>528</v>
      </c>
      <c r="D4334" s="50" t="n">
        <v>88</v>
      </c>
      <c r="E4334" s="50" t="n">
        <v>195.8</v>
      </c>
      <c r="F4334" s="50" t="n">
        <v>-0</v>
      </c>
    </row>
    <row r="4335">
      <c r="A4335" s="49" t="inlineStr">
        <is>
          <t>Acid_drops Pluck Lead.wav</t>
        </is>
      </c>
      <c r="B4335" s="50" t="n">
        <v>3</v>
      </c>
      <c r="C4335" s="50" t="n">
        <v>529</v>
      </c>
      <c r="D4335" s="50" t="n">
        <v>88.167</v>
      </c>
      <c r="E4335" s="50" t="n">
        <v>184.9</v>
      </c>
      <c r="F4335" s="50" t="n">
        <v>7</v>
      </c>
    </row>
    <row r="4336">
      <c r="A4336" s="49" t="inlineStr">
        <is>
          <t>Acid_drops Pluck Lead.wav</t>
        </is>
      </c>
      <c r="B4336" s="50" t="n">
        <v>3</v>
      </c>
      <c r="C4336" s="50" t="n">
        <v>530</v>
      </c>
      <c r="D4336" s="50" t="n">
        <v>88.333</v>
      </c>
      <c r="E4336" s="50" t="n">
        <v>184.9</v>
      </c>
      <c r="F4336" s="50" t="n">
        <v>3.7</v>
      </c>
    </row>
    <row r="4337">
      <c r="A4337" s="49" t="inlineStr">
        <is>
          <t>Acid_drops Pluck Lead.wav</t>
        </is>
      </c>
      <c r="B4337" s="50" t="n">
        <v>3</v>
      </c>
      <c r="C4337" s="50" t="n">
        <v>531</v>
      </c>
      <c r="D4337" s="50" t="n">
        <v>88.5</v>
      </c>
      <c r="E4337" s="50" t="n">
        <v>184.9</v>
      </c>
      <c r="F4337" s="50" t="n">
        <v>-8.199999999999999</v>
      </c>
    </row>
    <row r="4338">
      <c r="A4338" s="49" t="inlineStr">
        <is>
          <t>Acid_drops Pluck Lead.wav</t>
        </is>
      </c>
      <c r="B4338" s="50" t="n">
        <v>3</v>
      </c>
      <c r="C4338" s="50" t="n">
        <v>532</v>
      </c>
      <c r="D4338" s="50" t="n">
        <v>88.667</v>
      </c>
      <c r="E4338" s="50" t="n">
        <v>184.9</v>
      </c>
      <c r="F4338" s="50" t="n">
        <v>-5.9</v>
      </c>
    </row>
    <row r="4339">
      <c r="A4339" s="49" t="inlineStr">
        <is>
          <t>Acid_drops Pluck Lead.wav</t>
        </is>
      </c>
      <c r="B4339" s="50" t="n">
        <v>3</v>
      </c>
      <c r="C4339" s="50" t="n">
        <v>533</v>
      </c>
      <c r="D4339" s="50" t="n">
        <v>88.833</v>
      </c>
      <c r="E4339" s="50" t="n">
        <v>184.9</v>
      </c>
      <c r="F4339" s="50" t="n">
        <v>3.6</v>
      </c>
    </row>
    <row r="4340">
      <c r="A4340" s="49" t="inlineStr">
        <is>
          <t>Acid_drops Pluck Lead.wav</t>
        </is>
      </c>
      <c r="B4340" s="50" t="n">
        <v>3</v>
      </c>
      <c r="C4340" s="50" t="n">
        <v>534</v>
      </c>
      <c r="D4340" s="50" t="n">
        <v>89</v>
      </c>
      <c r="E4340" s="50" t="n">
        <v>195.8</v>
      </c>
      <c r="F4340" s="50" t="n">
        <v>-4.6</v>
      </c>
    </row>
    <row r="4341">
      <c r="A4341" s="49" t="inlineStr">
        <is>
          <t>Acid_drops Pluck Lead.wav</t>
        </is>
      </c>
      <c r="B4341" s="50" t="n">
        <v>4</v>
      </c>
      <c r="C4341" s="50" t="n">
        <v>484</v>
      </c>
      <c r="D4341" s="50" t="n">
        <v>80.667</v>
      </c>
      <c r="E4341" s="50" t="n">
        <v>92.40000000000001</v>
      </c>
      <c r="F4341" s="50" t="n">
        <v>-5</v>
      </c>
    </row>
    <row r="4342">
      <c r="A4342" s="49" t="inlineStr">
        <is>
          <t>Acid_drops Pluck Lead.wav</t>
        </is>
      </c>
      <c r="B4342" s="50" t="n">
        <v>4</v>
      </c>
      <c r="C4342" s="50" t="n">
        <v>485</v>
      </c>
      <c r="D4342" s="50" t="n">
        <v>80.833</v>
      </c>
      <c r="E4342" s="50" t="n">
        <v>95.09999999999999</v>
      </c>
      <c r="F4342" s="50" t="n">
        <v>-6.1</v>
      </c>
    </row>
    <row r="4343">
      <c r="A4343" s="49" t="inlineStr">
        <is>
          <t>Acid_drops Pluck Lead.wav</t>
        </is>
      </c>
      <c r="B4343" s="50" t="n">
        <v>4</v>
      </c>
      <c r="C4343" s="50" t="n">
        <v>486</v>
      </c>
      <c r="D4343" s="50" t="n">
        <v>81</v>
      </c>
      <c r="E4343" s="50" t="n">
        <v>95.09999999999999</v>
      </c>
      <c r="F4343" s="50" t="n">
        <v>-5.5</v>
      </c>
    </row>
    <row r="4344">
      <c r="A4344" s="49" t="inlineStr">
        <is>
          <t>Acid_drops Pluck Lead.wav</t>
        </is>
      </c>
      <c r="B4344" s="50" t="n">
        <v>4</v>
      </c>
      <c r="C4344" s="50" t="n">
        <v>487</v>
      </c>
      <c r="D4344" s="50" t="n">
        <v>81.167</v>
      </c>
      <c r="E4344" s="50" t="n">
        <v>92.40000000000001</v>
      </c>
      <c r="F4344" s="50" t="n">
        <v>-1.5</v>
      </c>
    </row>
    <row r="4345">
      <c r="A4345" s="49" t="inlineStr">
        <is>
          <t>Acid_drops Pluck Lead.wav</t>
        </is>
      </c>
      <c r="B4345" s="50" t="n">
        <v>4</v>
      </c>
      <c r="C4345" s="50" t="n">
        <v>488</v>
      </c>
      <c r="D4345" s="50" t="n">
        <v>81.333</v>
      </c>
      <c r="E4345" s="50" t="n">
        <v>95.09999999999999</v>
      </c>
      <c r="F4345" s="50" t="n">
        <v>-2</v>
      </c>
    </row>
    <row r="4346">
      <c r="A4346" s="49" t="inlineStr">
        <is>
          <t>Acid_drops Pluck Lead.wav</t>
        </is>
      </c>
      <c r="B4346" s="50" t="n">
        <v>4</v>
      </c>
      <c r="C4346" s="50" t="n">
        <v>489</v>
      </c>
      <c r="D4346" s="50" t="n">
        <v>81.5</v>
      </c>
      <c r="E4346" s="50" t="n">
        <v>97.90000000000001</v>
      </c>
      <c r="F4346" s="50" t="n">
        <v>-8</v>
      </c>
    </row>
    <row r="4347">
      <c r="A4347" s="49" t="inlineStr">
        <is>
          <t>Acid_drops Pluck Lead.wav</t>
        </is>
      </c>
      <c r="B4347" s="50" t="n">
        <v>4</v>
      </c>
      <c r="C4347" s="50" t="n">
        <v>490</v>
      </c>
      <c r="D4347" s="50" t="n">
        <v>81.667</v>
      </c>
      <c r="E4347" s="50" t="n">
        <v>103.7</v>
      </c>
      <c r="F4347" s="50" t="n">
        <v>-16.5</v>
      </c>
    </row>
    <row r="4348">
      <c r="A4348" s="49" t="inlineStr">
        <is>
          <t>Acid_drops Pluck Lead.wav</t>
        </is>
      </c>
      <c r="B4348" s="50" t="n">
        <v>4</v>
      </c>
      <c r="C4348" s="50" t="n">
        <v>491</v>
      </c>
      <c r="D4348" s="50" t="n">
        <v>81.833</v>
      </c>
      <c r="E4348" s="50" t="n">
        <v>100.8</v>
      </c>
      <c r="F4348" s="50" t="n">
        <v>-0.6</v>
      </c>
    </row>
    <row r="4349">
      <c r="A4349" s="49" t="inlineStr">
        <is>
          <t>Acid_drops Pluck Lead.wav</t>
        </is>
      </c>
      <c r="B4349" s="50" t="n">
        <v>4</v>
      </c>
      <c r="C4349" s="50" t="n">
        <v>492</v>
      </c>
      <c r="D4349" s="50" t="n">
        <v>82</v>
      </c>
      <c r="E4349" s="50" t="n">
        <v>100.8</v>
      </c>
      <c r="F4349" s="50" t="n">
        <v>-2.6</v>
      </c>
    </row>
    <row r="4350">
      <c r="A4350" s="49" t="inlineStr">
        <is>
          <t>Acid_drops Pluck Lead.wav</t>
        </is>
      </c>
      <c r="B4350" s="50" t="n">
        <v>4</v>
      </c>
      <c r="C4350" s="50" t="n">
        <v>493</v>
      </c>
      <c r="D4350" s="50" t="n">
        <v>82.167</v>
      </c>
      <c r="E4350" s="50" t="n">
        <v>97.90000000000001</v>
      </c>
      <c r="F4350" s="50" t="n">
        <v>-4.9</v>
      </c>
    </row>
    <row r="4351">
      <c r="A4351" s="49" t="inlineStr">
        <is>
          <t>Acid_drops Pluck Lead.wav</t>
        </is>
      </c>
      <c r="B4351" s="50" t="n">
        <v>4</v>
      </c>
      <c r="C4351" s="50" t="n">
        <v>494</v>
      </c>
      <c r="D4351" s="50" t="n">
        <v>82.333</v>
      </c>
      <c r="E4351" s="50" t="n">
        <v>100.8</v>
      </c>
      <c r="F4351" s="50" t="n">
        <v>-3.8</v>
      </c>
    </row>
    <row r="4352">
      <c r="A4352" s="49" t="inlineStr">
        <is>
          <t>Acid_drops Pluck Lead.wav</t>
        </is>
      </c>
      <c r="B4352" s="50" t="n">
        <v>4</v>
      </c>
      <c r="C4352" s="50" t="n">
        <v>495</v>
      </c>
      <c r="D4352" s="50" t="n">
        <v>82.5</v>
      </c>
      <c r="E4352" s="50" t="n">
        <v>100.8</v>
      </c>
      <c r="F4352" s="50" t="n">
        <v>-6.1</v>
      </c>
    </row>
    <row r="4353">
      <c r="A4353" s="49" t="inlineStr">
        <is>
          <t>Acid_drops Pluck Lead.wav</t>
        </is>
      </c>
      <c r="B4353" s="50" t="n">
        <v>5</v>
      </c>
      <c r="C4353" s="50" t="n">
        <v>493</v>
      </c>
      <c r="D4353" s="50" t="n">
        <v>82.167</v>
      </c>
      <c r="E4353" s="50" t="n">
        <v>293.4</v>
      </c>
      <c r="F4353" s="50" t="n">
        <v>9.4</v>
      </c>
    </row>
    <row r="4354">
      <c r="A4354" s="49" t="inlineStr">
        <is>
          <t>Acid_drops Pluck Lead.wav</t>
        </is>
      </c>
      <c r="B4354" s="50" t="n">
        <v>5</v>
      </c>
      <c r="C4354" s="50" t="n">
        <v>494</v>
      </c>
      <c r="D4354" s="50" t="n">
        <v>82.333</v>
      </c>
      <c r="E4354" s="50" t="n">
        <v>293.4</v>
      </c>
      <c r="F4354" s="50" t="n">
        <v>-16.9</v>
      </c>
    </row>
    <row r="4355">
      <c r="A4355" s="49" t="inlineStr">
        <is>
          <t>Acid_drops Pluck Lead.wav</t>
        </is>
      </c>
      <c r="B4355" s="50" t="n">
        <v>5</v>
      </c>
      <c r="C4355" s="50" t="n">
        <v>495</v>
      </c>
      <c r="D4355" s="50" t="n">
        <v>82.5</v>
      </c>
      <c r="E4355" s="50" t="n">
        <v>302</v>
      </c>
      <c r="F4355" s="50" t="n">
        <v>-5.5</v>
      </c>
    </row>
    <row r="4356">
      <c r="A4356" s="49" t="inlineStr">
        <is>
          <t>Acid_drops Pluck Lead.wav</t>
        </is>
      </c>
      <c r="B4356" s="50" t="n">
        <v>5</v>
      </c>
      <c r="C4356" s="50" t="n">
        <v>496</v>
      </c>
      <c r="D4356" s="50" t="n">
        <v>82.667</v>
      </c>
      <c r="E4356" s="50" t="n">
        <v>293.4</v>
      </c>
      <c r="F4356" s="50" t="n">
        <v>-10</v>
      </c>
    </row>
    <row r="4357">
      <c r="A4357" s="49" t="inlineStr">
        <is>
          <t>Acid_drops Pluck Lead.wav</t>
        </is>
      </c>
      <c r="B4357" s="50" t="n">
        <v>5</v>
      </c>
      <c r="C4357" s="50" t="n">
        <v>497</v>
      </c>
      <c r="D4357" s="50" t="n">
        <v>82.833</v>
      </c>
      <c r="E4357" s="50" t="n">
        <v>302</v>
      </c>
      <c r="F4357" s="50" t="n">
        <v>-6.3</v>
      </c>
    </row>
    <row r="4358">
      <c r="A4358" s="49" t="inlineStr">
        <is>
          <t>Acid_drops Pluck Lead.wav</t>
        </is>
      </c>
      <c r="B4358" s="50" t="n">
        <v>5</v>
      </c>
      <c r="C4358" s="50" t="n">
        <v>498</v>
      </c>
      <c r="D4358" s="50" t="n">
        <v>83</v>
      </c>
      <c r="E4358" s="50" t="n">
        <v>285.1</v>
      </c>
      <c r="F4358" s="50" t="n">
        <v>-9.300000000000001</v>
      </c>
    </row>
    <row r="4359">
      <c r="A4359" s="49" t="inlineStr">
        <is>
          <t>Acid_drops Pluck Lead.wav</t>
        </is>
      </c>
      <c r="B4359" s="50" t="n">
        <v>5</v>
      </c>
      <c r="C4359" s="50" t="n">
        <v>499</v>
      </c>
      <c r="D4359" s="50" t="n">
        <v>83.167</v>
      </c>
      <c r="E4359" s="50" t="n">
        <v>277</v>
      </c>
      <c r="F4359" s="50" t="n">
        <v>-11.7</v>
      </c>
    </row>
    <row r="4360">
      <c r="A4360" s="49" t="inlineStr">
        <is>
          <t>Acid_drops Pluck Lead.wav</t>
        </is>
      </c>
      <c r="B4360" s="50" t="n">
        <v>5</v>
      </c>
      <c r="C4360" s="50" t="n">
        <v>500</v>
      </c>
      <c r="D4360" s="50" t="n">
        <v>83.333</v>
      </c>
      <c r="E4360" s="50" t="n">
        <v>293.4</v>
      </c>
      <c r="F4360" s="50" t="n">
        <v>-6.7</v>
      </c>
    </row>
    <row r="4361">
      <c r="A4361" s="49" t="inlineStr">
        <is>
          <t>Acid_drops Pluck Lead.wav</t>
        </is>
      </c>
      <c r="B4361" s="50" t="n">
        <v>5</v>
      </c>
      <c r="C4361" s="50" t="n">
        <v>501</v>
      </c>
      <c r="D4361" s="50" t="n">
        <v>83.5</v>
      </c>
      <c r="E4361" s="50" t="n">
        <v>293.4</v>
      </c>
      <c r="F4361" s="50" t="n">
        <v>5.3</v>
      </c>
    </row>
    <row r="4362">
      <c r="A4362" s="49" t="inlineStr">
        <is>
          <t>Acid_drops Pluck Lead.wav</t>
        </is>
      </c>
      <c r="B4362" s="50" t="n">
        <v>5</v>
      </c>
      <c r="C4362" s="50" t="n">
        <v>502</v>
      </c>
      <c r="D4362" s="50" t="n">
        <v>83.667</v>
      </c>
      <c r="E4362" s="50" t="n">
        <v>302</v>
      </c>
      <c r="F4362" s="50" t="n">
        <v>-2.2</v>
      </c>
    </row>
    <row r="4363">
      <c r="A4363" s="49" t="inlineStr">
        <is>
          <t>Acid_drops Pluck Lead.wav</t>
        </is>
      </c>
      <c r="B4363" s="50" t="n">
        <v>5</v>
      </c>
      <c r="C4363" s="50" t="n">
        <v>503</v>
      </c>
      <c r="D4363" s="50" t="n">
        <v>83.833</v>
      </c>
      <c r="E4363" s="50" t="n">
        <v>293.4</v>
      </c>
      <c r="F4363" s="50" t="n">
        <v>-2.3</v>
      </c>
    </row>
    <row r="4364">
      <c r="A4364" s="49" t="inlineStr">
        <is>
          <t>Acid_drops Pluck Lead.wav</t>
        </is>
      </c>
      <c r="B4364" s="50" t="n">
        <v>5</v>
      </c>
      <c r="C4364" s="50" t="n">
        <v>504</v>
      </c>
      <c r="D4364" s="50" t="n">
        <v>84</v>
      </c>
      <c r="E4364" s="50" t="n">
        <v>293.4</v>
      </c>
      <c r="F4364" s="50" t="n">
        <v>-13.8</v>
      </c>
    </row>
    <row r="4365">
      <c r="A4365" s="49" t="inlineStr">
        <is>
          <t>Acid_drops Pluck Lead.wav</t>
        </is>
      </c>
      <c r="B4365" s="50" t="n">
        <v>5</v>
      </c>
      <c r="C4365" s="50" t="n">
        <v>505</v>
      </c>
      <c r="D4365" s="50" t="n">
        <v>84.167</v>
      </c>
      <c r="E4365" s="50" t="n">
        <v>293.4</v>
      </c>
      <c r="F4365" s="50" t="n">
        <v>-6.9</v>
      </c>
    </row>
    <row r="4366">
      <c r="A4366" s="49" t="inlineStr">
        <is>
          <t>Acid_drops Pluck Lead.wav</t>
        </is>
      </c>
      <c r="B4366" s="50" t="n">
        <v>5</v>
      </c>
      <c r="C4366" s="50" t="n">
        <v>506</v>
      </c>
      <c r="D4366" s="50" t="n">
        <v>84.333</v>
      </c>
      <c r="E4366" s="50" t="n">
        <v>302</v>
      </c>
      <c r="F4366" s="50" t="n">
        <v>-15.6</v>
      </c>
    </row>
    <row r="4367">
      <c r="A4367" s="49" t="inlineStr">
        <is>
          <t>Acid_drops Pluck Lead.wav</t>
        </is>
      </c>
      <c r="B4367" s="50" t="n">
        <v>6</v>
      </c>
      <c r="C4367" s="50" t="n">
        <v>529</v>
      </c>
      <c r="D4367" s="50" t="n">
        <v>88.167</v>
      </c>
      <c r="E4367" s="50" t="n">
        <v>269.1</v>
      </c>
      <c r="F4367" s="50" t="n">
        <v>-13.7</v>
      </c>
    </row>
    <row r="4368">
      <c r="A4368" s="49" t="inlineStr">
        <is>
          <t>Acid_drops Pluck Lead.wav</t>
        </is>
      </c>
      <c r="B4368" s="50" t="n">
        <v>6</v>
      </c>
      <c r="C4368" s="50" t="n">
        <v>530</v>
      </c>
      <c r="D4368" s="50" t="n">
        <v>88.333</v>
      </c>
      <c r="E4368" s="50" t="n">
        <v>269.1</v>
      </c>
      <c r="F4368" s="50" t="n">
        <v>-7</v>
      </c>
    </row>
    <row r="4369">
      <c r="A4369" s="49" t="inlineStr">
        <is>
          <t>Acid_drops Pluck Lead.wav</t>
        </is>
      </c>
      <c r="B4369" s="50" t="n">
        <v>6</v>
      </c>
      <c r="C4369" s="50" t="n">
        <v>531</v>
      </c>
      <c r="D4369" s="50" t="n">
        <v>88.5</v>
      </c>
      <c r="E4369" s="50" t="n">
        <v>277</v>
      </c>
      <c r="F4369" s="50" t="n">
        <v>-13.1</v>
      </c>
    </row>
    <row r="4370">
      <c r="A4370" s="49" t="inlineStr">
        <is>
          <t>Acid_drops Pluck Lead.wav</t>
        </is>
      </c>
      <c r="B4370" s="50" t="n">
        <v>6</v>
      </c>
      <c r="C4370" s="50" t="n">
        <v>532</v>
      </c>
      <c r="D4370" s="50" t="n">
        <v>88.667</v>
      </c>
      <c r="E4370" s="50" t="n">
        <v>277</v>
      </c>
      <c r="F4370" s="50" t="n">
        <v>8</v>
      </c>
    </row>
    <row r="4371">
      <c r="A4371" s="49" t="inlineStr">
        <is>
          <t>Acid_drops Pluck Lead.wav</t>
        </is>
      </c>
      <c r="B4371" s="50" t="n">
        <v>6</v>
      </c>
      <c r="C4371" s="50" t="n">
        <v>533</v>
      </c>
      <c r="D4371" s="50" t="n">
        <v>88.833</v>
      </c>
      <c r="E4371" s="50" t="n">
        <v>277</v>
      </c>
      <c r="F4371" s="50" t="n">
        <v>-9.5</v>
      </c>
    </row>
    <row r="4372">
      <c r="A4372" s="49" t="inlineStr">
        <is>
          <t>Acid_drops Pluck Lead.wav</t>
        </is>
      </c>
      <c r="B4372" s="50" t="n">
        <v>6</v>
      </c>
      <c r="C4372" s="50" t="n">
        <v>534</v>
      </c>
      <c r="D4372" s="50" t="n">
        <v>89</v>
      </c>
      <c r="E4372" s="50" t="n">
        <v>293.4</v>
      </c>
      <c r="F4372" s="50" t="n">
        <v>-11.2</v>
      </c>
    </row>
    <row r="4373">
      <c r="A4373" s="49" t="inlineStr">
        <is>
          <t>Acid_drops Pluck Lead.wav</t>
        </is>
      </c>
      <c r="B4373" s="50" t="n">
        <v>6</v>
      </c>
      <c r="C4373" s="50" t="n">
        <v>535</v>
      </c>
      <c r="D4373" s="50" t="n">
        <v>89.167</v>
      </c>
      <c r="E4373" s="50" t="n">
        <v>293.4</v>
      </c>
      <c r="F4373" s="50" t="n">
        <v>-0.3</v>
      </c>
    </row>
    <row r="4374">
      <c r="A4374" s="49" t="inlineStr">
        <is>
          <t>Acid_drops Pluck Lead.wav</t>
        </is>
      </c>
      <c r="B4374" s="50" t="n">
        <v>6</v>
      </c>
      <c r="C4374" s="50" t="n">
        <v>536</v>
      </c>
      <c r="D4374" s="50" t="n">
        <v>89.333</v>
      </c>
      <c r="E4374" s="50" t="n">
        <v>293.4</v>
      </c>
      <c r="F4374" s="50" t="n">
        <v>-10.2</v>
      </c>
    </row>
    <row r="4375">
      <c r="A4375" s="49" t="inlineStr">
        <is>
          <t>Acid_drops Pluck Lead.wav</t>
        </is>
      </c>
      <c r="B4375" s="50" t="n">
        <v>6</v>
      </c>
      <c r="C4375" s="50" t="n">
        <v>537</v>
      </c>
      <c r="D4375" s="50" t="n">
        <v>89.5</v>
      </c>
      <c r="E4375" s="50" t="n">
        <v>285.1</v>
      </c>
      <c r="F4375" s="50" t="n">
        <v>-9.9</v>
      </c>
    </row>
    <row r="4376">
      <c r="A4376" s="49" t="inlineStr">
        <is>
          <t>Acid_drops Pluck Lead.wav</t>
        </is>
      </c>
      <c r="B4376" s="50" t="n">
        <v>6</v>
      </c>
      <c r="C4376" s="50" t="n">
        <v>538</v>
      </c>
      <c r="D4376" s="50" t="n">
        <v>89.667</v>
      </c>
      <c r="E4376" s="50" t="n">
        <v>293.4</v>
      </c>
      <c r="F4376" s="50" t="n">
        <v>9.300000000000001</v>
      </c>
    </row>
    <row r="4377">
      <c r="A4377" s="49" t="inlineStr">
        <is>
          <t>Acid_drops Pluck Lead.wav</t>
        </is>
      </c>
      <c r="B4377" s="50" t="n">
        <v>6</v>
      </c>
      <c r="C4377" s="50" t="n">
        <v>539</v>
      </c>
      <c r="D4377" s="50" t="n">
        <v>89.833</v>
      </c>
      <c r="E4377" s="50" t="n">
        <v>285.1</v>
      </c>
      <c r="F4377" s="50" t="n">
        <v>-16.3</v>
      </c>
    </row>
    <row r="4378">
      <c r="A4378" s="49" t="inlineStr">
        <is>
          <t>Acid_drops Riser.wav</t>
        </is>
      </c>
      <c r="B4378" s="50" t="n">
        <v>1</v>
      </c>
      <c r="C4378" s="50" t="n">
        <v>766</v>
      </c>
      <c r="D4378" s="50" t="n">
        <v>127.667</v>
      </c>
      <c r="E4378" s="50" t="n">
        <v>20.6</v>
      </c>
      <c r="F4378" s="50" t="n">
        <v>-5.3</v>
      </c>
    </row>
    <row r="4379">
      <c r="A4379" s="49" t="inlineStr">
        <is>
          <t>Acid_drops Riser.wav</t>
        </is>
      </c>
      <c r="B4379" s="50" t="n">
        <v>1</v>
      </c>
      <c r="C4379" s="50" t="n">
        <v>767</v>
      </c>
      <c r="D4379" s="50" t="n">
        <v>127.833</v>
      </c>
      <c r="E4379" s="50" t="n">
        <v>21.2</v>
      </c>
      <c r="F4379" s="50" t="n">
        <v>-3.6</v>
      </c>
    </row>
    <row r="4380">
      <c r="A4380" s="49" t="inlineStr">
        <is>
          <t>Acid_drops Riser.wav</t>
        </is>
      </c>
      <c r="B4380" s="50" t="n">
        <v>1</v>
      </c>
      <c r="C4380" s="50" t="n">
        <v>768</v>
      </c>
      <c r="D4380" s="50" t="n">
        <v>128</v>
      </c>
      <c r="E4380" s="50" t="n">
        <v>21.2</v>
      </c>
      <c r="F4380" s="50" t="n">
        <v>-2.2</v>
      </c>
    </row>
    <row r="4381">
      <c r="A4381" s="49" t="inlineStr">
        <is>
          <t>Acid_drops Riser.wav</t>
        </is>
      </c>
      <c r="B4381" s="50" t="n">
        <v>1</v>
      </c>
      <c r="C4381" s="50" t="n">
        <v>769</v>
      </c>
      <c r="D4381" s="50" t="n">
        <v>128.167</v>
      </c>
      <c r="E4381" s="50" t="n">
        <v>21.2</v>
      </c>
      <c r="F4381" s="50" t="n">
        <v>-1.3</v>
      </c>
    </row>
    <row r="4382">
      <c r="A4382" s="49" t="inlineStr">
        <is>
          <t>Acid_drops Riser.wav</t>
        </is>
      </c>
      <c r="B4382" s="50" t="n">
        <v>1</v>
      </c>
      <c r="C4382" s="50" t="n">
        <v>770</v>
      </c>
      <c r="D4382" s="50" t="n">
        <v>128.333</v>
      </c>
      <c r="E4382" s="50" t="n">
        <v>21.2</v>
      </c>
      <c r="F4382" s="50" t="n">
        <v>-0.9</v>
      </c>
    </row>
    <row r="4383">
      <c r="A4383" s="49" t="inlineStr">
        <is>
          <t>Acid_drops Riser.wav</t>
        </is>
      </c>
      <c r="B4383" s="50" t="n">
        <v>1</v>
      </c>
      <c r="C4383" s="50" t="n">
        <v>771</v>
      </c>
      <c r="D4383" s="50" t="n">
        <v>128.5</v>
      </c>
      <c r="E4383" s="50" t="n">
        <v>21.2</v>
      </c>
      <c r="F4383" s="50" t="n">
        <v>-0.9</v>
      </c>
    </row>
    <row r="4384">
      <c r="A4384" s="49" t="inlineStr">
        <is>
          <t>Acid_drops Riser.wav</t>
        </is>
      </c>
      <c r="B4384" s="50" t="n">
        <v>1</v>
      </c>
      <c r="C4384" s="50" t="n">
        <v>772</v>
      </c>
      <c r="D4384" s="50" t="n">
        <v>128.667</v>
      </c>
      <c r="E4384" s="50" t="n">
        <v>21.2</v>
      </c>
      <c r="F4384" s="50" t="n">
        <v>-1.1</v>
      </c>
    </row>
    <row r="4385">
      <c r="A4385" s="49" t="inlineStr">
        <is>
          <t>Acid_drops Riser.wav</t>
        </is>
      </c>
      <c r="B4385" s="50" t="n">
        <v>1</v>
      </c>
      <c r="C4385" s="50" t="n">
        <v>773</v>
      </c>
      <c r="D4385" s="50" t="n">
        <v>128.833</v>
      </c>
      <c r="E4385" s="50" t="n">
        <v>21.2</v>
      </c>
      <c r="F4385" s="50" t="n">
        <v>-1.1</v>
      </c>
    </row>
    <row r="4386">
      <c r="A4386" s="49" t="inlineStr">
        <is>
          <t>Acid_drops Riser.wav</t>
        </is>
      </c>
      <c r="B4386" s="50" t="n">
        <v>1</v>
      </c>
      <c r="C4386" s="50" t="n">
        <v>774</v>
      </c>
      <c r="D4386" s="50" t="n">
        <v>129</v>
      </c>
      <c r="E4386" s="50" t="n">
        <v>21.2</v>
      </c>
      <c r="F4386" s="50" t="n">
        <v>-0.8</v>
      </c>
    </row>
    <row r="4387">
      <c r="A4387" s="49" t="inlineStr">
        <is>
          <t>Acid_drops Riser.wav</t>
        </is>
      </c>
      <c r="B4387" s="50" t="n">
        <v>1</v>
      </c>
      <c r="C4387" s="50" t="n">
        <v>775</v>
      </c>
      <c r="D4387" s="50" t="n">
        <v>129.167</v>
      </c>
      <c r="E4387" s="50" t="n">
        <v>21.8</v>
      </c>
      <c r="F4387" s="50" t="n">
        <v>0.3</v>
      </c>
    </row>
    <row r="4388">
      <c r="A4388" s="49" t="inlineStr">
        <is>
          <t>Acid_drops Riser.wav</t>
        </is>
      </c>
      <c r="B4388" s="50" t="n">
        <v>1</v>
      </c>
      <c r="C4388" s="50" t="n">
        <v>776</v>
      </c>
      <c r="D4388" s="50" t="n">
        <v>129.333</v>
      </c>
      <c r="E4388" s="50" t="n">
        <v>21.8</v>
      </c>
      <c r="F4388" s="50" t="n">
        <v>3.8</v>
      </c>
    </row>
    <row r="4389">
      <c r="A4389" s="49" t="inlineStr">
        <is>
          <t>Acid_drops Riser.wav</t>
        </is>
      </c>
      <c r="B4389" s="50" t="n">
        <v>1</v>
      </c>
      <c r="C4389" s="50" t="n">
        <v>777</v>
      </c>
      <c r="D4389" s="50" t="n">
        <v>129.5</v>
      </c>
      <c r="E4389" s="50" t="n">
        <v>21.8</v>
      </c>
      <c r="F4389" s="50" t="n">
        <v>5.7</v>
      </c>
    </row>
    <row r="4390">
      <c r="A4390" s="49" t="inlineStr">
        <is>
          <t>Acid_drops Riser.wav</t>
        </is>
      </c>
      <c r="B4390" s="50" t="n">
        <v>1</v>
      </c>
      <c r="C4390" s="50" t="n">
        <v>778</v>
      </c>
      <c r="D4390" s="50" t="n">
        <v>129.667</v>
      </c>
      <c r="E4390" s="50" t="n">
        <v>21.8</v>
      </c>
      <c r="F4390" s="50" t="n">
        <v>6.2</v>
      </c>
    </row>
    <row r="4391">
      <c r="A4391" s="49" t="inlineStr">
        <is>
          <t>Acid_drops Riser.wav</t>
        </is>
      </c>
      <c r="B4391" s="50" t="n">
        <v>1</v>
      </c>
      <c r="C4391" s="50" t="n">
        <v>779</v>
      </c>
      <c r="D4391" s="50" t="n">
        <v>129.833</v>
      </c>
      <c r="E4391" s="50" t="n">
        <v>21.8</v>
      </c>
      <c r="F4391" s="50" t="n">
        <v>5.2</v>
      </c>
    </row>
    <row r="4392">
      <c r="A4392" s="49" t="inlineStr">
        <is>
          <t>Acid_drops Riser.wav</t>
        </is>
      </c>
      <c r="B4392" s="50" t="n">
        <v>2</v>
      </c>
      <c r="C4392" s="50" t="n">
        <v>0</v>
      </c>
      <c r="D4392" s="50" t="n">
        <v>0</v>
      </c>
      <c r="E4392" s="50" t="n">
        <v>23.8</v>
      </c>
      <c r="F4392" s="50" t="n">
        <v>-32.5</v>
      </c>
    </row>
    <row r="4393">
      <c r="A4393" s="49" t="inlineStr">
        <is>
          <t>Acid_drops Riser.wav</t>
        </is>
      </c>
      <c r="B4393" s="50" t="n">
        <v>2</v>
      </c>
      <c r="C4393" s="50" t="n">
        <v>1</v>
      </c>
      <c r="D4393" s="50" t="n">
        <v>0.167</v>
      </c>
      <c r="E4393" s="50" t="n">
        <v>23.8</v>
      </c>
      <c r="F4393" s="50" t="n">
        <v>-23.2</v>
      </c>
    </row>
    <row r="4394">
      <c r="A4394" s="49" t="inlineStr">
        <is>
          <t>Acid_drops Riser.wav</t>
        </is>
      </c>
      <c r="B4394" s="50" t="n">
        <v>2</v>
      </c>
      <c r="C4394" s="50" t="n">
        <v>2</v>
      </c>
      <c r="D4394" s="50" t="n">
        <v>0.333</v>
      </c>
      <c r="E4394" s="50" t="n">
        <v>23.1</v>
      </c>
      <c r="F4394" s="50" t="n">
        <v>-18.4</v>
      </c>
    </row>
    <row r="4395">
      <c r="A4395" s="49" t="inlineStr">
        <is>
          <t>Acid_drops Riser.wav</t>
        </is>
      </c>
      <c r="B4395" s="50" t="n">
        <v>2</v>
      </c>
      <c r="C4395" s="50" t="n">
        <v>3</v>
      </c>
      <c r="D4395" s="50" t="n">
        <v>0.5</v>
      </c>
      <c r="E4395" s="50" t="n">
        <v>22.4</v>
      </c>
      <c r="F4395" s="50" t="n">
        <v>-14.1</v>
      </c>
    </row>
    <row r="4396">
      <c r="A4396" s="49" t="inlineStr">
        <is>
          <t>Acid_drops Riser.wav</t>
        </is>
      </c>
      <c r="B4396" s="50" t="n">
        <v>2</v>
      </c>
      <c r="C4396" s="50" t="n">
        <v>4</v>
      </c>
      <c r="D4396" s="50" t="n">
        <v>0.667</v>
      </c>
      <c r="E4396" s="50" t="n">
        <v>22.4</v>
      </c>
      <c r="F4396" s="50" t="n">
        <v>-10</v>
      </c>
    </row>
    <row r="4397">
      <c r="A4397" s="49" t="inlineStr">
        <is>
          <t>Acid_drops Riser.wav</t>
        </is>
      </c>
      <c r="B4397" s="50" t="n">
        <v>2</v>
      </c>
      <c r="C4397" s="50" t="n">
        <v>5</v>
      </c>
      <c r="D4397" s="50" t="n">
        <v>0.833</v>
      </c>
      <c r="E4397" s="50" t="n">
        <v>22.4</v>
      </c>
      <c r="F4397" s="50" t="n">
        <v>-6.6</v>
      </c>
    </row>
    <row r="4398">
      <c r="A4398" s="49" t="inlineStr">
        <is>
          <t>Acid_drops Riser.wav</t>
        </is>
      </c>
      <c r="B4398" s="50" t="n">
        <v>2</v>
      </c>
      <c r="C4398" s="50" t="n">
        <v>6</v>
      </c>
      <c r="D4398" s="50" t="n">
        <v>1</v>
      </c>
      <c r="E4398" s="50" t="n">
        <v>23.1</v>
      </c>
      <c r="F4398" s="50" t="n">
        <v>-4.2</v>
      </c>
    </row>
    <row r="4399">
      <c r="A4399" s="49" t="inlineStr">
        <is>
          <t>Acid_drops Riser.wav</t>
        </is>
      </c>
      <c r="B4399" s="50" t="n">
        <v>2</v>
      </c>
      <c r="C4399" s="50" t="n">
        <v>7</v>
      </c>
      <c r="D4399" s="50" t="n">
        <v>1.167</v>
      </c>
      <c r="E4399" s="50" t="n">
        <v>23.1</v>
      </c>
      <c r="F4399" s="50" t="n">
        <v>-1.5</v>
      </c>
    </row>
    <row r="4400">
      <c r="A4400" s="49" t="inlineStr">
        <is>
          <t>Acid_drops Riser.wav</t>
        </is>
      </c>
      <c r="B4400" s="50" t="n">
        <v>2</v>
      </c>
      <c r="C4400" s="50" t="n">
        <v>8</v>
      </c>
      <c r="D4400" s="50" t="n">
        <v>1.333</v>
      </c>
      <c r="E4400" s="50" t="n">
        <v>23.8</v>
      </c>
      <c r="F4400" s="50" t="n">
        <v>-0.5</v>
      </c>
    </row>
    <row r="4401">
      <c r="A4401" s="49" t="inlineStr">
        <is>
          <t>Acid_drops Riser.wav</t>
        </is>
      </c>
      <c r="B4401" s="50" t="n">
        <v>2</v>
      </c>
      <c r="C4401" s="50" t="n">
        <v>9</v>
      </c>
      <c r="D4401" s="50" t="n">
        <v>1.5</v>
      </c>
      <c r="E4401" s="50" t="n">
        <v>23.8</v>
      </c>
      <c r="F4401" s="50" t="n">
        <v>-0.4</v>
      </c>
    </row>
    <row r="4402">
      <c r="A4402" s="49" t="inlineStr">
        <is>
          <t>Acid_drops Riser.wav</t>
        </is>
      </c>
      <c r="B4402" s="50" t="n">
        <v>2</v>
      </c>
      <c r="C4402" s="50" t="n">
        <v>10</v>
      </c>
      <c r="D4402" s="50" t="n">
        <v>1.667</v>
      </c>
      <c r="E4402" s="50" t="n">
        <v>23.8</v>
      </c>
      <c r="F4402" s="50" t="n">
        <v>-0.3</v>
      </c>
    </row>
    <row r="4403">
      <c r="A4403" s="49" t="inlineStr">
        <is>
          <t>Acid_drops Riser.wav</t>
        </is>
      </c>
      <c r="B4403" s="50" t="n">
        <v>2</v>
      </c>
      <c r="C4403" s="50" t="n">
        <v>11</v>
      </c>
      <c r="D4403" s="50" t="n">
        <v>1.833</v>
      </c>
      <c r="E4403" s="50" t="n">
        <v>23.8</v>
      </c>
      <c r="F4403" s="50" t="n">
        <v>1.2</v>
      </c>
    </row>
    <row r="4404">
      <c r="A4404" s="49" t="inlineStr">
        <is>
          <t>Acid_drops Riser.wav</t>
        </is>
      </c>
      <c r="B4404" s="50" t="n">
        <v>2</v>
      </c>
      <c r="C4404" s="50" t="n">
        <v>12</v>
      </c>
      <c r="D4404" s="50" t="n">
        <v>2</v>
      </c>
      <c r="E4404" s="50" t="n">
        <v>23.8</v>
      </c>
      <c r="F4404" s="50" t="n">
        <v>2.7</v>
      </c>
    </row>
    <row r="4405">
      <c r="A4405" s="49" t="inlineStr">
        <is>
          <t>Acid_drops Riser.wav</t>
        </is>
      </c>
      <c r="B4405" s="50" t="n">
        <v>2</v>
      </c>
      <c r="C4405" s="50" t="n">
        <v>13</v>
      </c>
      <c r="D4405" s="50" t="n">
        <v>2.167</v>
      </c>
      <c r="E4405" s="50" t="n">
        <v>23.8</v>
      </c>
      <c r="F4405" s="50" t="n">
        <v>3.5</v>
      </c>
    </row>
    <row r="4406">
      <c r="A4406" s="49" t="inlineStr">
        <is>
          <t>Acid_drops Riser.wav</t>
        </is>
      </c>
      <c r="B4406" s="50" t="n">
        <v>2</v>
      </c>
      <c r="C4406" s="50" t="n">
        <v>14</v>
      </c>
      <c r="D4406" s="50" t="n">
        <v>2.333</v>
      </c>
      <c r="E4406" s="50" t="n">
        <v>23.8</v>
      </c>
      <c r="F4406" s="50" t="n">
        <v>3.6</v>
      </c>
    </row>
    <row r="4407">
      <c r="A4407" s="49" t="inlineStr">
        <is>
          <t>Acid_drops Riser.wav</t>
        </is>
      </c>
      <c r="B4407" s="50" t="n">
        <v>2</v>
      </c>
      <c r="C4407" s="50" t="n">
        <v>15</v>
      </c>
      <c r="D4407" s="50" t="n">
        <v>2.5</v>
      </c>
      <c r="E4407" s="50" t="n">
        <v>23.8</v>
      </c>
      <c r="F4407" s="50" t="n">
        <v>2.6</v>
      </c>
    </row>
    <row r="4408">
      <c r="A4408" s="49" t="inlineStr">
        <is>
          <t>Acid_drops Riser.wav</t>
        </is>
      </c>
      <c r="B4408" s="50" t="n">
        <v>2</v>
      </c>
      <c r="C4408" s="50" t="n">
        <v>16</v>
      </c>
      <c r="D4408" s="50" t="n">
        <v>2.667</v>
      </c>
      <c r="E4408" s="50" t="n">
        <v>23.8</v>
      </c>
      <c r="F4408" s="50" t="n">
        <v>0.3</v>
      </c>
    </row>
    <row r="4409">
      <c r="A4409" s="49" t="inlineStr">
        <is>
          <t>Acid_drops Riser.wav</t>
        </is>
      </c>
      <c r="B4409" s="50" t="n">
        <v>2</v>
      </c>
      <c r="C4409" s="50" t="n">
        <v>17</v>
      </c>
      <c r="D4409" s="50" t="n">
        <v>2.833</v>
      </c>
      <c r="E4409" s="50" t="n">
        <v>24.5</v>
      </c>
      <c r="F4409" s="50" t="n">
        <v>-1.7</v>
      </c>
    </row>
    <row r="4410">
      <c r="A4410" s="49" t="inlineStr">
        <is>
          <t>Acid_drops Riser.wav</t>
        </is>
      </c>
      <c r="B4410" s="50" t="n">
        <v>2</v>
      </c>
      <c r="C4410" s="50" t="n">
        <v>18</v>
      </c>
      <c r="D4410" s="50" t="n">
        <v>3</v>
      </c>
      <c r="E4410" s="50" t="n">
        <v>23.8</v>
      </c>
      <c r="F4410" s="50" t="n">
        <v>-3.5</v>
      </c>
    </row>
    <row r="4411">
      <c r="A4411" s="49" t="inlineStr">
        <is>
          <t>Acid_drops Riser.wav</t>
        </is>
      </c>
      <c r="B4411" s="50" t="n">
        <v>2</v>
      </c>
      <c r="C4411" s="50" t="n">
        <v>19</v>
      </c>
      <c r="D4411" s="50" t="n">
        <v>3.167</v>
      </c>
      <c r="E4411" s="50" t="n">
        <v>22.4</v>
      </c>
      <c r="F4411" s="50" t="n">
        <v>0.7</v>
      </c>
    </row>
    <row r="4412">
      <c r="A4412" s="49" t="inlineStr">
        <is>
          <t>Acid_drops Riser.wav</t>
        </is>
      </c>
      <c r="B4412" s="50" t="n">
        <v>2</v>
      </c>
      <c r="C4412" s="50" t="n">
        <v>20</v>
      </c>
      <c r="D4412" s="50" t="n">
        <v>3.333</v>
      </c>
      <c r="E4412" s="50" t="n">
        <v>23.1</v>
      </c>
      <c r="F4412" s="50" t="n">
        <v>3.8</v>
      </c>
    </row>
    <row r="4413">
      <c r="A4413" s="49" t="inlineStr">
        <is>
          <t>Acid_drops Riser.wav</t>
        </is>
      </c>
      <c r="B4413" s="50" t="n">
        <v>2</v>
      </c>
      <c r="C4413" s="50" t="n">
        <v>21</v>
      </c>
      <c r="D4413" s="50" t="n">
        <v>3.5</v>
      </c>
      <c r="E4413" s="50" t="n">
        <v>23.1</v>
      </c>
      <c r="F4413" s="50" t="n">
        <v>5.3</v>
      </c>
    </row>
    <row r="4414">
      <c r="A4414" s="49" t="inlineStr">
        <is>
          <t>Acid_drops Riser.wav</t>
        </is>
      </c>
      <c r="B4414" s="50" t="n">
        <v>2</v>
      </c>
      <c r="C4414" s="50" t="n">
        <v>22</v>
      </c>
      <c r="D4414" s="50" t="n">
        <v>3.667</v>
      </c>
      <c r="E4414" s="50" t="n">
        <v>23.8</v>
      </c>
      <c r="F4414" s="50" t="n">
        <v>4.8</v>
      </c>
    </row>
    <row r="4415">
      <c r="A4415" s="49" t="inlineStr">
        <is>
          <t>Acid_drops Riser.wav</t>
        </is>
      </c>
      <c r="B4415" s="50" t="n">
        <v>3</v>
      </c>
      <c r="C4415" s="50" t="n">
        <v>764</v>
      </c>
      <c r="D4415" s="50" t="n">
        <v>127.333</v>
      </c>
      <c r="E4415" s="50" t="n">
        <v>95.09999999999999</v>
      </c>
      <c r="F4415" s="50" t="n">
        <v>-17.4</v>
      </c>
    </row>
    <row r="4416">
      <c r="A4416" s="49" t="inlineStr">
        <is>
          <t>Acid_drops Riser.wav</t>
        </is>
      </c>
      <c r="B4416" s="50" t="n">
        <v>3</v>
      </c>
      <c r="C4416" s="50" t="n">
        <v>765</v>
      </c>
      <c r="D4416" s="50" t="n">
        <v>127.5</v>
      </c>
      <c r="E4416" s="50" t="n">
        <v>95.09999999999999</v>
      </c>
      <c r="F4416" s="50" t="n">
        <v>-11.2</v>
      </c>
    </row>
    <row r="4417">
      <c r="A4417" s="49" t="inlineStr">
        <is>
          <t>Acid_drops Riser.wav</t>
        </is>
      </c>
      <c r="B4417" s="50" t="n">
        <v>3</v>
      </c>
      <c r="C4417" s="50" t="n">
        <v>766</v>
      </c>
      <c r="D4417" s="50" t="n">
        <v>127.667</v>
      </c>
      <c r="E4417" s="50" t="n">
        <v>95.09999999999999</v>
      </c>
      <c r="F4417" s="50" t="n">
        <v>-7.6</v>
      </c>
    </row>
    <row r="4418">
      <c r="A4418" s="49" t="inlineStr">
        <is>
          <t>Acid_drops Riser.wav</t>
        </is>
      </c>
      <c r="B4418" s="50" t="n">
        <v>3</v>
      </c>
      <c r="C4418" s="50" t="n">
        <v>767</v>
      </c>
      <c r="D4418" s="50" t="n">
        <v>127.833</v>
      </c>
      <c r="E4418" s="50" t="n">
        <v>95.09999999999999</v>
      </c>
      <c r="F4418" s="50" t="n">
        <v>-3.9</v>
      </c>
    </row>
    <row r="4419">
      <c r="A4419" s="49" t="inlineStr">
        <is>
          <t>Acid_drops Riser.wav</t>
        </is>
      </c>
      <c r="B4419" s="50" t="n">
        <v>3</v>
      </c>
      <c r="C4419" s="50" t="n">
        <v>768</v>
      </c>
      <c r="D4419" s="50" t="n">
        <v>128</v>
      </c>
      <c r="E4419" s="50" t="n">
        <v>95.09999999999999</v>
      </c>
      <c r="F4419" s="50" t="n">
        <v>-1.5</v>
      </c>
    </row>
    <row r="4420">
      <c r="A4420" s="49" t="inlineStr">
        <is>
          <t>Acid_drops Riser.wav</t>
        </is>
      </c>
      <c r="B4420" s="50" t="n">
        <v>3</v>
      </c>
      <c r="C4420" s="50" t="n">
        <v>769</v>
      </c>
      <c r="D4420" s="50" t="n">
        <v>128.167</v>
      </c>
      <c r="E4420" s="50" t="n">
        <v>95.09999999999999</v>
      </c>
      <c r="F4420" s="50" t="n">
        <v>-0.9</v>
      </c>
    </row>
    <row r="4421">
      <c r="A4421" s="49" t="inlineStr">
        <is>
          <t>Acid_drops Riser.wav</t>
        </is>
      </c>
      <c r="B4421" s="50" t="n">
        <v>3</v>
      </c>
      <c r="C4421" s="50" t="n">
        <v>770</v>
      </c>
      <c r="D4421" s="50" t="n">
        <v>128.333</v>
      </c>
      <c r="E4421" s="50" t="n">
        <v>95.09999999999999</v>
      </c>
      <c r="F4421" s="50" t="n">
        <v>0.2</v>
      </c>
    </row>
    <row r="4422">
      <c r="A4422" s="49" t="inlineStr">
        <is>
          <t>Acid_drops Riser.wav</t>
        </is>
      </c>
      <c r="B4422" s="50" t="n">
        <v>3</v>
      </c>
      <c r="C4422" s="50" t="n">
        <v>771</v>
      </c>
      <c r="D4422" s="50" t="n">
        <v>128.5</v>
      </c>
      <c r="E4422" s="50" t="n">
        <v>95.09999999999999</v>
      </c>
      <c r="F4422" s="50" t="n">
        <v>0.5</v>
      </c>
    </row>
    <row r="4423">
      <c r="A4423" s="49" t="inlineStr">
        <is>
          <t>Acid_drops Riser.wav</t>
        </is>
      </c>
      <c r="B4423" s="50" t="n">
        <v>3</v>
      </c>
      <c r="C4423" s="50" t="n">
        <v>772</v>
      </c>
      <c r="D4423" s="50" t="n">
        <v>128.667</v>
      </c>
      <c r="E4423" s="50" t="n">
        <v>95.09999999999999</v>
      </c>
      <c r="F4423" s="50" t="n">
        <v>-0.7</v>
      </c>
    </row>
    <row r="4424">
      <c r="A4424" s="49" t="inlineStr">
        <is>
          <t>Acid_drops Riser.wav</t>
        </is>
      </c>
      <c r="B4424" s="50" t="n">
        <v>3</v>
      </c>
      <c r="C4424" s="50" t="n">
        <v>773</v>
      </c>
      <c r="D4424" s="50" t="n">
        <v>128.833</v>
      </c>
      <c r="E4424" s="50" t="n">
        <v>95.09999999999999</v>
      </c>
      <c r="F4424" s="50" t="n">
        <v>-1.8</v>
      </c>
    </row>
    <row r="4425">
      <c r="A4425" s="49" t="inlineStr">
        <is>
          <t>Acid_drops Riser.wav</t>
        </is>
      </c>
      <c r="B4425" s="50" t="n">
        <v>3</v>
      </c>
      <c r="C4425" s="50" t="n">
        <v>774</v>
      </c>
      <c r="D4425" s="50" t="n">
        <v>129</v>
      </c>
      <c r="E4425" s="50" t="n">
        <v>95.09999999999999</v>
      </c>
      <c r="F4425" s="50" t="n">
        <v>-3.3</v>
      </c>
    </row>
    <row r="4426">
      <c r="A4426" s="49" t="inlineStr">
        <is>
          <t>Acid_drops Riser.wav</t>
        </is>
      </c>
      <c r="B4426" s="50" t="n">
        <v>3</v>
      </c>
      <c r="C4426" s="50" t="n">
        <v>775</v>
      </c>
      <c r="D4426" s="50" t="n">
        <v>129.167</v>
      </c>
      <c r="E4426" s="50" t="n">
        <v>95.09999999999999</v>
      </c>
      <c r="F4426" s="50" t="n">
        <v>-2.5</v>
      </c>
    </row>
    <row r="4427">
      <c r="A4427" s="49" t="inlineStr">
        <is>
          <t>Acid_drops Riser.wav</t>
        </is>
      </c>
      <c r="B4427" s="50" t="n">
        <v>3</v>
      </c>
      <c r="C4427" s="50" t="n">
        <v>776</v>
      </c>
      <c r="D4427" s="50" t="n">
        <v>129.333</v>
      </c>
      <c r="E4427" s="50" t="n">
        <v>95.09999999999999</v>
      </c>
      <c r="F4427" s="50" t="n">
        <v>-0.2</v>
      </c>
    </row>
    <row r="4428">
      <c r="A4428" s="49" t="inlineStr">
        <is>
          <t>Acid_drops Riser.wav</t>
        </is>
      </c>
      <c r="B4428" s="50" t="n">
        <v>3</v>
      </c>
      <c r="C4428" s="50" t="n">
        <v>777</v>
      </c>
      <c r="D4428" s="50" t="n">
        <v>129.5</v>
      </c>
      <c r="E4428" s="50" t="n">
        <v>95.09999999999999</v>
      </c>
      <c r="F4428" s="50" t="n">
        <v>-0.9</v>
      </c>
    </row>
    <row r="4429">
      <c r="A4429" s="49" t="inlineStr">
        <is>
          <t>Acid_drops Riser.wav</t>
        </is>
      </c>
      <c r="B4429" s="50" t="n">
        <v>3</v>
      </c>
      <c r="C4429" s="50" t="n">
        <v>778</v>
      </c>
      <c r="D4429" s="50" t="n">
        <v>129.667</v>
      </c>
      <c r="E4429" s="50" t="n">
        <v>95.09999999999999</v>
      </c>
      <c r="F4429" s="50" t="n">
        <v>1.4</v>
      </c>
    </row>
    <row r="4430">
      <c r="A4430" s="49" t="inlineStr">
        <is>
          <t>Acid_drops Riser.wav</t>
        </is>
      </c>
      <c r="B4430" s="50" t="n">
        <v>3</v>
      </c>
      <c r="C4430" s="50" t="n">
        <v>779</v>
      </c>
      <c r="D4430" s="50" t="n">
        <v>129.833</v>
      </c>
      <c r="E4430" s="50" t="n">
        <v>95.09999999999999</v>
      </c>
      <c r="F4430" s="50" t="n">
        <v>0.9</v>
      </c>
    </row>
    <row r="4431">
      <c r="A4431" s="49" t="inlineStr">
        <is>
          <t>Acid_drops Riser.wav</t>
        </is>
      </c>
      <c r="B4431" s="50" t="n">
        <v>3</v>
      </c>
      <c r="C4431" s="50" t="n">
        <v>780</v>
      </c>
      <c r="D4431" s="50" t="n">
        <v>130</v>
      </c>
      <c r="E4431" s="50" t="n">
        <v>95.09999999999999</v>
      </c>
      <c r="F4431" s="50" t="n">
        <v>1.2</v>
      </c>
    </row>
    <row r="4432">
      <c r="A4432" s="49" t="inlineStr">
        <is>
          <t>Acid_drops Riser.wav</t>
        </is>
      </c>
      <c r="B4432" s="50" t="n">
        <v>3</v>
      </c>
      <c r="C4432" s="50" t="n">
        <v>781</v>
      </c>
      <c r="D4432" s="50" t="n">
        <v>130.167</v>
      </c>
      <c r="E4432" s="50" t="n">
        <v>95.09999999999999</v>
      </c>
      <c r="F4432" s="50" t="n">
        <v>0.6</v>
      </c>
    </row>
    <row r="4433">
      <c r="A4433" s="49" t="inlineStr">
        <is>
          <t>Acid_drops Riser.wav</t>
        </is>
      </c>
      <c r="B4433" s="50" t="n">
        <v>3</v>
      </c>
      <c r="C4433" s="50" t="n">
        <v>782</v>
      </c>
      <c r="D4433" s="50" t="n">
        <v>130.333</v>
      </c>
      <c r="E4433" s="50" t="n">
        <v>95.09999999999999</v>
      </c>
      <c r="F4433" s="50" t="n">
        <v>0.3</v>
      </c>
    </row>
    <row r="4434">
      <c r="A4434" s="49" t="inlineStr">
        <is>
          <t>Acid_drops Riser.wav</t>
        </is>
      </c>
      <c r="B4434" s="50" t="n">
        <v>3</v>
      </c>
      <c r="C4434" s="50" t="n">
        <v>783</v>
      </c>
      <c r="D4434" s="50" t="n">
        <v>130.5</v>
      </c>
      <c r="E4434" s="50" t="n">
        <v>95.09999999999999</v>
      </c>
      <c r="F4434" s="50" t="n">
        <v>1.2</v>
      </c>
    </row>
    <row r="4435">
      <c r="A4435" s="49" t="inlineStr">
        <is>
          <t>Acid_drops Riser.wav</t>
        </is>
      </c>
      <c r="B4435" s="50" t="n">
        <v>3</v>
      </c>
      <c r="C4435" s="50" t="n">
        <v>784</v>
      </c>
      <c r="D4435" s="50" t="n">
        <v>130.667</v>
      </c>
      <c r="E4435" s="50" t="n">
        <v>95.09999999999999</v>
      </c>
      <c r="F4435" s="50" t="n">
        <v>0.2</v>
      </c>
    </row>
    <row r="4436">
      <c r="A4436" s="49" t="inlineStr">
        <is>
          <t>Acid_drops Riser.wav</t>
        </is>
      </c>
      <c r="B4436" s="50" t="n">
        <v>3</v>
      </c>
      <c r="C4436" s="50" t="n">
        <v>785</v>
      </c>
      <c r="D4436" s="50" t="n">
        <v>130.833</v>
      </c>
      <c r="E4436" s="50" t="n">
        <v>89.8</v>
      </c>
      <c r="F4436" s="50" t="n">
        <v>-20.2</v>
      </c>
    </row>
    <row r="4437">
      <c r="A4437" s="49" t="inlineStr">
        <is>
          <t>Acid_drops Riser.wav</t>
        </is>
      </c>
      <c r="B4437" s="50" t="n">
        <v>3</v>
      </c>
      <c r="C4437" s="50" t="n">
        <v>786</v>
      </c>
      <c r="D4437" s="50" t="n">
        <v>131</v>
      </c>
      <c r="E4437" s="50" t="n">
        <v>84.8</v>
      </c>
      <c r="F4437" s="50" t="n">
        <v>-59.4</v>
      </c>
    </row>
    <row r="4438">
      <c r="A4438" s="49" t="inlineStr">
        <is>
          <t>Acid_drops Riser.wav</t>
        </is>
      </c>
      <c r="B4438" s="50" t="n">
        <v>4</v>
      </c>
      <c r="C4438" s="50" t="n">
        <v>768</v>
      </c>
      <c r="D4438" s="50" t="n">
        <v>128</v>
      </c>
      <c r="E4438" s="50" t="n">
        <v>26.7</v>
      </c>
      <c r="F4438" s="50" t="n">
        <v>-10.5</v>
      </c>
    </row>
    <row r="4439">
      <c r="A4439" s="49" t="inlineStr">
        <is>
          <t>Acid_drops Riser.wav</t>
        </is>
      </c>
      <c r="B4439" s="50" t="n">
        <v>4</v>
      </c>
      <c r="C4439" s="50" t="n">
        <v>769</v>
      </c>
      <c r="D4439" s="50" t="n">
        <v>128.167</v>
      </c>
      <c r="E4439" s="50" t="n">
        <v>25.9</v>
      </c>
      <c r="F4439" s="50" t="n">
        <v>-10</v>
      </c>
    </row>
    <row r="4440">
      <c r="A4440" s="49" t="inlineStr">
        <is>
          <t>Acid_drops Riser.wav</t>
        </is>
      </c>
      <c r="B4440" s="50" t="n">
        <v>4</v>
      </c>
      <c r="C4440" s="50" t="n">
        <v>770</v>
      </c>
      <c r="D4440" s="50" t="n">
        <v>128.333</v>
      </c>
      <c r="E4440" s="50" t="n">
        <v>25.9</v>
      </c>
      <c r="F4440" s="50" t="n">
        <v>-9.1</v>
      </c>
    </row>
    <row r="4441">
      <c r="A4441" s="49" t="inlineStr">
        <is>
          <t>Acid_drops Riser.wav</t>
        </is>
      </c>
      <c r="B4441" s="50" t="n">
        <v>4</v>
      </c>
      <c r="C4441" s="50" t="n">
        <v>771</v>
      </c>
      <c r="D4441" s="50" t="n">
        <v>128.5</v>
      </c>
      <c r="E4441" s="50" t="n">
        <v>25.9</v>
      </c>
      <c r="F4441" s="50" t="n">
        <v>-9.199999999999999</v>
      </c>
    </row>
    <row r="4442">
      <c r="A4442" s="49" t="inlineStr">
        <is>
          <t>Acid_drops Riser.wav</t>
        </is>
      </c>
      <c r="B4442" s="50" t="n">
        <v>4</v>
      </c>
      <c r="C4442" s="50" t="n">
        <v>772</v>
      </c>
      <c r="D4442" s="50" t="n">
        <v>128.667</v>
      </c>
      <c r="E4442" s="50" t="n">
        <v>25.9</v>
      </c>
      <c r="F4442" s="50" t="n">
        <v>-9.800000000000001</v>
      </c>
    </row>
    <row r="4443">
      <c r="A4443" s="49" t="inlineStr">
        <is>
          <t>Acid_drops Riser.wav</t>
        </is>
      </c>
      <c r="B4443" s="50" t="n">
        <v>4</v>
      </c>
      <c r="C4443" s="50" t="n">
        <v>773</v>
      </c>
      <c r="D4443" s="50" t="n">
        <v>128.833</v>
      </c>
      <c r="E4443" s="50" t="n">
        <v>25.9</v>
      </c>
      <c r="F4443" s="50" t="n">
        <v>-10.2</v>
      </c>
    </row>
    <row r="4444">
      <c r="A4444" s="49" t="inlineStr">
        <is>
          <t>Acid_drops Riser.wav</t>
        </is>
      </c>
      <c r="B4444" s="50" t="n">
        <v>4</v>
      </c>
      <c r="C4444" s="50" t="n">
        <v>774</v>
      </c>
      <c r="D4444" s="50" t="n">
        <v>129</v>
      </c>
      <c r="E4444" s="50" t="n">
        <v>25.9</v>
      </c>
      <c r="F4444" s="50" t="n">
        <v>-10</v>
      </c>
    </row>
    <row r="4445">
      <c r="A4445" s="49" t="inlineStr">
        <is>
          <t>Acid_drops Riser.wav</t>
        </is>
      </c>
      <c r="B4445" s="50" t="n">
        <v>4</v>
      </c>
      <c r="C4445" s="50" t="n">
        <v>775</v>
      </c>
      <c r="D4445" s="50" t="n">
        <v>129.167</v>
      </c>
      <c r="E4445" s="50" t="n">
        <v>25.9</v>
      </c>
      <c r="F4445" s="50" t="n">
        <v>-9.5</v>
      </c>
    </row>
    <row r="4446">
      <c r="A4446" s="49" t="inlineStr">
        <is>
          <t>Acid_drops Riser.wav</t>
        </is>
      </c>
      <c r="B4446" s="50" t="n">
        <v>4</v>
      </c>
      <c r="C4446" s="50" t="n">
        <v>776</v>
      </c>
      <c r="D4446" s="50" t="n">
        <v>129.333</v>
      </c>
      <c r="E4446" s="50" t="n">
        <v>27.5</v>
      </c>
      <c r="F4446" s="50" t="n">
        <v>-8.199999999999999</v>
      </c>
    </row>
    <row r="4447">
      <c r="A4447" s="49" t="inlineStr">
        <is>
          <t>Acid_drops Riser.wav</t>
        </is>
      </c>
      <c r="B4447" s="50" t="n">
        <v>4</v>
      </c>
      <c r="C4447" s="50" t="n">
        <v>777</v>
      </c>
      <c r="D4447" s="50" t="n">
        <v>129.5</v>
      </c>
      <c r="E4447" s="50" t="n">
        <v>27.5</v>
      </c>
      <c r="F4447" s="50" t="n">
        <v>-7</v>
      </c>
    </row>
    <row r="4448">
      <c r="A4448" s="49" t="inlineStr">
        <is>
          <t>Acid_drops Riser.wav</t>
        </is>
      </c>
      <c r="B4448" s="50" t="n">
        <v>4</v>
      </c>
      <c r="C4448" s="50" t="n">
        <v>778</v>
      </c>
      <c r="D4448" s="50" t="n">
        <v>129.667</v>
      </c>
      <c r="E4448" s="50" t="n">
        <v>27.5</v>
      </c>
      <c r="F4448" s="50" t="n">
        <v>-5.9</v>
      </c>
    </row>
    <row r="4449">
      <c r="A4449" s="49" t="inlineStr">
        <is>
          <t>Acid_drops Riser.wav</t>
        </is>
      </c>
      <c r="B4449" s="50" t="n">
        <v>4</v>
      </c>
      <c r="C4449" s="50" t="n">
        <v>779</v>
      </c>
      <c r="D4449" s="50" t="n">
        <v>129.833</v>
      </c>
      <c r="E4449" s="50" t="n">
        <v>27.5</v>
      </c>
      <c r="F4449" s="50" t="n">
        <v>-4.8</v>
      </c>
    </row>
    <row r="4450">
      <c r="A4450" s="49" t="inlineStr">
        <is>
          <t>Acid_drops Riser.wav</t>
        </is>
      </c>
      <c r="B4450" s="50" t="n">
        <v>4</v>
      </c>
      <c r="C4450" s="50" t="n">
        <v>780</v>
      </c>
      <c r="D4450" s="50" t="n">
        <v>130</v>
      </c>
      <c r="E4450" s="50" t="n">
        <v>27.5</v>
      </c>
      <c r="F4450" s="50" t="n">
        <v>-4.3</v>
      </c>
    </row>
    <row r="4451">
      <c r="A4451" s="49" t="inlineStr">
        <is>
          <t>Acid_drops Riser.wav</t>
        </is>
      </c>
      <c r="B4451" s="50" t="n">
        <v>4</v>
      </c>
      <c r="C4451" s="50" t="n">
        <v>781</v>
      </c>
      <c r="D4451" s="50" t="n">
        <v>130.167</v>
      </c>
      <c r="E4451" s="50" t="n">
        <v>27.5</v>
      </c>
      <c r="F4451" s="50" t="n">
        <v>-4.8</v>
      </c>
    </row>
    <row r="4452">
      <c r="A4452" s="49" t="inlineStr">
        <is>
          <t>Acid_drops Riser.wav</t>
        </is>
      </c>
      <c r="B4452" s="50" t="n">
        <v>4</v>
      </c>
      <c r="C4452" s="50" t="n">
        <v>782</v>
      </c>
      <c r="D4452" s="50" t="n">
        <v>130.333</v>
      </c>
      <c r="E4452" s="50" t="n">
        <v>28.3</v>
      </c>
      <c r="F4452" s="50" t="n">
        <v>-5.9</v>
      </c>
    </row>
    <row r="4453">
      <c r="A4453" s="49" t="inlineStr">
        <is>
          <t>Acid_drops Riser.wav</t>
        </is>
      </c>
      <c r="B4453" s="50" t="n">
        <v>4</v>
      </c>
      <c r="C4453" s="50" t="n">
        <v>783</v>
      </c>
      <c r="D4453" s="50" t="n">
        <v>130.5</v>
      </c>
      <c r="E4453" s="50" t="n">
        <v>28.3</v>
      </c>
      <c r="F4453" s="50" t="n">
        <v>-6.4</v>
      </c>
    </row>
    <row r="4454">
      <c r="A4454" s="49" t="inlineStr">
        <is>
          <t>Acid_drops Riser.wav</t>
        </is>
      </c>
      <c r="B4454" s="50" t="n">
        <v>4</v>
      </c>
      <c r="C4454" s="50" t="n">
        <v>784</v>
      </c>
      <c r="D4454" s="50" t="n">
        <v>130.667</v>
      </c>
      <c r="E4454" s="50" t="n">
        <v>28.3</v>
      </c>
      <c r="F4454" s="50" t="n">
        <v>-8</v>
      </c>
    </row>
    <row r="4455">
      <c r="A4455" s="49" t="inlineStr">
        <is>
          <t>Acid_drops Riser.wav</t>
        </is>
      </c>
      <c r="B4455" s="50" t="n">
        <v>4</v>
      </c>
      <c r="C4455" s="50" t="n">
        <v>785</v>
      </c>
      <c r="D4455" s="50" t="n">
        <v>130.833</v>
      </c>
      <c r="E4455" s="50" t="n">
        <v>28.3</v>
      </c>
      <c r="F4455" s="50" t="n">
        <v>-11.4</v>
      </c>
    </row>
    <row r="4456">
      <c r="A4456" s="49" t="inlineStr">
        <is>
          <t>Acid_drops Riser.wav</t>
        </is>
      </c>
      <c r="B4456" s="50" t="n">
        <v>5</v>
      </c>
      <c r="C4456" s="50" t="n">
        <v>8</v>
      </c>
      <c r="D4456" s="50" t="n">
        <v>1.333</v>
      </c>
      <c r="E4456" s="50" t="n">
        <v>49</v>
      </c>
      <c r="F4456" s="50" t="n">
        <v>-20.4</v>
      </c>
    </row>
    <row r="4457">
      <c r="A4457" s="49" t="inlineStr">
        <is>
          <t>Acid_drops Riser.wav</t>
        </is>
      </c>
      <c r="B4457" s="50" t="n">
        <v>5</v>
      </c>
      <c r="C4457" s="50" t="n">
        <v>9</v>
      </c>
      <c r="D4457" s="50" t="n">
        <v>1.5</v>
      </c>
      <c r="E4457" s="50" t="n">
        <v>50.4</v>
      </c>
      <c r="F4457" s="50" t="n">
        <v>-18.2</v>
      </c>
    </row>
    <row r="4458">
      <c r="A4458" s="49" t="inlineStr">
        <is>
          <t>Acid_drops Riser.wav</t>
        </is>
      </c>
      <c r="B4458" s="50" t="n">
        <v>5</v>
      </c>
      <c r="C4458" s="50" t="n">
        <v>10</v>
      </c>
      <c r="D4458" s="50" t="n">
        <v>1.667</v>
      </c>
      <c r="E4458" s="50" t="n">
        <v>50.4</v>
      </c>
      <c r="F4458" s="50" t="n">
        <v>-14.5</v>
      </c>
    </row>
    <row r="4459">
      <c r="A4459" s="49" t="inlineStr">
        <is>
          <t>Acid_drops Riser.wav</t>
        </is>
      </c>
      <c r="B4459" s="50" t="n">
        <v>5</v>
      </c>
      <c r="C4459" s="50" t="n">
        <v>11</v>
      </c>
      <c r="D4459" s="50" t="n">
        <v>1.833</v>
      </c>
      <c r="E4459" s="50" t="n">
        <v>50.4</v>
      </c>
      <c r="F4459" s="50" t="n">
        <v>-12.4</v>
      </c>
    </row>
    <row r="4460">
      <c r="A4460" s="49" t="inlineStr">
        <is>
          <t>Acid_drops Riser.wav</t>
        </is>
      </c>
      <c r="B4460" s="50" t="n">
        <v>5</v>
      </c>
      <c r="C4460" s="50" t="n">
        <v>12</v>
      </c>
      <c r="D4460" s="50" t="n">
        <v>2</v>
      </c>
      <c r="E4460" s="50" t="n">
        <v>50.4</v>
      </c>
      <c r="F4460" s="50" t="n">
        <v>-10.9</v>
      </c>
    </row>
    <row r="4461">
      <c r="A4461" s="49" t="inlineStr">
        <is>
          <t>Acid_drops Riser.wav</t>
        </is>
      </c>
      <c r="B4461" s="50" t="n">
        <v>5</v>
      </c>
      <c r="C4461" s="50" t="n">
        <v>13</v>
      </c>
      <c r="D4461" s="50" t="n">
        <v>2.167</v>
      </c>
      <c r="E4461" s="50" t="n">
        <v>49</v>
      </c>
      <c r="F4461" s="50" t="n">
        <v>-12</v>
      </c>
    </row>
    <row r="4462">
      <c r="A4462" s="49" t="inlineStr">
        <is>
          <t>Acid_drops Riser.wav</t>
        </is>
      </c>
      <c r="B4462" s="50" t="n">
        <v>5</v>
      </c>
      <c r="C4462" s="50" t="n">
        <v>14</v>
      </c>
      <c r="D4462" s="50" t="n">
        <v>2.333</v>
      </c>
      <c r="E4462" s="50" t="n">
        <v>50.4</v>
      </c>
      <c r="F4462" s="50" t="n">
        <v>-12.5</v>
      </c>
    </row>
    <row r="4463">
      <c r="A4463" s="49" t="inlineStr">
        <is>
          <t>Acid_drops Riser.wav</t>
        </is>
      </c>
      <c r="B4463" s="50" t="n">
        <v>5</v>
      </c>
      <c r="C4463" s="50" t="n">
        <v>15</v>
      </c>
      <c r="D4463" s="50" t="n">
        <v>2.5</v>
      </c>
      <c r="E4463" s="50" t="n">
        <v>50.4</v>
      </c>
      <c r="F4463" s="50" t="n">
        <v>-11.5</v>
      </c>
    </row>
    <row r="4464">
      <c r="A4464" s="49" t="inlineStr">
        <is>
          <t>Acid_drops Riser.wav</t>
        </is>
      </c>
      <c r="B4464" s="50" t="n">
        <v>5</v>
      </c>
      <c r="C4464" s="50" t="n">
        <v>16</v>
      </c>
      <c r="D4464" s="50" t="n">
        <v>2.667</v>
      </c>
      <c r="E4464" s="50" t="n">
        <v>50.4</v>
      </c>
      <c r="F4464" s="50" t="n">
        <v>-8.5</v>
      </c>
    </row>
    <row r="4465">
      <c r="A4465" s="49" t="inlineStr">
        <is>
          <t>Acid_drops Riser.wav</t>
        </is>
      </c>
      <c r="B4465" s="50" t="n">
        <v>5</v>
      </c>
      <c r="C4465" s="50" t="n">
        <v>17</v>
      </c>
      <c r="D4465" s="50" t="n">
        <v>2.833</v>
      </c>
      <c r="E4465" s="50" t="n">
        <v>50.4</v>
      </c>
      <c r="F4465" s="50" t="n">
        <v>-2.5</v>
      </c>
    </row>
    <row r="4466">
      <c r="A4466" s="49" t="inlineStr">
        <is>
          <t>Acid_drops Riser.wav</t>
        </is>
      </c>
      <c r="B4466" s="50" t="n">
        <v>5</v>
      </c>
      <c r="C4466" s="50" t="n">
        <v>18</v>
      </c>
      <c r="D4466" s="50" t="n">
        <v>3</v>
      </c>
      <c r="E4466" s="50" t="n">
        <v>50.4</v>
      </c>
      <c r="F4466" s="50" t="n">
        <v>0.6</v>
      </c>
    </row>
    <row r="4467">
      <c r="A4467" s="49" t="inlineStr">
        <is>
          <t>Acid_drops Riser.wav</t>
        </is>
      </c>
      <c r="B4467" s="50" t="n">
        <v>5</v>
      </c>
      <c r="C4467" s="50" t="n">
        <v>19</v>
      </c>
      <c r="D4467" s="50" t="n">
        <v>3.167</v>
      </c>
      <c r="E4467" s="50" t="n">
        <v>49</v>
      </c>
      <c r="F4467" s="50" t="n">
        <v>-0.3</v>
      </c>
    </row>
    <row r="4468">
      <c r="A4468" s="49" t="inlineStr">
        <is>
          <t>Acid_drops Riser.wav</t>
        </is>
      </c>
      <c r="B4468" s="50" t="n">
        <v>5</v>
      </c>
      <c r="C4468" s="50" t="n">
        <v>20</v>
      </c>
      <c r="D4468" s="50" t="n">
        <v>3.333</v>
      </c>
      <c r="E4468" s="50" t="n">
        <v>50.4</v>
      </c>
      <c r="F4468" s="50" t="n">
        <v>-3.5</v>
      </c>
    </row>
    <row r="4469">
      <c r="A4469" s="49" t="inlineStr">
        <is>
          <t>Acid_drops Riser.wav</t>
        </is>
      </c>
      <c r="B4469" s="50" t="n">
        <v>5</v>
      </c>
      <c r="C4469" s="50" t="n">
        <v>21</v>
      </c>
      <c r="D4469" s="50" t="n">
        <v>3.5</v>
      </c>
      <c r="E4469" s="50" t="n">
        <v>50.4</v>
      </c>
      <c r="F4469" s="50" t="n">
        <v>-1</v>
      </c>
    </row>
    <row r="4470">
      <c r="A4470" s="49" t="inlineStr">
        <is>
          <t>Acid_drops Riser.wav</t>
        </is>
      </c>
      <c r="B4470" s="50" t="n">
        <v>5</v>
      </c>
      <c r="C4470" s="50" t="n">
        <v>22</v>
      </c>
      <c r="D4470" s="50" t="n">
        <v>3.667</v>
      </c>
      <c r="E4470" s="50" t="n">
        <v>49</v>
      </c>
      <c r="F4470" s="50" t="n">
        <v>-1.4</v>
      </c>
    </row>
    <row r="4471">
      <c r="A4471" s="49" t="inlineStr">
        <is>
          <t>Acid_drops Riser.wav</t>
        </is>
      </c>
      <c r="B4471" s="50" t="n">
        <v>5</v>
      </c>
      <c r="C4471" s="50" t="n">
        <v>23</v>
      </c>
      <c r="D4471" s="50" t="n">
        <v>3.833</v>
      </c>
      <c r="E4471" s="50" t="n">
        <v>46.2</v>
      </c>
      <c r="F4471" s="50" t="n">
        <v>-8.9</v>
      </c>
    </row>
    <row r="4472">
      <c r="A4472" s="49" t="inlineStr">
        <is>
          <t>Acid_drops Riser.wav</t>
        </is>
      </c>
      <c r="B4472" s="50" t="n">
        <v>6</v>
      </c>
      <c r="C4472" s="50" t="n">
        <v>769</v>
      </c>
      <c r="D4472" s="50" t="n">
        <v>128.167</v>
      </c>
      <c r="E4472" s="50" t="n">
        <v>61.7</v>
      </c>
      <c r="F4472" s="50" t="n">
        <v>-9.5</v>
      </c>
    </row>
    <row r="4473">
      <c r="A4473" s="49" t="inlineStr">
        <is>
          <t>Acid_drops Riser.wav</t>
        </is>
      </c>
      <c r="B4473" s="50" t="n">
        <v>6</v>
      </c>
      <c r="C4473" s="50" t="n">
        <v>770</v>
      </c>
      <c r="D4473" s="50" t="n">
        <v>128.333</v>
      </c>
      <c r="E4473" s="50" t="n">
        <v>59.9</v>
      </c>
      <c r="F4473" s="50" t="n">
        <v>-9.4</v>
      </c>
    </row>
    <row r="4474">
      <c r="A4474" s="49" t="inlineStr">
        <is>
          <t>Acid_drops Riser.wav</t>
        </is>
      </c>
      <c r="B4474" s="50" t="n">
        <v>6</v>
      </c>
      <c r="C4474" s="50" t="n">
        <v>771</v>
      </c>
      <c r="D4474" s="50" t="n">
        <v>128.5</v>
      </c>
      <c r="E4474" s="50" t="n">
        <v>61.7</v>
      </c>
      <c r="F4474" s="50" t="n">
        <v>-12.6</v>
      </c>
    </row>
    <row r="4475">
      <c r="A4475" s="49" t="inlineStr">
        <is>
          <t>Acid_drops Riser.wav</t>
        </is>
      </c>
      <c r="B4475" s="50" t="n">
        <v>6</v>
      </c>
      <c r="C4475" s="50" t="n">
        <v>772</v>
      </c>
      <c r="D4475" s="50" t="n">
        <v>128.667</v>
      </c>
      <c r="E4475" s="50" t="n">
        <v>65.40000000000001</v>
      </c>
      <c r="F4475" s="50" t="n">
        <v>-6.3</v>
      </c>
    </row>
    <row r="4476">
      <c r="A4476" s="49" t="inlineStr">
        <is>
          <t>Acid_drops Riser.wav</t>
        </is>
      </c>
      <c r="B4476" s="50" t="n">
        <v>6</v>
      </c>
      <c r="C4476" s="50" t="n">
        <v>773</v>
      </c>
      <c r="D4476" s="50" t="n">
        <v>128.833</v>
      </c>
      <c r="E4476" s="50" t="n">
        <v>65.40000000000001</v>
      </c>
      <c r="F4476" s="50" t="n">
        <v>-9.1</v>
      </c>
    </row>
    <row r="4477">
      <c r="A4477" s="49" t="inlineStr">
        <is>
          <t>Acid_drops Riser.wav</t>
        </is>
      </c>
      <c r="B4477" s="50" t="n">
        <v>6</v>
      </c>
      <c r="C4477" s="50" t="n">
        <v>774</v>
      </c>
      <c r="D4477" s="50" t="n">
        <v>129</v>
      </c>
      <c r="E4477" s="50" t="n">
        <v>67.3</v>
      </c>
      <c r="F4477" s="50" t="n">
        <v>-12.8</v>
      </c>
    </row>
    <row r="4478">
      <c r="A4478" s="49" t="inlineStr">
        <is>
          <t>Acid_drops Riser.wav</t>
        </is>
      </c>
      <c r="B4478" s="50" t="n">
        <v>6</v>
      </c>
      <c r="C4478" s="50" t="n">
        <v>775</v>
      </c>
      <c r="D4478" s="50" t="n">
        <v>129.167</v>
      </c>
      <c r="E4478" s="50" t="n">
        <v>67.3</v>
      </c>
      <c r="F4478" s="50" t="n">
        <v>-12.9</v>
      </c>
    </row>
    <row r="4479">
      <c r="A4479" s="49" t="inlineStr">
        <is>
          <t>Acid_drops Riser.wav</t>
        </is>
      </c>
      <c r="B4479" s="50" t="n">
        <v>6</v>
      </c>
      <c r="C4479" s="50" t="n">
        <v>776</v>
      </c>
      <c r="D4479" s="50" t="n">
        <v>129.333</v>
      </c>
      <c r="E4479" s="50" t="n">
        <v>65.40000000000001</v>
      </c>
      <c r="F4479" s="50" t="n">
        <v>-10.7</v>
      </c>
    </row>
    <row r="4480">
      <c r="A4480" s="49" t="inlineStr">
        <is>
          <t>Acid_drops Riser.wav</t>
        </is>
      </c>
      <c r="B4480" s="50" t="n">
        <v>6</v>
      </c>
      <c r="C4480" s="50" t="n">
        <v>777</v>
      </c>
      <c r="D4480" s="50" t="n">
        <v>129.5</v>
      </c>
      <c r="E4480" s="50" t="n">
        <v>65.40000000000001</v>
      </c>
      <c r="F4480" s="50" t="n">
        <v>-12.7</v>
      </c>
    </row>
    <row r="4481">
      <c r="A4481" s="49" t="inlineStr">
        <is>
          <t>Acid_drops Riser.wav</t>
        </is>
      </c>
      <c r="B4481" s="50" t="n">
        <v>6</v>
      </c>
      <c r="C4481" s="50" t="n">
        <v>778</v>
      </c>
      <c r="D4481" s="50" t="n">
        <v>129.667</v>
      </c>
      <c r="E4481" s="50" t="n">
        <v>65.40000000000001</v>
      </c>
      <c r="F4481" s="50" t="n">
        <v>-16.2</v>
      </c>
    </row>
    <row r="4482">
      <c r="A4482" s="49" t="inlineStr">
        <is>
          <t>Acid_drops Riser.wav</t>
        </is>
      </c>
      <c r="B4482" s="50" t="n">
        <v>6</v>
      </c>
      <c r="C4482" s="50" t="n">
        <v>779</v>
      </c>
      <c r="D4482" s="50" t="n">
        <v>129.833</v>
      </c>
      <c r="E4482" s="50" t="n">
        <v>61.7</v>
      </c>
      <c r="F4482" s="50" t="n">
        <v>-6</v>
      </c>
    </row>
    <row r="4483">
      <c r="A4483" s="49" t="inlineStr">
        <is>
          <t>Acid_drops Riser.wav</t>
        </is>
      </c>
      <c r="B4483" s="50" t="n">
        <v>6</v>
      </c>
      <c r="C4483" s="50" t="n">
        <v>780</v>
      </c>
      <c r="D4483" s="50" t="n">
        <v>130</v>
      </c>
      <c r="E4483" s="50" t="n">
        <v>65.40000000000001</v>
      </c>
      <c r="F4483" s="50" t="n">
        <v>-5.7</v>
      </c>
    </row>
    <row r="4484">
      <c r="A4484" s="49" t="inlineStr">
        <is>
          <t>Acid_drops Riser.wav</t>
        </is>
      </c>
      <c r="B4484" s="50" t="n">
        <v>6</v>
      </c>
      <c r="C4484" s="50" t="n">
        <v>781</v>
      </c>
      <c r="D4484" s="50" t="n">
        <v>130.167</v>
      </c>
      <c r="E4484" s="50" t="n">
        <v>67.3</v>
      </c>
      <c r="F4484" s="50" t="n">
        <v>-9</v>
      </c>
    </row>
    <row r="4485">
      <c r="A4485" s="49" t="inlineStr">
        <is>
          <t>Acid_drops Riser.wav</t>
        </is>
      </c>
      <c r="B4485" s="50" t="n">
        <v>6</v>
      </c>
      <c r="C4485" s="50" t="n">
        <v>782</v>
      </c>
      <c r="D4485" s="50" t="n">
        <v>130.333</v>
      </c>
      <c r="E4485" s="50" t="n">
        <v>67.3</v>
      </c>
      <c r="F4485" s="50" t="n">
        <v>-5.8</v>
      </c>
    </row>
    <row r="4486">
      <c r="A4486" s="49" t="inlineStr">
        <is>
          <t>Acid_drops Riser.wav</t>
        </is>
      </c>
      <c r="B4486" s="50" t="n">
        <v>6</v>
      </c>
      <c r="C4486" s="50" t="n">
        <v>783</v>
      </c>
      <c r="D4486" s="50" t="n">
        <v>130.5</v>
      </c>
      <c r="E4486" s="50" t="n">
        <v>65.40000000000001</v>
      </c>
      <c r="F4486" s="50" t="n">
        <v>-7.7</v>
      </c>
    </row>
    <row r="4487">
      <c r="A4487" s="49" t="inlineStr">
        <is>
          <t>Acid_drops Riser.wav</t>
        </is>
      </c>
      <c r="B4487" s="50" t="n">
        <v>6</v>
      </c>
      <c r="C4487" s="50" t="n">
        <v>784</v>
      </c>
      <c r="D4487" s="50" t="n">
        <v>130.667</v>
      </c>
      <c r="E4487" s="50" t="n">
        <v>61.7</v>
      </c>
      <c r="F4487" s="50" t="n">
        <v>-7.9</v>
      </c>
    </row>
    <row r="4488">
      <c r="A4488" s="49" t="inlineStr">
        <is>
          <t>Acid_drops Solo Lead Synth.wav</t>
        </is>
      </c>
      <c r="B4488" s="50" t="n">
        <v>1</v>
      </c>
      <c r="C4488" s="50" t="n">
        <v>1027</v>
      </c>
      <c r="D4488" s="50" t="n">
        <v>171.167</v>
      </c>
      <c r="E4488" s="50" t="n">
        <v>508</v>
      </c>
      <c r="F4488" s="50" t="n">
        <v>-28.4</v>
      </c>
    </row>
    <row r="4489">
      <c r="A4489" s="49" t="inlineStr">
        <is>
          <t>Acid_drops Solo Lead Synth.wav</t>
        </is>
      </c>
      <c r="B4489" s="50" t="n">
        <v>1</v>
      </c>
      <c r="C4489" s="50" t="n">
        <v>1028</v>
      </c>
      <c r="D4489" s="50" t="n">
        <v>171.333</v>
      </c>
      <c r="E4489" s="50" t="n">
        <v>522.9</v>
      </c>
      <c r="F4489" s="50" t="n">
        <v>-9.199999999999999</v>
      </c>
    </row>
    <row r="4490">
      <c r="A4490" s="49" t="inlineStr">
        <is>
          <t>Acid_drops Solo Lead Synth.wav</t>
        </is>
      </c>
      <c r="B4490" s="50" t="n">
        <v>1</v>
      </c>
      <c r="C4490" s="50" t="n">
        <v>1029</v>
      </c>
      <c r="D4490" s="50" t="n">
        <v>171.5</v>
      </c>
      <c r="E4490" s="50" t="n">
        <v>522.9</v>
      </c>
      <c r="F4490" s="50" t="n">
        <v>-10.3</v>
      </c>
    </row>
    <row r="4491">
      <c r="A4491" s="49" t="inlineStr">
        <is>
          <t>Acid_drops Solo Lead Synth.wav</t>
        </is>
      </c>
      <c r="B4491" s="50" t="n">
        <v>1</v>
      </c>
      <c r="C4491" s="50" t="n">
        <v>1030</v>
      </c>
      <c r="D4491" s="50" t="n">
        <v>171.667</v>
      </c>
      <c r="E4491" s="50" t="n">
        <v>522.9</v>
      </c>
      <c r="F4491" s="50" t="n">
        <v>-11.2</v>
      </c>
    </row>
    <row r="4492">
      <c r="A4492" s="49" t="inlineStr">
        <is>
          <t>Acid_drops Solo Lead Synth.wav</t>
        </is>
      </c>
      <c r="B4492" s="50" t="n">
        <v>1</v>
      </c>
      <c r="C4492" s="50" t="n">
        <v>1031</v>
      </c>
      <c r="D4492" s="50" t="n">
        <v>171.833</v>
      </c>
      <c r="E4492" s="50" t="n">
        <v>522.9</v>
      </c>
      <c r="F4492" s="50" t="n">
        <v>-14</v>
      </c>
    </row>
    <row r="4493">
      <c r="A4493" s="49" t="inlineStr">
        <is>
          <t>Acid_drops Solo Lead Synth.wav</t>
        </is>
      </c>
      <c r="B4493" s="50" t="n">
        <v>1</v>
      </c>
      <c r="C4493" s="50" t="n">
        <v>1032</v>
      </c>
      <c r="D4493" s="50" t="n">
        <v>172</v>
      </c>
      <c r="E4493" s="50" t="n">
        <v>508</v>
      </c>
      <c r="F4493" s="50" t="n">
        <v>-23.3</v>
      </c>
    </row>
    <row r="4494">
      <c r="A4494" s="49" t="inlineStr">
        <is>
          <t>Acid_drops Solo Lead Synth.wav</t>
        </is>
      </c>
      <c r="B4494" s="50" t="n">
        <v>1</v>
      </c>
      <c r="C4494" s="50" t="n">
        <v>1033</v>
      </c>
      <c r="D4494" s="50" t="n">
        <v>172.167</v>
      </c>
      <c r="E4494" s="50" t="n">
        <v>493.5</v>
      </c>
      <c r="F4494" s="50" t="n">
        <v>-22.3</v>
      </c>
    </row>
    <row r="4495">
      <c r="A4495" s="49" t="inlineStr">
        <is>
          <t>Acid_drops Solo Lead Synth.wav</t>
        </is>
      </c>
      <c r="B4495" s="50" t="n">
        <v>1</v>
      </c>
      <c r="C4495" s="50" t="n">
        <v>1034</v>
      </c>
      <c r="D4495" s="50" t="n">
        <v>172.333</v>
      </c>
      <c r="E4495" s="50" t="n">
        <v>493.5</v>
      </c>
      <c r="F4495" s="50" t="n">
        <v>-2.6</v>
      </c>
    </row>
    <row r="4496">
      <c r="A4496" s="49" t="inlineStr">
        <is>
          <t>Acid_drops Solo Lead Synth.wav</t>
        </is>
      </c>
      <c r="B4496" s="50" t="n">
        <v>1</v>
      </c>
      <c r="C4496" s="50" t="n">
        <v>1035</v>
      </c>
      <c r="D4496" s="50" t="n">
        <v>172.5</v>
      </c>
      <c r="E4496" s="50" t="n">
        <v>493.5</v>
      </c>
      <c r="F4496" s="50" t="n">
        <v>-5</v>
      </c>
    </row>
    <row r="4497">
      <c r="A4497" s="49" t="inlineStr">
        <is>
          <t>Acid_drops Solo Lead Synth.wav</t>
        </is>
      </c>
      <c r="B4497" s="50" t="n">
        <v>1</v>
      </c>
      <c r="C4497" s="50" t="n">
        <v>1036</v>
      </c>
      <c r="D4497" s="50" t="n">
        <v>172.667</v>
      </c>
      <c r="E4497" s="50" t="n">
        <v>493.5</v>
      </c>
      <c r="F4497" s="50" t="n">
        <v>-13.5</v>
      </c>
    </row>
    <row r="4498">
      <c r="A4498" s="49" t="inlineStr">
        <is>
          <t>Acid_drops Solo Lead Synth.wav</t>
        </is>
      </c>
      <c r="B4498" s="50" t="n">
        <v>1</v>
      </c>
      <c r="C4498" s="50" t="n">
        <v>1037</v>
      </c>
      <c r="D4498" s="50" t="n">
        <v>172.833</v>
      </c>
      <c r="E4498" s="50" t="n">
        <v>493.5</v>
      </c>
      <c r="F4498" s="50" t="n">
        <v>-12.8</v>
      </c>
    </row>
    <row r="4499">
      <c r="A4499" s="49" t="inlineStr">
        <is>
          <t>Acid_drops Solo Lead Synth.wav</t>
        </is>
      </c>
      <c r="B4499" s="50" t="n">
        <v>1</v>
      </c>
      <c r="C4499" s="50" t="n">
        <v>1038</v>
      </c>
      <c r="D4499" s="50" t="n">
        <v>173</v>
      </c>
      <c r="E4499" s="50" t="n">
        <v>479.5</v>
      </c>
      <c r="F4499" s="50" t="n">
        <v>-29.2</v>
      </c>
    </row>
    <row r="4500">
      <c r="A4500" s="49" t="inlineStr">
        <is>
          <t>Acid_drops Solo Lead Synth.wav</t>
        </is>
      </c>
      <c r="B4500" s="50" t="n">
        <v>2</v>
      </c>
      <c r="C4500" s="50" t="n">
        <v>1042</v>
      </c>
      <c r="D4500" s="50" t="n">
        <v>173.667</v>
      </c>
      <c r="E4500" s="50" t="n">
        <v>1280</v>
      </c>
      <c r="F4500" s="50" t="n">
        <v>-19.2</v>
      </c>
    </row>
    <row r="4501">
      <c r="A4501" s="49" t="inlineStr">
        <is>
          <t>Acid_drops Solo Lead Synth.wav</t>
        </is>
      </c>
      <c r="B4501" s="50" t="n">
        <v>2</v>
      </c>
      <c r="C4501" s="50" t="n">
        <v>1043</v>
      </c>
      <c r="D4501" s="50" t="n">
        <v>173.833</v>
      </c>
      <c r="E4501" s="50" t="n">
        <v>1243.6</v>
      </c>
      <c r="F4501" s="50" t="n">
        <v>-19.4</v>
      </c>
    </row>
    <row r="4502">
      <c r="A4502" s="49" t="inlineStr">
        <is>
          <t>Acid_drops Solo Lead Synth.wav</t>
        </is>
      </c>
      <c r="B4502" s="50" t="n">
        <v>2</v>
      </c>
      <c r="C4502" s="50" t="n">
        <v>1044</v>
      </c>
      <c r="D4502" s="50" t="n">
        <v>174</v>
      </c>
      <c r="E4502" s="50" t="n">
        <v>1208.2</v>
      </c>
      <c r="F4502" s="50" t="n">
        <v>-14.8</v>
      </c>
    </row>
    <row r="4503">
      <c r="A4503" s="49" t="inlineStr">
        <is>
          <t>Acid_drops Solo Lead Synth.wav</t>
        </is>
      </c>
      <c r="B4503" s="50" t="n">
        <v>2</v>
      </c>
      <c r="C4503" s="50" t="n">
        <v>1045</v>
      </c>
      <c r="D4503" s="50" t="n">
        <v>174.167</v>
      </c>
      <c r="E4503" s="50" t="n">
        <v>1173.8</v>
      </c>
      <c r="F4503" s="50" t="n">
        <v>-9.1</v>
      </c>
    </row>
    <row r="4504">
      <c r="A4504" s="49" t="inlineStr">
        <is>
          <t>Acid_drops Solo Lead Synth.wav</t>
        </is>
      </c>
      <c r="B4504" s="50" t="n">
        <v>2</v>
      </c>
      <c r="C4504" s="50" t="n">
        <v>1046</v>
      </c>
      <c r="D4504" s="50" t="n">
        <v>174.333</v>
      </c>
      <c r="E4504" s="50" t="n">
        <v>1107.9</v>
      </c>
      <c r="F4504" s="50" t="n">
        <v>-21.8</v>
      </c>
    </row>
    <row r="4505">
      <c r="A4505" s="49" t="inlineStr">
        <is>
          <t>Acid_drops Solo Lead Synth.wav</t>
        </is>
      </c>
      <c r="B4505" s="50" t="n">
        <v>2</v>
      </c>
      <c r="C4505" s="50" t="n">
        <v>1047</v>
      </c>
      <c r="D4505" s="50" t="n">
        <v>174.5</v>
      </c>
      <c r="E4505" s="50" t="n">
        <v>1173.8</v>
      </c>
      <c r="F4505" s="50" t="n">
        <v>-7</v>
      </c>
    </row>
    <row r="4506">
      <c r="A4506" s="49" t="inlineStr">
        <is>
          <t>Acid_drops Solo Lead Synth.wav</t>
        </is>
      </c>
      <c r="B4506" s="50" t="n">
        <v>2</v>
      </c>
      <c r="C4506" s="50" t="n">
        <v>1048</v>
      </c>
      <c r="D4506" s="50" t="n">
        <v>174.667</v>
      </c>
      <c r="E4506" s="50" t="n">
        <v>1173.8</v>
      </c>
      <c r="F4506" s="50" t="n">
        <v>-11.9</v>
      </c>
    </row>
    <row r="4507">
      <c r="A4507" s="49" t="inlineStr">
        <is>
          <t>Acid_drops Solo Lead Synth.wav</t>
        </is>
      </c>
      <c r="B4507" s="50" t="n">
        <v>2</v>
      </c>
      <c r="C4507" s="50" t="n">
        <v>1049</v>
      </c>
      <c r="D4507" s="50" t="n">
        <v>174.833</v>
      </c>
      <c r="E4507" s="50" t="n">
        <v>1107.9</v>
      </c>
      <c r="F4507" s="50" t="n">
        <v>-12.5</v>
      </c>
    </row>
    <row r="4508">
      <c r="A4508" s="49" t="inlineStr">
        <is>
          <t>Acid_drops Solo Lead Synth.wav</t>
        </is>
      </c>
      <c r="B4508" s="50" t="n">
        <v>2</v>
      </c>
      <c r="C4508" s="50" t="n">
        <v>1050</v>
      </c>
      <c r="D4508" s="50" t="n">
        <v>175</v>
      </c>
      <c r="E4508" s="50" t="n">
        <v>1107.9</v>
      </c>
      <c r="F4508" s="50" t="n">
        <v>-17.7</v>
      </c>
    </row>
    <row r="4509">
      <c r="A4509" s="49" t="inlineStr">
        <is>
          <t>Acid_drops Solo Lead Synth.wav</t>
        </is>
      </c>
      <c r="B4509" s="50" t="n">
        <v>2</v>
      </c>
      <c r="C4509" s="50" t="n">
        <v>1051</v>
      </c>
      <c r="D4509" s="50" t="n">
        <v>175.167</v>
      </c>
      <c r="E4509" s="50" t="n">
        <v>1140.4</v>
      </c>
      <c r="F4509" s="50" t="n">
        <v>-26.4</v>
      </c>
    </row>
    <row r="4510">
      <c r="A4510" s="49" t="inlineStr">
        <is>
          <t>Acid_drops Solo Lead Synth.wav</t>
        </is>
      </c>
      <c r="B4510" s="50" t="n">
        <v>3</v>
      </c>
      <c r="C4510" s="50" t="n">
        <v>1008</v>
      </c>
      <c r="D4510" s="50" t="n">
        <v>168</v>
      </c>
      <c r="E4510" s="50" t="n">
        <v>2347.5</v>
      </c>
      <c r="F4510" s="50" t="n">
        <v>-14</v>
      </c>
    </row>
    <row r="4511">
      <c r="A4511" s="49" t="inlineStr">
        <is>
          <t>Acid_drops Solo Lead Synth.wav</t>
        </is>
      </c>
      <c r="B4511" s="50" t="n">
        <v>3</v>
      </c>
      <c r="C4511" s="50" t="n">
        <v>1009</v>
      </c>
      <c r="D4511" s="50" t="n">
        <v>168.167</v>
      </c>
      <c r="E4511" s="50" t="n">
        <v>2347.5</v>
      </c>
      <c r="F4511" s="50" t="n">
        <v>-18.4</v>
      </c>
    </row>
    <row r="4512">
      <c r="A4512" s="49" t="inlineStr">
        <is>
          <t>Acid_drops Solo Lead Synth.wav</t>
        </is>
      </c>
      <c r="B4512" s="50" t="n">
        <v>3</v>
      </c>
      <c r="C4512" s="50" t="n">
        <v>1010</v>
      </c>
      <c r="D4512" s="50" t="n">
        <v>168.333</v>
      </c>
      <c r="E4512" s="50" t="n">
        <v>2487.1</v>
      </c>
      <c r="F4512" s="50" t="n">
        <v>-13.8</v>
      </c>
    </row>
    <row r="4513">
      <c r="A4513" s="49" t="inlineStr">
        <is>
          <t>Acid_drops Solo Lead Synth.wav</t>
        </is>
      </c>
      <c r="B4513" s="50" t="n">
        <v>3</v>
      </c>
      <c r="C4513" s="50" t="n">
        <v>1011</v>
      </c>
      <c r="D4513" s="50" t="n">
        <v>168.5</v>
      </c>
      <c r="E4513" s="50" t="n">
        <v>2347.5</v>
      </c>
      <c r="F4513" s="50" t="n">
        <v>-13.1</v>
      </c>
    </row>
    <row r="4514">
      <c r="A4514" s="49" t="inlineStr">
        <is>
          <t>Acid_drops Solo Lead Synth.wav</t>
        </is>
      </c>
      <c r="B4514" s="50" t="n">
        <v>3</v>
      </c>
      <c r="C4514" s="50" t="n">
        <v>1012</v>
      </c>
      <c r="D4514" s="50" t="n">
        <v>168.667</v>
      </c>
      <c r="E4514" s="50" t="n">
        <v>2487.1</v>
      </c>
      <c r="F4514" s="50" t="n">
        <v>-14.7</v>
      </c>
    </row>
    <row r="4515">
      <c r="A4515" s="49" t="inlineStr">
        <is>
          <t>Acid_drops Solo Lead Synth.wav</t>
        </is>
      </c>
      <c r="B4515" s="50" t="n">
        <v>3</v>
      </c>
      <c r="C4515" s="50" t="n">
        <v>1013</v>
      </c>
      <c r="D4515" s="50" t="n">
        <v>168.833</v>
      </c>
      <c r="E4515" s="50" t="n">
        <v>2487.1</v>
      </c>
      <c r="F4515" s="50" t="n">
        <v>-16.2</v>
      </c>
    </row>
    <row r="4516">
      <c r="A4516" s="49" t="inlineStr">
        <is>
          <t>Acid_drops Solo Lead Synth.wav</t>
        </is>
      </c>
      <c r="B4516" s="50" t="n">
        <v>3</v>
      </c>
      <c r="C4516" s="50" t="n">
        <v>1014</v>
      </c>
      <c r="D4516" s="50" t="n">
        <v>169</v>
      </c>
      <c r="E4516" s="50" t="n">
        <v>2487.1</v>
      </c>
      <c r="F4516" s="50" t="n">
        <v>-13.8</v>
      </c>
    </row>
    <row r="4517">
      <c r="A4517" s="49" t="inlineStr">
        <is>
          <t>Acid_drops Solo Lead Synth.wav</t>
        </is>
      </c>
      <c r="B4517" s="50" t="n">
        <v>3</v>
      </c>
      <c r="C4517" s="50" t="n">
        <v>1015</v>
      </c>
      <c r="D4517" s="50" t="n">
        <v>169.167</v>
      </c>
      <c r="E4517" s="50" t="n">
        <v>2347.5</v>
      </c>
      <c r="F4517" s="50" t="n">
        <v>-18.7</v>
      </c>
    </row>
    <row r="4518">
      <c r="A4518" s="49" t="inlineStr">
        <is>
          <t>Acid_drops Solo Lead Synth.wav</t>
        </is>
      </c>
      <c r="B4518" s="50" t="n">
        <v>3</v>
      </c>
      <c r="C4518" s="50" t="n">
        <v>1016</v>
      </c>
      <c r="D4518" s="50" t="n">
        <v>169.333</v>
      </c>
      <c r="E4518" s="50" t="n">
        <v>2347.5</v>
      </c>
      <c r="F4518" s="50" t="n">
        <v>-20.5</v>
      </c>
    </row>
    <row r="4519">
      <c r="A4519" s="49" t="inlineStr">
        <is>
          <t>Acid_drops Solo Lead Synth.wav</t>
        </is>
      </c>
      <c r="B4519" s="50" t="n">
        <v>3</v>
      </c>
      <c r="C4519" s="50" t="n">
        <v>1017</v>
      </c>
      <c r="D4519" s="50" t="n">
        <v>169.5</v>
      </c>
      <c r="E4519" s="50" t="n">
        <v>2280.7</v>
      </c>
      <c r="F4519" s="50" t="n">
        <v>-19.3</v>
      </c>
    </row>
    <row r="4520">
      <c r="A4520" s="49" t="inlineStr">
        <is>
          <t>Acid_drops Solo Lead Synth.wav</t>
        </is>
      </c>
      <c r="B4520" s="50" t="n">
        <v>4</v>
      </c>
      <c r="C4520" s="50" t="n">
        <v>976</v>
      </c>
      <c r="D4520" s="50" t="n">
        <v>162.667</v>
      </c>
      <c r="E4520" s="50" t="n">
        <v>987</v>
      </c>
      <c r="F4520" s="50" t="n">
        <v>-22.6</v>
      </c>
    </row>
    <row r="4521">
      <c r="A4521" s="49" t="inlineStr">
        <is>
          <t>Acid_drops Solo Lead Synth.wav</t>
        </is>
      </c>
      <c r="B4521" s="50" t="n">
        <v>4</v>
      </c>
      <c r="C4521" s="50" t="n">
        <v>977</v>
      </c>
      <c r="D4521" s="50" t="n">
        <v>162.833</v>
      </c>
      <c r="E4521" s="50" t="n">
        <v>958.9</v>
      </c>
      <c r="F4521" s="50" t="n">
        <v>-28.8</v>
      </c>
    </row>
    <row r="4522">
      <c r="A4522" s="49" t="inlineStr">
        <is>
          <t>Acid_drops Solo Lead Synth.wav</t>
        </is>
      </c>
      <c r="B4522" s="50" t="n">
        <v>4</v>
      </c>
      <c r="C4522" s="50" t="n">
        <v>978</v>
      </c>
      <c r="D4522" s="50" t="n">
        <v>163</v>
      </c>
      <c r="E4522" s="50" t="n">
        <v>987</v>
      </c>
      <c r="F4522" s="50" t="n">
        <v>-11.8</v>
      </c>
    </row>
    <row r="4523">
      <c r="A4523" s="49" t="inlineStr">
        <is>
          <t>Acid_drops Solo Lead Synth.wav</t>
        </is>
      </c>
      <c r="B4523" s="50" t="n">
        <v>4</v>
      </c>
      <c r="C4523" s="50" t="n">
        <v>979</v>
      </c>
      <c r="D4523" s="50" t="n">
        <v>163.167</v>
      </c>
      <c r="E4523" s="50" t="n">
        <v>987</v>
      </c>
      <c r="F4523" s="50" t="n">
        <v>-11.7</v>
      </c>
    </row>
    <row r="4524">
      <c r="A4524" s="49" t="inlineStr">
        <is>
          <t>Acid_drops Solo Lead Synth.wav</t>
        </is>
      </c>
      <c r="B4524" s="50" t="n">
        <v>4</v>
      </c>
      <c r="C4524" s="50" t="n">
        <v>980</v>
      </c>
      <c r="D4524" s="50" t="n">
        <v>163.333</v>
      </c>
      <c r="E4524" s="50" t="n">
        <v>987</v>
      </c>
      <c r="F4524" s="50" t="n">
        <v>-12</v>
      </c>
    </row>
    <row r="4525">
      <c r="A4525" s="49" t="inlineStr">
        <is>
          <t>Acid_drops Solo Lead Synth.wav</t>
        </is>
      </c>
      <c r="B4525" s="50" t="n">
        <v>4</v>
      </c>
      <c r="C4525" s="50" t="n">
        <v>981</v>
      </c>
      <c r="D4525" s="50" t="n">
        <v>163.5</v>
      </c>
      <c r="E4525" s="50" t="n">
        <v>987</v>
      </c>
      <c r="F4525" s="50" t="n">
        <v>-19.7</v>
      </c>
    </row>
    <row r="4526">
      <c r="A4526" s="49" t="inlineStr">
        <is>
          <t>Acid_drops Solo Lead Synth.wav</t>
        </is>
      </c>
      <c r="B4526" s="50" t="n">
        <v>4</v>
      </c>
      <c r="C4526" s="50" t="n">
        <v>982</v>
      </c>
      <c r="D4526" s="50" t="n">
        <v>163.667</v>
      </c>
      <c r="E4526" s="50" t="n">
        <v>1015.9</v>
      </c>
      <c r="F4526" s="50" t="n">
        <v>-25.8</v>
      </c>
    </row>
    <row r="4527">
      <c r="A4527" s="49" t="inlineStr">
        <is>
          <t>Acid_drops Solo Lead Synth.wav</t>
        </is>
      </c>
      <c r="B4527" s="50" t="n">
        <v>4</v>
      </c>
      <c r="C4527" s="50" t="n">
        <v>983</v>
      </c>
      <c r="D4527" s="50" t="n">
        <v>163.833</v>
      </c>
      <c r="E4527" s="50" t="n">
        <v>1045.7</v>
      </c>
      <c r="F4527" s="50" t="n">
        <v>-12.6</v>
      </c>
    </row>
    <row r="4528">
      <c r="A4528" s="49" t="inlineStr">
        <is>
          <t>Acid_drops Solo Lead Synth.wav</t>
        </is>
      </c>
      <c r="B4528" s="50" t="n">
        <v>4</v>
      </c>
      <c r="C4528" s="50" t="n">
        <v>984</v>
      </c>
      <c r="D4528" s="50" t="n">
        <v>164</v>
      </c>
      <c r="E4528" s="50" t="n">
        <v>1045.7</v>
      </c>
      <c r="F4528" s="50" t="n">
        <v>-14.8</v>
      </c>
    </row>
    <row r="4529">
      <c r="A4529" s="49" t="inlineStr">
        <is>
          <t>Acid_drops Solo Lead Synth.wav</t>
        </is>
      </c>
      <c r="B4529" s="50" t="n">
        <v>4</v>
      </c>
      <c r="C4529" s="50" t="n">
        <v>985</v>
      </c>
      <c r="D4529" s="50" t="n">
        <v>164.167</v>
      </c>
      <c r="E4529" s="50" t="n">
        <v>1045.7</v>
      </c>
      <c r="F4529" s="50" t="n">
        <v>-9.699999999999999</v>
      </c>
    </row>
    <row r="4530">
      <c r="A4530" s="49" t="inlineStr">
        <is>
          <t>Acid_drops Solo Lead Synth.wav</t>
        </is>
      </c>
      <c r="B4530" s="50" t="n">
        <v>4</v>
      </c>
      <c r="C4530" s="50" t="n">
        <v>986</v>
      </c>
      <c r="D4530" s="50" t="n">
        <v>164.333</v>
      </c>
      <c r="E4530" s="50" t="n">
        <v>1045.7</v>
      </c>
      <c r="F4530" s="50" t="n">
        <v>-14.2</v>
      </c>
    </row>
    <row r="4531">
      <c r="A4531" s="49" t="inlineStr">
        <is>
          <t>Acid_drops Solo Lead Synth.wav</t>
        </is>
      </c>
      <c r="B4531" s="50" t="n">
        <v>5</v>
      </c>
      <c r="C4531" s="50" t="n">
        <v>988</v>
      </c>
      <c r="D4531" s="50" t="n">
        <v>164.667</v>
      </c>
      <c r="E4531" s="50" t="n">
        <v>1356.1</v>
      </c>
      <c r="F4531" s="50" t="n">
        <v>-17.5</v>
      </c>
    </row>
    <row r="4532">
      <c r="A4532" s="49" t="inlineStr">
        <is>
          <t>Acid_drops Solo Lead Synth.wav</t>
        </is>
      </c>
      <c r="B4532" s="50" t="n">
        <v>5</v>
      </c>
      <c r="C4532" s="50" t="n">
        <v>989</v>
      </c>
      <c r="D4532" s="50" t="n">
        <v>164.833</v>
      </c>
      <c r="E4532" s="50" t="n">
        <v>1395.8</v>
      </c>
      <c r="F4532" s="50" t="n">
        <v>-18.4</v>
      </c>
    </row>
    <row r="4533">
      <c r="A4533" s="49" t="inlineStr">
        <is>
          <t>Acid_drops Solo Lead Synth.wav</t>
        </is>
      </c>
      <c r="B4533" s="50" t="n">
        <v>5</v>
      </c>
      <c r="C4533" s="50" t="n">
        <v>990</v>
      </c>
      <c r="D4533" s="50" t="n">
        <v>165</v>
      </c>
      <c r="E4533" s="50" t="n">
        <v>1478.9</v>
      </c>
      <c r="F4533" s="50" t="n">
        <v>-15.2</v>
      </c>
    </row>
    <row r="4534">
      <c r="A4534" s="49" t="inlineStr">
        <is>
          <t>Acid_drops Solo Lead Synth.wav</t>
        </is>
      </c>
      <c r="B4534" s="50" t="n">
        <v>5</v>
      </c>
      <c r="C4534" s="50" t="n">
        <v>991</v>
      </c>
      <c r="D4534" s="50" t="n">
        <v>165.167</v>
      </c>
      <c r="E4534" s="50" t="n">
        <v>1522.2</v>
      </c>
      <c r="F4534" s="50" t="n">
        <v>-21</v>
      </c>
    </row>
    <row r="4535">
      <c r="A4535" s="49" t="inlineStr">
        <is>
          <t>Acid_drops Solo Lead Synth.wav</t>
        </is>
      </c>
      <c r="B4535" s="50" t="n">
        <v>5</v>
      </c>
      <c r="C4535" s="50" t="n">
        <v>992</v>
      </c>
      <c r="D4535" s="50" t="n">
        <v>165.333</v>
      </c>
      <c r="E4535" s="50" t="n">
        <v>1566.8</v>
      </c>
      <c r="F4535" s="50" t="n">
        <v>-25</v>
      </c>
    </row>
    <row r="4536">
      <c r="A4536" s="49" t="inlineStr">
        <is>
          <t>Acid_drops Solo Lead Synth.wav</t>
        </is>
      </c>
      <c r="B4536" s="50" t="n">
        <v>5</v>
      </c>
      <c r="C4536" s="50" t="n">
        <v>993</v>
      </c>
      <c r="D4536" s="50" t="n">
        <v>165.5</v>
      </c>
      <c r="E4536" s="50" t="n">
        <v>1566.8</v>
      </c>
      <c r="F4536" s="50" t="n">
        <v>-17</v>
      </c>
    </row>
    <row r="4537">
      <c r="A4537" s="49" t="inlineStr">
        <is>
          <t>Acid_drops Solo Lead Synth.wav</t>
        </is>
      </c>
      <c r="B4537" s="50" t="n">
        <v>5</v>
      </c>
      <c r="C4537" s="50" t="n">
        <v>994</v>
      </c>
      <c r="D4537" s="50" t="n">
        <v>165.667</v>
      </c>
      <c r="E4537" s="50" t="n">
        <v>1566.8</v>
      </c>
      <c r="F4537" s="50" t="n">
        <v>-21.1</v>
      </c>
    </row>
    <row r="4538">
      <c r="A4538" s="49" t="inlineStr">
        <is>
          <t>Acid_drops Solo Lead Synth.wav</t>
        </is>
      </c>
      <c r="B4538" s="50" t="n">
        <v>5</v>
      </c>
      <c r="C4538" s="50" t="n">
        <v>995</v>
      </c>
      <c r="D4538" s="50" t="n">
        <v>165.833</v>
      </c>
      <c r="E4538" s="50" t="n">
        <v>1566.8</v>
      </c>
      <c r="F4538" s="50" t="n">
        <v>-24.7</v>
      </c>
    </row>
    <row r="4539">
      <c r="A4539" s="49" t="inlineStr">
        <is>
          <t>Acid_drops Solo Lead Synth.wav</t>
        </is>
      </c>
      <c r="B4539" s="50" t="n">
        <v>5</v>
      </c>
      <c r="C4539" s="50" t="n">
        <v>996</v>
      </c>
      <c r="D4539" s="50" t="n">
        <v>166</v>
      </c>
      <c r="E4539" s="50" t="n">
        <v>1566.8</v>
      </c>
      <c r="F4539" s="50" t="n">
        <v>-15.9</v>
      </c>
    </row>
    <row r="4540">
      <c r="A4540" s="49" t="inlineStr">
        <is>
          <t>Acid_drops Solo Lead Synth.wav</t>
        </is>
      </c>
      <c r="B4540" s="50" t="n">
        <v>5</v>
      </c>
      <c r="C4540" s="50" t="n">
        <v>997</v>
      </c>
      <c r="D4540" s="50" t="n">
        <v>166.167</v>
      </c>
      <c r="E4540" s="50" t="n">
        <v>1566.8</v>
      </c>
      <c r="F4540" s="50" t="n">
        <v>-16.7</v>
      </c>
    </row>
    <row r="4541">
      <c r="A4541" s="49" t="inlineStr">
        <is>
          <t>Acid_drops Solo Lead Synth.wav</t>
        </is>
      </c>
      <c r="B4541" s="50" t="n">
        <v>6</v>
      </c>
      <c r="C4541" s="50" t="n">
        <v>1039</v>
      </c>
      <c r="D4541" s="50" t="n">
        <v>173.167</v>
      </c>
      <c r="E4541" s="50" t="n">
        <v>452.5</v>
      </c>
      <c r="F4541" s="50" t="n">
        <v>-23.2</v>
      </c>
    </row>
    <row r="4542">
      <c r="A4542" s="49" t="inlineStr">
        <is>
          <t>Acid_drops Solo Lead Synth.wav</t>
        </is>
      </c>
      <c r="B4542" s="50" t="n">
        <v>6</v>
      </c>
      <c r="C4542" s="50" t="n">
        <v>1040</v>
      </c>
      <c r="D4542" s="50" t="n">
        <v>173.333</v>
      </c>
      <c r="E4542" s="50" t="n">
        <v>427.1</v>
      </c>
      <c r="F4542" s="50" t="n">
        <v>-22.8</v>
      </c>
    </row>
    <row r="4543">
      <c r="A4543" s="49" t="inlineStr">
        <is>
          <t>Acid_drops Solo Lead Synth.wav</t>
        </is>
      </c>
      <c r="B4543" s="50" t="n">
        <v>6</v>
      </c>
      <c r="C4543" s="50" t="n">
        <v>1041</v>
      </c>
      <c r="D4543" s="50" t="n">
        <v>173.5</v>
      </c>
      <c r="E4543" s="50" t="n">
        <v>415</v>
      </c>
      <c r="F4543" s="50" t="n">
        <v>-24.3</v>
      </c>
    </row>
    <row r="4544">
      <c r="A4544" s="49" t="inlineStr">
        <is>
          <t>Acid_drops Solo Lead Synth.wav</t>
        </is>
      </c>
      <c r="B4544" s="50" t="n">
        <v>6</v>
      </c>
      <c r="C4544" s="50" t="n">
        <v>1042</v>
      </c>
      <c r="D4544" s="50" t="n">
        <v>173.667</v>
      </c>
      <c r="E4544" s="50" t="n">
        <v>427.1</v>
      </c>
      <c r="F4544" s="50" t="n">
        <v>-21.8</v>
      </c>
    </row>
    <row r="4545">
      <c r="A4545" s="49" t="inlineStr">
        <is>
          <t>Acid_drops Solo Lead Synth.wav</t>
        </is>
      </c>
      <c r="B4545" s="50" t="n">
        <v>6</v>
      </c>
      <c r="C4545" s="50" t="n">
        <v>1043</v>
      </c>
      <c r="D4545" s="50" t="n">
        <v>173.833</v>
      </c>
      <c r="E4545" s="50" t="n">
        <v>427.1</v>
      </c>
      <c r="F4545" s="50" t="n">
        <v>-24</v>
      </c>
    </row>
    <row r="4546">
      <c r="A4546" s="49" t="inlineStr">
        <is>
          <t>Acid_drops Solo Lead Synth.wav</t>
        </is>
      </c>
      <c r="B4546" s="50" t="n">
        <v>6</v>
      </c>
      <c r="C4546" s="50" t="n">
        <v>1044</v>
      </c>
      <c r="D4546" s="50" t="n">
        <v>174</v>
      </c>
      <c r="E4546" s="50" t="n">
        <v>427.1</v>
      </c>
      <c r="F4546" s="50" t="n">
        <v>-20.6</v>
      </c>
    </row>
    <row r="4547">
      <c r="A4547" s="49" t="inlineStr">
        <is>
          <t>Acid_drops Solo Lead Synth.wav</t>
        </is>
      </c>
      <c r="B4547" s="50" t="n">
        <v>6</v>
      </c>
      <c r="C4547" s="50" t="n">
        <v>1045</v>
      </c>
      <c r="D4547" s="50" t="n">
        <v>174.167</v>
      </c>
      <c r="E4547" s="50" t="n">
        <v>439.7</v>
      </c>
      <c r="F4547" s="50" t="n">
        <v>-27.2</v>
      </c>
    </row>
    <row r="4548">
      <c r="A4548" s="49" t="inlineStr">
        <is>
          <t>Acid_drops Solo Lead Synth.wav</t>
        </is>
      </c>
      <c r="B4548" s="50" t="n">
        <v>6</v>
      </c>
      <c r="C4548" s="50" t="n">
        <v>1046</v>
      </c>
      <c r="D4548" s="50" t="n">
        <v>174.333</v>
      </c>
      <c r="E4548" s="50" t="n">
        <v>427.1</v>
      </c>
      <c r="F4548" s="50" t="n">
        <v>-22.6</v>
      </c>
    </row>
    <row r="4549">
      <c r="A4549" s="49" t="inlineStr">
        <is>
          <t>Acid_drops Solo Lead Synth.wav</t>
        </is>
      </c>
      <c r="B4549" s="50" t="n">
        <v>6</v>
      </c>
      <c r="C4549" s="50" t="n">
        <v>1047</v>
      </c>
      <c r="D4549" s="50" t="n">
        <v>174.5</v>
      </c>
      <c r="E4549" s="50" t="n">
        <v>439.7</v>
      </c>
      <c r="F4549" s="50" t="n">
        <v>-22.6</v>
      </c>
    </row>
    <row r="4550">
      <c r="A4550" s="49" t="inlineStr">
        <is>
          <t>Acid_drops Solo Lead Synth.wav</t>
        </is>
      </c>
      <c r="B4550" s="50" t="n">
        <v>6</v>
      </c>
      <c r="C4550" s="50" t="n">
        <v>1048</v>
      </c>
      <c r="D4550" s="50" t="n">
        <v>174.667</v>
      </c>
      <c r="E4550" s="50" t="n">
        <v>439.7</v>
      </c>
      <c r="F4550" s="50" t="n">
        <v>-23.6</v>
      </c>
    </row>
    <row r="4551">
      <c r="A4551" s="49" t="inlineStr">
        <is>
          <t>Acid_drops Solo Noise.wav</t>
        </is>
      </c>
      <c r="B4551" s="50" t="n">
        <v>1</v>
      </c>
      <c r="C4551" s="50" t="n">
        <v>1038</v>
      </c>
      <c r="D4551" s="50" t="n">
        <v>173</v>
      </c>
      <c r="E4551" s="50" t="n">
        <v>246.8</v>
      </c>
      <c r="F4551" s="50" t="n">
        <v>-31.3</v>
      </c>
    </row>
    <row r="4552">
      <c r="A4552" s="49" t="inlineStr">
        <is>
          <t>Acid_drops Solo Noise.wav</t>
        </is>
      </c>
      <c r="B4552" s="50" t="n">
        <v>1</v>
      </c>
      <c r="C4552" s="50" t="n">
        <v>1039</v>
      </c>
      <c r="D4552" s="50" t="n">
        <v>173.167</v>
      </c>
      <c r="E4552" s="50" t="n">
        <v>261.4</v>
      </c>
      <c r="F4552" s="50" t="n">
        <v>-32.1</v>
      </c>
    </row>
    <row r="4553">
      <c r="A4553" s="49" t="inlineStr">
        <is>
          <t>Acid_drops Solo Noise.wav</t>
        </is>
      </c>
      <c r="B4553" s="50" t="n">
        <v>1</v>
      </c>
      <c r="C4553" s="50" t="n">
        <v>1040</v>
      </c>
      <c r="D4553" s="50" t="n">
        <v>173.333</v>
      </c>
      <c r="E4553" s="50" t="n">
        <v>261.4</v>
      </c>
      <c r="F4553" s="50" t="n">
        <v>-30.5</v>
      </c>
    </row>
    <row r="4554">
      <c r="A4554" s="49" t="inlineStr">
        <is>
          <t>Acid_drops Solo Noise.wav</t>
        </is>
      </c>
      <c r="B4554" s="50" t="n">
        <v>1</v>
      </c>
      <c r="C4554" s="50" t="n">
        <v>1041</v>
      </c>
      <c r="D4554" s="50" t="n">
        <v>173.5</v>
      </c>
      <c r="E4554" s="50" t="n">
        <v>261.4</v>
      </c>
      <c r="F4554" s="50" t="n">
        <v>-35.3</v>
      </c>
    </row>
    <row r="4555">
      <c r="A4555" s="49" t="inlineStr">
        <is>
          <t>Acid_drops Solo Noise.wav</t>
        </is>
      </c>
      <c r="B4555" s="50" t="n">
        <v>1</v>
      </c>
      <c r="C4555" s="50" t="n">
        <v>1042</v>
      </c>
      <c r="D4555" s="50" t="n">
        <v>173.667</v>
      </c>
      <c r="E4555" s="50" t="n">
        <v>261.4</v>
      </c>
      <c r="F4555" s="50" t="n">
        <v>-31.3</v>
      </c>
    </row>
    <row r="4556">
      <c r="A4556" s="49" t="inlineStr">
        <is>
          <t>Acid_drops Solo Noise.wav</t>
        </is>
      </c>
      <c r="B4556" s="50" t="n">
        <v>1</v>
      </c>
      <c r="C4556" s="50" t="n">
        <v>1043</v>
      </c>
      <c r="D4556" s="50" t="n">
        <v>173.833</v>
      </c>
      <c r="E4556" s="50" t="n">
        <v>246.8</v>
      </c>
      <c r="F4556" s="50" t="n">
        <v>-34.4</v>
      </c>
    </row>
    <row r="4557">
      <c r="A4557" s="49" t="inlineStr">
        <is>
          <t>Acid_drops Solo Noise.wav</t>
        </is>
      </c>
      <c r="B4557" s="50" t="n">
        <v>1</v>
      </c>
      <c r="C4557" s="50" t="n">
        <v>1044</v>
      </c>
      <c r="D4557" s="50" t="n">
        <v>174</v>
      </c>
      <c r="E4557" s="50" t="n">
        <v>246.8</v>
      </c>
      <c r="F4557" s="50" t="n">
        <v>-31.5</v>
      </c>
    </row>
    <row r="4558">
      <c r="A4558" s="49" t="inlineStr">
        <is>
          <t>Acid_drops Solo Noise.wav</t>
        </is>
      </c>
      <c r="B4558" s="50" t="n">
        <v>1</v>
      </c>
      <c r="C4558" s="50" t="n">
        <v>1045</v>
      </c>
      <c r="D4558" s="50" t="n">
        <v>174.167</v>
      </c>
      <c r="E4558" s="50" t="n">
        <v>254</v>
      </c>
      <c r="F4558" s="50" t="n">
        <v>-40.1</v>
      </c>
    </row>
    <row r="4559">
      <c r="A4559" s="49" t="inlineStr">
        <is>
          <t>Acid_drops Solo Noise.wav</t>
        </is>
      </c>
      <c r="B4559" s="50" t="n">
        <v>1</v>
      </c>
      <c r="C4559" s="50" t="n">
        <v>1046</v>
      </c>
      <c r="D4559" s="50" t="n">
        <v>174.333</v>
      </c>
      <c r="E4559" s="50" t="n">
        <v>246.8</v>
      </c>
      <c r="F4559" s="50" t="n">
        <v>-25.5</v>
      </c>
    </row>
    <row r="4560">
      <c r="A4560" s="49" t="inlineStr">
        <is>
          <t>Acid_drops Solo Noise.wav</t>
        </is>
      </c>
      <c r="B4560" s="50" t="n">
        <v>1</v>
      </c>
      <c r="C4560" s="50" t="n">
        <v>1047</v>
      </c>
      <c r="D4560" s="50" t="n">
        <v>174.5</v>
      </c>
      <c r="E4560" s="50" t="n">
        <v>261.4</v>
      </c>
      <c r="F4560" s="50" t="n">
        <v>-38</v>
      </c>
    </row>
    <row r="4561">
      <c r="A4561" s="49" t="inlineStr">
        <is>
          <t>Acid_drops Solo Noise.wav</t>
        </is>
      </c>
      <c r="B4561" s="50" t="n">
        <v>1</v>
      </c>
      <c r="C4561" s="50" t="n">
        <v>1048</v>
      </c>
      <c r="D4561" s="50" t="n">
        <v>174.667</v>
      </c>
      <c r="E4561" s="50" t="n">
        <v>254</v>
      </c>
      <c r="F4561" s="50" t="n">
        <v>-26</v>
      </c>
    </row>
    <row r="4562">
      <c r="A4562" s="49" t="inlineStr">
        <is>
          <t>Acid_drops Solo Noise.wav</t>
        </is>
      </c>
      <c r="B4562" s="50" t="n">
        <v>1</v>
      </c>
      <c r="C4562" s="50" t="n">
        <v>1049</v>
      </c>
      <c r="D4562" s="50" t="n">
        <v>174.833</v>
      </c>
      <c r="E4562" s="50" t="n">
        <v>246.8</v>
      </c>
      <c r="F4562" s="50" t="n">
        <v>-16.9</v>
      </c>
    </row>
    <row r="4563">
      <c r="A4563" s="49" t="inlineStr">
        <is>
          <t>Acid_drops Solo Noise.wav</t>
        </is>
      </c>
      <c r="B4563" s="50" t="n">
        <v>1</v>
      </c>
      <c r="C4563" s="50" t="n">
        <v>1050</v>
      </c>
      <c r="D4563" s="50" t="n">
        <v>175</v>
      </c>
      <c r="E4563" s="50" t="n">
        <v>246.8</v>
      </c>
      <c r="F4563" s="50" t="n">
        <v>-30.6</v>
      </c>
    </row>
    <row r="4564">
      <c r="A4564" s="49" t="inlineStr">
        <is>
          <t>Acid_drops Solo Noise.wav</t>
        </is>
      </c>
      <c r="B4564" s="50" t="n">
        <v>1</v>
      </c>
      <c r="C4564" s="50" t="n">
        <v>1051</v>
      </c>
      <c r="D4564" s="50" t="n">
        <v>175.167</v>
      </c>
      <c r="E4564" s="50" t="n">
        <v>246.8</v>
      </c>
      <c r="F4564" s="50" t="n">
        <v>-26.2</v>
      </c>
    </row>
    <row r="4565">
      <c r="A4565" s="49" t="inlineStr">
        <is>
          <t>Acid_drops Solo Noise.wav</t>
        </is>
      </c>
      <c r="B4565" s="50" t="n">
        <v>1</v>
      </c>
      <c r="C4565" s="50" t="n">
        <v>1052</v>
      </c>
      <c r="D4565" s="50" t="n">
        <v>175.333</v>
      </c>
      <c r="E4565" s="50" t="n">
        <v>246.8</v>
      </c>
      <c r="F4565" s="50" t="n">
        <v>-14.3</v>
      </c>
    </row>
    <row r="4566">
      <c r="A4566" s="49" t="inlineStr">
        <is>
          <t>Acid_drops Solo Noise.wav</t>
        </is>
      </c>
      <c r="B4566" s="50" t="n">
        <v>1</v>
      </c>
      <c r="C4566" s="50" t="n">
        <v>1053</v>
      </c>
      <c r="D4566" s="50" t="n">
        <v>175.5</v>
      </c>
      <c r="E4566" s="50" t="n">
        <v>246.8</v>
      </c>
      <c r="F4566" s="50" t="n">
        <v>-16.7</v>
      </c>
    </row>
    <row r="4567">
      <c r="A4567" s="49" t="inlineStr">
        <is>
          <t>Acid_drops Solo Noise.wav</t>
        </is>
      </c>
      <c r="B4567" s="50" t="n">
        <v>1</v>
      </c>
      <c r="C4567" s="50" t="n">
        <v>1054</v>
      </c>
      <c r="D4567" s="50" t="n">
        <v>175.667</v>
      </c>
      <c r="E4567" s="50" t="n">
        <v>232.9</v>
      </c>
      <c r="F4567" s="50" t="n">
        <v>-47.6</v>
      </c>
    </row>
    <row r="4568">
      <c r="A4568" s="49" t="inlineStr">
        <is>
          <t>Acid_drops Solo Noise.wav</t>
        </is>
      </c>
      <c r="B4568" s="50" t="n">
        <v>2</v>
      </c>
      <c r="C4568" s="50" t="n">
        <v>1035</v>
      </c>
      <c r="D4568" s="50" t="n">
        <v>172.5</v>
      </c>
      <c r="E4568" s="50" t="n">
        <v>184.9</v>
      </c>
      <c r="F4568" s="50" t="n">
        <v>-35.2</v>
      </c>
    </row>
    <row r="4569">
      <c r="A4569" s="49" t="inlineStr">
        <is>
          <t>Acid_drops Solo Noise.wav</t>
        </is>
      </c>
      <c r="B4569" s="50" t="n">
        <v>2</v>
      </c>
      <c r="C4569" s="50" t="n">
        <v>1036</v>
      </c>
      <c r="D4569" s="50" t="n">
        <v>172.667</v>
      </c>
      <c r="E4569" s="50" t="n">
        <v>184.9</v>
      </c>
      <c r="F4569" s="50" t="n">
        <v>-34.6</v>
      </c>
    </row>
    <row r="4570">
      <c r="A4570" s="49" t="inlineStr">
        <is>
          <t>Acid_drops Solo Noise.wav</t>
        </is>
      </c>
      <c r="B4570" s="50" t="n">
        <v>2</v>
      </c>
      <c r="C4570" s="50" t="n">
        <v>1037</v>
      </c>
      <c r="D4570" s="50" t="n">
        <v>172.833</v>
      </c>
      <c r="E4570" s="50" t="n">
        <v>195.8</v>
      </c>
      <c r="F4570" s="50" t="n">
        <v>-36.8</v>
      </c>
    </row>
    <row r="4571">
      <c r="A4571" s="49" t="inlineStr">
        <is>
          <t>Acid_drops Solo Noise.wav</t>
        </is>
      </c>
      <c r="B4571" s="50" t="n">
        <v>2</v>
      </c>
      <c r="C4571" s="50" t="n">
        <v>1038</v>
      </c>
      <c r="D4571" s="50" t="n">
        <v>173</v>
      </c>
      <c r="E4571" s="50" t="n">
        <v>195.8</v>
      </c>
      <c r="F4571" s="50" t="n">
        <v>-27.5</v>
      </c>
    </row>
    <row r="4572">
      <c r="A4572" s="49" t="inlineStr">
        <is>
          <t>Acid_drops Solo Noise.wav</t>
        </is>
      </c>
      <c r="B4572" s="50" t="n">
        <v>2</v>
      </c>
      <c r="C4572" s="50" t="n">
        <v>1039</v>
      </c>
      <c r="D4572" s="50" t="n">
        <v>173.167</v>
      </c>
      <c r="E4572" s="50" t="n">
        <v>195.8</v>
      </c>
      <c r="F4572" s="50" t="n">
        <v>-37.6</v>
      </c>
    </row>
    <row r="4573">
      <c r="A4573" s="49" t="inlineStr">
        <is>
          <t>Acid_drops Solo Noise.wav</t>
        </is>
      </c>
      <c r="B4573" s="50" t="n">
        <v>2</v>
      </c>
      <c r="C4573" s="50" t="n">
        <v>1040</v>
      </c>
      <c r="D4573" s="50" t="n">
        <v>173.333</v>
      </c>
      <c r="E4573" s="50" t="n">
        <v>195.8</v>
      </c>
      <c r="F4573" s="50" t="n">
        <v>-35.8</v>
      </c>
    </row>
    <row r="4574">
      <c r="A4574" s="49" t="inlineStr">
        <is>
          <t>Acid_drops Solo Noise.wav</t>
        </is>
      </c>
      <c r="B4574" s="50" t="n">
        <v>2</v>
      </c>
      <c r="C4574" s="50" t="n">
        <v>1041</v>
      </c>
      <c r="D4574" s="50" t="n">
        <v>173.5</v>
      </c>
      <c r="E4574" s="50" t="n">
        <v>195.8</v>
      </c>
      <c r="F4574" s="50" t="n">
        <v>-31.9</v>
      </c>
    </row>
    <row r="4575">
      <c r="A4575" s="49" t="inlineStr">
        <is>
          <t>Acid_drops Solo Noise.wav</t>
        </is>
      </c>
      <c r="B4575" s="50" t="n">
        <v>2</v>
      </c>
      <c r="C4575" s="50" t="n">
        <v>1042</v>
      </c>
      <c r="D4575" s="50" t="n">
        <v>173.667</v>
      </c>
      <c r="E4575" s="50" t="n">
        <v>195.8</v>
      </c>
      <c r="F4575" s="50" t="n">
        <v>-35.1</v>
      </c>
    </row>
    <row r="4576">
      <c r="A4576" s="49" t="inlineStr">
        <is>
          <t>Acid_drops Solo Noise.wav</t>
        </is>
      </c>
      <c r="B4576" s="50" t="n">
        <v>2</v>
      </c>
      <c r="C4576" s="50" t="n">
        <v>1043</v>
      </c>
      <c r="D4576" s="50" t="n">
        <v>173.833</v>
      </c>
      <c r="E4576" s="50" t="n">
        <v>184.9</v>
      </c>
      <c r="F4576" s="50" t="n">
        <v>-28.9</v>
      </c>
    </row>
    <row r="4577">
      <c r="A4577" s="49" t="inlineStr">
        <is>
          <t>Acid_drops Solo Noise.wav</t>
        </is>
      </c>
      <c r="B4577" s="50" t="n">
        <v>2</v>
      </c>
      <c r="C4577" s="50" t="n">
        <v>1044</v>
      </c>
      <c r="D4577" s="50" t="n">
        <v>174</v>
      </c>
      <c r="E4577" s="50" t="n">
        <v>179.6</v>
      </c>
      <c r="F4577" s="50" t="n">
        <v>-32.3</v>
      </c>
    </row>
    <row r="4578">
      <c r="A4578" s="49" t="inlineStr">
        <is>
          <t>Acid_drops Solo Noise.wav</t>
        </is>
      </c>
      <c r="B4578" s="50" t="n">
        <v>2</v>
      </c>
      <c r="C4578" s="50" t="n">
        <v>1045</v>
      </c>
      <c r="D4578" s="50" t="n">
        <v>174.167</v>
      </c>
      <c r="E4578" s="50" t="n">
        <v>184.9</v>
      </c>
      <c r="F4578" s="50" t="n">
        <v>-36.1</v>
      </c>
    </row>
    <row r="4579">
      <c r="A4579" s="49" t="inlineStr">
        <is>
          <t>Acid_drops Solo Noise.wav</t>
        </is>
      </c>
      <c r="B4579" s="50" t="n">
        <v>2</v>
      </c>
      <c r="C4579" s="50" t="n">
        <v>1046</v>
      </c>
      <c r="D4579" s="50" t="n">
        <v>174.333</v>
      </c>
      <c r="E4579" s="50" t="n">
        <v>184.9</v>
      </c>
      <c r="F4579" s="50" t="n">
        <v>-32.2</v>
      </c>
    </row>
    <row r="4580">
      <c r="A4580" s="49" t="inlineStr">
        <is>
          <t>Acid_drops Solo Noise.wav</t>
        </is>
      </c>
      <c r="B4580" s="50" t="n">
        <v>2</v>
      </c>
      <c r="C4580" s="50" t="n">
        <v>1047</v>
      </c>
      <c r="D4580" s="50" t="n">
        <v>174.5</v>
      </c>
      <c r="E4580" s="50" t="n">
        <v>184.9</v>
      </c>
      <c r="F4580" s="50" t="n">
        <v>-36.3</v>
      </c>
    </row>
    <row r="4581">
      <c r="A4581" s="49" t="inlineStr">
        <is>
          <t>Acid_drops Solo Noise.wav</t>
        </is>
      </c>
      <c r="B4581" s="50" t="n">
        <v>2</v>
      </c>
      <c r="C4581" s="50" t="n">
        <v>1048</v>
      </c>
      <c r="D4581" s="50" t="n">
        <v>174.667</v>
      </c>
      <c r="E4581" s="50" t="n">
        <v>184.9</v>
      </c>
      <c r="F4581" s="50" t="n">
        <v>-31.1</v>
      </c>
    </row>
    <row r="4582">
      <c r="A4582" s="49" t="inlineStr">
        <is>
          <t>Acid_drops Solo Noise.wav</t>
        </is>
      </c>
      <c r="B4582" s="50" t="n">
        <v>3</v>
      </c>
      <c r="C4582" s="50" t="n">
        <v>1029</v>
      </c>
      <c r="D4582" s="50" t="n">
        <v>171.5</v>
      </c>
      <c r="E4582" s="50" t="n">
        <v>452.5</v>
      </c>
      <c r="F4582" s="50" t="n">
        <v>-37</v>
      </c>
    </row>
    <row r="4583">
      <c r="A4583" s="49" t="inlineStr">
        <is>
          <t>Acid_drops Solo Noise.wav</t>
        </is>
      </c>
      <c r="B4583" s="50" t="n">
        <v>3</v>
      </c>
      <c r="C4583" s="50" t="n">
        <v>1030</v>
      </c>
      <c r="D4583" s="50" t="n">
        <v>171.667</v>
      </c>
      <c r="E4583" s="50" t="n">
        <v>452.5</v>
      </c>
      <c r="F4583" s="50" t="n">
        <v>-33.8</v>
      </c>
    </row>
    <row r="4584">
      <c r="A4584" s="49" t="inlineStr">
        <is>
          <t>Acid_drops Solo Noise.wav</t>
        </is>
      </c>
      <c r="B4584" s="50" t="n">
        <v>3</v>
      </c>
      <c r="C4584" s="50" t="n">
        <v>1031</v>
      </c>
      <c r="D4584" s="50" t="n">
        <v>171.833</v>
      </c>
      <c r="E4584" s="50" t="n">
        <v>427.1</v>
      </c>
      <c r="F4584" s="50" t="n">
        <v>-38.6</v>
      </c>
    </row>
    <row r="4585">
      <c r="A4585" s="49" t="inlineStr">
        <is>
          <t>Acid_drops Solo Noise.wav</t>
        </is>
      </c>
      <c r="B4585" s="50" t="n">
        <v>3</v>
      </c>
      <c r="C4585" s="50" t="n">
        <v>1032</v>
      </c>
      <c r="D4585" s="50" t="n">
        <v>172</v>
      </c>
      <c r="E4585" s="50" t="n">
        <v>427.1</v>
      </c>
      <c r="F4585" s="50" t="n">
        <v>-36.6</v>
      </c>
    </row>
    <row r="4586">
      <c r="A4586" s="49" t="inlineStr">
        <is>
          <t>Acid_drops Solo Noise.wav</t>
        </is>
      </c>
      <c r="B4586" s="50" t="n">
        <v>3</v>
      </c>
      <c r="C4586" s="50" t="n">
        <v>1033</v>
      </c>
      <c r="D4586" s="50" t="n">
        <v>172.167</v>
      </c>
      <c r="E4586" s="50" t="n">
        <v>439.7</v>
      </c>
      <c r="F4586" s="50" t="n">
        <v>-34</v>
      </c>
    </row>
    <row r="4587">
      <c r="A4587" s="49" t="inlineStr">
        <is>
          <t>Acid_drops Solo Noise.wav</t>
        </is>
      </c>
      <c r="B4587" s="50" t="n">
        <v>3</v>
      </c>
      <c r="C4587" s="50" t="n">
        <v>1034</v>
      </c>
      <c r="D4587" s="50" t="n">
        <v>172.333</v>
      </c>
      <c r="E4587" s="50" t="n">
        <v>427.1</v>
      </c>
      <c r="F4587" s="50" t="n">
        <v>-34.7</v>
      </c>
    </row>
    <row r="4588">
      <c r="A4588" s="49" t="inlineStr">
        <is>
          <t>Acid_drops Solo Noise.wav</t>
        </is>
      </c>
      <c r="B4588" s="50" t="n">
        <v>3</v>
      </c>
      <c r="C4588" s="50" t="n">
        <v>1035</v>
      </c>
      <c r="D4588" s="50" t="n">
        <v>172.5</v>
      </c>
      <c r="E4588" s="50" t="n">
        <v>427.1</v>
      </c>
      <c r="F4588" s="50" t="n">
        <v>-35.8</v>
      </c>
    </row>
    <row r="4589">
      <c r="A4589" s="49" t="inlineStr">
        <is>
          <t>Acid_drops Solo Noise.wav</t>
        </is>
      </c>
      <c r="B4589" s="50" t="n">
        <v>3</v>
      </c>
      <c r="C4589" s="50" t="n">
        <v>1036</v>
      </c>
      <c r="D4589" s="50" t="n">
        <v>172.667</v>
      </c>
      <c r="E4589" s="50" t="n">
        <v>427.1</v>
      </c>
      <c r="F4589" s="50" t="n">
        <v>-32.3</v>
      </c>
    </row>
    <row r="4590">
      <c r="A4590" s="49" t="inlineStr">
        <is>
          <t>Acid_drops Solo Noise.wav</t>
        </is>
      </c>
      <c r="B4590" s="50" t="n">
        <v>3</v>
      </c>
      <c r="C4590" s="50" t="n">
        <v>1037</v>
      </c>
      <c r="D4590" s="50" t="n">
        <v>172.833</v>
      </c>
      <c r="E4590" s="50" t="n">
        <v>439.7</v>
      </c>
      <c r="F4590" s="50" t="n">
        <v>-34.5</v>
      </c>
    </row>
    <row r="4591">
      <c r="A4591" s="49" t="inlineStr">
        <is>
          <t>Acid_drops Solo Noise.wav</t>
        </is>
      </c>
      <c r="B4591" s="50" t="n">
        <v>3</v>
      </c>
      <c r="C4591" s="50" t="n">
        <v>1038</v>
      </c>
      <c r="D4591" s="50" t="n">
        <v>173</v>
      </c>
      <c r="E4591" s="50" t="n">
        <v>439.7</v>
      </c>
      <c r="F4591" s="50" t="n">
        <v>-33.4</v>
      </c>
    </row>
    <row r="4592">
      <c r="A4592" s="49" t="inlineStr">
        <is>
          <t>Acid_drops Solo Noise.wav</t>
        </is>
      </c>
      <c r="B4592" s="50" t="n">
        <v>4</v>
      </c>
      <c r="C4592" s="50" t="n">
        <v>1020</v>
      </c>
      <c r="D4592" s="50" t="n">
        <v>170</v>
      </c>
      <c r="E4592" s="50" t="n">
        <v>293.4</v>
      </c>
      <c r="F4592" s="50" t="n">
        <v>-48.8</v>
      </c>
    </row>
    <row r="4593">
      <c r="A4593" s="49" t="inlineStr">
        <is>
          <t>Acid_drops Solo Noise.wav</t>
        </is>
      </c>
      <c r="B4593" s="50" t="n">
        <v>4</v>
      </c>
      <c r="C4593" s="50" t="n">
        <v>1021</v>
      </c>
      <c r="D4593" s="50" t="n">
        <v>170.167</v>
      </c>
      <c r="E4593" s="50" t="n">
        <v>277</v>
      </c>
      <c r="F4593" s="50" t="n">
        <v>-46.2</v>
      </c>
    </row>
    <row r="4594">
      <c r="A4594" s="49" t="inlineStr">
        <is>
          <t>Acid_drops Solo Noise.wav</t>
        </is>
      </c>
      <c r="B4594" s="50" t="n">
        <v>4</v>
      </c>
      <c r="C4594" s="50" t="n">
        <v>1022</v>
      </c>
      <c r="D4594" s="50" t="n">
        <v>170.333</v>
      </c>
      <c r="E4594" s="50" t="n">
        <v>293.4</v>
      </c>
      <c r="F4594" s="50" t="n">
        <v>-45.5</v>
      </c>
    </row>
    <row r="4595">
      <c r="A4595" s="49" t="inlineStr">
        <is>
          <t>Acid_drops Solo Noise.wav</t>
        </is>
      </c>
      <c r="B4595" s="50" t="n">
        <v>4</v>
      </c>
      <c r="C4595" s="50" t="n">
        <v>1023</v>
      </c>
      <c r="D4595" s="50" t="n">
        <v>170.5</v>
      </c>
      <c r="E4595" s="50" t="n">
        <v>277</v>
      </c>
      <c r="F4595" s="50" t="n">
        <v>-40.6</v>
      </c>
    </row>
    <row r="4596">
      <c r="A4596" s="49" t="inlineStr">
        <is>
          <t>Acid_drops Solo Noise.wav</t>
        </is>
      </c>
      <c r="B4596" s="50" t="n">
        <v>4</v>
      </c>
      <c r="C4596" s="50" t="n">
        <v>1024</v>
      </c>
      <c r="D4596" s="50" t="n">
        <v>170.667</v>
      </c>
      <c r="E4596" s="50" t="n">
        <v>277</v>
      </c>
      <c r="F4596" s="50" t="n">
        <v>-43.4</v>
      </c>
    </row>
    <row r="4597">
      <c r="A4597" s="49" t="inlineStr">
        <is>
          <t>Acid_drops Solo Noise.wav</t>
        </is>
      </c>
      <c r="B4597" s="50" t="n">
        <v>4</v>
      </c>
      <c r="C4597" s="50" t="n">
        <v>1025</v>
      </c>
      <c r="D4597" s="50" t="n">
        <v>170.833</v>
      </c>
      <c r="E4597" s="50" t="n">
        <v>277</v>
      </c>
      <c r="F4597" s="50" t="n">
        <v>-43.6</v>
      </c>
    </row>
    <row r="4598">
      <c r="A4598" s="49" t="inlineStr">
        <is>
          <t>Acid_drops Solo Noise.wav</t>
        </is>
      </c>
      <c r="B4598" s="50" t="n">
        <v>4</v>
      </c>
      <c r="C4598" s="50" t="n">
        <v>1026</v>
      </c>
      <c r="D4598" s="50" t="n">
        <v>171</v>
      </c>
      <c r="E4598" s="50" t="n">
        <v>293.4</v>
      </c>
      <c r="F4598" s="50" t="n">
        <v>-34.2</v>
      </c>
    </row>
    <row r="4599">
      <c r="A4599" s="49" t="inlineStr">
        <is>
          <t>Acid_drops Solo Noise.wav</t>
        </is>
      </c>
      <c r="B4599" s="50" t="n">
        <v>4</v>
      </c>
      <c r="C4599" s="50" t="n">
        <v>1027</v>
      </c>
      <c r="D4599" s="50" t="n">
        <v>171.167</v>
      </c>
      <c r="E4599" s="50" t="n">
        <v>293.4</v>
      </c>
      <c r="F4599" s="50" t="n">
        <v>-38.9</v>
      </c>
    </row>
    <row r="4600">
      <c r="A4600" s="49" t="inlineStr">
        <is>
          <t>Acid_drops Solo Noise.wav</t>
        </is>
      </c>
      <c r="B4600" s="50" t="n">
        <v>4</v>
      </c>
      <c r="C4600" s="50" t="n">
        <v>1028</v>
      </c>
      <c r="D4600" s="50" t="n">
        <v>171.333</v>
      </c>
      <c r="E4600" s="50" t="n">
        <v>293.4</v>
      </c>
      <c r="F4600" s="50" t="n">
        <v>-44.1</v>
      </c>
    </row>
    <row r="4601">
      <c r="A4601" s="49" t="inlineStr">
        <is>
          <t>Acid_drops Solo Noise.wav</t>
        </is>
      </c>
      <c r="B4601" s="50" t="n">
        <v>4</v>
      </c>
      <c r="C4601" s="50" t="n">
        <v>1029</v>
      </c>
      <c r="D4601" s="50" t="n">
        <v>171.5</v>
      </c>
      <c r="E4601" s="50" t="n">
        <v>293.4</v>
      </c>
      <c r="F4601" s="50" t="n">
        <v>-41.9</v>
      </c>
    </row>
    <row r="4602">
      <c r="A4602" s="49" t="inlineStr">
        <is>
          <t>Acid_drops Solo Noise.wav</t>
        </is>
      </c>
      <c r="B4602" s="50" t="n">
        <v>4</v>
      </c>
      <c r="C4602" s="50" t="n">
        <v>1030</v>
      </c>
      <c r="D4602" s="50" t="n">
        <v>171.667</v>
      </c>
      <c r="E4602" s="50" t="n">
        <v>293.4</v>
      </c>
      <c r="F4602" s="50" t="n">
        <v>-44</v>
      </c>
    </row>
    <row r="4603">
      <c r="A4603" s="49" t="inlineStr">
        <is>
          <t>Acid_drops Solo Noise.wav</t>
        </is>
      </c>
      <c r="B4603" s="50" t="n">
        <v>4</v>
      </c>
      <c r="C4603" s="50" t="n">
        <v>1031</v>
      </c>
      <c r="D4603" s="50" t="n">
        <v>171.833</v>
      </c>
      <c r="E4603" s="50" t="n">
        <v>293.4</v>
      </c>
      <c r="F4603" s="50" t="n">
        <v>-34.8</v>
      </c>
    </row>
    <row r="4604">
      <c r="A4604" s="49" t="inlineStr">
        <is>
          <t>Acid_drops Solo Noise.wav</t>
        </is>
      </c>
      <c r="B4604" s="50" t="n">
        <v>4</v>
      </c>
      <c r="C4604" s="50" t="n">
        <v>1032</v>
      </c>
      <c r="D4604" s="50" t="n">
        <v>172</v>
      </c>
      <c r="E4604" s="50" t="n">
        <v>277</v>
      </c>
      <c r="F4604" s="50" t="n">
        <v>-44.6</v>
      </c>
    </row>
    <row r="4605">
      <c r="A4605" s="49" t="inlineStr">
        <is>
          <t>Acid_drops Solo Noise.wav</t>
        </is>
      </c>
      <c r="B4605" s="50" t="n">
        <v>4</v>
      </c>
      <c r="C4605" s="50" t="n">
        <v>1033</v>
      </c>
      <c r="D4605" s="50" t="n">
        <v>172.167</v>
      </c>
      <c r="E4605" s="50" t="n">
        <v>293.4</v>
      </c>
      <c r="F4605" s="50" t="n">
        <v>-34.9</v>
      </c>
    </row>
    <row r="4606">
      <c r="A4606" s="49" t="inlineStr">
        <is>
          <t>Acid_drops Solo Noise.wav</t>
        </is>
      </c>
      <c r="B4606" s="50" t="n">
        <v>4</v>
      </c>
      <c r="C4606" s="50" t="n">
        <v>1034</v>
      </c>
      <c r="D4606" s="50" t="n">
        <v>172.333</v>
      </c>
      <c r="E4606" s="50" t="n">
        <v>277</v>
      </c>
      <c r="F4606" s="50" t="n">
        <v>-39</v>
      </c>
    </row>
    <row r="4607">
      <c r="A4607" s="49" t="inlineStr">
        <is>
          <t>Acid_drops Solo Noise.wav</t>
        </is>
      </c>
      <c r="B4607" s="50" t="n">
        <v>5</v>
      </c>
      <c r="C4607" s="50" t="n">
        <v>1010</v>
      </c>
      <c r="D4607" s="50" t="n">
        <v>168.333</v>
      </c>
      <c r="E4607" s="50" t="n">
        <v>493.5</v>
      </c>
      <c r="F4607" s="50" t="n">
        <v>-40.2</v>
      </c>
    </row>
    <row r="4608">
      <c r="A4608" s="49" t="inlineStr">
        <is>
          <t>Acid_drops Solo Noise.wav</t>
        </is>
      </c>
      <c r="B4608" s="50" t="n">
        <v>5</v>
      </c>
      <c r="C4608" s="50" t="n">
        <v>1011</v>
      </c>
      <c r="D4608" s="50" t="n">
        <v>168.5</v>
      </c>
      <c r="E4608" s="50" t="n">
        <v>493.5</v>
      </c>
      <c r="F4608" s="50" t="n">
        <v>-46.4</v>
      </c>
    </row>
    <row r="4609">
      <c r="A4609" s="49" t="inlineStr">
        <is>
          <t>Acid_drops Solo Noise.wav</t>
        </is>
      </c>
      <c r="B4609" s="50" t="n">
        <v>5</v>
      </c>
      <c r="C4609" s="50" t="n">
        <v>1012</v>
      </c>
      <c r="D4609" s="50" t="n">
        <v>168.667</v>
      </c>
      <c r="E4609" s="50" t="n">
        <v>493.5</v>
      </c>
      <c r="F4609" s="50" t="n">
        <v>-43.3</v>
      </c>
    </row>
    <row r="4610">
      <c r="A4610" s="49" t="inlineStr">
        <is>
          <t>Acid_drops Solo Noise.wav</t>
        </is>
      </c>
      <c r="B4610" s="50" t="n">
        <v>5</v>
      </c>
      <c r="C4610" s="50" t="n">
        <v>1013</v>
      </c>
      <c r="D4610" s="50" t="n">
        <v>168.833</v>
      </c>
      <c r="E4610" s="50" t="n">
        <v>465.8</v>
      </c>
      <c r="F4610" s="50" t="n">
        <v>-46.1</v>
      </c>
    </row>
    <row r="4611">
      <c r="A4611" s="49" t="inlineStr">
        <is>
          <t>Acid_drops Solo Noise.wav</t>
        </is>
      </c>
      <c r="B4611" s="50" t="n">
        <v>5</v>
      </c>
      <c r="C4611" s="50" t="n">
        <v>1014</v>
      </c>
      <c r="D4611" s="50" t="n">
        <v>169</v>
      </c>
      <c r="E4611" s="50" t="n">
        <v>493.5</v>
      </c>
      <c r="F4611" s="50" t="n">
        <v>-43.9</v>
      </c>
    </row>
    <row r="4612">
      <c r="A4612" s="49" t="inlineStr">
        <is>
          <t>Acid_drops Solo Noise.wav</t>
        </is>
      </c>
      <c r="B4612" s="50" t="n">
        <v>5</v>
      </c>
      <c r="C4612" s="50" t="n">
        <v>1015</v>
      </c>
      <c r="D4612" s="50" t="n">
        <v>169.167</v>
      </c>
      <c r="E4612" s="50" t="n">
        <v>479.5</v>
      </c>
      <c r="F4612" s="50" t="n">
        <v>-43.5</v>
      </c>
    </row>
    <row r="4613">
      <c r="A4613" s="49" t="inlineStr">
        <is>
          <t>Acid_drops Solo Noise.wav</t>
        </is>
      </c>
      <c r="B4613" s="50" t="n">
        <v>5</v>
      </c>
      <c r="C4613" s="50" t="n">
        <v>1016</v>
      </c>
      <c r="D4613" s="50" t="n">
        <v>169.333</v>
      </c>
      <c r="E4613" s="50" t="n">
        <v>493.5</v>
      </c>
      <c r="F4613" s="50" t="n">
        <v>-45.5</v>
      </c>
    </row>
    <row r="4614">
      <c r="A4614" s="49" t="inlineStr">
        <is>
          <t>Acid_drops Solo Noise.wav</t>
        </is>
      </c>
      <c r="B4614" s="50" t="n">
        <v>5</v>
      </c>
      <c r="C4614" s="50" t="n">
        <v>1017</v>
      </c>
      <c r="D4614" s="50" t="n">
        <v>169.5</v>
      </c>
      <c r="E4614" s="50" t="n">
        <v>493.5</v>
      </c>
      <c r="F4614" s="50" t="n">
        <v>-45.6</v>
      </c>
    </row>
    <row r="4615">
      <c r="A4615" s="49" t="inlineStr">
        <is>
          <t>Acid_drops Solo Noise.wav</t>
        </is>
      </c>
      <c r="B4615" s="50" t="n">
        <v>5</v>
      </c>
      <c r="C4615" s="50" t="n">
        <v>1018</v>
      </c>
      <c r="D4615" s="50" t="n">
        <v>169.667</v>
      </c>
      <c r="E4615" s="50" t="n">
        <v>493.5</v>
      </c>
      <c r="F4615" s="50" t="n">
        <v>-46.5</v>
      </c>
    </row>
    <row r="4616">
      <c r="A4616" s="49" t="inlineStr">
        <is>
          <t>Acid_drops Solo Noise.wav</t>
        </is>
      </c>
      <c r="B4616" s="50" t="n">
        <v>5</v>
      </c>
      <c r="C4616" s="50" t="n">
        <v>1019</v>
      </c>
      <c r="D4616" s="50" t="n">
        <v>169.833</v>
      </c>
      <c r="E4616" s="50" t="n">
        <v>522.9</v>
      </c>
      <c r="F4616" s="50" t="n">
        <v>-40.9</v>
      </c>
    </row>
    <row r="4617">
      <c r="A4617" s="49" t="inlineStr">
        <is>
          <t>Acid_drops Solo Noise.wav</t>
        </is>
      </c>
      <c r="B4617" s="50" t="n">
        <v>5</v>
      </c>
      <c r="C4617" s="50" t="n">
        <v>1020</v>
      </c>
      <c r="D4617" s="50" t="n">
        <v>170</v>
      </c>
      <c r="E4617" s="50" t="n">
        <v>493.5</v>
      </c>
      <c r="F4617" s="50" t="n">
        <v>-41.4</v>
      </c>
    </row>
    <row r="4618">
      <c r="A4618" s="49" t="inlineStr">
        <is>
          <t>Acid_drops Solo Noise.wav</t>
        </is>
      </c>
      <c r="B4618" s="50" t="n">
        <v>5</v>
      </c>
      <c r="C4618" s="50" t="n">
        <v>1021</v>
      </c>
      <c r="D4618" s="50" t="n">
        <v>170.167</v>
      </c>
      <c r="E4618" s="50" t="n">
        <v>465.8</v>
      </c>
      <c r="F4618" s="50" t="n">
        <v>-40.4</v>
      </c>
    </row>
    <row r="4619">
      <c r="A4619" s="49" t="inlineStr">
        <is>
          <t>Acid_drops Solo Noise.wav</t>
        </is>
      </c>
      <c r="B4619" s="50" t="n">
        <v>5</v>
      </c>
      <c r="C4619" s="50" t="n">
        <v>1022</v>
      </c>
      <c r="D4619" s="50" t="n">
        <v>170.333</v>
      </c>
      <c r="E4619" s="50" t="n">
        <v>493.5</v>
      </c>
      <c r="F4619" s="50" t="n">
        <v>-44.5</v>
      </c>
    </row>
    <row r="4620">
      <c r="A4620" s="49" t="inlineStr">
        <is>
          <t>Acid_drops Solo Noise.wav</t>
        </is>
      </c>
      <c r="B4620" s="50" t="n">
        <v>5</v>
      </c>
      <c r="C4620" s="50" t="n">
        <v>1023</v>
      </c>
      <c r="D4620" s="50" t="n">
        <v>170.5</v>
      </c>
      <c r="E4620" s="50" t="n">
        <v>493.5</v>
      </c>
      <c r="F4620" s="50" t="n">
        <v>-36.8</v>
      </c>
    </row>
    <row r="4621">
      <c r="A4621" s="49" t="inlineStr">
        <is>
          <t>Acid_drops Solo Noise.wav</t>
        </is>
      </c>
      <c r="B4621" s="50" t="n">
        <v>5</v>
      </c>
      <c r="C4621" s="50" t="n">
        <v>1024</v>
      </c>
      <c r="D4621" s="50" t="n">
        <v>170.667</v>
      </c>
      <c r="E4621" s="50" t="n">
        <v>493.5</v>
      </c>
      <c r="F4621" s="50" t="n">
        <v>-36.6</v>
      </c>
    </row>
    <row r="4622">
      <c r="A4622" s="49" t="inlineStr">
        <is>
          <t>Acid_drops Solo Noise.wav</t>
        </is>
      </c>
      <c r="B4622" s="50" t="n">
        <v>5</v>
      </c>
      <c r="C4622" s="50" t="n">
        <v>1025</v>
      </c>
      <c r="D4622" s="50" t="n">
        <v>170.833</v>
      </c>
      <c r="E4622" s="50" t="n">
        <v>493.5</v>
      </c>
      <c r="F4622" s="50" t="n">
        <v>-37.2</v>
      </c>
    </row>
    <row r="4623">
      <c r="A4623" s="49" t="inlineStr">
        <is>
          <t>Acid_drops Solo Noise.wav</t>
        </is>
      </c>
      <c r="B4623" s="50" t="n">
        <v>5</v>
      </c>
      <c r="C4623" s="50" t="n">
        <v>1026</v>
      </c>
      <c r="D4623" s="50" t="n">
        <v>171</v>
      </c>
      <c r="E4623" s="50" t="n">
        <v>493.5</v>
      </c>
      <c r="F4623" s="50" t="n">
        <v>-35</v>
      </c>
    </row>
    <row r="4624">
      <c r="A4624" s="49" t="inlineStr">
        <is>
          <t>Acid_drops Solo Noise.wav</t>
        </is>
      </c>
      <c r="B4624" s="50" t="n">
        <v>5</v>
      </c>
      <c r="C4624" s="50" t="n">
        <v>1027</v>
      </c>
      <c r="D4624" s="50" t="n">
        <v>171.167</v>
      </c>
      <c r="E4624" s="50" t="n">
        <v>479.5</v>
      </c>
      <c r="F4624" s="50" t="n">
        <v>-41.1</v>
      </c>
    </row>
    <row r="4625">
      <c r="A4625" s="49" t="inlineStr">
        <is>
          <t>Acid_drops Solo Noise.wav</t>
        </is>
      </c>
      <c r="B4625" s="50" t="n">
        <v>6</v>
      </c>
      <c r="C4625" s="50" t="n">
        <v>1011</v>
      </c>
      <c r="D4625" s="50" t="n">
        <v>168.5</v>
      </c>
      <c r="E4625" s="50" t="n">
        <v>195.8</v>
      </c>
      <c r="F4625" s="50" t="n">
        <v>-43.1</v>
      </c>
    </row>
    <row r="4626">
      <c r="A4626" s="49" t="inlineStr">
        <is>
          <t>Acid_drops Solo Noise.wav</t>
        </is>
      </c>
      <c r="B4626" s="50" t="n">
        <v>6</v>
      </c>
      <c r="C4626" s="50" t="n">
        <v>1012</v>
      </c>
      <c r="D4626" s="50" t="n">
        <v>168.667</v>
      </c>
      <c r="E4626" s="50" t="n">
        <v>184.9</v>
      </c>
      <c r="F4626" s="50" t="n">
        <v>-42.6</v>
      </c>
    </row>
    <row r="4627">
      <c r="A4627" s="49" t="inlineStr">
        <is>
          <t>Acid_drops Solo Noise.wav</t>
        </is>
      </c>
      <c r="B4627" s="50" t="n">
        <v>6</v>
      </c>
      <c r="C4627" s="50" t="n">
        <v>1013</v>
      </c>
      <c r="D4627" s="50" t="n">
        <v>168.833</v>
      </c>
      <c r="E4627" s="50" t="n">
        <v>184.9</v>
      </c>
      <c r="F4627" s="50" t="n">
        <v>-46.5</v>
      </c>
    </row>
    <row r="4628">
      <c r="A4628" s="49" t="inlineStr">
        <is>
          <t>Acid_drops Solo Noise.wav</t>
        </is>
      </c>
      <c r="B4628" s="50" t="n">
        <v>6</v>
      </c>
      <c r="C4628" s="50" t="n">
        <v>1014</v>
      </c>
      <c r="D4628" s="50" t="n">
        <v>169</v>
      </c>
      <c r="E4628" s="50" t="n">
        <v>184.9</v>
      </c>
      <c r="F4628" s="50" t="n">
        <v>-50.7</v>
      </c>
    </row>
    <row r="4629">
      <c r="A4629" s="49" t="inlineStr">
        <is>
          <t>Acid_drops Solo Noise.wav</t>
        </is>
      </c>
      <c r="B4629" s="50" t="n">
        <v>6</v>
      </c>
      <c r="C4629" s="50" t="n">
        <v>1015</v>
      </c>
      <c r="D4629" s="50" t="n">
        <v>169.167</v>
      </c>
      <c r="E4629" s="50" t="n">
        <v>195.8</v>
      </c>
      <c r="F4629" s="50" t="n">
        <v>-45.9</v>
      </c>
    </row>
    <row r="4630">
      <c r="A4630" s="49" t="inlineStr">
        <is>
          <t>Acid_drops Solo Noise.wav</t>
        </is>
      </c>
      <c r="B4630" s="50" t="n">
        <v>6</v>
      </c>
      <c r="C4630" s="50" t="n">
        <v>1016</v>
      </c>
      <c r="D4630" s="50" t="n">
        <v>169.333</v>
      </c>
      <c r="E4630" s="50" t="n">
        <v>195.8</v>
      </c>
      <c r="F4630" s="50" t="n">
        <v>-41.5</v>
      </c>
    </row>
    <row r="4631">
      <c r="A4631" s="49" t="inlineStr">
        <is>
          <t>Acid_drops Solo Noise.wav</t>
        </is>
      </c>
      <c r="B4631" s="50" t="n">
        <v>6</v>
      </c>
      <c r="C4631" s="50" t="n">
        <v>1017</v>
      </c>
      <c r="D4631" s="50" t="n">
        <v>169.5</v>
      </c>
      <c r="E4631" s="50" t="n">
        <v>195.8</v>
      </c>
      <c r="F4631" s="50" t="n">
        <v>-41.5</v>
      </c>
    </row>
    <row r="4632">
      <c r="A4632" s="49" t="inlineStr">
        <is>
          <t>Acid_drops Solo Noise.wav</t>
        </is>
      </c>
      <c r="B4632" s="50" t="n">
        <v>6</v>
      </c>
      <c r="C4632" s="50" t="n">
        <v>1018</v>
      </c>
      <c r="D4632" s="50" t="n">
        <v>169.667</v>
      </c>
      <c r="E4632" s="50" t="n">
        <v>195.8</v>
      </c>
      <c r="F4632" s="50" t="n">
        <v>-45.8</v>
      </c>
    </row>
    <row r="4633">
      <c r="A4633" s="49" t="inlineStr">
        <is>
          <t>Acid_drops Solo Noise.wav</t>
        </is>
      </c>
      <c r="B4633" s="50" t="n">
        <v>6</v>
      </c>
      <c r="C4633" s="50" t="n">
        <v>1019</v>
      </c>
      <c r="D4633" s="50" t="n">
        <v>169.833</v>
      </c>
      <c r="E4633" s="50" t="n">
        <v>195.8</v>
      </c>
      <c r="F4633" s="50" t="n">
        <v>-38.9</v>
      </c>
    </row>
    <row r="4634">
      <c r="A4634" s="49" t="inlineStr">
        <is>
          <t>Acid_drops Solo Noise.wav</t>
        </is>
      </c>
      <c r="B4634" s="50" t="n">
        <v>6</v>
      </c>
      <c r="C4634" s="50" t="n">
        <v>1020</v>
      </c>
      <c r="D4634" s="50" t="n">
        <v>170</v>
      </c>
      <c r="E4634" s="50" t="n">
        <v>195.8</v>
      </c>
      <c r="F4634" s="50" t="n">
        <v>-53</v>
      </c>
    </row>
    <row r="4635">
      <c r="A4635" s="49" t="inlineStr">
        <is>
          <t>Acid_drops Solo Noise.wav</t>
        </is>
      </c>
      <c r="B4635" s="50" t="n">
        <v>6</v>
      </c>
      <c r="C4635" s="50" t="n">
        <v>1021</v>
      </c>
      <c r="D4635" s="50" t="n">
        <v>170.167</v>
      </c>
      <c r="E4635" s="50" t="n">
        <v>184.9</v>
      </c>
      <c r="F4635" s="50" t="n">
        <v>-46.4</v>
      </c>
    </row>
    <row r="4636">
      <c r="A4636" s="49" t="inlineStr">
        <is>
          <t>Acid_drops Solo Noise.wav</t>
        </is>
      </c>
      <c r="B4636" s="50" t="n">
        <v>6</v>
      </c>
      <c r="C4636" s="50" t="n">
        <v>1022</v>
      </c>
      <c r="D4636" s="50" t="n">
        <v>170.333</v>
      </c>
      <c r="E4636" s="50" t="n">
        <v>195.8</v>
      </c>
      <c r="F4636" s="50" t="n">
        <v>-39.4</v>
      </c>
    </row>
    <row r="4637">
      <c r="A4637" s="49" t="inlineStr">
        <is>
          <t>Acid_drops Solo Noise.wav</t>
        </is>
      </c>
      <c r="B4637" s="50" t="n">
        <v>6</v>
      </c>
      <c r="C4637" s="50" t="n">
        <v>1023</v>
      </c>
      <c r="D4637" s="50" t="n">
        <v>170.5</v>
      </c>
      <c r="E4637" s="50" t="n">
        <v>184.9</v>
      </c>
      <c r="F4637" s="50" t="n">
        <v>-44.8</v>
      </c>
    </row>
    <row r="4638">
      <c r="A4638" s="49" t="inlineStr">
        <is>
          <t>Acid_drops Solo Noise.wav</t>
        </is>
      </c>
      <c r="B4638" s="50" t="n">
        <v>6</v>
      </c>
      <c r="C4638" s="50" t="n">
        <v>1024</v>
      </c>
      <c r="D4638" s="50" t="n">
        <v>170.667</v>
      </c>
      <c r="E4638" s="50" t="n">
        <v>184.9</v>
      </c>
      <c r="F4638" s="50" t="n">
        <v>-48.2</v>
      </c>
    </row>
    <row r="4639">
      <c r="A4639" s="49" t="inlineStr">
        <is>
          <t>Acid_drops Solo Noise.wav</t>
        </is>
      </c>
      <c r="B4639" s="50" t="n">
        <v>6</v>
      </c>
      <c r="C4639" s="50" t="n">
        <v>1025</v>
      </c>
      <c r="D4639" s="50" t="n">
        <v>170.833</v>
      </c>
      <c r="E4639" s="50" t="n">
        <v>184.9</v>
      </c>
      <c r="F4639" s="50" t="n">
        <v>-41.3</v>
      </c>
    </row>
    <row r="4640">
      <c r="A4640" s="49" t="inlineStr">
        <is>
          <t>Acid_drops Solo Noise.wav</t>
        </is>
      </c>
      <c r="B4640" s="50" t="n">
        <v>6</v>
      </c>
      <c r="C4640" s="50" t="n">
        <v>1026</v>
      </c>
      <c r="D4640" s="50" t="n">
        <v>171</v>
      </c>
      <c r="E4640" s="50" t="n">
        <v>195.8</v>
      </c>
      <c r="F4640" s="50" t="n">
        <v>-38.9</v>
      </c>
    </row>
    <row r="4641">
      <c r="A4641" s="49" t="inlineStr">
        <is>
          <t>Acid_drops Solo Noise.wav</t>
        </is>
      </c>
      <c r="B4641" s="50" t="n">
        <v>6</v>
      </c>
      <c r="C4641" s="50" t="n">
        <v>1027</v>
      </c>
      <c r="D4641" s="50" t="n">
        <v>171.167</v>
      </c>
      <c r="E4641" s="50" t="n">
        <v>195.8</v>
      </c>
      <c r="F4641" s="50" t="n">
        <v>-45</v>
      </c>
    </row>
    <row r="4642">
      <c r="A4642" s="49" t="inlineStr">
        <is>
          <t>Acid_drops Solo Noise.wav</t>
        </is>
      </c>
      <c r="B4642" s="50" t="n">
        <v>6</v>
      </c>
      <c r="C4642" s="50" t="n">
        <v>1028</v>
      </c>
      <c r="D4642" s="50" t="n">
        <v>171.333</v>
      </c>
      <c r="E4642" s="50" t="n">
        <v>190.3</v>
      </c>
      <c r="F4642" s="50" t="n">
        <v>-43.9</v>
      </c>
    </row>
    <row r="4643">
      <c r="A4643" s="49" t="inlineStr">
        <is>
          <t>Acid_drops Solo Noise.wav</t>
        </is>
      </c>
      <c r="B4643" s="50" t="n">
        <v>6</v>
      </c>
      <c r="C4643" s="50" t="n">
        <v>1029</v>
      </c>
      <c r="D4643" s="50" t="n">
        <v>171.5</v>
      </c>
      <c r="E4643" s="50" t="n">
        <v>195.8</v>
      </c>
      <c r="F4643" s="50" t="n">
        <v>-37.5</v>
      </c>
    </row>
    <row r="4644">
      <c r="A4644" s="49" t="inlineStr">
        <is>
          <t>Acid_drops Solo Noise.wav</t>
        </is>
      </c>
      <c r="B4644" s="50" t="n">
        <v>6</v>
      </c>
      <c r="C4644" s="50" t="n">
        <v>1030</v>
      </c>
      <c r="D4644" s="50" t="n">
        <v>171.667</v>
      </c>
      <c r="E4644" s="50" t="n">
        <v>195.8</v>
      </c>
      <c r="F4644" s="50" t="n">
        <v>-38.1</v>
      </c>
    </row>
    <row r="4645">
      <c r="A4645" s="49" t="inlineStr">
        <is>
          <t>Acid_drops Solo Noise.wav</t>
        </is>
      </c>
      <c r="B4645" s="50" t="n">
        <v>6</v>
      </c>
      <c r="C4645" s="50" t="n">
        <v>1031</v>
      </c>
      <c r="D4645" s="50" t="n">
        <v>171.833</v>
      </c>
      <c r="E4645" s="50" t="n">
        <v>195.8</v>
      </c>
      <c r="F4645" s="50" t="n">
        <v>-33.7</v>
      </c>
    </row>
    <row r="4646">
      <c r="A4646" s="49" t="inlineStr">
        <is>
          <t>Acid_drops Solo Pluck.wav</t>
        </is>
      </c>
      <c r="B4646" s="50" t="n">
        <v>1</v>
      </c>
      <c r="C4646" s="50" t="n">
        <v>1028</v>
      </c>
      <c r="D4646" s="50" t="n">
        <v>171.333</v>
      </c>
      <c r="E4646" s="50" t="n">
        <v>261.4</v>
      </c>
      <c r="F4646" s="50" t="n">
        <v>-19.6</v>
      </c>
    </row>
    <row r="4647">
      <c r="A4647" s="49" t="inlineStr">
        <is>
          <t>Acid_drops Solo Pluck.wav</t>
        </is>
      </c>
      <c r="B4647" s="50" t="n">
        <v>1</v>
      </c>
      <c r="C4647" s="50" t="n">
        <v>1029</v>
      </c>
      <c r="D4647" s="50" t="n">
        <v>171.5</v>
      </c>
      <c r="E4647" s="50" t="n">
        <v>261.4</v>
      </c>
      <c r="F4647" s="50" t="n">
        <v>-19.5</v>
      </c>
    </row>
    <row r="4648">
      <c r="A4648" s="49" t="inlineStr">
        <is>
          <t>Acid_drops Solo Pluck.wav</t>
        </is>
      </c>
      <c r="B4648" s="50" t="n">
        <v>1</v>
      </c>
      <c r="C4648" s="50" t="n">
        <v>1030</v>
      </c>
      <c r="D4648" s="50" t="n">
        <v>171.667</v>
      </c>
      <c r="E4648" s="50" t="n">
        <v>261.4</v>
      </c>
      <c r="F4648" s="50" t="n">
        <v>-19.7</v>
      </c>
    </row>
    <row r="4649">
      <c r="A4649" s="49" t="inlineStr">
        <is>
          <t>Acid_drops Solo Pluck.wav</t>
        </is>
      </c>
      <c r="B4649" s="50" t="n">
        <v>1</v>
      </c>
      <c r="C4649" s="50" t="n">
        <v>1031</v>
      </c>
      <c r="D4649" s="50" t="n">
        <v>171.833</v>
      </c>
      <c r="E4649" s="50" t="n">
        <v>261.4</v>
      </c>
      <c r="F4649" s="50" t="n">
        <v>-17.2</v>
      </c>
    </row>
    <row r="4650">
      <c r="A4650" s="49" t="inlineStr">
        <is>
          <t>Acid_drops Solo Pluck.wav</t>
        </is>
      </c>
      <c r="B4650" s="50" t="n">
        <v>1</v>
      </c>
      <c r="C4650" s="50" t="n">
        <v>1032</v>
      </c>
      <c r="D4650" s="50" t="n">
        <v>172</v>
      </c>
      <c r="E4650" s="50" t="n">
        <v>246.8</v>
      </c>
      <c r="F4650" s="50" t="n">
        <v>-13.4</v>
      </c>
    </row>
    <row r="4651">
      <c r="A4651" s="49" t="inlineStr">
        <is>
          <t>Acid_drops Solo Pluck.wav</t>
        </is>
      </c>
      <c r="B4651" s="50" t="n">
        <v>1</v>
      </c>
      <c r="C4651" s="50" t="n">
        <v>1033</v>
      </c>
      <c r="D4651" s="50" t="n">
        <v>172.167</v>
      </c>
      <c r="E4651" s="50" t="n">
        <v>239.7</v>
      </c>
      <c r="F4651" s="50" t="n">
        <v>-26.3</v>
      </c>
    </row>
    <row r="4652">
      <c r="A4652" s="49" t="inlineStr">
        <is>
          <t>Acid_drops Solo Pluck.wav</t>
        </is>
      </c>
      <c r="B4652" s="50" t="n">
        <v>1</v>
      </c>
      <c r="C4652" s="50" t="n">
        <v>1034</v>
      </c>
      <c r="D4652" s="50" t="n">
        <v>172.333</v>
      </c>
      <c r="E4652" s="50" t="n">
        <v>246.8</v>
      </c>
      <c r="F4652" s="50" t="n">
        <v>-16</v>
      </c>
    </row>
    <row r="4653">
      <c r="A4653" s="49" t="inlineStr">
        <is>
          <t>Acid_drops Solo Pluck.wav</t>
        </is>
      </c>
      <c r="B4653" s="50" t="n">
        <v>1</v>
      </c>
      <c r="C4653" s="50" t="n">
        <v>1035</v>
      </c>
      <c r="D4653" s="50" t="n">
        <v>172.5</v>
      </c>
      <c r="E4653" s="50" t="n">
        <v>246.8</v>
      </c>
      <c r="F4653" s="50" t="n">
        <v>-15.7</v>
      </c>
    </row>
    <row r="4654">
      <c r="A4654" s="49" t="inlineStr">
        <is>
          <t>Acid_drops Solo Pluck.wav</t>
        </is>
      </c>
      <c r="B4654" s="50" t="n">
        <v>1</v>
      </c>
      <c r="C4654" s="50" t="n">
        <v>1036</v>
      </c>
      <c r="D4654" s="50" t="n">
        <v>172.667</v>
      </c>
      <c r="E4654" s="50" t="n">
        <v>246.8</v>
      </c>
      <c r="F4654" s="50" t="n">
        <v>-15.4</v>
      </c>
    </row>
    <row r="4655">
      <c r="A4655" s="49" t="inlineStr">
        <is>
          <t>Acid_drops Solo Pluck.wav</t>
        </is>
      </c>
      <c r="B4655" s="50" t="n">
        <v>1</v>
      </c>
      <c r="C4655" s="50" t="n">
        <v>1037</v>
      </c>
      <c r="D4655" s="50" t="n">
        <v>172.833</v>
      </c>
      <c r="E4655" s="50" t="n">
        <v>246.8</v>
      </c>
      <c r="F4655" s="50" t="n">
        <v>-20</v>
      </c>
    </row>
    <row r="4656">
      <c r="A4656" s="49" t="inlineStr">
        <is>
          <t>Acid_drops Solo Pluck.wav</t>
        </is>
      </c>
      <c r="B4656" s="50" t="n">
        <v>2</v>
      </c>
      <c r="C4656" s="50" t="n">
        <v>1003</v>
      </c>
      <c r="D4656" s="50" t="n">
        <v>167.167</v>
      </c>
      <c r="E4656" s="50" t="n">
        <v>879.3</v>
      </c>
      <c r="F4656" s="50" t="n">
        <v>-19.5</v>
      </c>
    </row>
    <row r="4657">
      <c r="A4657" s="49" t="inlineStr">
        <is>
          <t>Acid_drops Solo Pluck.wav</t>
        </is>
      </c>
      <c r="B4657" s="50" t="n">
        <v>2</v>
      </c>
      <c r="C4657" s="50" t="n">
        <v>1004</v>
      </c>
      <c r="D4657" s="50" t="n">
        <v>167.333</v>
      </c>
      <c r="E4657" s="50" t="n">
        <v>905.1</v>
      </c>
      <c r="F4657" s="50" t="n">
        <v>-20.6</v>
      </c>
    </row>
    <row r="4658">
      <c r="A4658" s="49" t="inlineStr">
        <is>
          <t>Acid_drops Solo Pluck.wav</t>
        </is>
      </c>
      <c r="B4658" s="50" t="n">
        <v>2</v>
      </c>
      <c r="C4658" s="50" t="n">
        <v>1005</v>
      </c>
      <c r="D4658" s="50" t="n">
        <v>167.5</v>
      </c>
      <c r="E4658" s="50" t="n">
        <v>905.1</v>
      </c>
      <c r="F4658" s="50" t="n">
        <v>-20.9</v>
      </c>
    </row>
    <row r="4659">
      <c r="A4659" s="49" t="inlineStr">
        <is>
          <t>Acid_drops Solo Pluck.wav</t>
        </is>
      </c>
      <c r="B4659" s="50" t="n">
        <v>2</v>
      </c>
      <c r="C4659" s="50" t="n">
        <v>1006</v>
      </c>
      <c r="D4659" s="50" t="n">
        <v>167.667</v>
      </c>
      <c r="E4659" s="50" t="n">
        <v>931.6</v>
      </c>
      <c r="F4659" s="50" t="n">
        <v>-20</v>
      </c>
    </row>
    <row r="4660">
      <c r="A4660" s="49" t="inlineStr">
        <is>
          <t>Acid_drops Solo Pluck.wav</t>
        </is>
      </c>
      <c r="B4660" s="50" t="n">
        <v>2</v>
      </c>
      <c r="C4660" s="50" t="n">
        <v>1007</v>
      </c>
      <c r="D4660" s="50" t="n">
        <v>167.833</v>
      </c>
      <c r="E4660" s="50" t="n">
        <v>987</v>
      </c>
      <c r="F4660" s="50" t="n">
        <v>-12.3</v>
      </c>
    </row>
    <row r="4661">
      <c r="A4661" s="49" t="inlineStr">
        <is>
          <t>Acid_drops Solo Pluck.wav</t>
        </is>
      </c>
      <c r="B4661" s="50" t="n">
        <v>2</v>
      </c>
      <c r="C4661" s="50" t="n">
        <v>1008</v>
      </c>
      <c r="D4661" s="50" t="n">
        <v>168</v>
      </c>
      <c r="E4661" s="50" t="n">
        <v>987</v>
      </c>
      <c r="F4661" s="50" t="n">
        <v>-20.1</v>
      </c>
    </row>
    <row r="4662">
      <c r="A4662" s="49" t="inlineStr">
        <is>
          <t>Acid_drops Solo Pluck.wav</t>
        </is>
      </c>
      <c r="B4662" s="50" t="n">
        <v>2</v>
      </c>
      <c r="C4662" s="50" t="n">
        <v>1009</v>
      </c>
      <c r="D4662" s="50" t="n">
        <v>168.167</v>
      </c>
      <c r="E4662" s="50" t="n">
        <v>987</v>
      </c>
      <c r="F4662" s="50" t="n">
        <v>-19</v>
      </c>
    </row>
    <row r="4663">
      <c r="A4663" s="49" t="inlineStr">
        <is>
          <t>Acid_drops Solo Pluck.wav</t>
        </is>
      </c>
      <c r="B4663" s="50" t="n">
        <v>2</v>
      </c>
      <c r="C4663" s="50" t="n">
        <v>1010</v>
      </c>
      <c r="D4663" s="50" t="n">
        <v>168.333</v>
      </c>
      <c r="E4663" s="50" t="n">
        <v>987</v>
      </c>
      <c r="F4663" s="50" t="n">
        <v>-18.5</v>
      </c>
    </row>
    <row r="4664">
      <c r="A4664" s="49" t="inlineStr">
        <is>
          <t>Acid_drops Solo Pluck.wav</t>
        </is>
      </c>
      <c r="B4664" s="50" t="n">
        <v>2</v>
      </c>
      <c r="C4664" s="50" t="n">
        <v>1011</v>
      </c>
      <c r="D4664" s="50" t="n">
        <v>168.5</v>
      </c>
      <c r="E4664" s="50" t="n">
        <v>987</v>
      </c>
      <c r="F4664" s="50" t="n">
        <v>-15.9</v>
      </c>
    </row>
    <row r="4665">
      <c r="A4665" s="49" t="inlineStr">
        <is>
          <t>Acid_drops Solo Pluck.wav</t>
        </is>
      </c>
      <c r="B4665" s="50" t="n">
        <v>2</v>
      </c>
      <c r="C4665" s="50" t="n">
        <v>1012</v>
      </c>
      <c r="D4665" s="50" t="n">
        <v>168.667</v>
      </c>
      <c r="E4665" s="50" t="n">
        <v>987</v>
      </c>
      <c r="F4665" s="50" t="n">
        <v>-18.9</v>
      </c>
    </row>
    <row r="4666">
      <c r="A4666" s="49" t="inlineStr">
        <is>
          <t>Acid_drops Solo Pluck.wav</t>
        </is>
      </c>
      <c r="B4666" s="50" t="n">
        <v>2</v>
      </c>
      <c r="C4666" s="50" t="n">
        <v>1013</v>
      </c>
      <c r="D4666" s="50" t="n">
        <v>168.833</v>
      </c>
      <c r="E4666" s="50" t="n">
        <v>987</v>
      </c>
      <c r="F4666" s="50" t="n">
        <v>-17.3</v>
      </c>
    </row>
    <row r="4667">
      <c r="A4667" s="49" t="inlineStr">
        <is>
          <t>Acid_drops Solo Pluck.wav</t>
        </is>
      </c>
      <c r="B4667" s="50" t="n">
        <v>2</v>
      </c>
      <c r="C4667" s="50" t="n">
        <v>1014</v>
      </c>
      <c r="D4667" s="50" t="n">
        <v>169</v>
      </c>
      <c r="E4667" s="50" t="n">
        <v>987</v>
      </c>
      <c r="F4667" s="50" t="n">
        <v>-19</v>
      </c>
    </row>
    <row r="4668">
      <c r="A4668" s="49" t="inlineStr">
        <is>
          <t>Acid_drops Solo Pluck.wav</t>
        </is>
      </c>
      <c r="B4668" s="50" t="n">
        <v>2</v>
      </c>
      <c r="C4668" s="50" t="n">
        <v>1015</v>
      </c>
      <c r="D4668" s="50" t="n">
        <v>169.167</v>
      </c>
      <c r="E4668" s="50" t="n">
        <v>987</v>
      </c>
      <c r="F4668" s="50" t="n">
        <v>-18.6</v>
      </c>
    </row>
    <row r="4669">
      <c r="A4669" s="49" t="inlineStr">
        <is>
          <t>Acid_drops Solo Pluck.wav</t>
        </is>
      </c>
      <c r="B4669" s="50" t="n">
        <v>2</v>
      </c>
      <c r="C4669" s="50" t="n">
        <v>1016</v>
      </c>
      <c r="D4669" s="50" t="n">
        <v>169.333</v>
      </c>
      <c r="E4669" s="50" t="n">
        <v>987</v>
      </c>
      <c r="F4669" s="50" t="n">
        <v>-19.2</v>
      </c>
    </row>
    <row r="4670">
      <c r="A4670" s="49" t="inlineStr">
        <is>
          <t>Acid_drops Solo Pluck.wav</t>
        </is>
      </c>
      <c r="B4670" s="50" t="n">
        <v>2</v>
      </c>
      <c r="C4670" s="50" t="n">
        <v>1017</v>
      </c>
      <c r="D4670" s="50" t="n">
        <v>169.5</v>
      </c>
      <c r="E4670" s="50" t="n">
        <v>931.6</v>
      </c>
      <c r="F4670" s="50" t="n">
        <v>-19.5</v>
      </c>
    </row>
    <row r="4671">
      <c r="A4671" s="49" t="inlineStr">
        <is>
          <t>Acid_drops Solo Pluck.wav</t>
        </is>
      </c>
      <c r="B4671" s="50" t="n">
        <v>2</v>
      </c>
      <c r="C4671" s="50" t="n">
        <v>1018</v>
      </c>
      <c r="D4671" s="50" t="n">
        <v>169.667</v>
      </c>
      <c r="E4671" s="50" t="n">
        <v>905.1</v>
      </c>
      <c r="F4671" s="50" t="n">
        <v>-20.3</v>
      </c>
    </row>
    <row r="4672">
      <c r="A4672" s="49" t="inlineStr">
        <is>
          <t>Acid_drops Solo Pluck.wav</t>
        </is>
      </c>
      <c r="B4672" s="50" t="n">
        <v>2</v>
      </c>
      <c r="C4672" s="50" t="n">
        <v>1019</v>
      </c>
      <c r="D4672" s="50" t="n">
        <v>169.833</v>
      </c>
      <c r="E4672" s="50" t="n">
        <v>905.1</v>
      </c>
      <c r="F4672" s="50" t="n">
        <v>-21.8</v>
      </c>
    </row>
    <row r="4673">
      <c r="A4673" s="49" t="inlineStr">
        <is>
          <t>Acid_drops Solo Pluck.wav</t>
        </is>
      </c>
      <c r="B4673" s="50" t="n">
        <v>3</v>
      </c>
      <c r="C4673" s="50" t="n">
        <v>1032</v>
      </c>
      <c r="D4673" s="50" t="n">
        <v>172</v>
      </c>
      <c r="E4673" s="50" t="n">
        <v>987</v>
      </c>
      <c r="F4673" s="50" t="n">
        <v>-18</v>
      </c>
    </row>
    <row r="4674">
      <c r="A4674" s="49" t="inlineStr">
        <is>
          <t>Acid_drops Solo Pluck.wav</t>
        </is>
      </c>
      <c r="B4674" s="50" t="n">
        <v>3</v>
      </c>
      <c r="C4674" s="50" t="n">
        <v>1033</v>
      </c>
      <c r="D4674" s="50" t="n">
        <v>172.167</v>
      </c>
      <c r="E4674" s="50" t="n">
        <v>987</v>
      </c>
      <c r="F4674" s="50" t="n">
        <v>-16</v>
      </c>
    </row>
    <row r="4675">
      <c r="A4675" s="49" t="inlineStr">
        <is>
          <t>Acid_drops Solo Pluck.wav</t>
        </is>
      </c>
      <c r="B4675" s="50" t="n">
        <v>3</v>
      </c>
      <c r="C4675" s="50" t="n">
        <v>1034</v>
      </c>
      <c r="D4675" s="50" t="n">
        <v>172.333</v>
      </c>
      <c r="E4675" s="50" t="n">
        <v>987</v>
      </c>
      <c r="F4675" s="50" t="n">
        <v>-20.8</v>
      </c>
    </row>
    <row r="4676">
      <c r="A4676" s="49" t="inlineStr">
        <is>
          <t>Acid_drops Solo Pluck.wav</t>
        </is>
      </c>
      <c r="B4676" s="50" t="n">
        <v>3</v>
      </c>
      <c r="C4676" s="50" t="n">
        <v>1035</v>
      </c>
      <c r="D4676" s="50" t="n">
        <v>172.5</v>
      </c>
      <c r="E4676" s="50" t="n">
        <v>987</v>
      </c>
      <c r="F4676" s="50" t="n">
        <v>-20.2</v>
      </c>
    </row>
    <row r="4677">
      <c r="A4677" s="49" t="inlineStr">
        <is>
          <t>Acid_drops Solo Pluck.wav</t>
        </is>
      </c>
      <c r="B4677" s="50" t="n">
        <v>3</v>
      </c>
      <c r="C4677" s="50" t="n">
        <v>1036</v>
      </c>
      <c r="D4677" s="50" t="n">
        <v>172.667</v>
      </c>
      <c r="E4677" s="50" t="n">
        <v>987</v>
      </c>
      <c r="F4677" s="50" t="n">
        <v>-19.7</v>
      </c>
    </row>
    <row r="4678">
      <c r="A4678" s="49" t="inlineStr">
        <is>
          <t>Acid_drops Solo Pluck.wav</t>
        </is>
      </c>
      <c r="B4678" s="50" t="n">
        <v>3</v>
      </c>
      <c r="C4678" s="50" t="n">
        <v>1037</v>
      </c>
      <c r="D4678" s="50" t="n">
        <v>172.833</v>
      </c>
      <c r="E4678" s="50" t="n">
        <v>958.9</v>
      </c>
      <c r="F4678" s="50" t="n">
        <v>-21.1</v>
      </c>
    </row>
    <row r="4679">
      <c r="A4679" s="49" t="inlineStr">
        <is>
          <t>Acid_drops Solo Pluck.wav</t>
        </is>
      </c>
      <c r="B4679" s="50" t="n">
        <v>3</v>
      </c>
      <c r="C4679" s="50" t="n">
        <v>1038</v>
      </c>
      <c r="D4679" s="50" t="n">
        <v>173</v>
      </c>
      <c r="E4679" s="50" t="n">
        <v>987</v>
      </c>
      <c r="F4679" s="50" t="n">
        <v>-17.8</v>
      </c>
    </row>
    <row r="4680">
      <c r="A4680" s="49" t="inlineStr">
        <is>
          <t>Acid_drops Solo Pluck.wav</t>
        </is>
      </c>
      <c r="B4680" s="50" t="n">
        <v>3</v>
      </c>
      <c r="C4680" s="50" t="n">
        <v>1039</v>
      </c>
      <c r="D4680" s="50" t="n">
        <v>173.167</v>
      </c>
      <c r="E4680" s="50" t="n">
        <v>931.6</v>
      </c>
      <c r="F4680" s="50" t="n">
        <v>-20.8</v>
      </c>
    </row>
    <row r="4681">
      <c r="A4681" s="49" t="inlineStr">
        <is>
          <t>Acid_drops Solo Pluck.wav</t>
        </is>
      </c>
      <c r="B4681" s="50" t="n">
        <v>3</v>
      </c>
      <c r="C4681" s="50" t="n">
        <v>1040</v>
      </c>
      <c r="D4681" s="50" t="n">
        <v>173.333</v>
      </c>
      <c r="E4681" s="50" t="n">
        <v>905.1</v>
      </c>
      <c r="F4681" s="50" t="n">
        <v>-24</v>
      </c>
    </row>
    <row r="4682">
      <c r="A4682" s="49" t="inlineStr">
        <is>
          <t>Acid_drops Solo Pluck.wav</t>
        </is>
      </c>
      <c r="B4682" s="50" t="n">
        <v>3</v>
      </c>
      <c r="C4682" s="50" t="n">
        <v>1041</v>
      </c>
      <c r="D4682" s="50" t="n">
        <v>173.5</v>
      </c>
      <c r="E4682" s="50" t="n">
        <v>905.1</v>
      </c>
      <c r="F4682" s="50" t="n">
        <v>-22.5</v>
      </c>
    </row>
    <row r="4683">
      <c r="A4683" s="49" t="inlineStr">
        <is>
          <t>Acid_drops Solo Pluck.wav</t>
        </is>
      </c>
      <c r="B4683" s="50" t="n">
        <v>3</v>
      </c>
      <c r="C4683" s="50" t="n">
        <v>1042</v>
      </c>
      <c r="D4683" s="50" t="n">
        <v>173.667</v>
      </c>
      <c r="E4683" s="50" t="n">
        <v>931.6</v>
      </c>
      <c r="F4683" s="50" t="n">
        <v>-21.6</v>
      </c>
    </row>
    <row r="4684">
      <c r="A4684" s="49" t="inlineStr">
        <is>
          <t>Acid_drops Solo Pluck.wav</t>
        </is>
      </c>
      <c r="B4684" s="50" t="n">
        <v>3</v>
      </c>
      <c r="C4684" s="50" t="n">
        <v>1043</v>
      </c>
      <c r="D4684" s="50" t="n">
        <v>173.833</v>
      </c>
      <c r="E4684" s="50" t="n">
        <v>987</v>
      </c>
      <c r="F4684" s="50" t="n">
        <v>-15.7</v>
      </c>
    </row>
    <row r="4685">
      <c r="A4685" s="49" t="inlineStr">
        <is>
          <t>Acid_drops Solo Pluck.wav</t>
        </is>
      </c>
      <c r="B4685" s="50" t="n">
        <v>3</v>
      </c>
      <c r="C4685" s="50" t="n">
        <v>1044</v>
      </c>
      <c r="D4685" s="50" t="n">
        <v>174</v>
      </c>
      <c r="E4685" s="50" t="n">
        <v>987</v>
      </c>
      <c r="F4685" s="50" t="n">
        <v>-18.7</v>
      </c>
    </row>
    <row r="4686">
      <c r="A4686" s="49" t="inlineStr">
        <is>
          <t>Acid_drops Solo Pluck.wav</t>
        </is>
      </c>
      <c r="B4686" s="50" t="n">
        <v>4</v>
      </c>
      <c r="C4686" s="50" t="n">
        <v>1021</v>
      </c>
      <c r="D4686" s="50" t="n">
        <v>170.167</v>
      </c>
      <c r="E4686" s="50" t="n">
        <v>987</v>
      </c>
      <c r="F4686" s="50" t="n">
        <v>-19.8</v>
      </c>
    </row>
    <row r="4687">
      <c r="A4687" s="49" t="inlineStr">
        <is>
          <t>Acid_drops Solo Pluck.wav</t>
        </is>
      </c>
      <c r="B4687" s="50" t="n">
        <v>4</v>
      </c>
      <c r="C4687" s="50" t="n">
        <v>1022</v>
      </c>
      <c r="D4687" s="50" t="n">
        <v>170.333</v>
      </c>
      <c r="E4687" s="50" t="n">
        <v>987</v>
      </c>
      <c r="F4687" s="50" t="n">
        <v>-14.9</v>
      </c>
    </row>
    <row r="4688">
      <c r="A4688" s="49" t="inlineStr">
        <is>
          <t>Acid_drops Solo Pluck.wav</t>
        </is>
      </c>
      <c r="B4688" s="50" t="n">
        <v>4</v>
      </c>
      <c r="C4688" s="50" t="n">
        <v>1023</v>
      </c>
      <c r="D4688" s="50" t="n">
        <v>170.5</v>
      </c>
      <c r="E4688" s="50" t="n">
        <v>987</v>
      </c>
      <c r="F4688" s="50" t="n">
        <v>-19.9</v>
      </c>
    </row>
    <row r="4689">
      <c r="A4689" s="49" t="inlineStr">
        <is>
          <t>Acid_drops Solo Pluck.wav</t>
        </is>
      </c>
      <c r="B4689" s="50" t="n">
        <v>4</v>
      </c>
      <c r="C4689" s="50" t="n">
        <v>1024</v>
      </c>
      <c r="D4689" s="50" t="n">
        <v>170.667</v>
      </c>
      <c r="E4689" s="50" t="n">
        <v>987</v>
      </c>
      <c r="F4689" s="50" t="n">
        <v>-20.5</v>
      </c>
    </row>
    <row r="4690">
      <c r="A4690" s="49" t="inlineStr">
        <is>
          <t>Acid_drops Solo Pluck.wav</t>
        </is>
      </c>
      <c r="B4690" s="50" t="n">
        <v>4</v>
      </c>
      <c r="C4690" s="50" t="n">
        <v>1025</v>
      </c>
      <c r="D4690" s="50" t="n">
        <v>170.833</v>
      </c>
      <c r="E4690" s="50" t="n">
        <v>987</v>
      </c>
      <c r="F4690" s="50" t="n">
        <v>-18.4</v>
      </c>
    </row>
    <row r="4691">
      <c r="A4691" s="49" t="inlineStr">
        <is>
          <t>Acid_drops Solo Pluck.wav</t>
        </is>
      </c>
      <c r="B4691" s="50" t="n">
        <v>4</v>
      </c>
      <c r="C4691" s="50" t="n">
        <v>1026</v>
      </c>
      <c r="D4691" s="50" t="n">
        <v>171</v>
      </c>
      <c r="E4691" s="50" t="n">
        <v>987</v>
      </c>
      <c r="F4691" s="50" t="n">
        <v>-16.2</v>
      </c>
    </row>
    <row r="4692">
      <c r="A4692" s="49" t="inlineStr">
        <is>
          <t>Acid_drops Solo Pluck.wav</t>
        </is>
      </c>
      <c r="B4692" s="50" t="n">
        <v>4</v>
      </c>
      <c r="C4692" s="50" t="n">
        <v>1027</v>
      </c>
      <c r="D4692" s="50" t="n">
        <v>171.167</v>
      </c>
      <c r="E4692" s="50" t="n">
        <v>987</v>
      </c>
      <c r="F4692" s="50" t="n">
        <v>-20</v>
      </c>
    </row>
    <row r="4693">
      <c r="A4693" s="49" t="inlineStr">
        <is>
          <t>Acid_drops Solo Pluck.wav</t>
        </is>
      </c>
      <c r="B4693" s="50" t="n">
        <v>4</v>
      </c>
      <c r="C4693" s="50" t="n">
        <v>1028</v>
      </c>
      <c r="D4693" s="50" t="n">
        <v>171.333</v>
      </c>
      <c r="E4693" s="50" t="n">
        <v>931.6</v>
      </c>
      <c r="F4693" s="50" t="n">
        <v>-21.8</v>
      </c>
    </row>
    <row r="4694">
      <c r="A4694" s="49" t="inlineStr">
        <is>
          <t>Acid_drops Solo Pluck.wav</t>
        </is>
      </c>
      <c r="B4694" s="50" t="n">
        <v>4</v>
      </c>
      <c r="C4694" s="50" t="n">
        <v>1029</v>
      </c>
      <c r="D4694" s="50" t="n">
        <v>171.5</v>
      </c>
      <c r="E4694" s="50" t="n">
        <v>905.1</v>
      </c>
      <c r="F4694" s="50" t="n">
        <v>-21.7</v>
      </c>
    </row>
    <row r="4695">
      <c r="A4695" s="49" t="inlineStr">
        <is>
          <t>Acid_drops Solo Pluck.wav</t>
        </is>
      </c>
      <c r="B4695" s="50" t="n">
        <v>4</v>
      </c>
      <c r="C4695" s="50" t="n">
        <v>1030</v>
      </c>
      <c r="D4695" s="50" t="n">
        <v>171.667</v>
      </c>
      <c r="E4695" s="50" t="n">
        <v>931.6</v>
      </c>
      <c r="F4695" s="50" t="n">
        <v>-21.6</v>
      </c>
    </row>
    <row r="4696">
      <c r="A4696" s="49" t="inlineStr">
        <is>
          <t>Acid_drops Solo Pluck.wav</t>
        </is>
      </c>
      <c r="B4696" s="50" t="n">
        <v>4</v>
      </c>
      <c r="C4696" s="50" t="n">
        <v>1031</v>
      </c>
      <c r="D4696" s="50" t="n">
        <v>171.833</v>
      </c>
      <c r="E4696" s="50" t="n">
        <v>905.1</v>
      </c>
      <c r="F4696" s="50" t="n">
        <v>-23.7</v>
      </c>
    </row>
    <row r="4697">
      <c r="A4697" s="49" t="inlineStr">
        <is>
          <t>Acid_drops Solo Pluck.wav</t>
        </is>
      </c>
      <c r="B4697" s="50" t="n">
        <v>4</v>
      </c>
      <c r="C4697" s="50" t="n">
        <v>1032</v>
      </c>
      <c r="D4697" s="50" t="n">
        <v>172</v>
      </c>
      <c r="E4697" s="50" t="n">
        <v>854.3</v>
      </c>
      <c r="F4697" s="50" t="n">
        <v>-22.3</v>
      </c>
    </row>
    <row r="4698">
      <c r="A4698" s="49" t="inlineStr">
        <is>
          <t>Acid_drops Solo Pluck.wav</t>
        </is>
      </c>
      <c r="B4698" s="50" t="n">
        <v>5</v>
      </c>
      <c r="C4698" s="50" t="n">
        <v>972</v>
      </c>
      <c r="D4698" s="50" t="n">
        <v>162</v>
      </c>
      <c r="E4698" s="50" t="n">
        <v>905.1</v>
      </c>
      <c r="F4698" s="50" t="n">
        <v>-21.6</v>
      </c>
    </row>
    <row r="4699">
      <c r="A4699" s="49" t="inlineStr">
        <is>
          <t>Acid_drops Solo Pluck.wav</t>
        </is>
      </c>
      <c r="B4699" s="50" t="n">
        <v>5</v>
      </c>
      <c r="C4699" s="50" t="n">
        <v>973</v>
      </c>
      <c r="D4699" s="50" t="n">
        <v>162.167</v>
      </c>
      <c r="E4699" s="50" t="n">
        <v>931.6</v>
      </c>
      <c r="F4699" s="50" t="n">
        <v>-19.6</v>
      </c>
    </row>
    <row r="4700">
      <c r="A4700" s="49" t="inlineStr">
        <is>
          <t>Acid_drops Solo Pluck.wav</t>
        </is>
      </c>
      <c r="B4700" s="50" t="n">
        <v>5</v>
      </c>
      <c r="C4700" s="50" t="n">
        <v>974</v>
      </c>
      <c r="D4700" s="50" t="n">
        <v>162.333</v>
      </c>
      <c r="E4700" s="50" t="n">
        <v>931.6</v>
      </c>
      <c r="F4700" s="50" t="n">
        <v>-21.9</v>
      </c>
    </row>
    <row r="4701">
      <c r="A4701" s="49" t="inlineStr">
        <is>
          <t>Acid_drops Solo Pluck.wav</t>
        </is>
      </c>
      <c r="B4701" s="50" t="n">
        <v>5</v>
      </c>
      <c r="C4701" s="50" t="n">
        <v>975</v>
      </c>
      <c r="D4701" s="50" t="n">
        <v>162.5</v>
      </c>
      <c r="E4701" s="50" t="n">
        <v>931.6</v>
      </c>
      <c r="F4701" s="50" t="n">
        <v>-22.1</v>
      </c>
    </row>
    <row r="4702">
      <c r="A4702" s="49" t="inlineStr">
        <is>
          <t>Acid_drops Solo Pluck.wav</t>
        </is>
      </c>
      <c r="B4702" s="50" t="n">
        <v>5</v>
      </c>
      <c r="C4702" s="50" t="n">
        <v>976</v>
      </c>
      <c r="D4702" s="50" t="n">
        <v>162.667</v>
      </c>
      <c r="E4702" s="50" t="n">
        <v>987</v>
      </c>
      <c r="F4702" s="50" t="n">
        <v>-21.2</v>
      </c>
    </row>
    <row r="4703">
      <c r="A4703" s="49" t="inlineStr">
        <is>
          <t>Acid_drops Solo Pluck.wav</t>
        </is>
      </c>
      <c r="B4703" s="50" t="n">
        <v>5</v>
      </c>
      <c r="C4703" s="50" t="n">
        <v>977</v>
      </c>
      <c r="D4703" s="50" t="n">
        <v>162.833</v>
      </c>
      <c r="E4703" s="50" t="n">
        <v>987</v>
      </c>
      <c r="F4703" s="50" t="n">
        <v>-23.5</v>
      </c>
    </row>
    <row r="4704">
      <c r="A4704" s="49" t="inlineStr">
        <is>
          <t>Acid_drops Solo Pluck.wav</t>
        </is>
      </c>
      <c r="B4704" s="50" t="n">
        <v>5</v>
      </c>
      <c r="C4704" s="50" t="n">
        <v>978</v>
      </c>
      <c r="D4704" s="50" t="n">
        <v>163</v>
      </c>
      <c r="E4704" s="50" t="n">
        <v>987</v>
      </c>
      <c r="F4704" s="50" t="n">
        <v>-31.1</v>
      </c>
    </row>
    <row r="4705">
      <c r="A4705" s="49" t="inlineStr">
        <is>
          <t>Acid_drops Solo Pluck.wav</t>
        </is>
      </c>
      <c r="B4705" s="50" t="n">
        <v>5</v>
      </c>
      <c r="C4705" s="50" t="n">
        <v>979</v>
      </c>
      <c r="D4705" s="50" t="n">
        <v>163.167</v>
      </c>
      <c r="E4705" s="50" t="n">
        <v>1015.9</v>
      </c>
      <c r="F4705" s="50" t="n">
        <v>-25.6</v>
      </c>
    </row>
    <row r="4706">
      <c r="A4706" s="49" t="inlineStr">
        <is>
          <t>Acid_drops Solo Pluck.wav</t>
        </is>
      </c>
      <c r="B4706" s="50" t="n">
        <v>5</v>
      </c>
      <c r="C4706" s="50" t="n">
        <v>980</v>
      </c>
      <c r="D4706" s="50" t="n">
        <v>163.333</v>
      </c>
      <c r="E4706" s="50" t="n">
        <v>987</v>
      </c>
      <c r="F4706" s="50" t="n">
        <v>-26.3</v>
      </c>
    </row>
    <row r="4707">
      <c r="A4707" s="49" t="inlineStr">
        <is>
          <t>Acid_drops Solo Pluck.wav</t>
        </is>
      </c>
      <c r="B4707" s="50" t="n">
        <v>5</v>
      </c>
      <c r="C4707" s="50" t="n">
        <v>981</v>
      </c>
      <c r="D4707" s="50" t="n">
        <v>163.5</v>
      </c>
      <c r="E4707" s="50" t="n">
        <v>958.9</v>
      </c>
      <c r="F4707" s="50" t="n">
        <v>-16.3</v>
      </c>
    </row>
    <row r="4708">
      <c r="A4708" s="49" t="inlineStr">
        <is>
          <t>Acid_drops Solo Pluck.wav</t>
        </is>
      </c>
      <c r="B4708" s="50" t="n">
        <v>5</v>
      </c>
      <c r="C4708" s="50" t="n">
        <v>982</v>
      </c>
      <c r="D4708" s="50" t="n">
        <v>163.667</v>
      </c>
      <c r="E4708" s="50" t="n">
        <v>987</v>
      </c>
      <c r="F4708" s="50" t="n">
        <v>-15.8</v>
      </c>
    </row>
    <row r="4709">
      <c r="A4709" s="49" t="inlineStr">
        <is>
          <t>Acid_drops Solo Pluck.wav</t>
        </is>
      </c>
      <c r="B4709" s="50" t="n">
        <v>5</v>
      </c>
      <c r="C4709" s="50" t="n">
        <v>983</v>
      </c>
      <c r="D4709" s="50" t="n">
        <v>163.833</v>
      </c>
      <c r="E4709" s="50" t="n">
        <v>931.6</v>
      </c>
      <c r="F4709" s="50" t="n">
        <v>-21</v>
      </c>
    </row>
    <row r="4710">
      <c r="A4710" s="49" t="inlineStr">
        <is>
          <t>Acid_drops Solo Pluck.wav</t>
        </is>
      </c>
      <c r="B4710" s="50" t="n">
        <v>5</v>
      </c>
      <c r="C4710" s="50" t="n">
        <v>984</v>
      </c>
      <c r="D4710" s="50" t="n">
        <v>164</v>
      </c>
      <c r="E4710" s="50" t="n">
        <v>905.1</v>
      </c>
      <c r="F4710" s="50" t="n">
        <v>-19.6</v>
      </c>
    </row>
    <row r="4711">
      <c r="A4711" s="49" t="inlineStr">
        <is>
          <t>Acid_drops Solo Pluck.wav</t>
        </is>
      </c>
      <c r="B4711" s="50" t="n">
        <v>5</v>
      </c>
      <c r="C4711" s="50" t="n">
        <v>985</v>
      </c>
      <c r="D4711" s="50" t="n">
        <v>164.167</v>
      </c>
      <c r="E4711" s="50" t="n">
        <v>905.1</v>
      </c>
      <c r="F4711" s="50" t="n">
        <v>-20.6</v>
      </c>
    </row>
    <row r="4712">
      <c r="A4712" s="49" t="inlineStr">
        <is>
          <t>Acid_drops Solo Pluck.wav</t>
        </is>
      </c>
      <c r="B4712" s="50" t="n">
        <v>5</v>
      </c>
      <c r="C4712" s="50" t="n">
        <v>986</v>
      </c>
      <c r="D4712" s="50" t="n">
        <v>164.333</v>
      </c>
      <c r="E4712" s="50" t="n">
        <v>905.1</v>
      </c>
      <c r="F4712" s="50" t="n">
        <v>-21.7</v>
      </c>
    </row>
    <row r="4713">
      <c r="A4713" s="49" t="inlineStr">
        <is>
          <t>Acid_drops Solo Pluck.wav</t>
        </is>
      </c>
      <c r="B4713" s="50" t="n">
        <v>6</v>
      </c>
      <c r="C4713" s="50" t="n">
        <v>1041</v>
      </c>
      <c r="D4713" s="50" t="n">
        <v>173.5</v>
      </c>
      <c r="E4713" s="50" t="n">
        <v>4561.4</v>
      </c>
      <c r="F4713" s="50" t="n">
        <v>-23.3</v>
      </c>
    </row>
    <row r="4714">
      <c r="A4714" s="49" t="inlineStr">
        <is>
          <t>Acid_drops Solo Pluck.wav</t>
        </is>
      </c>
      <c r="B4714" s="50" t="n">
        <v>6</v>
      </c>
      <c r="C4714" s="50" t="n">
        <v>1042</v>
      </c>
      <c r="D4714" s="50" t="n">
        <v>173.667</v>
      </c>
      <c r="E4714" s="50" t="n">
        <v>4431.5</v>
      </c>
      <c r="F4714" s="50" t="n">
        <v>-25.9</v>
      </c>
    </row>
    <row r="4715">
      <c r="A4715" s="49" t="inlineStr">
        <is>
          <t>Acid_drops Solo Pluck.wav</t>
        </is>
      </c>
      <c r="B4715" s="50" t="n">
        <v>6</v>
      </c>
      <c r="C4715" s="50" t="n">
        <v>1043</v>
      </c>
      <c r="D4715" s="50" t="n">
        <v>173.833</v>
      </c>
      <c r="E4715" s="50" t="n">
        <v>4431.5</v>
      </c>
      <c r="F4715" s="50" t="n">
        <v>-20.4</v>
      </c>
    </row>
    <row r="4716">
      <c r="A4716" s="49" t="inlineStr">
        <is>
          <t>Acid_drops Solo Pluck.wav</t>
        </is>
      </c>
      <c r="B4716" s="50" t="n">
        <v>6</v>
      </c>
      <c r="C4716" s="50" t="n">
        <v>1044</v>
      </c>
      <c r="D4716" s="50" t="n">
        <v>174</v>
      </c>
      <c r="E4716" s="50" t="n">
        <v>4561.4</v>
      </c>
      <c r="F4716" s="50" t="n">
        <v>-22.3</v>
      </c>
    </row>
    <row r="4717">
      <c r="A4717" s="49" t="inlineStr">
        <is>
          <t>Acid_drops Solo Pluck.wav</t>
        </is>
      </c>
      <c r="B4717" s="50" t="n">
        <v>6</v>
      </c>
      <c r="C4717" s="50" t="n">
        <v>1045</v>
      </c>
      <c r="D4717" s="50" t="n">
        <v>174.167</v>
      </c>
      <c r="E4717" s="50" t="n">
        <v>4431.5</v>
      </c>
      <c r="F4717" s="50" t="n">
        <v>-22.8</v>
      </c>
    </row>
    <row r="4718">
      <c r="A4718" s="49" t="inlineStr">
        <is>
          <t>Acid_drops Solo Pluck.wav</t>
        </is>
      </c>
      <c r="B4718" s="50" t="n">
        <v>6</v>
      </c>
      <c r="C4718" s="50" t="n">
        <v>1046</v>
      </c>
      <c r="D4718" s="50" t="n">
        <v>174.333</v>
      </c>
      <c r="E4718" s="50" t="n">
        <v>4431.5</v>
      </c>
      <c r="F4718" s="50" t="n">
        <v>-22.9</v>
      </c>
    </row>
    <row r="4719">
      <c r="A4719" s="49" t="inlineStr">
        <is>
          <t>Acid_drops Solo Pluck.wav</t>
        </is>
      </c>
      <c r="B4719" s="50" t="n">
        <v>6</v>
      </c>
      <c r="C4719" s="50" t="n">
        <v>1047</v>
      </c>
      <c r="D4719" s="50" t="n">
        <v>174.5</v>
      </c>
      <c r="E4719" s="50" t="n">
        <v>4431.5</v>
      </c>
      <c r="F4719" s="50" t="n">
        <v>-26.3</v>
      </c>
    </row>
    <row r="4720">
      <c r="A4720" s="49" t="inlineStr">
        <is>
          <t>Acid_drops Solo Pluck.wav</t>
        </is>
      </c>
      <c r="B4720" s="50" t="n">
        <v>6</v>
      </c>
      <c r="C4720" s="50" t="n">
        <v>1048</v>
      </c>
      <c r="D4720" s="50" t="n">
        <v>174.667</v>
      </c>
      <c r="E4720" s="50" t="n">
        <v>4431.5</v>
      </c>
      <c r="F4720" s="50" t="n">
        <v>-24.9</v>
      </c>
    </row>
    <row r="4721">
      <c r="A4721" s="49" t="inlineStr">
        <is>
          <t>Acid_drops Solo Pluck.wav</t>
        </is>
      </c>
      <c r="B4721" s="50" t="n">
        <v>6</v>
      </c>
      <c r="C4721" s="50" t="n">
        <v>1049</v>
      </c>
      <c r="D4721" s="50" t="n">
        <v>174.833</v>
      </c>
      <c r="E4721" s="50" t="n">
        <v>4431.5</v>
      </c>
      <c r="F4721" s="50" t="n">
        <v>-21.1</v>
      </c>
    </row>
    <row r="4722">
      <c r="A4722" s="49" t="inlineStr">
        <is>
          <t>Acid_drops Solo Pluck.wav</t>
        </is>
      </c>
      <c r="B4722" s="50" t="n">
        <v>6</v>
      </c>
      <c r="C4722" s="50" t="n">
        <v>1050</v>
      </c>
      <c r="D4722" s="50" t="n">
        <v>175</v>
      </c>
      <c r="E4722" s="50" t="n">
        <v>4431.5</v>
      </c>
      <c r="F4722" s="50" t="n">
        <v>-19.4</v>
      </c>
    </row>
    <row r="4723">
      <c r="A4723" s="49" t="inlineStr">
        <is>
          <t>Acid_drops Solo Pluck.wav</t>
        </is>
      </c>
      <c r="B4723" s="50" t="n">
        <v>6</v>
      </c>
      <c r="C4723" s="50" t="n">
        <v>1051</v>
      </c>
      <c r="D4723" s="50" t="n">
        <v>175.167</v>
      </c>
      <c r="E4723" s="50" t="n">
        <v>4431.5</v>
      </c>
      <c r="F4723" s="50" t="n">
        <v>-18.6</v>
      </c>
    </row>
    <row r="4724">
      <c r="A4724" s="49" t="inlineStr">
        <is>
          <t>Acid_drops Solo Pluck.wav</t>
        </is>
      </c>
      <c r="B4724" s="50" t="n">
        <v>6</v>
      </c>
      <c r="C4724" s="50" t="n">
        <v>1052</v>
      </c>
      <c r="D4724" s="50" t="n">
        <v>175.333</v>
      </c>
      <c r="E4724" s="50" t="n">
        <v>4431.5</v>
      </c>
      <c r="F4724" s="50" t="n">
        <v>-22</v>
      </c>
    </row>
    <row r="4725">
      <c r="A4725" s="49" t="inlineStr">
        <is>
          <t>Acid_drops Solo Pluck.wav</t>
        </is>
      </c>
      <c r="B4725" s="50" t="n">
        <v>6</v>
      </c>
      <c r="C4725" s="50" t="n">
        <v>1053</v>
      </c>
      <c r="D4725" s="50" t="n">
        <v>175.5</v>
      </c>
      <c r="E4725" s="50" t="n">
        <v>4431.5</v>
      </c>
      <c r="F4725" s="50" t="n">
        <v>-18.5</v>
      </c>
    </row>
    <row r="4726">
      <c r="A4726" s="49" t="inlineStr">
        <is>
          <t>Acid_drops Spoon Percussion.wav</t>
        </is>
      </c>
      <c r="B4726" s="50" t="n">
        <v>1</v>
      </c>
      <c r="C4726" s="50" t="n">
        <v>539</v>
      </c>
      <c r="D4726" s="50" t="n">
        <v>89.833</v>
      </c>
      <c r="E4726" s="50" t="n">
        <v>7034.6</v>
      </c>
      <c r="F4726" s="50" t="n">
        <v>-43.8</v>
      </c>
    </row>
    <row r="4727">
      <c r="A4727" s="49" t="inlineStr">
        <is>
          <t>Acid_drops Spoon Percussion.wav</t>
        </is>
      </c>
      <c r="B4727" s="50" t="n">
        <v>1</v>
      </c>
      <c r="C4727" s="50" t="n">
        <v>540</v>
      </c>
      <c r="D4727" s="50" t="n">
        <v>90</v>
      </c>
      <c r="E4727" s="50" t="n">
        <v>7034.6</v>
      </c>
      <c r="F4727" s="50" t="n">
        <v>-36.1</v>
      </c>
    </row>
    <row r="4728">
      <c r="A4728" s="49" t="inlineStr">
        <is>
          <t>Acid_drops Spoon Percussion.wav</t>
        </is>
      </c>
      <c r="B4728" s="50" t="n">
        <v>1</v>
      </c>
      <c r="C4728" s="50" t="n">
        <v>541</v>
      </c>
      <c r="D4728" s="50" t="n">
        <v>90.167</v>
      </c>
      <c r="E4728" s="50" t="n">
        <v>7034.6</v>
      </c>
      <c r="F4728" s="50" t="n">
        <v>-33</v>
      </c>
    </row>
    <row r="4729">
      <c r="A4729" s="49" t="inlineStr">
        <is>
          <t>Acid_drops Spoon Percussion.wav</t>
        </is>
      </c>
      <c r="B4729" s="50" t="n">
        <v>1</v>
      </c>
      <c r="C4729" s="50" t="n">
        <v>542</v>
      </c>
      <c r="D4729" s="50" t="n">
        <v>90.333</v>
      </c>
      <c r="E4729" s="50" t="n">
        <v>7034.6</v>
      </c>
      <c r="F4729" s="50" t="n">
        <v>-35.5</v>
      </c>
    </row>
    <row r="4730">
      <c r="A4730" s="49" t="inlineStr">
        <is>
          <t>Acid_drops Spoon Percussion.wav</t>
        </is>
      </c>
      <c r="B4730" s="50" t="n">
        <v>1</v>
      </c>
      <c r="C4730" s="50" t="n">
        <v>543</v>
      </c>
      <c r="D4730" s="50" t="n">
        <v>90.5</v>
      </c>
      <c r="E4730" s="50" t="n">
        <v>7034.6</v>
      </c>
      <c r="F4730" s="50" t="n">
        <v>-29</v>
      </c>
    </row>
    <row r="4731">
      <c r="A4731" s="49" t="inlineStr">
        <is>
          <t>Acid_drops Spoon Percussion.wav</t>
        </is>
      </c>
      <c r="B4731" s="50" t="n">
        <v>1</v>
      </c>
      <c r="C4731" s="50" t="n">
        <v>544</v>
      </c>
      <c r="D4731" s="50" t="n">
        <v>90.667</v>
      </c>
      <c r="E4731" s="50" t="n">
        <v>7034.6</v>
      </c>
      <c r="F4731" s="50" t="n">
        <v>-42.6</v>
      </c>
    </row>
    <row r="4732">
      <c r="A4732" s="49" t="inlineStr">
        <is>
          <t>Acid_drops Spoon Percussion.wav</t>
        </is>
      </c>
      <c r="B4732" s="50" t="n">
        <v>1</v>
      </c>
      <c r="C4732" s="50" t="n">
        <v>545</v>
      </c>
      <c r="D4732" s="50" t="n">
        <v>90.833</v>
      </c>
      <c r="E4732" s="50" t="n">
        <v>7034.6</v>
      </c>
      <c r="F4732" s="50" t="n">
        <v>-30.2</v>
      </c>
    </row>
    <row r="4733">
      <c r="A4733" s="49" t="inlineStr">
        <is>
          <t>Acid_drops Spoon Percussion.wav</t>
        </is>
      </c>
      <c r="B4733" s="50" t="n">
        <v>1</v>
      </c>
      <c r="C4733" s="50" t="n">
        <v>546</v>
      </c>
      <c r="D4733" s="50" t="n">
        <v>91</v>
      </c>
      <c r="E4733" s="50" t="n">
        <v>7034.6</v>
      </c>
      <c r="F4733" s="50" t="n">
        <v>-32</v>
      </c>
    </row>
    <row r="4734">
      <c r="A4734" s="49" t="inlineStr">
        <is>
          <t>Acid_drops Spoon Percussion.wav</t>
        </is>
      </c>
      <c r="B4734" s="50" t="n">
        <v>1</v>
      </c>
      <c r="C4734" s="50" t="n">
        <v>547</v>
      </c>
      <c r="D4734" s="50" t="n">
        <v>91.167</v>
      </c>
      <c r="E4734" s="50" t="n">
        <v>7452.9</v>
      </c>
      <c r="F4734" s="50" t="n">
        <v>-32.1</v>
      </c>
    </row>
    <row r="4735">
      <c r="A4735" s="49" t="inlineStr">
        <is>
          <t>Acid_drops Spoon Percussion.wav</t>
        </is>
      </c>
      <c r="B4735" s="50" t="n">
        <v>1</v>
      </c>
      <c r="C4735" s="50" t="n">
        <v>548</v>
      </c>
      <c r="D4735" s="50" t="n">
        <v>91.333</v>
      </c>
      <c r="E4735" s="50" t="n">
        <v>7034.6</v>
      </c>
      <c r="F4735" s="50" t="n">
        <v>-28.8</v>
      </c>
    </row>
    <row r="4736">
      <c r="A4736" s="49" t="inlineStr">
        <is>
          <t>Acid_drops Spoon Percussion.wav</t>
        </is>
      </c>
      <c r="B4736" s="50" t="n">
        <v>1</v>
      </c>
      <c r="C4736" s="50" t="n">
        <v>549</v>
      </c>
      <c r="D4736" s="50" t="n">
        <v>91.5</v>
      </c>
      <c r="E4736" s="50" t="n">
        <v>7452.9</v>
      </c>
      <c r="F4736" s="50" t="n">
        <v>-34</v>
      </c>
    </row>
    <row r="4737">
      <c r="A4737" s="49" t="inlineStr">
        <is>
          <t>Acid_drops Spoon Percussion.wav</t>
        </is>
      </c>
      <c r="B4737" s="50" t="n">
        <v>1</v>
      </c>
      <c r="C4737" s="50" t="n">
        <v>550</v>
      </c>
      <c r="D4737" s="50" t="n">
        <v>91.667</v>
      </c>
      <c r="E4737" s="50" t="n">
        <v>7034.6</v>
      </c>
      <c r="F4737" s="50" t="n">
        <v>-43</v>
      </c>
    </row>
    <row r="4738">
      <c r="A4738" s="49" t="inlineStr">
        <is>
          <t>Acid_drops Spoon Percussion.wav</t>
        </is>
      </c>
      <c r="B4738" s="50" t="n">
        <v>1</v>
      </c>
      <c r="C4738" s="50" t="n">
        <v>551</v>
      </c>
      <c r="D4738" s="50" t="n">
        <v>91.833</v>
      </c>
      <c r="E4738" s="50" t="n">
        <v>7034.6</v>
      </c>
      <c r="F4738" s="50" t="n">
        <v>-45.1</v>
      </c>
    </row>
    <row r="4739">
      <c r="A4739" s="49" t="inlineStr">
        <is>
          <t>Acid_drops Spoon Percussion.wav</t>
        </is>
      </c>
      <c r="B4739" s="50" t="n">
        <v>1</v>
      </c>
      <c r="C4739" s="50" t="n">
        <v>552</v>
      </c>
      <c r="D4739" s="50" t="n">
        <v>92</v>
      </c>
      <c r="E4739" s="50" t="n">
        <v>7034.6</v>
      </c>
      <c r="F4739" s="50" t="n">
        <v>-31.8</v>
      </c>
    </row>
    <row r="4740">
      <c r="A4740" s="49" t="inlineStr">
        <is>
          <t>Acid_drops Spoon Percussion.wav</t>
        </is>
      </c>
      <c r="B4740" s="50" t="n">
        <v>1</v>
      </c>
      <c r="C4740" s="50" t="n">
        <v>553</v>
      </c>
      <c r="D4740" s="50" t="n">
        <v>92.167</v>
      </c>
      <c r="E4740" s="50" t="n">
        <v>7034.6</v>
      </c>
      <c r="F4740" s="50" t="n">
        <v>-36.4</v>
      </c>
    </row>
    <row r="4741">
      <c r="A4741" s="49" t="inlineStr">
        <is>
          <t>Acid_drops Spoon Percussion.wav</t>
        </is>
      </c>
      <c r="B4741" s="50" t="n">
        <v>2</v>
      </c>
      <c r="C4741" s="50" t="n">
        <v>518</v>
      </c>
      <c r="D4741" s="50" t="n">
        <v>86.333</v>
      </c>
      <c r="E4741" s="50" t="n">
        <v>9390.1</v>
      </c>
      <c r="F4741" s="50" t="n">
        <v>-42.5</v>
      </c>
    </row>
    <row r="4742">
      <c r="A4742" s="49" t="inlineStr">
        <is>
          <t>Acid_drops Spoon Percussion.wav</t>
        </is>
      </c>
      <c r="B4742" s="50" t="n">
        <v>2</v>
      </c>
      <c r="C4742" s="50" t="n">
        <v>519</v>
      </c>
      <c r="D4742" s="50" t="n">
        <v>86.5</v>
      </c>
      <c r="E4742" s="50" t="n">
        <v>9122.799999999999</v>
      </c>
      <c r="F4742" s="50" t="n">
        <v>-32</v>
      </c>
    </row>
    <row r="4743">
      <c r="A4743" s="49" t="inlineStr">
        <is>
          <t>Acid_drops Spoon Percussion.wav</t>
        </is>
      </c>
      <c r="B4743" s="50" t="n">
        <v>2</v>
      </c>
      <c r="C4743" s="50" t="n">
        <v>520</v>
      </c>
      <c r="D4743" s="50" t="n">
        <v>86.667</v>
      </c>
      <c r="E4743" s="50" t="n">
        <v>9390.1</v>
      </c>
      <c r="F4743" s="50" t="n">
        <v>-49</v>
      </c>
    </row>
    <row r="4744">
      <c r="A4744" s="49" t="inlineStr">
        <is>
          <t>Acid_drops Spoon Percussion.wav</t>
        </is>
      </c>
      <c r="B4744" s="50" t="n">
        <v>2</v>
      </c>
      <c r="C4744" s="50" t="n">
        <v>521</v>
      </c>
      <c r="D4744" s="50" t="n">
        <v>86.833</v>
      </c>
      <c r="E4744" s="50" t="n">
        <v>9390.1</v>
      </c>
      <c r="F4744" s="50" t="n">
        <v>-54.4</v>
      </c>
    </row>
    <row r="4745">
      <c r="A4745" s="49" t="inlineStr">
        <is>
          <t>Acid_drops Spoon Percussion.wav</t>
        </is>
      </c>
      <c r="B4745" s="50" t="n">
        <v>2</v>
      </c>
      <c r="C4745" s="50" t="n">
        <v>522</v>
      </c>
      <c r="D4745" s="50" t="n">
        <v>87</v>
      </c>
      <c r="E4745" s="50" t="n">
        <v>9665.299999999999</v>
      </c>
      <c r="F4745" s="50" t="n">
        <v>-36.2</v>
      </c>
    </row>
    <row r="4746">
      <c r="A4746" s="49" t="inlineStr">
        <is>
          <t>Acid_drops Spoon Percussion.wav</t>
        </is>
      </c>
      <c r="B4746" s="50" t="n">
        <v>2</v>
      </c>
      <c r="C4746" s="50" t="n">
        <v>523</v>
      </c>
      <c r="D4746" s="50" t="n">
        <v>87.167</v>
      </c>
      <c r="E4746" s="50" t="n">
        <v>9665.299999999999</v>
      </c>
      <c r="F4746" s="50" t="n">
        <v>-35</v>
      </c>
    </row>
    <row r="4747">
      <c r="A4747" s="49" t="inlineStr">
        <is>
          <t>Acid_drops Spoon Percussion.wav</t>
        </is>
      </c>
      <c r="B4747" s="50" t="n">
        <v>2</v>
      </c>
      <c r="C4747" s="50" t="n">
        <v>524</v>
      </c>
      <c r="D4747" s="50" t="n">
        <v>87.333</v>
      </c>
      <c r="E4747" s="50" t="n">
        <v>9665.299999999999</v>
      </c>
      <c r="F4747" s="50" t="n">
        <v>-34.3</v>
      </c>
    </row>
    <row r="4748">
      <c r="A4748" s="49" t="inlineStr">
        <is>
          <t>Acid_drops Spoon Percussion.wav</t>
        </is>
      </c>
      <c r="B4748" s="50" t="n">
        <v>2</v>
      </c>
      <c r="C4748" s="50" t="n">
        <v>525</v>
      </c>
      <c r="D4748" s="50" t="n">
        <v>87.5</v>
      </c>
      <c r="E4748" s="50" t="n">
        <v>9665.299999999999</v>
      </c>
      <c r="F4748" s="50" t="n">
        <v>-42</v>
      </c>
    </row>
    <row r="4749">
      <c r="A4749" s="49" t="inlineStr">
        <is>
          <t>Acid_drops Spoon Percussion.wav</t>
        </is>
      </c>
      <c r="B4749" s="50" t="n">
        <v>2</v>
      </c>
      <c r="C4749" s="50" t="n">
        <v>526</v>
      </c>
      <c r="D4749" s="50" t="n">
        <v>87.667</v>
      </c>
      <c r="E4749" s="50" t="n">
        <v>9665.299999999999</v>
      </c>
      <c r="F4749" s="50" t="n">
        <v>-29.5</v>
      </c>
    </row>
    <row r="4750">
      <c r="A4750" s="49" t="inlineStr">
        <is>
          <t>Acid_drops Spoon Percussion.wav</t>
        </is>
      </c>
      <c r="B4750" s="50" t="n">
        <v>2</v>
      </c>
      <c r="C4750" s="50" t="n">
        <v>527</v>
      </c>
      <c r="D4750" s="50" t="n">
        <v>87.833</v>
      </c>
      <c r="E4750" s="50" t="n">
        <v>9665.299999999999</v>
      </c>
      <c r="F4750" s="50" t="n">
        <v>-42.4</v>
      </c>
    </row>
    <row r="4751">
      <c r="A4751" s="49" t="inlineStr">
        <is>
          <t>Acid_drops Spoon Percussion.wav</t>
        </is>
      </c>
      <c r="B4751" s="50" t="n">
        <v>2</v>
      </c>
      <c r="C4751" s="50" t="n">
        <v>528</v>
      </c>
      <c r="D4751" s="50" t="n">
        <v>88</v>
      </c>
      <c r="E4751" s="50" t="n">
        <v>9390.1</v>
      </c>
      <c r="F4751" s="50" t="n">
        <v>-55.5</v>
      </c>
    </row>
    <row r="4752">
      <c r="A4752" s="49" t="inlineStr">
        <is>
          <t>Acid_drops Spoon Percussion.wav</t>
        </is>
      </c>
      <c r="B4752" s="50" t="n">
        <v>2</v>
      </c>
      <c r="C4752" s="50" t="n">
        <v>529</v>
      </c>
      <c r="D4752" s="50" t="n">
        <v>88.167</v>
      </c>
      <c r="E4752" s="50" t="n">
        <v>9665.299999999999</v>
      </c>
      <c r="F4752" s="50" t="n">
        <v>-27.9</v>
      </c>
    </row>
    <row r="4753">
      <c r="A4753" s="49" t="inlineStr">
        <is>
          <t>Acid_drops Spoon Percussion.wav</t>
        </is>
      </c>
      <c r="B4753" s="50" t="n">
        <v>2</v>
      </c>
      <c r="C4753" s="50" t="n">
        <v>530</v>
      </c>
      <c r="D4753" s="50" t="n">
        <v>88.333</v>
      </c>
      <c r="E4753" s="50" t="n">
        <v>9665.299999999999</v>
      </c>
      <c r="F4753" s="50" t="n">
        <v>-47.6</v>
      </c>
    </row>
    <row r="4754">
      <c r="A4754" s="49" t="inlineStr">
        <is>
          <t>Acid_drops Spoon Percussion.wav</t>
        </is>
      </c>
      <c r="B4754" s="50" t="n">
        <v>3</v>
      </c>
      <c r="C4754" s="50" t="n">
        <v>498</v>
      </c>
      <c r="D4754" s="50" t="n">
        <v>83</v>
      </c>
      <c r="E4754" s="50" t="n">
        <v>11494</v>
      </c>
      <c r="F4754" s="50" t="n">
        <v>-35.9</v>
      </c>
    </row>
    <row r="4755">
      <c r="A4755" s="49" t="inlineStr">
        <is>
          <t>Acid_drops Spoon Percussion.wav</t>
        </is>
      </c>
      <c r="B4755" s="50" t="n">
        <v>3</v>
      </c>
      <c r="C4755" s="50" t="n">
        <v>499</v>
      </c>
      <c r="D4755" s="50" t="n">
        <v>83.167</v>
      </c>
      <c r="E4755" s="50" t="n">
        <v>11166.8</v>
      </c>
      <c r="F4755" s="50" t="n">
        <v>-44.3</v>
      </c>
    </row>
    <row r="4756">
      <c r="A4756" s="49" t="inlineStr">
        <is>
          <t>Acid_drops Spoon Percussion.wav</t>
        </is>
      </c>
      <c r="B4756" s="50" t="n">
        <v>3</v>
      </c>
      <c r="C4756" s="50" t="n">
        <v>500</v>
      </c>
      <c r="D4756" s="50" t="n">
        <v>83.333</v>
      </c>
      <c r="E4756" s="50" t="n">
        <v>11166.8</v>
      </c>
      <c r="F4756" s="50" t="n">
        <v>-32.7</v>
      </c>
    </row>
    <row r="4757">
      <c r="A4757" s="49" t="inlineStr">
        <is>
          <t>Acid_drops Spoon Percussion.wav</t>
        </is>
      </c>
      <c r="B4757" s="50" t="n">
        <v>3</v>
      </c>
      <c r="C4757" s="50" t="n">
        <v>501</v>
      </c>
      <c r="D4757" s="50" t="n">
        <v>83.5</v>
      </c>
      <c r="E4757" s="50" t="n">
        <v>11166.8</v>
      </c>
      <c r="F4757" s="50" t="n">
        <v>-45.3</v>
      </c>
    </row>
    <row r="4758">
      <c r="A4758" s="49" t="inlineStr">
        <is>
          <t>Acid_drops Spoon Percussion.wav</t>
        </is>
      </c>
      <c r="B4758" s="50" t="n">
        <v>3</v>
      </c>
      <c r="C4758" s="50" t="n">
        <v>502</v>
      </c>
      <c r="D4758" s="50" t="n">
        <v>83.667</v>
      </c>
      <c r="E4758" s="50" t="n">
        <v>11166.8</v>
      </c>
      <c r="F4758" s="50" t="n">
        <v>-54.7</v>
      </c>
    </row>
    <row r="4759">
      <c r="A4759" s="49" t="inlineStr">
        <is>
          <t>Acid_drops Spoon Percussion.wav</t>
        </is>
      </c>
      <c r="B4759" s="50" t="n">
        <v>3</v>
      </c>
      <c r="C4759" s="50" t="n">
        <v>503</v>
      </c>
      <c r="D4759" s="50" t="n">
        <v>83.833</v>
      </c>
      <c r="E4759" s="50" t="n">
        <v>11166.8</v>
      </c>
      <c r="F4759" s="50" t="n">
        <v>-34.5</v>
      </c>
    </row>
    <row r="4760">
      <c r="A4760" s="49" t="inlineStr">
        <is>
          <t>Acid_drops Spoon Percussion.wav</t>
        </is>
      </c>
      <c r="B4760" s="50" t="n">
        <v>3</v>
      </c>
      <c r="C4760" s="50" t="n">
        <v>504</v>
      </c>
      <c r="D4760" s="50" t="n">
        <v>84</v>
      </c>
      <c r="E4760" s="50" t="n">
        <v>10848.9</v>
      </c>
      <c r="F4760" s="50" t="n">
        <v>-47.6</v>
      </c>
    </row>
    <row r="4761">
      <c r="A4761" s="49" t="inlineStr">
        <is>
          <t>Acid_drops Spoon Percussion.wav</t>
        </is>
      </c>
      <c r="B4761" s="50" t="n">
        <v>3</v>
      </c>
      <c r="C4761" s="50" t="n">
        <v>505</v>
      </c>
      <c r="D4761" s="50" t="n">
        <v>84.167</v>
      </c>
      <c r="E4761" s="50" t="n">
        <v>11166.8</v>
      </c>
      <c r="F4761" s="50" t="n">
        <v>-33.3</v>
      </c>
    </row>
    <row r="4762">
      <c r="A4762" s="49" t="inlineStr">
        <is>
          <t>Acid_drops Spoon Percussion.wav</t>
        </is>
      </c>
      <c r="B4762" s="50" t="n">
        <v>3</v>
      </c>
      <c r="C4762" s="50" t="n">
        <v>506</v>
      </c>
      <c r="D4762" s="50" t="n">
        <v>84.333</v>
      </c>
      <c r="E4762" s="50" t="n">
        <v>11494</v>
      </c>
      <c r="F4762" s="50" t="n">
        <v>-60.8</v>
      </c>
    </row>
    <row r="4763">
      <c r="A4763" s="49" t="inlineStr">
        <is>
          <t>Acid_drops Spoon Percussion.wav</t>
        </is>
      </c>
      <c r="B4763" s="50" t="n">
        <v>3</v>
      </c>
      <c r="C4763" s="50" t="n">
        <v>507</v>
      </c>
      <c r="D4763" s="50" t="n">
        <v>84.5</v>
      </c>
      <c r="E4763" s="50" t="n">
        <v>11166.8</v>
      </c>
      <c r="F4763" s="50" t="n">
        <v>-32.7</v>
      </c>
    </row>
    <row r="4764">
      <c r="A4764" s="49" t="inlineStr">
        <is>
          <t>Acid_drops Spoon Percussion.wav</t>
        </is>
      </c>
      <c r="B4764" s="50" t="n">
        <v>4</v>
      </c>
      <c r="C4764" s="50" t="n">
        <v>503</v>
      </c>
      <c r="D4764" s="50" t="n">
        <v>83.833</v>
      </c>
      <c r="E4764" s="50" t="n">
        <v>16731.3</v>
      </c>
      <c r="F4764" s="50" t="n">
        <v>-43.3</v>
      </c>
    </row>
    <row r="4765">
      <c r="A4765" s="49" t="inlineStr">
        <is>
          <t>Acid_drops Spoon Percussion.wav</t>
        </is>
      </c>
      <c r="B4765" s="50" t="n">
        <v>4</v>
      </c>
      <c r="C4765" s="50" t="n">
        <v>504</v>
      </c>
      <c r="D4765" s="50" t="n">
        <v>84</v>
      </c>
      <c r="E4765" s="50" t="n">
        <v>17221.6</v>
      </c>
      <c r="F4765" s="50" t="n">
        <v>-45.5</v>
      </c>
    </row>
    <row r="4766">
      <c r="A4766" s="49" t="inlineStr">
        <is>
          <t>Acid_drops Spoon Percussion.wav</t>
        </is>
      </c>
      <c r="B4766" s="50" t="n">
        <v>4</v>
      </c>
      <c r="C4766" s="50" t="n">
        <v>505</v>
      </c>
      <c r="D4766" s="50" t="n">
        <v>84.167</v>
      </c>
      <c r="E4766" s="50" t="n">
        <v>16731.3</v>
      </c>
      <c r="F4766" s="50" t="n">
        <v>-36.4</v>
      </c>
    </row>
    <row r="4767">
      <c r="A4767" s="49" t="inlineStr">
        <is>
          <t>Acid_drops Spoon Percussion.wav</t>
        </is>
      </c>
      <c r="B4767" s="50" t="n">
        <v>4</v>
      </c>
      <c r="C4767" s="50" t="n">
        <v>506</v>
      </c>
      <c r="D4767" s="50" t="n">
        <v>84.333</v>
      </c>
      <c r="E4767" s="50" t="n">
        <v>17221.6</v>
      </c>
      <c r="F4767" s="50" t="n">
        <v>-60.5</v>
      </c>
    </row>
    <row r="4768">
      <c r="A4768" s="49" t="inlineStr">
        <is>
          <t>Acid_drops Spoon Percussion.wav</t>
        </is>
      </c>
      <c r="B4768" s="50" t="n">
        <v>4</v>
      </c>
      <c r="C4768" s="50" t="n">
        <v>507</v>
      </c>
      <c r="D4768" s="50" t="n">
        <v>84.5</v>
      </c>
      <c r="E4768" s="50" t="n">
        <v>17221.6</v>
      </c>
      <c r="F4768" s="50" t="n">
        <v>-44.1</v>
      </c>
    </row>
    <row r="4769">
      <c r="A4769" s="49" t="inlineStr">
        <is>
          <t>Acid_drops Spoon Percussion.wav</t>
        </is>
      </c>
      <c r="B4769" s="50" t="n">
        <v>4</v>
      </c>
      <c r="C4769" s="50" t="n">
        <v>508</v>
      </c>
      <c r="D4769" s="50" t="n">
        <v>84.667</v>
      </c>
      <c r="E4769" s="50" t="n">
        <v>16731.3</v>
      </c>
      <c r="F4769" s="50" t="n">
        <v>-42.3</v>
      </c>
    </row>
    <row r="4770">
      <c r="A4770" s="49" t="inlineStr">
        <is>
          <t>Acid_drops Spoon Percussion.wav</t>
        </is>
      </c>
      <c r="B4770" s="50" t="n">
        <v>4</v>
      </c>
      <c r="C4770" s="50" t="n">
        <v>509</v>
      </c>
      <c r="D4770" s="50" t="n">
        <v>84.833</v>
      </c>
      <c r="E4770" s="50" t="n">
        <v>17726.2</v>
      </c>
      <c r="F4770" s="50" t="n">
        <v>-46.7</v>
      </c>
    </row>
    <row r="4771">
      <c r="A4771" s="49" t="inlineStr">
        <is>
          <t>Acid_drops Spoon Percussion.wav</t>
        </is>
      </c>
      <c r="B4771" s="50" t="n">
        <v>4</v>
      </c>
      <c r="C4771" s="50" t="n">
        <v>510</v>
      </c>
      <c r="D4771" s="50" t="n">
        <v>85</v>
      </c>
      <c r="E4771" s="50" t="n">
        <v>17221.6</v>
      </c>
      <c r="F4771" s="50" t="n">
        <v>-48.3</v>
      </c>
    </row>
    <row r="4772">
      <c r="A4772" s="49" t="inlineStr">
        <is>
          <t>Acid_drops Spoon Percussion.wav</t>
        </is>
      </c>
      <c r="B4772" s="50" t="n">
        <v>4</v>
      </c>
      <c r="C4772" s="50" t="n">
        <v>511</v>
      </c>
      <c r="D4772" s="50" t="n">
        <v>85.167</v>
      </c>
      <c r="E4772" s="50" t="n">
        <v>17221.6</v>
      </c>
      <c r="F4772" s="50" t="n">
        <v>-52.9</v>
      </c>
    </row>
    <row r="4773">
      <c r="A4773" s="49" t="inlineStr">
        <is>
          <t>Acid_drops Spoon Percussion.wav</t>
        </is>
      </c>
      <c r="B4773" s="50" t="n">
        <v>4</v>
      </c>
      <c r="C4773" s="50" t="n">
        <v>512</v>
      </c>
      <c r="D4773" s="50" t="n">
        <v>85.333</v>
      </c>
      <c r="E4773" s="50" t="n">
        <v>17726.2</v>
      </c>
      <c r="F4773" s="50" t="n">
        <v>-38.9</v>
      </c>
    </row>
    <row r="4774">
      <c r="A4774" s="49" t="inlineStr">
        <is>
          <t>Acid_drops Spoon Percussion.wav</t>
        </is>
      </c>
      <c r="B4774" s="50" t="n">
        <v>5</v>
      </c>
      <c r="C4774" s="50" t="n">
        <v>204</v>
      </c>
      <c r="D4774" s="50" t="n">
        <v>34</v>
      </c>
      <c r="E4774" s="50" t="n">
        <v>302</v>
      </c>
      <c r="F4774" s="50" t="n">
        <v>-44.6</v>
      </c>
    </row>
    <row r="4775">
      <c r="A4775" s="49" t="inlineStr">
        <is>
          <t>Acid_drops Spoon Percussion.wav</t>
        </is>
      </c>
      <c r="B4775" s="50" t="n">
        <v>5</v>
      </c>
      <c r="C4775" s="50" t="n">
        <v>205</v>
      </c>
      <c r="D4775" s="50" t="n">
        <v>34.167</v>
      </c>
      <c r="E4775" s="50" t="n">
        <v>285.1</v>
      </c>
      <c r="F4775" s="50" t="n">
        <v>-35.2</v>
      </c>
    </row>
    <row r="4776">
      <c r="A4776" s="49" t="inlineStr">
        <is>
          <t>Acid_drops Spoon Percussion.wav</t>
        </is>
      </c>
      <c r="B4776" s="50" t="n">
        <v>5</v>
      </c>
      <c r="C4776" s="50" t="n">
        <v>206</v>
      </c>
      <c r="D4776" s="50" t="n">
        <v>34.333</v>
      </c>
      <c r="E4776" s="50" t="n">
        <v>277</v>
      </c>
      <c r="F4776" s="50" t="n">
        <v>-43.6</v>
      </c>
    </row>
    <row r="4777">
      <c r="A4777" s="49" t="inlineStr">
        <is>
          <t>Acid_drops Spoon Percussion.wav</t>
        </is>
      </c>
      <c r="B4777" s="50" t="n">
        <v>5</v>
      </c>
      <c r="C4777" s="50" t="n">
        <v>207</v>
      </c>
      <c r="D4777" s="50" t="n">
        <v>34.5</v>
      </c>
      <c r="E4777" s="50" t="n">
        <v>285.1</v>
      </c>
      <c r="F4777" s="50" t="n">
        <v>-51.2</v>
      </c>
    </row>
    <row r="4778">
      <c r="A4778" s="49" t="inlineStr">
        <is>
          <t>Acid_drops Spoon Percussion.wav</t>
        </is>
      </c>
      <c r="B4778" s="50" t="n">
        <v>5</v>
      </c>
      <c r="C4778" s="50" t="n">
        <v>208</v>
      </c>
      <c r="D4778" s="50" t="n">
        <v>34.667</v>
      </c>
      <c r="E4778" s="50" t="n">
        <v>293.4</v>
      </c>
      <c r="F4778" s="50" t="n">
        <v>-40.1</v>
      </c>
    </row>
    <row r="4779">
      <c r="A4779" s="49" t="inlineStr">
        <is>
          <t>Acid_drops Spoon Percussion.wav</t>
        </is>
      </c>
      <c r="B4779" s="50" t="n">
        <v>5</v>
      </c>
      <c r="C4779" s="50" t="n">
        <v>209</v>
      </c>
      <c r="D4779" s="50" t="n">
        <v>34.833</v>
      </c>
      <c r="E4779" s="50" t="n">
        <v>285.1</v>
      </c>
      <c r="F4779" s="50" t="n">
        <v>-39.8</v>
      </c>
    </row>
    <row r="4780">
      <c r="A4780" s="49" t="inlineStr">
        <is>
          <t>Acid_drops Spoon Percussion.wav</t>
        </is>
      </c>
      <c r="B4780" s="50" t="n">
        <v>5</v>
      </c>
      <c r="C4780" s="50" t="n">
        <v>210</v>
      </c>
      <c r="D4780" s="50" t="n">
        <v>35</v>
      </c>
      <c r="E4780" s="50" t="n">
        <v>293.4</v>
      </c>
      <c r="F4780" s="50" t="n">
        <v>-45.1</v>
      </c>
    </row>
    <row r="4781">
      <c r="A4781" s="49" t="inlineStr">
        <is>
          <t>Acid_drops Spoon Percussion.wav</t>
        </is>
      </c>
      <c r="B4781" s="50" t="n">
        <v>5</v>
      </c>
      <c r="C4781" s="50" t="n">
        <v>211</v>
      </c>
      <c r="D4781" s="50" t="n">
        <v>35.167</v>
      </c>
      <c r="E4781" s="50" t="n">
        <v>293.4</v>
      </c>
      <c r="F4781" s="50" t="n">
        <v>-49.2</v>
      </c>
    </row>
    <row r="4782">
      <c r="A4782" s="49" t="inlineStr">
        <is>
          <t>Acid_drops Spoon Percussion.wav</t>
        </is>
      </c>
      <c r="B4782" s="50" t="n">
        <v>5</v>
      </c>
      <c r="C4782" s="50" t="n">
        <v>212</v>
      </c>
      <c r="D4782" s="50" t="n">
        <v>35.333</v>
      </c>
      <c r="E4782" s="50" t="n">
        <v>285.1</v>
      </c>
      <c r="F4782" s="50" t="n">
        <v>-56.3</v>
      </c>
    </row>
    <row r="4783">
      <c r="A4783" s="49" t="inlineStr">
        <is>
          <t>Acid_drops Spoon Percussion.wav</t>
        </is>
      </c>
      <c r="B4783" s="50" t="n">
        <v>5</v>
      </c>
      <c r="C4783" s="50" t="n">
        <v>213</v>
      </c>
      <c r="D4783" s="50" t="n">
        <v>35.5</v>
      </c>
      <c r="E4783" s="50" t="n">
        <v>293.4</v>
      </c>
      <c r="F4783" s="50" t="n">
        <v>-67.2</v>
      </c>
    </row>
    <row r="4784">
      <c r="A4784" s="49" t="inlineStr">
        <is>
          <t>Acid_drops Spoon Percussion.wav</t>
        </is>
      </c>
      <c r="B4784" s="50" t="n">
        <v>6</v>
      </c>
      <c r="C4784" s="50" t="n">
        <v>473</v>
      </c>
      <c r="D4784" s="50" t="n">
        <v>78.833</v>
      </c>
      <c r="E4784" s="50" t="n">
        <v>2487.1</v>
      </c>
      <c r="F4784" s="50" t="n">
        <v>-59.7</v>
      </c>
    </row>
    <row r="4785">
      <c r="A4785" s="49" t="inlineStr">
        <is>
          <t>Acid_drops Spoon Percussion.wav</t>
        </is>
      </c>
      <c r="B4785" s="50" t="n">
        <v>6</v>
      </c>
      <c r="C4785" s="50" t="n">
        <v>474</v>
      </c>
      <c r="D4785" s="50" t="n">
        <v>79</v>
      </c>
      <c r="E4785" s="50" t="n">
        <v>2487.1</v>
      </c>
      <c r="F4785" s="50" t="n">
        <v>-39.5</v>
      </c>
    </row>
    <row r="4786">
      <c r="A4786" s="49" t="inlineStr">
        <is>
          <t>Acid_drops Spoon Percussion.wav</t>
        </is>
      </c>
      <c r="B4786" s="50" t="n">
        <v>6</v>
      </c>
      <c r="C4786" s="50" t="n">
        <v>475</v>
      </c>
      <c r="D4786" s="50" t="n">
        <v>79.167</v>
      </c>
      <c r="E4786" s="50" t="n">
        <v>2487.1</v>
      </c>
      <c r="F4786" s="50" t="n">
        <v>-51.9</v>
      </c>
    </row>
    <row r="4787">
      <c r="A4787" s="49" t="inlineStr">
        <is>
          <t>Acid_drops Spoon Percussion.wav</t>
        </is>
      </c>
      <c r="B4787" s="50" t="n">
        <v>6</v>
      </c>
      <c r="C4787" s="50" t="n">
        <v>476</v>
      </c>
      <c r="D4787" s="50" t="n">
        <v>79.333</v>
      </c>
      <c r="E4787" s="50" t="n">
        <v>2560</v>
      </c>
      <c r="F4787" s="50" t="n">
        <v>-52.7</v>
      </c>
    </row>
    <row r="4788">
      <c r="A4788" s="49" t="inlineStr">
        <is>
          <t>Acid_drops Spoon Percussion.wav</t>
        </is>
      </c>
      <c r="B4788" s="50" t="n">
        <v>6</v>
      </c>
      <c r="C4788" s="50" t="n">
        <v>477</v>
      </c>
      <c r="D4788" s="50" t="n">
        <v>79.5</v>
      </c>
      <c r="E4788" s="50" t="n">
        <v>2487.1</v>
      </c>
      <c r="F4788" s="50" t="n">
        <v>-44.4</v>
      </c>
    </row>
    <row r="4789">
      <c r="A4789" s="49" t="inlineStr">
        <is>
          <t>Acid_drops Spoon Percussion.wav</t>
        </is>
      </c>
      <c r="B4789" s="50" t="n">
        <v>6</v>
      </c>
      <c r="C4789" s="50" t="n">
        <v>478</v>
      </c>
      <c r="D4789" s="50" t="n">
        <v>79.667</v>
      </c>
      <c r="E4789" s="50" t="n">
        <v>2487.1</v>
      </c>
      <c r="F4789" s="50" t="n">
        <v>-52.2</v>
      </c>
    </row>
    <row r="4790">
      <c r="A4790" s="49" t="inlineStr">
        <is>
          <t>Acid_drops Spoon Percussion.wav</t>
        </is>
      </c>
      <c r="B4790" s="50" t="n">
        <v>6</v>
      </c>
      <c r="C4790" s="50" t="n">
        <v>479</v>
      </c>
      <c r="D4790" s="50" t="n">
        <v>79.833</v>
      </c>
      <c r="E4790" s="50" t="n">
        <v>2487.1</v>
      </c>
      <c r="F4790" s="50" t="n">
        <v>-40.4</v>
      </c>
    </row>
    <row r="4791">
      <c r="A4791" s="49" t="inlineStr">
        <is>
          <t>Acid_drops Spoon Percussion.wav</t>
        </is>
      </c>
      <c r="B4791" s="50" t="n">
        <v>6</v>
      </c>
      <c r="C4791" s="50" t="n">
        <v>480</v>
      </c>
      <c r="D4791" s="50" t="n">
        <v>80</v>
      </c>
      <c r="E4791" s="50" t="n">
        <v>2487.1</v>
      </c>
      <c r="F4791" s="50" t="n">
        <v>-44.5</v>
      </c>
    </row>
    <row r="4792">
      <c r="A4792" s="49" t="inlineStr">
        <is>
          <t>Acid_drops Spoon Percussion.wav</t>
        </is>
      </c>
      <c r="B4792" s="50" t="n">
        <v>6</v>
      </c>
      <c r="C4792" s="50" t="n">
        <v>481</v>
      </c>
      <c r="D4792" s="50" t="n">
        <v>80.167</v>
      </c>
      <c r="E4792" s="50" t="n">
        <v>2487.1</v>
      </c>
      <c r="F4792" s="50" t="n">
        <v>-42.7</v>
      </c>
    </row>
    <row r="4793">
      <c r="A4793" s="49" t="inlineStr">
        <is>
          <t>Acid_drops Spoon Percussion.wav</t>
        </is>
      </c>
      <c r="B4793" s="50" t="n">
        <v>6</v>
      </c>
      <c r="C4793" s="50" t="n">
        <v>482</v>
      </c>
      <c r="D4793" s="50" t="n">
        <v>80.333</v>
      </c>
      <c r="E4793" s="50" t="n">
        <v>2487.1</v>
      </c>
      <c r="F4793" s="50" t="n">
        <v>-50</v>
      </c>
    </row>
    <row r="4794">
      <c r="A4794" s="49" t="inlineStr">
        <is>
          <t>Acid_drops Spoon Percussion.wav</t>
        </is>
      </c>
      <c r="B4794" s="50" t="n">
        <v>6</v>
      </c>
      <c r="C4794" s="50" t="n">
        <v>483</v>
      </c>
      <c r="D4794" s="50" t="n">
        <v>80.5</v>
      </c>
      <c r="E4794" s="50" t="n">
        <v>2487.1</v>
      </c>
      <c r="F4794" s="50" t="n">
        <v>-48.5</v>
      </c>
    </row>
    <row r="4795">
      <c r="A4795" s="49" t="inlineStr">
        <is>
          <t>Acid_drops Spoon Percussion.wav</t>
        </is>
      </c>
      <c r="B4795" s="50" t="n">
        <v>6</v>
      </c>
      <c r="C4795" s="50" t="n">
        <v>484</v>
      </c>
      <c r="D4795" s="50" t="n">
        <v>80.667</v>
      </c>
      <c r="E4795" s="50" t="n">
        <v>2487.1</v>
      </c>
      <c r="F4795" s="50" t="n">
        <v>-50</v>
      </c>
    </row>
    <row r="4796">
      <c r="A4796" s="49" t="inlineStr">
        <is>
          <t>Acid_drops Spoon Percussion.wav</t>
        </is>
      </c>
      <c r="B4796" s="50" t="n">
        <v>6</v>
      </c>
      <c r="C4796" s="50" t="n">
        <v>485</v>
      </c>
      <c r="D4796" s="50" t="n">
        <v>80.833</v>
      </c>
      <c r="E4796" s="50" t="n">
        <v>2487.1</v>
      </c>
      <c r="F4796" s="50" t="n">
        <v>-48.8</v>
      </c>
    </row>
    <row r="4797">
      <c r="A4797" s="49" t="inlineStr">
        <is>
          <t>Acid_drops Spoon Percussion.wav</t>
        </is>
      </c>
      <c r="B4797" s="50" t="n">
        <v>6</v>
      </c>
      <c r="C4797" s="50" t="n">
        <v>486</v>
      </c>
      <c r="D4797" s="50" t="n">
        <v>81</v>
      </c>
      <c r="E4797" s="50" t="n">
        <v>2487.1</v>
      </c>
      <c r="F4797" s="50" t="n">
        <v>-49.6</v>
      </c>
    </row>
    <row r="4798">
      <c r="A4798" s="49" t="inlineStr">
        <is>
          <t>Acid_drops Spoon Percussion.wav</t>
        </is>
      </c>
      <c r="B4798" s="50" t="n">
        <v>6</v>
      </c>
      <c r="C4798" s="50" t="n">
        <v>487</v>
      </c>
      <c r="D4798" s="50" t="n">
        <v>81.167</v>
      </c>
      <c r="E4798" s="50" t="n">
        <v>2487.1</v>
      </c>
      <c r="F4798" s="50" t="n">
        <v>-37.1</v>
      </c>
    </row>
    <row r="4799">
      <c r="A4799" s="49" t="inlineStr">
        <is>
          <t>Acid_drops Sub Bass.wav</t>
        </is>
      </c>
      <c r="B4799" s="50" t="n">
        <v>1</v>
      </c>
      <c r="C4799" s="50" t="n">
        <v>333</v>
      </c>
      <c r="D4799" s="50" t="n">
        <v>55.5</v>
      </c>
      <c r="E4799" s="50" t="n">
        <v>65.40000000000001</v>
      </c>
      <c r="F4799" s="50" t="n">
        <v>10.6</v>
      </c>
    </row>
    <row r="4800">
      <c r="A4800" s="49" t="inlineStr">
        <is>
          <t>Acid_drops Sub Bass.wav</t>
        </is>
      </c>
      <c r="B4800" s="50" t="n">
        <v>1</v>
      </c>
      <c r="C4800" s="50" t="n">
        <v>334</v>
      </c>
      <c r="D4800" s="50" t="n">
        <v>55.667</v>
      </c>
      <c r="E4800" s="50" t="n">
        <v>65.40000000000001</v>
      </c>
      <c r="F4800" s="50" t="n">
        <v>12.6</v>
      </c>
    </row>
    <row r="4801">
      <c r="A4801" s="49" t="inlineStr">
        <is>
          <t>Acid_drops Sub Bass.wav</t>
        </is>
      </c>
      <c r="B4801" s="50" t="n">
        <v>1</v>
      </c>
      <c r="C4801" s="50" t="n">
        <v>335</v>
      </c>
      <c r="D4801" s="50" t="n">
        <v>55.833</v>
      </c>
      <c r="E4801" s="50" t="n">
        <v>65.40000000000001</v>
      </c>
      <c r="F4801" s="50" t="n">
        <v>8.199999999999999</v>
      </c>
    </row>
    <row r="4802">
      <c r="A4802" s="49" t="inlineStr">
        <is>
          <t>Acid_drops Sub Bass.wav</t>
        </is>
      </c>
      <c r="B4802" s="50" t="n">
        <v>1</v>
      </c>
      <c r="C4802" s="50" t="n">
        <v>336</v>
      </c>
      <c r="D4802" s="50" t="n">
        <v>56</v>
      </c>
      <c r="E4802" s="50" t="n">
        <v>65.40000000000001</v>
      </c>
      <c r="F4802" s="50" t="n">
        <v>11.5</v>
      </c>
    </row>
    <row r="4803">
      <c r="A4803" s="49" t="inlineStr">
        <is>
          <t>Acid_drops Sub Bass.wav</t>
        </is>
      </c>
      <c r="B4803" s="50" t="n">
        <v>1</v>
      </c>
      <c r="C4803" s="50" t="n">
        <v>337</v>
      </c>
      <c r="D4803" s="50" t="n">
        <v>56.167</v>
      </c>
      <c r="E4803" s="50" t="n">
        <v>63.5</v>
      </c>
      <c r="F4803" s="50" t="n">
        <v>10.5</v>
      </c>
    </row>
    <row r="4804">
      <c r="A4804" s="49" t="inlineStr">
        <is>
          <t>Acid_drops Sub Bass.wav</t>
        </is>
      </c>
      <c r="B4804" s="50" t="n">
        <v>1</v>
      </c>
      <c r="C4804" s="50" t="n">
        <v>338</v>
      </c>
      <c r="D4804" s="50" t="n">
        <v>56.333</v>
      </c>
      <c r="E4804" s="50" t="n">
        <v>61.7</v>
      </c>
      <c r="F4804" s="50" t="n">
        <v>9</v>
      </c>
    </row>
    <row r="4805">
      <c r="A4805" s="49" t="inlineStr">
        <is>
          <t>Acid_drops Sub Bass.wav</t>
        </is>
      </c>
      <c r="B4805" s="50" t="n">
        <v>1</v>
      </c>
      <c r="C4805" s="50" t="n">
        <v>339</v>
      </c>
      <c r="D4805" s="50" t="n">
        <v>56.5</v>
      </c>
      <c r="E4805" s="50" t="n">
        <v>61.7</v>
      </c>
      <c r="F4805" s="50" t="n">
        <v>12.8</v>
      </c>
    </row>
    <row r="4806">
      <c r="A4806" s="49" t="inlineStr">
        <is>
          <t>Acid_drops Sub Bass.wav</t>
        </is>
      </c>
      <c r="B4806" s="50" t="n">
        <v>1</v>
      </c>
      <c r="C4806" s="50" t="n">
        <v>340</v>
      </c>
      <c r="D4806" s="50" t="n">
        <v>56.667</v>
      </c>
      <c r="E4806" s="50" t="n">
        <v>61.7</v>
      </c>
      <c r="F4806" s="50" t="n">
        <v>11.6</v>
      </c>
    </row>
    <row r="4807">
      <c r="A4807" s="49" t="inlineStr">
        <is>
          <t>Acid_drops Sub Bass.wav</t>
        </is>
      </c>
      <c r="B4807" s="50" t="n">
        <v>1</v>
      </c>
      <c r="C4807" s="50" t="n">
        <v>341</v>
      </c>
      <c r="D4807" s="50" t="n">
        <v>56.833</v>
      </c>
      <c r="E4807" s="50" t="n">
        <v>61.7</v>
      </c>
      <c r="F4807" s="50" t="n">
        <v>9.4</v>
      </c>
    </row>
    <row r="4808">
      <c r="A4808" s="49" t="inlineStr">
        <is>
          <t>Acid_drops Sub Bass.wav</t>
        </is>
      </c>
      <c r="B4808" s="50" t="n">
        <v>1</v>
      </c>
      <c r="C4808" s="50" t="n">
        <v>342</v>
      </c>
      <c r="D4808" s="50" t="n">
        <v>57</v>
      </c>
      <c r="E4808" s="50" t="n">
        <v>61.7</v>
      </c>
      <c r="F4808" s="50" t="n">
        <v>13</v>
      </c>
    </row>
    <row r="4809">
      <c r="A4809" s="49" t="inlineStr">
        <is>
          <t>Acid_drops Sub Bass.wav</t>
        </is>
      </c>
      <c r="B4809" s="50" t="n">
        <v>1</v>
      </c>
      <c r="C4809" s="50" t="n">
        <v>343</v>
      </c>
      <c r="D4809" s="50" t="n">
        <v>57.167</v>
      </c>
      <c r="E4809" s="50" t="n">
        <v>61.7</v>
      </c>
      <c r="F4809" s="50" t="n">
        <v>9.300000000000001</v>
      </c>
    </row>
    <row r="4810">
      <c r="A4810" s="49" t="inlineStr">
        <is>
          <t>Acid_drops Sub Bass.wav</t>
        </is>
      </c>
      <c r="B4810" s="50" t="n">
        <v>1</v>
      </c>
      <c r="C4810" s="50" t="n">
        <v>344</v>
      </c>
      <c r="D4810" s="50" t="n">
        <v>57.333</v>
      </c>
      <c r="E4810" s="50" t="n">
        <v>65.40000000000001</v>
      </c>
      <c r="F4810" s="50" t="n">
        <v>8.9</v>
      </c>
    </row>
    <row r="4811">
      <c r="A4811" s="49" t="inlineStr">
        <is>
          <t>Acid_drops Sub Bass.wav</t>
        </is>
      </c>
      <c r="B4811" s="50" t="n">
        <v>1</v>
      </c>
      <c r="C4811" s="50" t="n">
        <v>345</v>
      </c>
      <c r="D4811" s="50" t="n">
        <v>57.5</v>
      </c>
      <c r="E4811" s="50" t="n">
        <v>65.40000000000001</v>
      </c>
      <c r="F4811" s="50" t="n">
        <v>12.9</v>
      </c>
    </row>
    <row r="4812">
      <c r="A4812" s="49" t="inlineStr">
        <is>
          <t>Acid_drops Sub Bass.wav</t>
        </is>
      </c>
      <c r="B4812" s="50" t="n">
        <v>1</v>
      </c>
      <c r="C4812" s="50" t="n">
        <v>346</v>
      </c>
      <c r="D4812" s="50" t="n">
        <v>57.667</v>
      </c>
      <c r="E4812" s="50" t="n">
        <v>65.40000000000001</v>
      </c>
      <c r="F4812" s="50" t="n">
        <v>8.9</v>
      </c>
    </row>
    <row r="4813">
      <c r="A4813" s="49" t="inlineStr">
        <is>
          <t>Acid_drops Sub Bass.wav</t>
        </is>
      </c>
      <c r="B4813" s="50" t="n">
        <v>1</v>
      </c>
      <c r="C4813" s="50" t="n">
        <v>347</v>
      </c>
      <c r="D4813" s="50" t="n">
        <v>57.833</v>
      </c>
      <c r="E4813" s="50" t="n">
        <v>67.3</v>
      </c>
      <c r="F4813" s="50" t="n">
        <v>7</v>
      </c>
    </row>
    <row r="4814">
      <c r="A4814" s="49" t="inlineStr">
        <is>
          <t>Acid_drops Sub Bass.wav</t>
        </is>
      </c>
      <c r="B4814" s="50" t="n">
        <v>2</v>
      </c>
      <c r="C4814" s="50" t="n">
        <v>629</v>
      </c>
      <c r="D4814" s="50" t="n">
        <v>104.833</v>
      </c>
      <c r="E4814" s="50" t="n">
        <v>61.7</v>
      </c>
      <c r="F4814" s="50" t="n">
        <v>4.9</v>
      </c>
    </row>
    <row r="4815">
      <c r="A4815" s="49" t="inlineStr">
        <is>
          <t>Acid_drops Sub Bass.wav</t>
        </is>
      </c>
      <c r="B4815" s="50" t="n">
        <v>2</v>
      </c>
      <c r="C4815" s="50" t="n">
        <v>630</v>
      </c>
      <c r="D4815" s="50" t="n">
        <v>105</v>
      </c>
      <c r="E4815" s="50" t="n">
        <v>61.7</v>
      </c>
      <c r="F4815" s="50" t="n">
        <v>12.8</v>
      </c>
    </row>
    <row r="4816">
      <c r="A4816" s="49" t="inlineStr">
        <is>
          <t>Acid_drops Sub Bass.wav</t>
        </is>
      </c>
      <c r="B4816" s="50" t="n">
        <v>2</v>
      </c>
      <c r="C4816" s="50" t="n">
        <v>631</v>
      </c>
      <c r="D4816" s="50" t="n">
        <v>105.167</v>
      </c>
      <c r="E4816" s="50" t="n">
        <v>61.7</v>
      </c>
      <c r="F4816" s="50" t="n">
        <v>12</v>
      </c>
    </row>
    <row r="4817">
      <c r="A4817" s="49" t="inlineStr">
        <is>
          <t>Acid_drops Sub Bass.wav</t>
        </is>
      </c>
      <c r="B4817" s="50" t="n">
        <v>2</v>
      </c>
      <c r="C4817" s="50" t="n">
        <v>632</v>
      </c>
      <c r="D4817" s="50" t="n">
        <v>105.333</v>
      </c>
      <c r="E4817" s="50" t="n">
        <v>61.7</v>
      </c>
      <c r="F4817" s="50" t="n">
        <v>9.5</v>
      </c>
    </row>
    <row r="4818">
      <c r="A4818" s="49" t="inlineStr">
        <is>
          <t>Acid_drops Sub Bass.wav</t>
        </is>
      </c>
      <c r="B4818" s="50" t="n">
        <v>2</v>
      </c>
      <c r="C4818" s="50" t="n">
        <v>633</v>
      </c>
      <c r="D4818" s="50" t="n">
        <v>105.5</v>
      </c>
      <c r="E4818" s="50" t="n">
        <v>61.7</v>
      </c>
      <c r="F4818" s="50" t="n">
        <v>13</v>
      </c>
    </row>
    <row r="4819">
      <c r="A4819" s="49" t="inlineStr">
        <is>
          <t>Acid_drops Sub Bass.wav</t>
        </is>
      </c>
      <c r="B4819" s="50" t="n">
        <v>2</v>
      </c>
      <c r="C4819" s="50" t="n">
        <v>634</v>
      </c>
      <c r="D4819" s="50" t="n">
        <v>105.667</v>
      </c>
      <c r="E4819" s="50" t="n">
        <v>61.7</v>
      </c>
      <c r="F4819" s="50" t="n">
        <v>9.6</v>
      </c>
    </row>
    <row r="4820">
      <c r="A4820" s="49" t="inlineStr">
        <is>
          <t>Acid_drops Sub Bass.wav</t>
        </is>
      </c>
      <c r="B4820" s="50" t="n">
        <v>2</v>
      </c>
      <c r="C4820" s="50" t="n">
        <v>635</v>
      </c>
      <c r="D4820" s="50" t="n">
        <v>105.833</v>
      </c>
      <c r="E4820" s="50" t="n">
        <v>65.40000000000001</v>
      </c>
      <c r="F4820" s="50" t="n">
        <v>8.699999999999999</v>
      </c>
    </row>
    <row r="4821">
      <c r="A4821" s="49" t="inlineStr">
        <is>
          <t>Acid_drops Sub Bass.wav</t>
        </is>
      </c>
      <c r="B4821" s="50" t="n">
        <v>2</v>
      </c>
      <c r="C4821" s="50" t="n">
        <v>636</v>
      </c>
      <c r="D4821" s="50" t="n">
        <v>106</v>
      </c>
      <c r="E4821" s="50" t="n">
        <v>65.40000000000001</v>
      </c>
      <c r="F4821" s="50" t="n">
        <v>12.8</v>
      </c>
    </row>
    <row r="4822">
      <c r="A4822" s="49" t="inlineStr">
        <is>
          <t>Acid_drops Sub Bass.wav</t>
        </is>
      </c>
      <c r="B4822" s="50" t="n">
        <v>2</v>
      </c>
      <c r="C4822" s="50" t="n">
        <v>637</v>
      </c>
      <c r="D4822" s="50" t="n">
        <v>106.167</v>
      </c>
      <c r="E4822" s="50" t="n">
        <v>65.40000000000001</v>
      </c>
      <c r="F4822" s="50" t="n">
        <v>9</v>
      </c>
    </row>
    <row r="4823">
      <c r="A4823" s="49" t="inlineStr">
        <is>
          <t>Acid_drops Sub Bass.wav</t>
        </is>
      </c>
      <c r="B4823" s="50" t="n">
        <v>2</v>
      </c>
      <c r="C4823" s="50" t="n">
        <v>638</v>
      </c>
      <c r="D4823" s="50" t="n">
        <v>106.333</v>
      </c>
      <c r="E4823" s="50" t="n">
        <v>67.3</v>
      </c>
      <c r="F4823" s="50" t="n">
        <v>7.2</v>
      </c>
    </row>
    <row r="4824">
      <c r="A4824" s="49" t="inlineStr">
        <is>
          <t>Acid_drops Sub Bass.wav</t>
        </is>
      </c>
      <c r="B4824" s="50" t="n">
        <v>3</v>
      </c>
      <c r="C4824" s="50" t="n">
        <v>1093</v>
      </c>
      <c r="D4824" s="50" t="n">
        <v>182.167</v>
      </c>
      <c r="E4824" s="50" t="n">
        <v>65.40000000000001</v>
      </c>
      <c r="F4824" s="50" t="n">
        <v>6.3</v>
      </c>
    </row>
    <row r="4825">
      <c r="A4825" s="49" t="inlineStr">
        <is>
          <t>Acid_drops Sub Bass.wav</t>
        </is>
      </c>
      <c r="B4825" s="50" t="n">
        <v>3</v>
      </c>
      <c r="C4825" s="50" t="n">
        <v>1094</v>
      </c>
      <c r="D4825" s="50" t="n">
        <v>182.333</v>
      </c>
      <c r="E4825" s="50" t="n">
        <v>65.40000000000001</v>
      </c>
      <c r="F4825" s="50" t="n">
        <v>12.8</v>
      </c>
    </row>
    <row r="4826">
      <c r="A4826" s="49" t="inlineStr">
        <is>
          <t>Acid_drops Sub Bass.wav</t>
        </is>
      </c>
      <c r="B4826" s="50" t="n">
        <v>3</v>
      </c>
      <c r="C4826" s="50" t="n">
        <v>1095</v>
      </c>
      <c r="D4826" s="50" t="n">
        <v>182.5</v>
      </c>
      <c r="E4826" s="50" t="n">
        <v>65.40000000000001</v>
      </c>
      <c r="F4826" s="50" t="n">
        <v>10.6</v>
      </c>
    </row>
    <row r="4827">
      <c r="A4827" s="49" t="inlineStr">
        <is>
          <t>Acid_drops Sub Bass.wav</t>
        </is>
      </c>
      <c r="B4827" s="50" t="n">
        <v>3</v>
      </c>
      <c r="C4827" s="50" t="n">
        <v>1096</v>
      </c>
      <c r="D4827" s="50" t="n">
        <v>182.667</v>
      </c>
      <c r="E4827" s="50" t="n">
        <v>65.40000000000001</v>
      </c>
      <c r="F4827" s="50" t="n">
        <v>9</v>
      </c>
    </row>
    <row r="4828">
      <c r="A4828" s="49" t="inlineStr">
        <is>
          <t>Acid_drops Sub Bass.wav</t>
        </is>
      </c>
      <c r="B4828" s="50" t="n">
        <v>3</v>
      </c>
      <c r="C4828" s="50" t="n">
        <v>1097</v>
      </c>
      <c r="D4828" s="50" t="n">
        <v>182.833</v>
      </c>
      <c r="E4828" s="50" t="n">
        <v>65.40000000000001</v>
      </c>
      <c r="F4828" s="50" t="n">
        <v>10.2</v>
      </c>
    </row>
    <row r="4829">
      <c r="A4829" s="49" t="inlineStr">
        <is>
          <t>Acid_drops Sub Bass.wav</t>
        </is>
      </c>
      <c r="B4829" s="50" t="n">
        <v>3</v>
      </c>
      <c r="C4829" s="50" t="n">
        <v>1098</v>
      </c>
      <c r="D4829" s="50" t="n">
        <v>183</v>
      </c>
      <c r="E4829" s="50" t="n">
        <v>61.7</v>
      </c>
      <c r="F4829" s="50" t="n">
        <v>5.3</v>
      </c>
    </row>
    <row r="4830">
      <c r="A4830" s="49" t="inlineStr">
        <is>
          <t>Acid_drops Sub Bass.wav</t>
        </is>
      </c>
      <c r="B4830" s="50" t="n">
        <v>3</v>
      </c>
      <c r="C4830" s="50" t="n">
        <v>1099</v>
      </c>
      <c r="D4830" s="50" t="n">
        <v>183.167</v>
      </c>
      <c r="E4830" s="50" t="n">
        <v>61.7</v>
      </c>
      <c r="F4830" s="50" t="n">
        <v>10.7</v>
      </c>
    </row>
    <row r="4831">
      <c r="A4831" s="49" t="inlineStr">
        <is>
          <t>Acid_drops Sub Bass.wav</t>
        </is>
      </c>
      <c r="B4831" s="50" t="n">
        <v>3</v>
      </c>
      <c r="C4831" s="50" t="n">
        <v>1100</v>
      </c>
      <c r="D4831" s="50" t="n">
        <v>183.333</v>
      </c>
      <c r="E4831" s="50" t="n">
        <v>61.7</v>
      </c>
      <c r="F4831" s="50" t="n">
        <v>13.1</v>
      </c>
    </row>
    <row r="4832">
      <c r="A4832" s="49" t="inlineStr">
        <is>
          <t>Acid_drops Sub Bass.wav</t>
        </is>
      </c>
      <c r="B4832" s="50" t="n">
        <v>3</v>
      </c>
      <c r="C4832" s="50" t="n">
        <v>1101</v>
      </c>
      <c r="D4832" s="50" t="n">
        <v>183.5</v>
      </c>
      <c r="E4832" s="50" t="n">
        <v>61.7</v>
      </c>
      <c r="F4832" s="50" t="n">
        <v>9.5</v>
      </c>
    </row>
    <row r="4833">
      <c r="A4833" s="49" t="inlineStr">
        <is>
          <t>Acid_drops Sub Bass.wav</t>
        </is>
      </c>
      <c r="B4833" s="50" t="n">
        <v>3</v>
      </c>
      <c r="C4833" s="50" t="n">
        <v>1102</v>
      </c>
      <c r="D4833" s="50" t="n">
        <v>183.667</v>
      </c>
      <c r="E4833" s="50" t="n">
        <v>61.7</v>
      </c>
      <c r="F4833" s="50" t="n">
        <v>11.7</v>
      </c>
    </row>
    <row r="4834">
      <c r="A4834" s="49" t="inlineStr">
        <is>
          <t>Acid_drops Sub Bass.wav</t>
        </is>
      </c>
      <c r="B4834" s="50" t="n">
        <v>3</v>
      </c>
      <c r="C4834" s="50" t="n">
        <v>1103</v>
      </c>
      <c r="D4834" s="50" t="n">
        <v>183.833</v>
      </c>
      <c r="E4834" s="50" t="n">
        <v>61.7</v>
      </c>
      <c r="F4834" s="50" t="n">
        <v>12.2</v>
      </c>
    </row>
    <row r="4835">
      <c r="A4835" s="49" t="inlineStr">
        <is>
          <t>Acid_drops Sub Bass.wav</t>
        </is>
      </c>
      <c r="B4835" s="50" t="n">
        <v>3</v>
      </c>
      <c r="C4835" s="50" t="n">
        <v>1104</v>
      </c>
      <c r="D4835" s="50" t="n">
        <v>184</v>
      </c>
      <c r="E4835" s="50" t="n">
        <v>65.40000000000001</v>
      </c>
      <c r="F4835" s="50" t="n">
        <v>5</v>
      </c>
    </row>
    <row r="4836">
      <c r="A4836" s="49" t="inlineStr">
        <is>
          <t>Acid_drops Sub Bass.wav</t>
        </is>
      </c>
      <c r="B4836" s="50" t="n">
        <v>3</v>
      </c>
      <c r="C4836" s="50" t="n">
        <v>1105</v>
      </c>
      <c r="D4836" s="50" t="n">
        <v>184.167</v>
      </c>
      <c r="E4836" s="50" t="n">
        <v>65.40000000000001</v>
      </c>
      <c r="F4836" s="50" t="n">
        <v>12.2</v>
      </c>
    </row>
    <row r="4837">
      <c r="A4837" s="49" t="inlineStr">
        <is>
          <t>Acid_drops Sub Bass.wav</t>
        </is>
      </c>
      <c r="B4837" s="50" t="n">
        <v>3</v>
      </c>
      <c r="C4837" s="50" t="n">
        <v>1106</v>
      </c>
      <c r="D4837" s="50" t="n">
        <v>184.333</v>
      </c>
      <c r="E4837" s="50" t="n">
        <v>65.40000000000001</v>
      </c>
      <c r="F4837" s="50" t="n">
        <v>10.8</v>
      </c>
    </row>
    <row r="4838">
      <c r="A4838" s="49" t="inlineStr">
        <is>
          <t>Acid_drops Sub Bass.wav</t>
        </is>
      </c>
      <c r="B4838" s="50" t="n">
        <v>3</v>
      </c>
      <c r="C4838" s="50" t="n">
        <v>1107</v>
      </c>
      <c r="D4838" s="50" t="n">
        <v>184.5</v>
      </c>
      <c r="E4838" s="50" t="n">
        <v>65.40000000000001</v>
      </c>
      <c r="F4838" s="50" t="n">
        <v>7.1</v>
      </c>
    </row>
    <row r="4839">
      <c r="A4839" s="49" t="inlineStr">
        <is>
          <t>Acid_drops Sub Bass.wav</t>
        </is>
      </c>
      <c r="B4839" s="50" t="n">
        <v>4</v>
      </c>
      <c r="C4839" s="50" t="n">
        <v>349</v>
      </c>
      <c r="D4839" s="50" t="n">
        <v>58.167</v>
      </c>
      <c r="E4839" s="50" t="n">
        <v>63.5</v>
      </c>
      <c r="F4839" s="50" t="n">
        <v>3.4</v>
      </c>
    </row>
    <row r="4840">
      <c r="A4840" s="49" t="inlineStr">
        <is>
          <t>Acid_drops Sub Bass.wav</t>
        </is>
      </c>
      <c r="B4840" s="50" t="n">
        <v>4</v>
      </c>
      <c r="C4840" s="50" t="n">
        <v>350</v>
      </c>
      <c r="D4840" s="50" t="n">
        <v>58.333</v>
      </c>
      <c r="E4840" s="50" t="n">
        <v>61.7</v>
      </c>
      <c r="F4840" s="50" t="n">
        <v>11.8</v>
      </c>
    </row>
    <row r="4841">
      <c r="A4841" s="49" t="inlineStr">
        <is>
          <t>Acid_drops Sub Bass.wav</t>
        </is>
      </c>
      <c r="B4841" s="50" t="n">
        <v>4</v>
      </c>
      <c r="C4841" s="50" t="n">
        <v>351</v>
      </c>
      <c r="D4841" s="50" t="n">
        <v>58.5</v>
      </c>
      <c r="E4841" s="50" t="n">
        <v>61.7</v>
      </c>
      <c r="F4841" s="50" t="n">
        <v>12.7</v>
      </c>
    </row>
    <row r="4842">
      <c r="A4842" s="49" t="inlineStr">
        <is>
          <t>Acid_drops Sub Bass.wav</t>
        </is>
      </c>
      <c r="B4842" s="50" t="n">
        <v>4</v>
      </c>
      <c r="C4842" s="50" t="n">
        <v>352</v>
      </c>
      <c r="D4842" s="50" t="n">
        <v>58.667</v>
      </c>
      <c r="E4842" s="50" t="n">
        <v>61.7</v>
      </c>
      <c r="F4842" s="50" t="n">
        <v>9.300000000000001</v>
      </c>
    </row>
    <row r="4843">
      <c r="A4843" s="49" t="inlineStr">
        <is>
          <t>Acid_drops Sub Bass.wav</t>
        </is>
      </c>
      <c r="B4843" s="50" t="n">
        <v>4</v>
      </c>
      <c r="C4843" s="50" t="n">
        <v>353</v>
      </c>
      <c r="D4843" s="50" t="n">
        <v>58.833</v>
      </c>
      <c r="E4843" s="50" t="n">
        <v>61.7</v>
      </c>
      <c r="F4843" s="50" t="n">
        <v>12.6</v>
      </c>
    </row>
    <row r="4844">
      <c r="A4844" s="49" t="inlineStr">
        <is>
          <t>Acid_drops Sub Bass.wav</t>
        </is>
      </c>
      <c r="B4844" s="50" t="n">
        <v>4</v>
      </c>
      <c r="C4844" s="50" t="n">
        <v>354</v>
      </c>
      <c r="D4844" s="50" t="n">
        <v>59</v>
      </c>
      <c r="E4844" s="50" t="n">
        <v>61.7</v>
      </c>
      <c r="F4844" s="50" t="n">
        <v>11.4</v>
      </c>
    </row>
    <row r="4845">
      <c r="A4845" s="49" t="inlineStr">
        <is>
          <t>Acid_drops Sub Bass.wav</t>
        </is>
      </c>
      <c r="B4845" s="50" t="n">
        <v>4</v>
      </c>
      <c r="C4845" s="50" t="n">
        <v>355</v>
      </c>
      <c r="D4845" s="50" t="n">
        <v>59.167</v>
      </c>
      <c r="E4845" s="50" t="n">
        <v>65.40000000000001</v>
      </c>
      <c r="F4845" s="50" t="n">
        <v>6.8</v>
      </c>
    </row>
    <row r="4846">
      <c r="A4846" s="49" t="inlineStr">
        <is>
          <t>Acid_drops Sub Bass.wav</t>
        </is>
      </c>
      <c r="B4846" s="50" t="n">
        <v>4</v>
      </c>
      <c r="C4846" s="50" t="n">
        <v>356</v>
      </c>
      <c r="D4846" s="50" t="n">
        <v>59.333</v>
      </c>
      <c r="E4846" s="50" t="n">
        <v>65.40000000000001</v>
      </c>
      <c r="F4846" s="50" t="n">
        <v>12.8</v>
      </c>
    </row>
    <row r="4847">
      <c r="A4847" s="49" t="inlineStr">
        <is>
          <t>Acid_drops Sub Bass.wav</t>
        </is>
      </c>
      <c r="B4847" s="50" t="n">
        <v>4</v>
      </c>
      <c r="C4847" s="50" t="n">
        <v>357</v>
      </c>
      <c r="D4847" s="50" t="n">
        <v>59.5</v>
      </c>
      <c r="E4847" s="50" t="n">
        <v>65.40000000000001</v>
      </c>
      <c r="F4847" s="50" t="n">
        <v>10.2</v>
      </c>
    </row>
    <row r="4848">
      <c r="A4848" s="49" t="inlineStr">
        <is>
          <t>Acid_drops Sub Bass.wav</t>
        </is>
      </c>
      <c r="B4848" s="50" t="n">
        <v>4</v>
      </c>
      <c r="C4848" s="50" t="n">
        <v>358</v>
      </c>
      <c r="D4848" s="50" t="n">
        <v>59.667</v>
      </c>
      <c r="E4848" s="50" t="n">
        <v>65.40000000000001</v>
      </c>
      <c r="F4848" s="50" t="n">
        <v>6.8</v>
      </c>
    </row>
    <row r="4849">
      <c r="A4849" s="49" t="inlineStr">
        <is>
          <t>Acid_drops Sub Bass.wav</t>
        </is>
      </c>
      <c r="B4849" s="50" t="n">
        <v>5</v>
      </c>
      <c r="C4849" s="50" t="n">
        <v>304</v>
      </c>
      <c r="D4849" s="50" t="n">
        <v>50.667</v>
      </c>
      <c r="E4849" s="50" t="n">
        <v>63.5</v>
      </c>
      <c r="F4849" s="50" t="n">
        <v>3.5</v>
      </c>
    </row>
    <row r="4850">
      <c r="A4850" s="49" t="inlineStr">
        <is>
          <t>Acid_drops Sub Bass.wav</t>
        </is>
      </c>
      <c r="B4850" s="50" t="n">
        <v>5</v>
      </c>
      <c r="C4850" s="50" t="n">
        <v>305</v>
      </c>
      <c r="D4850" s="50" t="n">
        <v>50.833</v>
      </c>
      <c r="E4850" s="50" t="n">
        <v>61.7</v>
      </c>
      <c r="F4850" s="50" t="n">
        <v>11.8</v>
      </c>
    </row>
    <row r="4851">
      <c r="A4851" s="49" t="inlineStr">
        <is>
          <t>Acid_drops Sub Bass.wav</t>
        </is>
      </c>
      <c r="B4851" s="50" t="n">
        <v>5</v>
      </c>
      <c r="C4851" s="50" t="n">
        <v>306</v>
      </c>
      <c r="D4851" s="50" t="n">
        <v>51</v>
      </c>
      <c r="E4851" s="50" t="n">
        <v>61.7</v>
      </c>
      <c r="F4851" s="50" t="n">
        <v>12.7</v>
      </c>
    </row>
    <row r="4852">
      <c r="A4852" s="49" t="inlineStr">
        <is>
          <t>Acid_drops Sub Bass.wav</t>
        </is>
      </c>
      <c r="B4852" s="50" t="n">
        <v>5</v>
      </c>
      <c r="C4852" s="50" t="n">
        <v>307</v>
      </c>
      <c r="D4852" s="50" t="n">
        <v>51.167</v>
      </c>
      <c r="E4852" s="50" t="n">
        <v>61.7</v>
      </c>
      <c r="F4852" s="50" t="n">
        <v>9.300000000000001</v>
      </c>
    </row>
    <row r="4853">
      <c r="A4853" s="49" t="inlineStr">
        <is>
          <t>Acid_drops Sub Bass.wav</t>
        </is>
      </c>
      <c r="B4853" s="50" t="n">
        <v>5</v>
      </c>
      <c r="C4853" s="50" t="n">
        <v>308</v>
      </c>
      <c r="D4853" s="50" t="n">
        <v>51.333</v>
      </c>
      <c r="E4853" s="50" t="n">
        <v>61.7</v>
      </c>
      <c r="F4853" s="50" t="n">
        <v>12.6</v>
      </c>
    </row>
    <row r="4854">
      <c r="A4854" s="49" t="inlineStr">
        <is>
          <t>Acid_drops Sub Bass.wav</t>
        </is>
      </c>
      <c r="B4854" s="50" t="n">
        <v>5</v>
      </c>
      <c r="C4854" s="50" t="n">
        <v>309</v>
      </c>
      <c r="D4854" s="50" t="n">
        <v>51.5</v>
      </c>
      <c r="E4854" s="50" t="n">
        <v>61.7</v>
      </c>
      <c r="F4854" s="50" t="n">
        <v>11.4</v>
      </c>
    </row>
    <row r="4855">
      <c r="A4855" s="49" t="inlineStr">
        <is>
          <t>Acid_drops Sub Bass.wav</t>
        </is>
      </c>
      <c r="B4855" s="50" t="n">
        <v>5</v>
      </c>
      <c r="C4855" s="50" t="n">
        <v>310</v>
      </c>
      <c r="D4855" s="50" t="n">
        <v>51.667</v>
      </c>
      <c r="E4855" s="50" t="n">
        <v>65.40000000000001</v>
      </c>
      <c r="F4855" s="50" t="n">
        <v>6.7</v>
      </c>
    </row>
    <row r="4856">
      <c r="A4856" s="49" t="inlineStr">
        <is>
          <t>Acid_drops Sub Bass.wav</t>
        </is>
      </c>
      <c r="B4856" s="50" t="n">
        <v>5</v>
      </c>
      <c r="C4856" s="50" t="n">
        <v>311</v>
      </c>
      <c r="D4856" s="50" t="n">
        <v>51.833</v>
      </c>
      <c r="E4856" s="50" t="n">
        <v>65.40000000000001</v>
      </c>
      <c r="F4856" s="50" t="n">
        <v>12.8</v>
      </c>
    </row>
    <row r="4857">
      <c r="A4857" s="49" t="inlineStr">
        <is>
          <t>Acid_drops Sub Bass.wav</t>
        </is>
      </c>
      <c r="B4857" s="50" t="n">
        <v>5</v>
      </c>
      <c r="C4857" s="50" t="n">
        <v>312</v>
      </c>
      <c r="D4857" s="50" t="n">
        <v>52</v>
      </c>
      <c r="E4857" s="50" t="n">
        <v>65.40000000000001</v>
      </c>
      <c r="F4857" s="50" t="n">
        <v>10.1</v>
      </c>
    </row>
    <row r="4858">
      <c r="A4858" s="49" t="inlineStr">
        <is>
          <t>Acid_drops Sub Bass.wav</t>
        </is>
      </c>
      <c r="B4858" s="50" t="n">
        <v>5</v>
      </c>
      <c r="C4858" s="50" t="n">
        <v>313</v>
      </c>
      <c r="D4858" s="50" t="n">
        <v>52.167</v>
      </c>
      <c r="E4858" s="50" t="n">
        <v>65.40000000000001</v>
      </c>
      <c r="F4858" s="50" t="n">
        <v>6.8</v>
      </c>
    </row>
    <row r="4859">
      <c r="A4859" s="49" t="inlineStr">
        <is>
          <t>Acid_drops Sub Bass.wav</t>
        </is>
      </c>
      <c r="B4859" s="50" t="n">
        <v>6</v>
      </c>
      <c r="C4859" s="50" t="n">
        <v>1076</v>
      </c>
      <c r="D4859" s="50" t="n">
        <v>179.333</v>
      </c>
      <c r="E4859" s="50" t="n">
        <v>63.5</v>
      </c>
      <c r="F4859" s="50" t="n">
        <v>1.6</v>
      </c>
    </row>
    <row r="4860">
      <c r="A4860" s="49" t="inlineStr">
        <is>
          <t>Acid_drops Sub Bass.wav</t>
        </is>
      </c>
      <c r="B4860" s="50" t="n">
        <v>6</v>
      </c>
      <c r="C4860" s="50" t="n">
        <v>1077</v>
      </c>
      <c r="D4860" s="50" t="n">
        <v>179.5</v>
      </c>
      <c r="E4860" s="50" t="n">
        <v>61.7</v>
      </c>
      <c r="F4860" s="50" t="n">
        <v>11.8</v>
      </c>
    </row>
    <row r="4861">
      <c r="A4861" s="49" t="inlineStr">
        <is>
          <t>Acid_drops Sub Bass.wav</t>
        </is>
      </c>
      <c r="B4861" s="50" t="n">
        <v>6</v>
      </c>
      <c r="C4861" s="50" t="n">
        <v>1078</v>
      </c>
      <c r="D4861" s="50" t="n">
        <v>179.667</v>
      </c>
      <c r="E4861" s="50" t="n">
        <v>61.7</v>
      </c>
      <c r="F4861" s="50" t="n">
        <v>12.9</v>
      </c>
    </row>
    <row r="4862">
      <c r="A4862" s="49" t="inlineStr">
        <is>
          <t>Acid_drops Sub Bass.wav</t>
        </is>
      </c>
      <c r="B4862" s="50" t="n">
        <v>6</v>
      </c>
      <c r="C4862" s="50" t="n">
        <v>1079</v>
      </c>
      <c r="D4862" s="50" t="n">
        <v>179.833</v>
      </c>
      <c r="E4862" s="50" t="n">
        <v>61.7</v>
      </c>
      <c r="F4862" s="50" t="n">
        <v>9.4</v>
      </c>
    </row>
    <row r="4863">
      <c r="A4863" s="49" t="inlineStr">
        <is>
          <t>Acid_drops Sub Bass.wav</t>
        </is>
      </c>
      <c r="B4863" s="50" t="n">
        <v>6</v>
      </c>
      <c r="C4863" s="50" t="n">
        <v>1080</v>
      </c>
      <c r="D4863" s="50" t="n">
        <v>180</v>
      </c>
      <c r="E4863" s="50" t="n">
        <v>61.7</v>
      </c>
      <c r="F4863" s="50" t="n">
        <v>12.4</v>
      </c>
    </row>
    <row r="4864">
      <c r="A4864" s="49" t="inlineStr">
        <is>
          <t>Acid_drops Sub Bass.wav</t>
        </is>
      </c>
      <c r="B4864" s="50" t="n">
        <v>6</v>
      </c>
      <c r="C4864" s="50" t="n">
        <v>1081</v>
      </c>
      <c r="D4864" s="50" t="n">
        <v>180.167</v>
      </c>
      <c r="E4864" s="50" t="n">
        <v>61.7</v>
      </c>
      <c r="F4864" s="50" t="n">
        <v>11.5</v>
      </c>
    </row>
    <row r="4865">
      <c r="A4865" s="49" t="inlineStr">
        <is>
          <t>Acid_drops Sub Bass.wav</t>
        </is>
      </c>
      <c r="B4865" s="50" t="n">
        <v>6</v>
      </c>
      <c r="C4865" s="50" t="n">
        <v>1082</v>
      </c>
      <c r="D4865" s="50" t="n">
        <v>180.333</v>
      </c>
      <c r="E4865" s="50" t="n">
        <v>65.40000000000001</v>
      </c>
      <c r="F4865" s="50" t="n">
        <v>6.6</v>
      </c>
    </row>
    <row r="4866">
      <c r="A4866" s="49" t="inlineStr">
        <is>
          <t>Acid_drops Sub Bass.wav</t>
        </is>
      </c>
      <c r="B4866" s="50" t="n">
        <v>6</v>
      </c>
      <c r="C4866" s="50" t="n">
        <v>1083</v>
      </c>
      <c r="D4866" s="50" t="n">
        <v>180.5</v>
      </c>
      <c r="E4866" s="50" t="n">
        <v>65.40000000000001</v>
      </c>
      <c r="F4866" s="50" t="n">
        <v>12.7</v>
      </c>
    </row>
    <row r="4867">
      <c r="A4867" s="49" t="inlineStr">
        <is>
          <t>Acid_drops Sub Bass.wav</t>
        </is>
      </c>
      <c r="B4867" s="50" t="n">
        <v>6</v>
      </c>
      <c r="C4867" s="50" t="n">
        <v>1084</v>
      </c>
      <c r="D4867" s="50" t="n">
        <v>180.667</v>
      </c>
      <c r="E4867" s="50" t="n">
        <v>65.40000000000001</v>
      </c>
      <c r="F4867" s="50" t="n">
        <v>10</v>
      </c>
    </row>
    <row r="4868">
      <c r="A4868" s="49" t="inlineStr">
        <is>
          <t>Acid_drops Sub Bass.wav</t>
        </is>
      </c>
      <c r="B4868" s="50" t="n">
        <v>6</v>
      </c>
      <c r="C4868" s="50" t="n">
        <v>1085</v>
      </c>
      <c r="D4868" s="50" t="n">
        <v>180.833</v>
      </c>
      <c r="E4868" s="50" t="n">
        <v>65.40000000000001</v>
      </c>
      <c r="F4868" s="50" t="n">
        <v>6.7</v>
      </c>
    </row>
    <row r="4869">
      <c r="A4869" s="49" t="inlineStr">
        <is>
          <t>Acid_drops Tambourine Hi-Hat.wav</t>
        </is>
      </c>
      <c r="B4869" s="50" t="n">
        <v>1</v>
      </c>
      <c r="C4869" s="50" t="n">
        <v>1159</v>
      </c>
      <c r="D4869" s="50" t="n">
        <v>193.167</v>
      </c>
      <c r="E4869" s="50" t="n">
        <v>6267.2</v>
      </c>
      <c r="F4869" s="50" t="n">
        <v>-29</v>
      </c>
    </row>
    <row r="4870">
      <c r="A4870" s="49" t="inlineStr">
        <is>
          <t>Acid_drops Tambourine Hi-Hat.wav</t>
        </is>
      </c>
      <c r="B4870" s="50" t="n">
        <v>1</v>
      </c>
      <c r="C4870" s="50" t="n">
        <v>1160</v>
      </c>
      <c r="D4870" s="50" t="n">
        <v>193.333</v>
      </c>
      <c r="E4870" s="50" t="n">
        <v>6267.2</v>
      </c>
      <c r="F4870" s="50" t="n">
        <v>-36.1</v>
      </c>
    </row>
    <row r="4871">
      <c r="A4871" s="49" t="inlineStr">
        <is>
          <t>Acid_drops Tambourine Hi-Hat.wav</t>
        </is>
      </c>
      <c r="B4871" s="50" t="n">
        <v>1</v>
      </c>
      <c r="C4871" s="50" t="n">
        <v>1161</v>
      </c>
      <c r="D4871" s="50" t="n">
        <v>193.5</v>
      </c>
      <c r="E4871" s="50" t="n">
        <v>5915.4</v>
      </c>
      <c r="F4871" s="50" t="n">
        <v>-36.8</v>
      </c>
    </row>
    <row r="4872">
      <c r="A4872" s="49" t="inlineStr">
        <is>
          <t>Acid_drops Tambourine Hi-Hat.wav</t>
        </is>
      </c>
      <c r="B4872" s="50" t="n">
        <v>1</v>
      </c>
      <c r="C4872" s="50" t="n">
        <v>1162</v>
      </c>
      <c r="D4872" s="50" t="n">
        <v>193.667</v>
      </c>
      <c r="E4872" s="50" t="n">
        <v>5915.4</v>
      </c>
      <c r="F4872" s="50" t="n">
        <v>-25.6</v>
      </c>
    </row>
    <row r="4873">
      <c r="A4873" s="49" t="inlineStr">
        <is>
          <t>Acid_drops Tambourine Hi-Hat.wav</t>
        </is>
      </c>
      <c r="B4873" s="50" t="n">
        <v>1</v>
      </c>
      <c r="C4873" s="50" t="n">
        <v>1163</v>
      </c>
      <c r="D4873" s="50" t="n">
        <v>193.833</v>
      </c>
      <c r="E4873" s="50" t="n">
        <v>5915.4</v>
      </c>
      <c r="F4873" s="50" t="n">
        <v>-41.8</v>
      </c>
    </row>
    <row r="4874">
      <c r="A4874" s="49" t="inlineStr">
        <is>
          <t>Acid_drops Tambourine Hi-Hat.wav</t>
        </is>
      </c>
      <c r="B4874" s="50" t="n">
        <v>1</v>
      </c>
      <c r="C4874" s="50" t="n">
        <v>1164</v>
      </c>
      <c r="D4874" s="50" t="n">
        <v>194</v>
      </c>
      <c r="E4874" s="50" t="n">
        <v>5747</v>
      </c>
      <c r="F4874" s="50" t="n">
        <v>-30.6</v>
      </c>
    </row>
    <row r="4875">
      <c r="A4875" s="49" t="inlineStr">
        <is>
          <t>Acid_drops Tambourine Hi-Hat.wav</t>
        </is>
      </c>
      <c r="B4875" s="50" t="n">
        <v>1</v>
      </c>
      <c r="C4875" s="50" t="n">
        <v>1165</v>
      </c>
      <c r="D4875" s="50" t="n">
        <v>194.167</v>
      </c>
      <c r="E4875" s="50" t="n">
        <v>5747</v>
      </c>
      <c r="F4875" s="50" t="n">
        <v>-31.7</v>
      </c>
    </row>
    <row r="4876">
      <c r="A4876" s="49" t="inlineStr">
        <is>
          <t>Acid_drops Tambourine Hi-Hat.wav</t>
        </is>
      </c>
      <c r="B4876" s="50" t="n">
        <v>1</v>
      </c>
      <c r="C4876" s="50" t="n">
        <v>1166</v>
      </c>
      <c r="D4876" s="50" t="n">
        <v>194.333</v>
      </c>
      <c r="E4876" s="50" t="n">
        <v>5583.4</v>
      </c>
      <c r="F4876" s="50" t="n">
        <v>-27.2</v>
      </c>
    </row>
    <row r="4877">
      <c r="A4877" s="49" t="inlineStr">
        <is>
          <t>Acid_drops Tambourine Hi-Hat.wav</t>
        </is>
      </c>
      <c r="B4877" s="50" t="n">
        <v>1</v>
      </c>
      <c r="C4877" s="50" t="n">
        <v>1167</v>
      </c>
      <c r="D4877" s="50" t="n">
        <v>194.5</v>
      </c>
      <c r="E4877" s="50" t="n">
        <v>5747</v>
      </c>
      <c r="F4877" s="50" t="n">
        <v>-34.7</v>
      </c>
    </row>
    <row r="4878">
      <c r="A4878" s="49" t="inlineStr">
        <is>
          <t>Acid_drops Tambourine Hi-Hat.wav</t>
        </is>
      </c>
      <c r="B4878" s="50" t="n">
        <v>1</v>
      </c>
      <c r="C4878" s="50" t="n">
        <v>1168</v>
      </c>
      <c r="D4878" s="50" t="n">
        <v>194.667</v>
      </c>
      <c r="E4878" s="50" t="n">
        <v>5747</v>
      </c>
      <c r="F4878" s="50" t="n">
        <v>-26.1</v>
      </c>
    </row>
    <row r="4879">
      <c r="A4879" s="49" t="inlineStr">
        <is>
          <t>Acid_drops Tambourine Hi-Hat.wav</t>
        </is>
      </c>
      <c r="B4879" s="50" t="n">
        <v>2</v>
      </c>
      <c r="C4879" s="50" t="n">
        <v>718</v>
      </c>
      <c r="D4879" s="50" t="n">
        <v>119.667</v>
      </c>
      <c r="E4879" s="50" t="n">
        <v>6088.7</v>
      </c>
      <c r="F4879" s="50" t="n">
        <v>-28.7</v>
      </c>
    </row>
    <row r="4880">
      <c r="A4880" s="49" t="inlineStr">
        <is>
          <t>Acid_drops Tambourine Hi-Hat.wav</t>
        </is>
      </c>
      <c r="B4880" s="50" t="n">
        <v>2</v>
      </c>
      <c r="C4880" s="50" t="n">
        <v>719</v>
      </c>
      <c r="D4880" s="50" t="n">
        <v>119.833</v>
      </c>
      <c r="E4880" s="50" t="n">
        <v>5915.4</v>
      </c>
      <c r="F4880" s="50" t="n">
        <v>-35.2</v>
      </c>
    </row>
    <row r="4881">
      <c r="A4881" s="49" t="inlineStr">
        <is>
          <t>Acid_drops Tambourine Hi-Hat.wav</t>
        </is>
      </c>
      <c r="B4881" s="50" t="n">
        <v>2</v>
      </c>
      <c r="C4881" s="50" t="n">
        <v>720</v>
      </c>
      <c r="D4881" s="50" t="n">
        <v>120</v>
      </c>
      <c r="E4881" s="50" t="n">
        <v>5915.4</v>
      </c>
      <c r="F4881" s="50" t="n">
        <v>-35</v>
      </c>
    </row>
    <row r="4882">
      <c r="A4882" s="49" t="inlineStr">
        <is>
          <t>Acid_drops Tambourine Hi-Hat.wav</t>
        </is>
      </c>
      <c r="B4882" s="50" t="n">
        <v>2</v>
      </c>
      <c r="C4882" s="50" t="n">
        <v>721</v>
      </c>
      <c r="D4882" s="50" t="n">
        <v>120.167</v>
      </c>
      <c r="E4882" s="50" t="n">
        <v>5583.4</v>
      </c>
      <c r="F4882" s="50" t="n">
        <v>-30.6</v>
      </c>
    </row>
    <row r="4883">
      <c r="A4883" s="49" t="inlineStr">
        <is>
          <t>Acid_drops Tambourine Hi-Hat.wav</t>
        </is>
      </c>
      <c r="B4883" s="50" t="n">
        <v>2</v>
      </c>
      <c r="C4883" s="50" t="n">
        <v>722</v>
      </c>
      <c r="D4883" s="50" t="n">
        <v>120.333</v>
      </c>
      <c r="E4883" s="50" t="n">
        <v>5915.4</v>
      </c>
      <c r="F4883" s="50" t="n">
        <v>-39</v>
      </c>
    </row>
    <row r="4884">
      <c r="A4884" s="49" t="inlineStr">
        <is>
          <t>Acid_drops Tambourine Hi-Hat.wav</t>
        </is>
      </c>
      <c r="B4884" s="50" t="n">
        <v>2</v>
      </c>
      <c r="C4884" s="50" t="n">
        <v>723</v>
      </c>
      <c r="D4884" s="50" t="n">
        <v>120.5</v>
      </c>
      <c r="E4884" s="50" t="n">
        <v>5583.4</v>
      </c>
      <c r="F4884" s="50" t="n">
        <v>-25.8</v>
      </c>
    </row>
    <row r="4885">
      <c r="A4885" s="49" t="inlineStr">
        <is>
          <t>Acid_drops Tambourine Hi-Hat.wav</t>
        </is>
      </c>
      <c r="B4885" s="50" t="n">
        <v>2</v>
      </c>
      <c r="C4885" s="50" t="n">
        <v>724</v>
      </c>
      <c r="D4885" s="50" t="n">
        <v>120.667</v>
      </c>
      <c r="E4885" s="50" t="n">
        <v>5583.4</v>
      </c>
      <c r="F4885" s="50" t="n">
        <v>-40.3</v>
      </c>
    </row>
    <row r="4886">
      <c r="A4886" s="49" t="inlineStr">
        <is>
          <t>Acid_drops Tambourine Hi-Hat.wav</t>
        </is>
      </c>
      <c r="B4886" s="50" t="n">
        <v>2</v>
      </c>
      <c r="C4886" s="50" t="n">
        <v>725</v>
      </c>
      <c r="D4886" s="50" t="n">
        <v>120.833</v>
      </c>
      <c r="E4886" s="50" t="n">
        <v>5747</v>
      </c>
      <c r="F4886" s="50" t="n">
        <v>-29</v>
      </c>
    </row>
    <row r="4887">
      <c r="A4887" s="49" t="inlineStr">
        <is>
          <t>Acid_drops Tambourine Hi-Hat.wav</t>
        </is>
      </c>
      <c r="B4887" s="50" t="n">
        <v>2</v>
      </c>
      <c r="C4887" s="50" t="n">
        <v>726</v>
      </c>
      <c r="D4887" s="50" t="n">
        <v>121</v>
      </c>
      <c r="E4887" s="50" t="n">
        <v>5915.4</v>
      </c>
      <c r="F4887" s="50" t="n">
        <v>-29.3</v>
      </c>
    </row>
    <row r="4888">
      <c r="A4888" s="49" t="inlineStr">
        <is>
          <t>Acid_drops Tambourine Hi-Hat.wav</t>
        </is>
      </c>
      <c r="B4888" s="50" t="n">
        <v>2</v>
      </c>
      <c r="C4888" s="50" t="n">
        <v>727</v>
      </c>
      <c r="D4888" s="50" t="n">
        <v>121.167</v>
      </c>
      <c r="E4888" s="50" t="n">
        <v>5915.4</v>
      </c>
      <c r="F4888" s="50" t="n">
        <v>-19.8</v>
      </c>
    </row>
    <row r="4889">
      <c r="A4889" s="49" t="inlineStr">
        <is>
          <t>Acid_drops Tambourine Hi-Hat.wav</t>
        </is>
      </c>
      <c r="B4889" s="50" t="n">
        <v>2</v>
      </c>
      <c r="C4889" s="50" t="n">
        <v>728</v>
      </c>
      <c r="D4889" s="50" t="n">
        <v>121.333</v>
      </c>
      <c r="E4889" s="50" t="n">
        <v>6088.7</v>
      </c>
      <c r="F4889" s="50" t="n">
        <v>-32.4</v>
      </c>
    </row>
    <row r="4890">
      <c r="A4890" s="49" t="inlineStr">
        <is>
          <t>Acid_drops Tambourine Hi-Hat.wav</t>
        </is>
      </c>
      <c r="B4890" s="50" t="n">
        <v>2</v>
      </c>
      <c r="C4890" s="50" t="n">
        <v>729</v>
      </c>
      <c r="D4890" s="50" t="n">
        <v>121.5</v>
      </c>
      <c r="E4890" s="50" t="n">
        <v>6267.2</v>
      </c>
      <c r="F4890" s="50" t="n">
        <v>-39.1</v>
      </c>
    </row>
    <row r="4891">
      <c r="A4891" s="49" t="inlineStr">
        <is>
          <t>Acid_drops Tambourine Hi-Hat.wav</t>
        </is>
      </c>
      <c r="B4891" s="50" t="n">
        <v>3</v>
      </c>
      <c r="C4891" s="50" t="n">
        <v>1195</v>
      </c>
      <c r="D4891" s="50" t="n">
        <v>199.167</v>
      </c>
      <c r="E4891" s="50" t="n">
        <v>5747</v>
      </c>
      <c r="F4891" s="50" t="n">
        <v>-19.7</v>
      </c>
    </row>
    <row r="4892">
      <c r="A4892" s="49" t="inlineStr">
        <is>
          <t>Acid_drops Tambourine Hi-Hat.wav</t>
        </is>
      </c>
      <c r="B4892" s="50" t="n">
        <v>3</v>
      </c>
      <c r="C4892" s="50" t="n">
        <v>1196</v>
      </c>
      <c r="D4892" s="50" t="n">
        <v>199.333</v>
      </c>
      <c r="E4892" s="50" t="n">
        <v>5583.4</v>
      </c>
      <c r="F4892" s="50" t="n">
        <v>-30.1</v>
      </c>
    </row>
    <row r="4893">
      <c r="A4893" s="49" t="inlineStr">
        <is>
          <t>Acid_drops Tambourine Hi-Hat.wav</t>
        </is>
      </c>
      <c r="B4893" s="50" t="n">
        <v>3</v>
      </c>
      <c r="C4893" s="50" t="n">
        <v>1197</v>
      </c>
      <c r="D4893" s="50" t="n">
        <v>199.5</v>
      </c>
      <c r="E4893" s="50" t="n">
        <v>5915.4</v>
      </c>
      <c r="F4893" s="50" t="n">
        <v>-39.7</v>
      </c>
    </row>
    <row r="4894">
      <c r="A4894" s="49" t="inlineStr">
        <is>
          <t>Acid_drops Tambourine Hi-Hat.wav</t>
        </is>
      </c>
      <c r="B4894" s="50" t="n">
        <v>3</v>
      </c>
      <c r="C4894" s="50" t="n">
        <v>1198</v>
      </c>
      <c r="D4894" s="50" t="n">
        <v>199.667</v>
      </c>
      <c r="E4894" s="50" t="n">
        <v>5747</v>
      </c>
      <c r="F4894" s="50" t="n">
        <v>-32.6</v>
      </c>
    </row>
    <row r="4895">
      <c r="A4895" s="49" t="inlineStr">
        <is>
          <t>Acid_drops Tambourine Hi-Hat.wav</t>
        </is>
      </c>
      <c r="B4895" s="50" t="n">
        <v>3</v>
      </c>
      <c r="C4895" s="50" t="n">
        <v>1199</v>
      </c>
      <c r="D4895" s="50" t="n">
        <v>199.833</v>
      </c>
      <c r="E4895" s="50" t="n">
        <v>5583.4</v>
      </c>
      <c r="F4895" s="50" t="n">
        <v>-35.9</v>
      </c>
    </row>
    <row r="4896">
      <c r="A4896" s="49" t="inlineStr">
        <is>
          <t>Acid_drops Tambourine Hi-Hat.wav</t>
        </is>
      </c>
      <c r="B4896" s="50" t="n">
        <v>3</v>
      </c>
      <c r="C4896" s="50" t="n">
        <v>1200</v>
      </c>
      <c r="D4896" s="50" t="n">
        <v>200</v>
      </c>
      <c r="E4896" s="50" t="n">
        <v>5747</v>
      </c>
      <c r="F4896" s="50" t="n">
        <v>-24.5</v>
      </c>
    </row>
    <row r="4897">
      <c r="A4897" s="49" t="inlineStr">
        <is>
          <t>Acid_drops Tambourine Hi-Hat.wav</t>
        </is>
      </c>
      <c r="B4897" s="50" t="n">
        <v>3</v>
      </c>
      <c r="C4897" s="50" t="n">
        <v>1201</v>
      </c>
      <c r="D4897" s="50" t="n">
        <v>200.167</v>
      </c>
      <c r="E4897" s="50" t="n">
        <v>5747</v>
      </c>
      <c r="F4897" s="50" t="n">
        <v>-36.9</v>
      </c>
    </row>
    <row r="4898">
      <c r="A4898" s="49" t="inlineStr">
        <is>
          <t>Acid_drops Tambourine Hi-Hat.wav</t>
        </is>
      </c>
      <c r="B4898" s="50" t="n">
        <v>3</v>
      </c>
      <c r="C4898" s="50" t="n">
        <v>1202</v>
      </c>
      <c r="D4898" s="50" t="n">
        <v>200.333</v>
      </c>
      <c r="E4898" s="50" t="n">
        <v>5747</v>
      </c>
      <c r="F4898" s="50" t="n">
        <v>-25.9</v>
      </c>
    </row>
    <row r="4899">
      <c r="A4899" s="49" t="inlineStr">
        <is>
          <t>Acid_drops Tambourine Hi-Hat.wav</t>
        </is>
      </c>
      <c r="B4899" s="50" t="n">
        <v>3</v>
      </c>
      <c r="C4899" s="50" t="n">
        <v>1203</v>
      </c>
      <c r="D4899" s="50" t="n">
        <v>200.5</v>
      </c>
      <c r="E4899" s="50" t="n">
        <v>5915.4</v>
      </c>
      <c r="F4899" s="50" t="n">
        <v>-37.2</v>
      </c>
    </row>
    <row r="4900">
      <c r="A4900" s="49" t="inlineStr">
        <is>
          <t>Acid_drops Tambourine Hi-Hat.wav</t>
        </is>
      </c>
      <c r="B4900" s="50" t="n">
        <v>3</v>
      </c>
      <c r="C4900" s="50" t="n">
        <v>1204</v>
      </c>
      <c r="D4900" s="50" t="n">
        <v>200.667</v>
      </c>
      <c r="E4900" s="50" t="n">
        <v>5915.4</v>
      </c>
      <c r="F4900" s="50" t="n">
        <v>-27.8</v>
      </c>
    </row>
    <row r="4901">
      <c r="A4901" s="49" t="inlineStr">
        <is>
          <t>Acid_drops Tambourine Hi-Hat.wav</t>
        </is>
      </c>
      <c r="B4901" s="50" t="n">
        <v>3</v>
      </c>
      <c r="C4901" s="50" t="n">
        <v>1205</v>
      </c>
      <c r="D4901" s="50" t="n">
        <v>200.833</v>
      </c>
      <c r="E4901" s="50" t="n">
        <v>5583.4</v>
      </c>
      <c r="F4901" s="50" t="n">
        <v>-31.9</v>
      </c>
    </row>
    <row r="4902">
      <c r="A4902" s="49" t="inlineStr">
        <is>
          <t>Acid_drops Tambourine Hi-Hat.wav</t>
        </is>
      </c>
      <c r="B4902" s="50" t="n">
        <v>3</v>
      </c>
      <c r="C4902" s="50" t="n">
        <v>1206</v>
      </c>
      <c r="D4902" s="50" t="n">
        <v>201</v>
      </c>
      <c r="E4902" s="50" t="n">
        <v>5424.5</v>
      </c>
      <c r="F4902" s="50" t="n">
        <v>-49.4</v>
      </c>
    </row>
    <row r="4903">
      <c r="A4903" s="49" t="inlineStr">
        <is>
          <t>Acid_drops Tambourine Hi-Hat.wav</t>
        </is>
      </c>
      <c r="B4903" s="50" t="n">
        <v>4</v>
      </c>
      <c r="C4903" s="50" t="n">
        <v>271</v>
      </c>
      <c r="D4903" s="50" t="n">
        <v>45.167</v>
      </c>
      <c r="E4903" s="50" t="n">
        <v>5583.4</v>
      </c>
      <c r="F4903" s="50" t="n">
        <v>-30.8</v>
      </c>
    </row>
    <row r="4904">
      <c r="A4904" s="49" t="inlineStr">
        <is>
          <t>Acid_drops Tambourine Hi-Hat.wav</t>
        </is>
      </c>
      <c r="B4904" s="50" t="n">
        <v>4</v>
      </c>
      <c r="C4904" s="50" t="n">
        <v>272</v>
      </c>
      <c r="D4904" s="50" t="n">
        <v>45.333</v>
      </c>
      <c r="E4904" s="50" t="n">
        <v>5747</v>
      </c>
      <c r="F4904" s="50" t="n">
        <v>-40.5</v>
      </c>
    </row>
    <row r="4905">
      <c r="A4905" s="49" t="inlineStr">
        <is>
          <t>Acid_drops Tambourine Hi-Hat.wav</t>
        </is>
      </c>
      <c r="B4905" s="50" t="n">
        <v>4</v>
      </c>
      <c r="C4905" s="50" t="n">
        <v>273</v>
      </c>
      <c r="D4905" s="50" t="n">
        <v>45.5</v>
      </c>
      <c r="E4905" s="50" t="n">
        <v>5583.4</v>
      </c>
      <c r="F4905" s="50" t="n">
        <v>-20.7</v>
      </c>
    </row>
    <row r="4906">
      <c r="A4906" s="49" t="inlineStr">
        <is>
          <t>Acid_drops Tambourine Hi-Hat.wav</t>
        </is>
      </c>
      <c r="B4906" s="50" t="n">
        <v>4</v>
      </c>
      <c r="C4906" s="50" t="n">
        <v>274</v>
      </c>
      <c r="D4906" s="50" t="n">
        <v>45.667</v>
      </c>
      <c r="E4906" s="50" t="n">
        <v>5747</v>
      </c>
      <c r="F4906" s="50" t="n">
        <v>-37.3</v>
      </c>
    </row>
    <row r="4907">
      <c r="A4907" s="49" t="inlineStr">
        <is>
          <t>Acid_drops Tambourine Hi-Hat.wav</t>
        </is>
      </c>
      <c r="B4907" s="50" t="n">
        <v>4</v>
      </c>
      <c r="C4907" s="50" t="n">
        <v>275</v>
      </c>
      <c r="D4907" s="50" t="n">
        <v>45.833</v>
      </c>
      <c r="E4907" s="50" t="n">
        <v>5747</v>
      </c>
      <c r="F4907" s="50" t="n">
        <v>-24.3</v>
      </c>
    </row>
    <row r="4908">
      <c r="A4908" s="49" t="inlineStr">
        <is>
          <t>Acid_drops Tambourine Hi-Hat.wav</t>
        </is>
      </c>
      <c r="B4908" s="50" t="n">
        <v>4</v>
      </c>
      <c r="C4908" s="50" t="n">
        <v>276</v>
      </c>
      <c r="D4908" s="50" t="n">
        <v>46</v>
      </c>
      <c r="E4908" s="50" t="n">
        <v>5583.4</v>
      </c>
      <c r="F4908" s="50" t="n">
        <v>-26.9</v>
      </c>
    </row>
    <row r="4909">
      <c r="A4909" s="49" t="inlineStr">
        <is>
          <t>Acid_drops Tambourine Hi-Hat.wav</t>
        </is>
      </c>
      <c r="B4909" s="50" t="n">
        <v>4</v>
      </c>
      <c r="C4909" s="50" t="n">
        <v>277</v>
      </c>
      <c r="D4909" s="50" t="n">
        <v>46.167</v>
      </c>
      <c r="E4909" s="50" t="n">
        <v>5424.5</v>
      </c>
      <c r="F4909" s="50" t="n">
        <v>-40</v>
      </c>
    </row>
    <row r="4910">
      <c r="A4910" s="49" t="inlineStr">
        <is>
          <t>Acid_drops Tambourine Hi-Hat.wav</t>
        </is>
      </c>
      <c r="B4910" s="50" t="n">
        <v>4</v>
      </c>
      <c r="C4910" s="50" t="n">
        <v>278</v>
      </c>
      <c r="D4910" s="50" t="n">
        <v>46.333</v>
      </c>
      <c r="E4910" s="50" t="n">
        <v>5583.4</v>
      </c>
      <c r="F4910" s="50" t="n">
        <v>-31.3</v>
      </c>
    </row>
    <row r="4911">
      <c r="A4911" s="49" t="inlineStr">
        <is>
          <t>Acid_drops Tambourine Hi-Hat.wav</t>
        </is>
      </c>
      <c r="B4911" s="50" t="n">
        <v>4</v>
      </c>
      <c r="C4911" s="50" t="n">
        <v>279</v>
      </c>
      <c r="D4911" s="50" t="n">
        <v>46.5</v>
      </c>
      <c r="E4911" s="50" t="n">
        <v>5583.4</v>
      </c>
      <c r="F4911" s="50" t="n">
        <v>-53.6</v>
      </c>
    </row>
    <row r="4912">
      <c r="A4912" s="49" t="inlineStr">
        <is>
          <t>Acid_drops Tambourine Hi-Hat.wav</t>
        </is>
      </c>
      <c r="B4912" s="50" t="n">
        <v>4</v>
      </c>
      <c r="C4912" s="50" t="n">
        <v>280</v>
      </c>
      <c r="D4912" s="50" t="n">
        <v>46.667</v>
      </c>
      <c r="E4912" s="50" t="n">
        <v>5747</v>
      </c>
      <c r="F4912" s="50" t="n">
        <v>-29.4</v>
      </c>
    </row>
    <row r="4913">
      <c r="A4913" s="49" t="inlineStr">
        <is>
          <t>Acid_drops Tambourine Hi-Hat.wav</t>
        </is>
      </c>
      <c r="B4913" s="50" t="n">
        <v>5</v>
      </c>
      <c r="C4913" s="50" t="n">
        <v>665</v>
      </c>
      <c r="D4913" s="50" t="n">
        <v>110.833</v>
      </c>
      <c r="E4913" s="50" t="n">
        <v>5747</v>
      </c>
      <c r="F4913" s="50" t="n">
        <v>-30.5</v>
      </c>
    </row>
    <row r="4914">
      <c r="A4914" s="49" t="inlineStr">
        <is>
          <t>Acid_drops Tambourine Hi-Hat.wav</t>
        </is>
      </c>
      <c r="B4914" s="50" t="n">
        <v>5</v>
      </c>
      <c r="C4914" s="50" t="n">
        <v>666</v>
      </c>
      <c r="D4914" s="50" t="n">
        <v>111</v>
      </c>
      <c r="E4914" s="50" t="n">
        <v>5747</v>
      </c>
      <c r="F4914" s="50" t="n">
        <v>-29.8</v>
      </c>
    </row>
    <row r="4915">
      <c r="A4915" s="49" t="inlineStr">
        <is>
          <t>Acid_drops Tambourine Hi-Hat.wav</t>
        </is>
      </c>
      <c r="B4915" s="50" t="n">
        <v>5</v>
      </c>
      <c r="C4915" s="50" t="n">
        <v>667</v>
      </c>
      <c r="D4915" s="50" t="n">
        <v>111.167</v>
      </c>
      <c r="E4915" s="50" t="n">
        <v>5915.4</v>
      </c>
      <c r="F4915" s="50" t="n">
        <v>-23.5</v>
      </c>
    </row>
    <row r="4916">
      <c r="A4916" s="49" t="inlineStr">
        <is>
          <t>Acid_drops Tambourine Hi-Hat.wav</t>
        </is>
      </c>
      <c r="B4916" s="50" t="n">
        <v>5</v>
      </c>
      <c r="C4916" s="50" t="n">
        <v>668</v>
      </c>
      <c r="D4916" s="50" t="n">
        <v>111.333</v>
      </c>
      <c r="E4916" s="50" t="n">
        <v>6088.7</v>
      </c>
      <c r="F4916" s="50" t="n">
        <v>-39.5</v>
      </c>
    </row>
    <row r="4917">
      <c r="A4917" s="49" t="inlineStr">
        <is>
          <t>Acid_drops Tambourine Hi-Hat.wav</t>
        </is>
      </c>
      <c r="B4917" s="50" t="n">
        <v>5</v>
      </c>
      <c r="C4917" s="50" t="n">
        <v>669</v>
      </c>
      <c r="D4917" s="50" t="n">
        <v>111.5</v>
      </c>
      <c r="E4917" s="50" t="n">
        <v>5747</v>
      </c>
      <c r="F4917" s="50" t="n">
        <v>-26.3</v>
      </c>
    </row>
    <row r="4918">
      <c r="A4918" s="49" t="inlineStr">
        <is>
          <t>Acid_drops Tambourine Hi-Hat.wav</t>
        </is>
      </c>
      <c r="B4918" s="50" t="n">
        <v>5</v>
      </c>
      <c r="C4918" s="50" t="n">
        <v>670</v>
      </c>
      <c r="D4918" s="50" t="n">
        <v>111.667</v>
      </c>
      <c r="E4918" s="50" t="n">
        <v>6088.7</v>
      </c>
      <c r="F4918" s="50" t="n">
        <v>-40.4</v>
      </c>
    </row>
    <row r="4919">
      <c r="A4919" s="49" t="inlineStr">
        <is>
          <t>Acid_drops Tambourine Hi-Hat.wav</t>
        </is>
      </c>
      <c r="B4919" s="50" t="n">
        <v>5</v>
      </c>
      <c r="C4919" s="50" t="n">
        <v>671</v>
      </c>
      <c r="D4919" s="50" t="n">
        <v>111.833</v>
      </c>
      <c r="E4919" s="50" t="n">
        <v>5747</v>
      </c>
      <c r="F4919" s="50" t="n">
        <v>-29.5</v>
      </c>
    </row>
    <row r="4920">
      <c r="A4920" s="49" t="inlineStr">
        <is>
          <t>Acid_drops Tambourine Hi-Hat.wav</t>
        </is>
      </c>
      <c r="B4920" s="50" t="n">
        <v>5</v>
      </c>
      <c r="C4920" s="50" t="n">
        <v>672</v>
      </c>
      <c r="D4920" s="50" t="n">
        <v>112</v>
      </c>
      <c r="E4920" s="50" t="n">
        <v>5915.4</v>
      </c>
      <c r="F4920" s="50" t="n">
        <v>-32.6</v>
      </c>
    </row>
    <row r="4921">
      <c r="A4921" s="49" t="inlineStr">
        <is>
          <t>Acid_drops Tambourine Hi-Hat.wav</t>
        </is>
      </c>
      <c r="B4921" s="50" t="n">
        <v>5</v>
      </c>
      <c r="C4921" s="50" t="n">
        <v>673</v>
      </c>
      <c r="D4921" s="50" t="n">
        <v>112.167</v>
      </c>
      <c r="E4921" s="50" t="n">
        <v>5747</v>
      </c>
      <c r="F4921" s="50" t="n">
        <v>-28</v>
      </c>
    </row>
    <row r="4922">
      <c r="A4922" s="49" t="inlineStr">
        <is>
          <t>Acid_drops Tambourine Hi-Hat.wav</t>
        </is>
      </c>
      <c r="B4922" s="50" t="n">
        <v>5</v>
      </c>
      <c r="C4922" s="50" t="n">
        <v>674</v>
      </c>
      <c r="D4922" s="50" t="n">
        <v>112.333</v>
      </c>
      <c r="E4922" s="50" t="n">
        <v>5583.4</v>
      </c>
      <c r="F4922" s="50" t="n">
        <v>-41.1</v>
      </c>
    </row>
    <row r="4923">
      <c r="A4923" s="49" t="inlineStr">
        <is>
          <t>Acid_drops Tambourine Hi-Hat.wav</t>
        </is>
      </c>
      <c r="B4923" s="50" t="n">
        <v>5</v>
      </c>
      <c r="C4923" s="50" t="n">
        <v>675</v>
      </c>
      <c r="D4923" s="50" t="n">
        <v>112.5</v>
      </c>
      <c r="E4923" s="50" t="n">
        <v>5747</v>
      </c>
      <c r="F4923" s="50" t="n">
        <v>-46.5</v>
      </c>
    </row>
    <row r="4924">
      <c r="A4924" s="49" t="inlineStr">
        <is>
          <t>Acid_drops Tambourine Hi-Hat.wav</t>
        </is>
      </c>
      <c r="B4924" s="50" t="n">
        <v>5</v>
      </c>
      <c r="C4924" s="50" t="n">
        <v>676</v>
      </c>
      <c r="D4924" s="50" t="n">
        <v>112.667</v>
      </c>
      <c r="E4924" s="50" t="n">
        <v>5747</v>
      </c>
      <c r="F4924" s="50" t="n">
        <v>-34</v>
      </c>
    </row>
    <row r="4925">
      <c r="A4925" s="49" t="inlineStr">
        <is>
          <t>Acid_drops Tambourine Hi-Hat.wav</t>
        </is>
      </c>
      <c r="B4925" s="50" t="n">
        <v>5</v>
      </c>
      <c r="C4925" s="50" t="n">
        <v>677</v>
      </c>
      <c r="D4925" s="50" t="n">
        <v>112.833</v>
      </c>
      <c r="E4925" s="50" t="n">
        <v>5583.4</v>
      </c>
      <c r="F4925" s="50" t="n">
        <v>-39.5</v>
      </c>
    </row>
    <row r="4926">
      <c r="A4926" s="49" t="inlineStr">
        <is>
          <t>Acid_drops Tambourine Hi-Hat.wav</t>
        </is>
      </c>
      <c r="B4926" s="50" t="n">
        <v>5</v>
      </c>
      <c r="C4926" s="50" t="n">
        <v>678</v>
      </c>
      <c r="D4926" s="50" t="n">
        <v>113</v>
      </c>
      <c r="E4926" s="50" t="n">
        <v>5915.4</v>
      </c>
      <c r="F4926" s="50" t="n">
        <v>-25.6</v>
      </c>
    </row>
    <row r="4927">
      <c r="A4927" s="49" t="inlineStr">
        <is>
          <t>Acid_drops Tambourine Hi-Hat.wav</t>
        </is>
      </c>
      <c r="B4927" s="50" t="n">
        <v>5</v>
      </c>
      <c r="C4927" s="50" t="n">
        <v>679</v>
      </c>
      <c r="D4927" s="50" t="n">
        <v>113.167</v>
      </c>
      <c r="E4927" s="50" t="n">
        <v>5915.4</v>
      </c>
      <c r="F4927" s="50" t="n">
        <v>-37.6</v>
      </c>
    </row>
    <row r="4928">
      <c r="A4928" s="49" t="inlineStr">
        <is>
          <t>Acid_drops Tambourine Hi-Hat.wav</t>
        </is>
      </c>
      <c r="B4928" s="50" t="n">
        <v>5</v>
      </c>
      <c r="C4928" s="50" t="n">
        <v>680</v>
      </c>
      <c r="D4928" s="50" t="n">
        <v>113.333</v>
      </c>
      <c r="E4928" s="50" t="n">
        <v>6088.7</v>
      </c>
      <c r="F4928" s="50" t="n">
        <v>-33.8</v>
      </c>
    </row>
    <row r="4929">
      <c r="A4929" s="49" t="inlineStr">
        <is>
          <t>Acid_drops Tambourine Hi-Hat.wav</t>
        </is>
      </c>
      <c r="B4929" s="50" t="n">
        <v>6</v>
      </c>
      <c r="C4929" s="50" t="n">
        <v>276</v>
      </c>
      <c r="D4929" s="50" t="n">
        <v>46</v>
      </c>
      <c r="E4929" s="50" t="n">
        <v>7034.6</v>
      </c>
      <c r="F4929" s="50" t="n">
        <v>-34</v>
      </c>
    </row>
    <row r="4930">
      <c r="A4930" s="49" t="inlineStr">
        <is>
          <t>Acid_drops Tambourine Hi-Hat.wav</t>
        </is>
      </c>
      <c r="B4930" s="50" t="n">
        <v>6</v>
      </c>
      <c r="C4930" s="50" t="n">
        <v>277</v>
      </c>
      <c r="D4930" s="50" t="n">
        <v>46.167</v>
      </c>
      <c r="E4930" s="50" t="n">
        <v>7240.8</v>
      </c>
      <c r="F4930" s="50" t="n">
        <v>-36.2</v>
      </c>
    </row>
    <row r="4931">
      <c r="A4931" s="49" t="inlineStr">
        <is>
          <t>Acid_drops Tambourine Hi-Hat.wav</t>
        </is>
      </c>
      <c r="B4931" s="50" t="n">
        <v>6</v>
      </c>
      <c r="C4931" s="50" t="n">
        <v>278</v>
      </c>
      <c r="D4931" s="50" t="n">
        <v>46.333</v>
      </c>
      <c r="E4931" s="50" t="n">
        <v>7452.9</v>
      </c>
      <c r="F4931" s="50" t="n">
        <v>-32.7</v>
      </c>
    </row>
    <row r="4932">
      <c r="A4932" s="49" t="inlineStr">
        <is>
          <t>Acid_drops Tambourine Hi-Hat.wav</t>
        </is>
      </c>
      <c r="B4932" s="50" t="n">
        <v>6</v>
      </c>
      <c r="C4932" s="50" t="n">
        <v>279</v>
      </c>
      <c r="D4932" s="50" t="n">
        <v>46.5</v>
      </c>
      <c r="E4932" s="50" t="n">
        <v>7240.8</v>
      </c>
      <c r="F4932" s="50" t="n">
        <v>-50.7</v>
      </c>
    </row>
    <row r="4933">
      <c r="A4933" s="49" t="inlineStr">
        <is>
          <t>Acid_drops Tambourine Hi-Hat.wav</t>
        </is>
      </c>
      <c r="B4933" s="50" t="n">
        <v>6</v>
      </c>
      <c r="C4933" s="50" t="n">
        <v>280</v>
      </c>
      <c r="D4933" s="50" t="n">
        <v>46.667</v>
      </c>
      <c r="E4933" s="50" t="n">
        <v>7452.9</v>
      </c>
      <c r="F4933" s="50" t="n">
        <v>-42.5</v>
      </c>
    </row>
    <row r="4934">
      <c r="A4934" s="49" t="inlineStr">
        <is>
          <t>Acid_drops Tambourine Hi-Hat.wav</t>
        </is>
      </c>
      <c r="B4934" s="50" t="n">
        <v>6</v>
      </c>
      <c r="C4934" s="50" t="n">
        <v>281</v>
      </c>
      <c r="D4934" s="50" t="n">
        <v>46.833</v>
      </c>
      <c r="E4934" s="50" t="n">
        <v>7240.8</v>
      </c>
      <c r="F4934" s="50" t="n">
        <v>-31.5</v>
      </c>
    </row>
    <row r="4935">
      <c r="A4935" s="49" t="inlineStr">
        <is>
          <t>Acid_drops Tambourine Hi-Hat.wav</t>
        </is>
      </c>
      <c r="B4935" s="50" t="n">
        <v>6</v>
      </c>
      <c r="C4935" s="50" t="n">
        <v>282</v>
      </c>
      <c r="D4935" s="50" t="n">
        <v>47</v>
      </c>
      <c r="E4935" s="50" t="n">
        <v>7034.6</v>
      </c>
      <c r="F4935" s="50" t="n">
        <v>-25.8</v>
      </c>
    </row>
    <row r="4936">
      <c r="A4936" s="49" t="inlineStr">
        <is>
          <t>Acid_drops Tambourine Hi-Hat.wav</t>
        </is>
      </c>
      <c r="B4936" s="50" t="n">
        <v>6</v>
      </c>
      <c r="C4936" s="50" t="n">
        <v>283</v>
      </c>
      <c r="D4936" s="50" t="n">
        <v>47.167</v>
      </c>
      <c r="E4936" s="50" t="n">
        <v>7452.9</v>
      </c>
      <c r="F4936" s="50" t="n">
        <v>-41.3</v>
      </c>
    </row>
    <row r="4937">
      <c r="A4937" s="49" t="inlineStr">
        <is>
          <t>Acid_drops Tambourine Hi-Hat.wav</t>
        </is>
      </c>
      <c r="B4937" s="50" t="n">
        <v>6</v>
      </c>
      <c r="C4937" s="50" t="n">
        <v>284</v>
      </c>
      <c r="D4937" s="50" t="n">
        <v>47.333</v>
      </c>
      <c r="E4937" s="50" t="n">
        <v>7452.9</v>
      </c>
      <c r="F4937" s="50" t="n">
        <v>-35.4</v>
      </c>
    </row>
    <row r="4938">
      <c r="A4938" s="49" t="inlineStr">
        <is>
          <t>Acid_drops Tambourine Hi-Hat.wav</t>
        </is>
      </c>
      <c r="B4938" s="50" t="n">
        <v>6</v>
      </c>
      <c r="C4938" s="50" t="n">
        <v>285</v>
      </c>
      <c r="D4938" s="50" t="n">
        <v>47.5</v>
      </c>
      <c r="E4938" s="50" t="n">
        <v>7240.8</v>
      </c>
      <c r="F4938" s="50" t="n">
        <v>-30.1</v>
      </c>
    </row>
    <row r="4939">
      <c r="A4939" s="49" t="inlineStr">
        <is>
          <t>Acid_drops Tambourine Hi-Hat.wav</t>
        </is>
      </c>
      <c r="B4939" s="50" t="n">
        <v>6</v>
      </c>
      <c r="C4939" s="50" t="n">
        <v>286</v>
      </c>
      <c r="D4939" s="50" t="n">
        <v>47.667</v>
      </c>
      <c r="E4939" s="50" t="n">
        <v>7452.9</v>
      </c>
      <c r="F4939" s="50" t="n">
        <v>-55.9</v>
      </c>
    </row>
    <row r="4940">
      <c r="A4940" s="49" t="inlineStr">
        <is>
          <t>Acid_drops Texture Acid Bass.wav</t>
        </is>
      </c>
      <c r="B4940" s="50" t="n">
        <v>1</v>
      </c>
      <c r="C4940" s="50" t="n">
        <v>897</v>
      </c>
      <c r="D4940" s="50" t="n">
        <v>149.5</v>
      </c>
      <c r="E4940" s="50" t="n">
        <v>184.9</v>
      </c>
      <c r="F4940" s="50" t="n">
        <v>-14.7</v>
      </c>
    </row>
    <row r="4941">
      <c r="A4941" s="49" t="inlineStr">
        <is>
          <t>Acid_drops Texture Acid Bass.wav</t>
        </is>
      </c>
      <c r="B4941" s="50" t="n">
        <v>1</v>
      </c>
      <c r="C4941" s="50" t="n">
        <v>898</v>
      </c>
      <c r="D4941" s="50" t="n">
        <v>149.667</v>
      </c>
      <c r="E4941" s="50" t="n">
        <v>184.9</v>
      </c>
      <c r="F4941" s="50" t="n">
        <v>-8.4</v>
      </c>
    </row>
    <row r="4942">
      <c r="A4942" s="49" t="inlineStr">
        <is>
          <t>Acid_drops Texture Acid Bass.wav</t>
        </is>
      </c>
      <c r="B4942" s="50" t="n">
        <v>1</v>
      </c>
      <c r="C4942" s="50" t="n">
        <v>899</v>
      </c>
      <c r="D4942" s="50" t="n">
        <v>149.833</v>
      </c>
      <c r="E4942" s="50" t="n">
        <v>184.9</v>
      </c>
      <c r="F4942" s="50" t="n">
        <v>-8.4</v>
      </c>
    </row>
    <row r="4943">
      <c r="A4943" s="49" t="inlineStr">
        <is>
          <t>Acid_drops Texture Acid Bass.wav</t>
        </is>
      </c>
      <c r="B4943" s="50" t="n">
        <v>1</v>
      </c>
      <c r="C4943" s="50" t="n">
        <v>900</v>
      </c>
      <c r="D4943" s="50" t="n">
        <v>150</v>
      </c>
      <c r="E4943" s="50" t="n">
        <v>184.9</v>
      </c>
      <c r="F4943" s="50" t="n">
        <v>-9.4</v>
      </c>
    </row>
    <row r="4944">
      <c r="A4944" s="49" t="inlineStr">
        <is>
          <t>Acid_drops Texture Acid Bass.wav</t>
        </is>
      </c>
      <c r="B4944" s="50" t="n">
        <v>1</v>
      </c>
      <c r="C4944" s="50" t="n">
        <v>901</v>
      </c>
      <c r="D4944" s="50" t="n">
        <v>150.167</v>
      </c>
      <c r="E4944" s="50" t="n">
        <v>184.9</v>
      </c>
      <c r="F4944" s="50" t="n">
        <v>-7.9</v>
      </c>
    </row>
    <row r="4945">
      <c r="A4945" s="49" t="inlineStr">
        <is>
          <t>Acid_drops Texture Acid Bass.wav</t>
        </is>
      </c>
      <c r="B4945" s="50" t="n">
        <v>1</v>
      </c>
      <c r="C4945" s="50" t="n">
        <v>902</v>
      </c>
      <c r="D4945" s="50" t="n">
        <v>150.333</v>
      </c>
      <c r="E4945" s="50" t="n">
        <v>184.9</v>
      </c>
      <c r="F4945" s="50" t="n">
        <v>-10.2</v>
      </c>
    </row>
    <row r="4946">
      <c r="A4946" s="49" t="inlineStr">
        <is>
          <t>Acid_drops Texture Acid Bass.wav</t>
        </is>
      </c>
      <c r="B4946" s="50" t="n">
        <v>1</v>
      </c>
      <c r="C4946" s="50" t="n">
        <v>903</v>
      </c>
      <c r="D4946" s="50" t="n">
        <v>150.5</v>
      </c>
      <c r="E4946" s="50" t="n">
        <v>195.8</v>
      </c>
      <c r="F4946" s="50" t="n">
        <v>-8.5</v>
      </c>
    </row>
    <row r="4947">
      <c r="A4947" s="49" t="inlineStr">
        <is>
          <t>Acid_drops Texture Acid Bass.wav</t>
        </is>
      </c>
      <c r="B4947" s="50" t="n">
        <v>1</v>
      </c>
      <c r="C4947" s="50" t="n">
        <v>904</v>
      </c>
      <c r="D4947" s="50" t="n">
        <v>150.667</v>
      </c>
      <c r="E4947" s="50" t="n">
        <v>195.8</v>
      </c>
      <c r="F4947" s="50" t="n">
        <v>-9.5</v>
      </c>
    </row>
    <row r="4948">
      <c r="A4948" s="49" t="inlineStr">
        <is>
          <t>Acid_drops Texture Acid Bass.wav</t>
        </is>
      </c>
      <c r="B4948" s="50" t="n">
        <v>1</v>
      </c>
      <c r="C4948" s="50" t="n">
        <v>905</v>
      </c>
      <c r="D4948" s="50" t="n">
        <v>150.833</v>
      </c>
      <c r="E4948" s="50" t="n">
        <v>195.8</v>
      </c>
      <c r="F4948" s="50" t="n">
        <v>-12.5</v>
      </c>
    </row>
    <row r="4949">
      <c r="A4949" s="49" t="inlineStr">
        <is>
          <t>Acid_drops Texture Acid Bass.wav</t>
        </is>
      </c>
      <c r="B4949" s="50" t="n">
        <v>1</v>
      </c>
      <c r="C4949" s="50" t="n">
        <v>906</v>
      </c>
      <c r="D4949" s="50" t="n">
        <v>151</v>
      </c>
      <c r="E4949" s="50" t="n">
        <v>195.8</v>
      </c>
      <c r="F4949" s="50" t="n">
        <v>-10.2</v>
      </c>
    </row>
    <row r="4950">
      <c r="A4950" s="49" t="inlineStr">
        <is>
          <t>Acid_drops Texture Acid Bass.wav</t>
        </is>
      </c>
      <c r="B4950" s="50" t="n">
        <v>2</v>
      </c>
      <c r="C4950" s="50" t="n">
        <v>914</v>
      </c>
      <c r="D4950" s="50" t="n">
        <v>152.333</v>
      </c>
      <c r="E4950" s="50" t="n">
        <v>261.4</v>
      </c>
      <c r="F4950" s="50" t="n">
        <v>-12.3</v>
      </c>
    </row>
    <row r="4951">
      <c r="A4951" s="49" t="inlineStr">
        <is>
          <t>Acid_drops Texture Acid Bass.wav</t>
        </is>
      </c>
      <c r="B4951" s="50" t="n">
        <v>2</v>
      </c>
      <c r="C4951" s="50" t="n">
        <v>915</v>
      </c>
      <c r="D4951" s="50" t="n">
        <v>152.5</v>
      </c>
      <c r="E4951" s="50" t="n">
        <v>261.4</v>
      </c>
      <c r="F4951" s="50" t="n">
        <v>-7.6</v>
      </c>
    </row>
    <row r="4952">
      <c r="A4952" s="49" t="inlineStr">
        <is>
          <t>Acid_drops Texture Acid Bass.wav</t>
        </is>
      </c>
      <c r="B4952" s="50" t="n">
        <v>2</v>
      </c>
      <c r="C4952" s="50" t="n">
        <v>916</v>
      </c>
      <c r="D4952" s="50" t="n">
        <v>152.667</v>
      </c>
      <c r="E4952" s="50" t="n">
        <v>261.4</v>
      </c>
      <c r="F4952" s="50" t="n">
        <v>-7.8</v>
      </c>
    </row>
    <row r="4953">
      <c r="A4953" s="49" t="inlineStr">
        <is>
          <t>Acid_drops Texture Acid Bass.wav</t>
        </is>
      </c>
      <c r="B4953" s="50" t="n">
        <v>2</v>
      </c>
      <c r="C4953" s="50" t="n">
        <v>917</v>
      </c>
      <c r="D4953" s="50" t="n">
        <v>152.833</v>
      </c>
      <c r="E4953" s="50" t="n">
        <v>261.4</v>
      </c>
      <c r="F4953" s="50" t="n">
        <v>-7.4</v>
      </c>
    </row>
    <row r="4954">
      <c r="A4954" s="49" t="inlineStr">
        <is>
          <t>Acid_drops Texture Acid Bass.wav</t>
        </is>
      </c>
      <c r="B4954" s="50" t="n">
        <v>2</v>
      </c>
      <c r="C4954" s="50" t="n">
        <v>918</v>
      </c>
      <c r="D4954" s="50" t="n">
        <v>153</v>
      </c>
      <c r="E4954" s="50" t="n">
        <v>261.4</v>
      </c>
      <c r="F4954" s="50" t="n">
        <v>-7.7</v>
      </c>
    </row>
    <row r="4955">
      <c r="A4955" s="49" t="inlineStr">
        <is>
          <t>Acid_drops Texture Acid Bass.wav</t>
        </is>
      </c>
      <c r="B4955" s="50" t="n">
        <v>2</v>
      </c>
      <c r="C4955" s="50" t="n">
        <v>919</v>
      </c>
      <c r="D4955" s="50" t="n">
        <v>153.167</v>
      </c>
      <c r="E4955" s="50" t="n">
        <v>246.8</v>
      </c>
      <c r="F4955" s="50" t="n">
        <v>-12.8</v>
      </c>
    </row>
    <row r="4956">
      <c r="A4956" s="49" t="inlineStr">
        <is>
          <t>Acid_drops Texture Acid Bass.wav</t>
        </is>
      </c>
      <c r="B4956" s="50" t="n">
        <v>2</v>
      </c>
      <c r="C4956" s="50" t="n">
        <v>920</v>
      </c>
      <c r="D4956" s="50" t="n">
        <v>153.333</v>
      </c>
      <c r="E4956" s="50" t="n">
        <v>246.8</v>
      </c>
      <c r="F4956" s="50" t="n">
        <v>-9.199999999999999</v>
      </c>
    </row>
    <row r="4957">
      <c r="A4957" s="49" t="inlineStr">
        <is>
          <t>Acid_drops Texture Acid Bass.wav</t>
        </is>
      </c>
      <c r="B4957" s="50" t="n">
        <v>2</v>
      </c>
      <c r="C4957" s="50" t="n">
        <v>921</v>
      </c>
      <c r="D4957" s="50" t="n">
        <v>153.5</v>
      </c>
      <c r="E4957" s="50" t="n">
        <v>246.8</v>
      </c>
      <c r="F4957" s="50" t="n">
        <v>-10.1</v>
      </c>
    </row>
    <row r="4958">
      <c r="A4958" s="49" t="inlineStr">
        <is>
          <t>Acid_drops Texture Acid Bass.wav</t>
        </is>
      </c>
      <c r="B4958" s="50" t="n">
        <v>2</v>
      </c>
      <c r="C4958" s="50" t="n">
        <v>922</v>
      </c>
      <c r="D4958" s="50" t="n">
        <v>153.667</v>
      </c>
      <c r="E4958" s="50" t="n">
        <v>246.8</v>
      </c>
      <c r="F4958" s="50" t="n">
        <v>-15.8</v>
      </c>
    </row>
    <row r="4959">
      <c r="A4959" s="49" t="inlineStr">
        <is>
          <t>Acid_drops Texture Acid Bass.wav</t>
        </is>
      </c>
      <c r="B4959" s="50" t="n">
        <v>2</v>
      </c>
      <c r="C4959" s="50" t="n">
        <v>923</v>
      </c>
      <c r="D4959" s="50" t="n">
        <v>153.833</v>
      </c>
      <c r="E4959" s="50" t="n">
        <v>246.8</v>
      </c>
      <c r="F4959" s="50" t="n">
        <v>-11.5</v>
      </c>
    </row>
    <row r="4960">
      <c r="A4960" s="49" t="inlineStr">
        <is>
          <t>Acid_drops Texture Acid Bass.wav</t>
        </is>
      </c>
      <c r="B4960" s="50" t="n">
        <v>2</v>
      </c>
      <c r="C4960" s="50" t="n">
        <v>924</v>
      </c>
      <c r="D4960" s="50" t="n">
        <v>154</v>
      </c>
      <c r="E4960" s="50" t="n">
        <v>246.8</v>
      </c>
      <c r="F4960" s="50" t="n">
        <v>-12.5</v>
      </c>
    </row>
    <row r="4961">
      <c r="A4961" s="49" t="inlineStr">
        <is>
          <t>Acid_drops Texture Acid Bass.wav</t>
        </is>
      </c>
      <c r="B4961" s="50" t="n">
        <v>2</v>
      </c>
      <c r="C4961" s="50" t="n">
        <v>925</v>
      </c>
      <c r="D4961" s="50" t="n">
        <v>154.167</v>
      </c>
      <c r="E4961" s="50" t="n">
        <v>261.4</v>
      </c>
      <c r="F4961" s="50" t="n">
        <v>-13.7</v>
      </c>
    </row>
    <row r="4962">
      <c r="A4962" s="49" t="inlineStr">
        <is>
          <t>Acid_drops Texture Acid Bass.wav</t>
        </is>
      </c>
      <c r="B4962" s="50" t="n">
        <v>2</v>
      </c>
      <c r="C4962" s="50" t="n">
        <v>926</v>
      </c>
      <c r="D4962" s="50" t="n">
        <v>154.333</v>
      </c>
      <c r="E4962" s="50" t="n">
        <v>261.4</v>
      </c>
      <c r="F4962" s="50" t="n">
        <v>-11.1</v>
      </c>
    </row>
    <row r="4963">
      <c r="A4963" s="49" t="inlineStr">
        <is>
          <t>Acid_drops Texture Acid Bass.wav</t>
        </is>
      </c>
      <c r="B4963" s="50" t="n">
        <v>2</v>
      </c>
      <c r="C4963" s="50" t="n">
        <v>927</v>
      </c>
      <c r="D4963" s="50" t="n">
        <v>154.5</v>
      </c>
      <c r="E4963" s="50" t="n">
        <v>261.4</v>
      </c>
      <c r="F4963" s="50" t="n">
        <v>-11.2</v>
      </c>
    </row>
    <row r="4964">
      <c r="A4964" s="49" t="inlineStr">
        <is>
          <t>Acid_drops Texture Acid Bass.wav</t>
        </is>
      </c>
      <c r="B4964" s="50" t="n">
        <v>2</v>
      </c>
      <c r="C4964" s="50" t="n">
        <v>928</v>
      </c>
      <c r="D4964" s="50" t="n">
        <v>154.667</v>
      </c>
      <c r="E4964" s="50" t="n">
        <v>261.4</v>
      </c>
      <c r="F4964" s="50" t="n">
        <v>-13.6</v>
      </c>
    </row>
    <row r="4965">
      <c r="A4965" s="49" t="inlineStr">
        <is>
          <t>Acid_drops Texture Acid Bass.wav</t>
        </is>
      </c>
      <c r="B4965" s="50" t="n">
        <v>3</v>
      </c>
      <c r="C4965" s="50" t="n">
        <v>886</v>
      </c>
      <c r="D4965" s="50" t="n">
        <v>147.667</v>
      </c>
      <c r="E4965" s="50" t="n">
        <v>184.9</v>
      </c>
      <c r="F4965" s="50" t="n">
        <v>-16.4</v>
      </c>
    </row>
    <row r="4966">
      <c r="A4966" s="49" t="inlineStr">
        <is>
          <t>Acid_drops Texture Acid Bass.wav</t>
        </is>
      </c>
      <c r="B4966" s="50" t="n">
        <v>3</v>
      </c>
      <c r="C4966" s="50" t="n">
        <v>887</v>
      </c>
      <c r="D4966" s="50" t="n">
        <v>147.833</v>
      </c>
      <c r="E4966" s="50" t="n">
        <v>184.9</v>
      </c>
      <c r="F4966" s="50" t="n">
        <v>-12.3</v>
      </c>
    </row>
    <row r="4967">
      <c r="A4967" s="49" t="inlineStr">
        <is>
          <t>Acid_drops Texture Acid Bass.wav</t>
        </is>
      </c>
      <c r="B4967" s="50" t="n">
        <v>3</v>
      </c>
      <c r="C4967" s="50" t="n">
        <v>888</v>
      </c>
      <c r="D4967" s="50" t="n">
        <v>148</v>
      </c>
      <c r="E4967" s="50" t="n">
        <v>184.9</v>
      </c>
      <c r="F4967" s="50" t="n">
        <v>-12.7</v>
      </c>
    </row>
    <row r="4968">
      <c r="A4968" s="49" t="inlineStr">
        <is>
          <t>Acid_drops Texture Acid Bass.wav</t>
        </is>
      </c>
      <c r="B4968" s="50" t="n">
        <v>3</v>
      </c>
      <c r="C4968" s="50" t="n">
        <v>889</v>
      </c>
      <c r="D4968" s="50" t="n">
        <v>148.167</v>
      </c>
      <c r="E4968" s="50" t="n">
        <v>184.9</v>
      </c>
      <c r="F4968" s="50" t="n">
        <v>-11</v>
      </c>
    </row>
    <row r="4969">
      <c r="A4969" s="49" t="inlineStr">
        <is>
          <t>Acid_drops Texture Acid Bass.wav</t>
        </is>
      </c>
      <c r="B4969" s="50" t="n">
        <v>3</v>
      </c>
      <c r="C4969" s="50" t="n">
        <v>890</v>
      </c>
      <c r="D4969" s="50" t="n">
        <v>148.333</v>
      </c>
      <c r="E4969" s="50" t="n">
        <v>184.9</v>
      </c>
      <c r="F4969" s="50" t="n">
        <v>-10.7</v>
      </c>
    </row>
    <row r="4970">
      <c r="A4970" s="49" t="inlineStr">
        <is>
          <t>Acid_drops Texture Acid Bass.wav</t>
        </is>
      </c>
      <c r="B4970" s="50" t="n">
        <v>3</v>
      </c>
      <c r="C4970" s="50" t="n">
        <v>891</v>
      </c>
      <c r="D4970" s="50" t="n">
        <v>148.5</v>
      </c>
      <c r="E4970" s="50" t="n">
        <v>190.3</v>
      </c>
      <c r="F4970" s="50" t="n">
        <v>-15.2</v>
      </c>
    </row>
    <row r="4971">
      <c r="A4971" s="49" t="inlineStr">
        <is>
          <t>Acid_drops Texture Acid Bass.wav</t>
        </is>
      </c>
      <c r="B4971" s="50" t="n">
        <v>3</v>
      </c>
      <c r="C4971" s="50" t="n">
        <v>892</v>
      </c>
      <c r="D4971" s="50" t="n">
        <v>148.667</v>
      </c>
      <c r="E4971" s="50" t="n">
        <v>195.8</v>
      </c>
      <c r="F4971" s="50" t="n">
        <v>-9.5</v>
      </c>
    </row>
    <row r="4972">
      <c r="A4972" s="49" t="inlineStr">
        <is>
          <t>Acid_drops Texture Acid Bass.wav</t>
        </is>
      </c>
      <c r="B4972" s="50" t="n">
        <v>3</v>
      </c>
      <c r="C4972" s="50" t="n">
        <v>893</v>
      </c>
      <c r="D4972" s="50" t="n">
        <v>148.833</v>
      </c>
      <c r="E4972" s="50" t="n">
        <v>195.8</v>
      </c>
      <c r="F4972" s="50" t="n">
        <v>-10.1</v>
      </c>
    </row>
    <row r="4973">
      <c r="A4973" s="49" t="inlineStr">
        <is>
          <t>Acid_drops Texture Acid Bass.wav</t>
        </is>
      </c>
      <c r="B4973" s="50" t="n">
        <v>3</v>
      </c>
      <c r="C4973" s="50" t="n">
        <v>894</v>
      </c>
      <c r="D4973" s="50" t="n">
        <v>149</v>
      </c>
      <c r="E4973" s="50" t="n">
        <v>195.8</v>
      </c>
      <c r="F4973" s="50" t="n">
        <v>-14.6</v>
      </c>
    </row>
    <row r="4974">
      <c r="A4974" s="49" t="inlineStr">
        <is>
          <t>Acid_drops Texture Acid Bass.wav</t>
        </is>
      </c>
      <c r="B4974" s="50" t="n">
        <v>3</v>
      </c>
      <c r="C4974" s="50" t="n">
        <v>895</v>
      </c>
      <c r="D4974" s="50" t="n">
        <v>149.167</v>
      </c>
      <c r="E4974" s="50" t="n">
        <v>195.8</v>
      </c>
      <c r="F4974" s="50" t="n">
        <v>-11.8</v>
      </c>
    </row>
    <row r="4975">
      <c r="A4975" s="49" t="inlineStr">
        <is>
          <t>Acid_drops Texture Acid Bass.wav</t>
        </is>
      </c>
      <c r="B4975" s="50" t="n">
        <v>4</v>
      </c>
      <c r="C4975" s="50" t="n">
        <v>931</v>
      </c>
      <c r="D4975" s="50" t="n">
        <v>155.167</v>
      </c>
      <c r="E4975" s="50" t="n">
        <v>310.9</v>
      </c>
      <c r="F4975" s="50" t="n">
        <v>-13.9</v>
      </c>
    </row>
    <row r="4976">
      <c r="A4976" s="49" t="inlineStr">
        <is>
          <t>Acid_drops Texture Acid Bass.wav</t>
        </is>
      </c>
      <c r="B4976" s="50" t="n">
        <v>4</v>
      </c>
      <c r="C4976" s="50" t="n">
        <v>932</v>
      </c>
      <c r="D4976" s="50" t="n">
        <v>155.333</v>
      </c>
      <c r="E4976" s="50" t="n">
        <v>310.9</v>
      </c>
      <c r="F4976" s="50" t="n">
        <v>-10.6</v>
      </c>
    </row>
    <row r="4977">
      <c r="A4977" s="49" t="inlineStr">
        <is>
          <t>Acid_drops Texture Acid Bass.wav</t>
        </is>
      </c>
      <c r="B4977" s="50" t="n">
        <v>4</v>
      </c>
      <c r="C4977" s="50" t="n">
        <v>933</v>
      </c>
      <c r="D4977" s="50" t="n">
        <v>155.5</v>
      </c>
      <c r="E4977" s="50" t="n">
        <v>310.9</v>
      </c>
      <c r="F4977" s="50" t="n">
        <v>-11.6</v>
      </c>
    </row>
    <row r="4978">
      <c r="A4978" s="49" t="inlineStr">
        <is>
          <t>Acid_drops Texture Acid Bass.wav</t>
        </is>
      </c>
      <c r="B4978" s="50" t="n">
        <v>4</v>
      </c>
      <c r="C4978" s="50" t="n">
        <v>934</v>
      </c>
      <c r="D4978" s="50" t="n">
        <v>155.667</v>
      </c>
      <c r="E4978" s="50" t="n">
        <v>310.9</v>
      </c>
      <c r="F4978" s="50" t="n">
        <v>-11.8</v>
      </c>
    </row>
    <row r="4979">
      <c r="A4979" s="49" t="inlineStr">
        <is>
          <t>Acid_drops Texture Acid Bass.wav</t>
        </is>
      </c>
      <c r="B4979" s="50" t="n">
        <v>4</v>
      </c>
      <c r="C4979" s="50" t="n">
        <v>935</v>
      </c>
      <c r="D4979" s="50" t="n">
        <v>155.833</v>
      </c>
      <c r="E4979" s="50" t="n">
        <v>310.9</v>
      </c>
      <c r="F4979" s="50" t="n">
        <v>-12.6</v>
      </c>
    </row>
    <row r="4980">
      <c r="A4980" s="49" t="inlineStr">
        <is>
          <t>Acid_drops Texture Acid Bass.wav</t>
        </is>
      </c>
      <c r="B4980" s="50" t="n">
        <v>4</v>
      </c>
      <c r="C4980" s="50" t="n">
        <v>936</v>
      </c>
      <c r="D4980" s="50" t="n">
        <v>156</v>
      </c>
      <c r="E4980" s="50" t="n">
        <v>320</v>
      </c>
      <c r="F4980" s="50" t="n">
        <v>-18.5</v>
      </c>
    </row>
    <row r="4981">
      <c r="A4981" s="49" t="inlineStr">
        <is>
          <t>Acid_drops Texture Acid Bass.wav</t>
        </is>
      </c>
      <c r="B4981" s="50" t="n">
        <v>4</v>
      </c>
      <c r="C4981" s="50" t="n">
        <v>937</v>
      </c>
      <c r="D4981" s="50" t="n">
        <v>156.167</v>
      </c>
      <c r="E4981" s="50" t="n">
        <v>329.4</v>
      </c>
      <c r="F4981" s="50" t="n">
        <v>-14.6</v>
      </c>
    </row>
    <row r="4982">
      <c r="A4982" s="49" t="inlineStr">
        <is>
          <t>Acid_drops Texture Acid Bass.wav</t>
        </is>
      </c>
      <c r="B4982" s="50" t="n">
        <v>4</v>
      </c>
      <c r="C4982" s="50" t="n">
        <v>938</v>
      </c>
      <c r="D4982" s="50" t="n">
        <v>156.333</v>
      </c>
      <c r="E4982" s="50" t="n">
        <v>329.4</v>
      </c>
      <c r="F4982" s="50" t="n">
        <v>-13.9</v>
      </c>
    </row>
    <row r="4983">
      <c r="A4983" s="49" t="inlineStr">
        <is>
          <t>Acid_drops Texture Acid Bass.wav</t>
        </is>
      </c>
      <c r="B4983" s="50" t="n">
        <v>4</v>
      </c>
      <c r="C4983" s="50" t="n">
        <v>939</v>
      </c>
      <c r="D4983" s="50" t="n">
        <v>156.5</v>
      </c>
      <c r="E4983" s="50" t="n">
        <v>329.4</v>
      </c>
      <c r="F4983" s="50" t="n">
        <v>-18.3</v>
      </c>
    </row>
    <row r="4984">
      <c r="A4984" s="49" t="inlineStr">
        <is>
          <t>Acid_drops Texture Acid Bass.wav</t>
        </is>
      </c>
      <c r="B4984" s="50" t="n">
        <v>4</v>
      </c>
      <c r="C4984" s="50" t="n">
        <v>940</v>
      </c>
      <c r="D4984" s="50" t="n">
        <v>156.667</v>
      </c>
      <c r="E4984" s="50" t="n">
        <v>329.4</v>
      </c>
      <c r="F4984" s="50" t="n">
        <v>-13.3</v>
      </c>
    </row>
    <row r="4985">
      <c r="A4985" s="49" t="inlineStr">
        <is>
          <t>Acid_drops Texture Acid Bass.wav</t>
        </is>
      </c>
      <c r="B4985" s="50" t="n">
        <v>5</v>
      </c>
      <c r="C4985" s="50" t="n">
        <v>411</v>
      </c>
      <c r="D4985" s="50" t="n">
        <v>68.5</v>
      </c>
      <c r="E4985" s="50" t="n">
        <v>522.9</v>
      </c>
      <c r="F4985" s="50" t="n">
        <v>-25</v>
      </c>
    </row>
    <row r="4986">
      <c r="A4986" s="49" t="inlineStr">
        <is>
          <t>Acid_drops Texture Acid Bass.wav</t>
        </is>
      </c>
      <c r="B4986" s="50" t="n">
        <v>5</v>
      </c>
      <c r="C4986" s="50" t="n">
        <v>412</v>
      </c>
      <c r="D4986" s="50" t="n">
        <v>68.667</v>
      </c>
      <c r="E4986" s="50" t="n">
        <v>522.9</v>
      </c>
      <c r="F4986" s="50" t="n">
        <v>-22.1</v>
      </c>
    </row>
    <row r="4987">
      <c r="A4987" s="49" t="inlineStr">
        <is>
          <t>Acid_drops Texture Acid Bass.wav</t>
        </is>
      </c>
      <c r="B4987" s="50" t="n">
        <v>5</v>
      </c>
      <c r="C4987" s="50" t="n">
        <v>413</v>
      </c>
      <c r="D4987" s="50" t="n">
        <v>68.833</v>
      </c>
      <c r="E4987" s="50" t="n">
        <v>522.9</v>
      </c>
      <c r="F4987" s="50" t="n">
        <v>-22.6</v>
      </c>
    </row>
    <row r="4988">
      <c r="A4988" s="49" t="inlineStr">
        <is>
          <t>Acid_drops Texture Acid Bass.wav</t>
        </is>
      </c>
      <c r="B4988" s="50" t="n">
        <v>5</v>
      </c>
      <c r="C4988" s="50" t="n">
        <v>414</v>
      </c>
      <c r="D4988" s="50" t="n">
        <v>69</v>
      </c>
      <c r="E4988" s="50" t="n">
        <v>522.9</v>
      </c>
      <c r="F4988" s="50" t="n">
        <v>-25</v>
      </c>
    </row>
    <row r="4989">
      <c r="A4989" s="49" t="inlineStr">
        <is>
          <t>Acid_drops Texture Acid Bass.wav</t>
        </is>
      </c>
      <c r="B4989" s="50" t="n">
        <v>5</v>
      </c>
      <c r="C4989" s="50" t="n">
        <v>415</v>
      </c>
      <c r="D4989" s="50" t="n">
        <v>69.167</v>
      </c>
      <c r="E4989" s="50" t="n">
        <v>522.9</v>
      </c>
      <c r="F4989" s="50" t="n">
        <v>-9.9</v>
      </c>
    </row>
    <row r="4990">
      <c r="A4990" s="49" t="inlineStr">
        <is>
          <t>Acid_drops Texture Acid Bass.wav</t>
        </is>
      </c>
      <c r="B4990" s="50" t="n">
        <v>5</v>
      </c>
      <c r="C4990" s="50" t="n">
        <v>416</v>
      </c>
      <c r="D4990" s="50" t="n">
        <v>69.333</v>
      </c>
      <c r="E4990" s="50" t="n">
        <v>522.9</v>
      </c>
      <c r="F4990" s="50" t="n">
        <v>-9.4</v>
      </c>
    </row>
    <row r="4991">
      <c r="A4991" s="49" t="inlineStr">
        <is>
          <t>Acid_drops Texture Acid Bass.wav</t>
        </is>
      </c>
      <c r="B4991" s="50" t="n">
        <v>5</v>
      </c>
      <c r="C4991" s="50" t="n">
        <v>417</v>
      </c>
      <c r="D4991" s="50" t="n">
        <v>69.5</v>
      </c>
      <c r="E4991" s="50" t="n">
        <v>508</v>
      </c>
      <c r="F4991" s="50" t="n">
        <v>-9.199999999999999</v>
      </c>
    </row>
    <row r="4992">
      <c r="A4992" s="49" t="inlineStr">
        <is>
          <t>Acid_drops Texture Acid Bass.wav</t>
        </is>
      </c>
      <c r="B4992" s="50" t="n">
        <v>5</v>
      </c>
      <c r="C4992" s="50" t="n">
        <v>418</v>
      </c>
      <c r="D4992" s="50" t="n">
        <v>69.667</v>
      </c>
      <c r="E4992" s="50" t="n">
        <v>522.9</v>
      </c>
      <c r="F4992" s="50" t="n">
        <v>-9.6</v>
      </c>
    </row>
    <row r="4993">
      <c r="A4993" s="49" t="inlineStr">
        <is>
          <t>Acid_drops Texture Acid Bass.wav</t>
        </is>
      </c>
      <c r="B4993" s="50" t="n">
        <v>5</v>
      </c>
      <c r="C4993" s="50" t="n">
        <v>419</v>
      </c>
      <c r="D4993" s="50" t="n">
        <v>69.833</v>
      </c>
      <c r="E4993" s="50" t="n">
        <v>522.9</v>
      </c>
      <c r="F4993" s="50" t="n">
        <v>-11</v>
      </c>
    </row>
    <row r="4994">
      <c r="A4994" s="49" t="inlineStr">
        <is>
          <t>Acid_drops Texture Acid Bass.wav</t>
        </is>
      </c>
      <c r="B4994" s="50" t="n">
        <v>5</v>
      </c>
      <c r="C4994" s="50" t="n">
        <v>420</v>
      </c>
      <c r="D4994" s="50" t="n">
        <v>70</v>
      </c>
      <c r="E4994" s="50" t="n">
        <v>508</v>
      </c>
      <c r="F4994" s="50" t="n">
        <v>-8.9</v>
      </c>
    </row>
    <row r="4995">
      <c r="A4995" s="49" t="inlineStr">
        <is>
          <t>Acid_drops Texture Acid Bass.wav</t>
        </is>
      </c>
      <c r="B4995" s="50" t="n">
        <v>5</v>
      </c>
      <c r="C4995" s="50" t="n">
        <v>421</v>
      </c>
      <c r="D4995" s="50" t="n">
        <v>70.167</v>
      </c>
      <c r="E4995" s="50" t="n">
        <v>522.9</v>
      </c>
      <c r="F4995" s="50" t="n">
        <v>-9.699999999999999</v>
      </c>
    </row>
    <row r="4996">
      <c r="A4996" s="49" t="inlineStr">
        <is>
          <t>Acid_drops Texture Acid Bass.wav</t>
        </is>
      </c>
      <c r="B4996" s="50" t="n">
        <v>6</v>
      </c>
      <c r="C4996" s="50" t="n">
        <v>383</v>
      </c>
      <c r="D4996" s="50" t="n">
        <v>63.833</v>
      </c>
      <c r="E4996" s="50" t="n">
        <v>439.7</v>
      </c>
      <c r="F4996" s="50" t="n">
        <v>-15.6</v>
      </c>
    </row>
    <row r="4997">
      <c r="A4997" s="49" t="inlineStr">
        <is>
          <t>Acid_drops Texture Acid Bass.wav</t>
        </is>
      </c>
      <c r="B4997" s="50" t="n">
        <v>6</v>
      </c>
      <c r="C4997" s="50" t="n">
        <v>384</v>
      </c>
      <c r="D4997" s="50" t="n">
        <v>64</v>
      </c>
      <c r="E4997" s="50" t="n">
        <v>427.1</v>
      </c>
      <c r="F4997" s="50" t="n">
        <v>-15.6</v>
      </c>
    </row>
    <row r="4998">
      <c r="A4998" s="49" t="inlineStr">
        <is>
          <t>Acid_drops Texture Acid Bass.wav</t>
        </is>
      </c>
      <c r="B4998" s="50" t="n">
        <v>6</v>
      </c>
      <c r="C4998" s="50" t="n">
        <v>385</v>
      </c>
      <c r="D4998" s="50" t="n">
        <v>64.167</v>
      </c>
      <c r="E4998" s="50" t="n">
        <v>439.7</v>
      </c>
      <c r="F4998" s="50" t="n">
        <v>-15.4</v>
      </c>
    </row>
    <row r="4999">
      <c r="A4999" s="49" t="inlineStr">
        <is>
          <t>Acid_drops Texture Acid Bass.wav</t>
        </is>
      </c>
      <c r="B4999" s="50" t="n">
        <v>6</v>
      </c>
      <c r="C4999" s="50" t="n">
        <v>386</v>
      </c>
      <c r="D4999" s="50" t="n">
        <v>64.333</v>
      </c>
      <c r="E4999" s="50" t="n">
        <v>427.1</v>
      </c>
      <c r="F4999" s="50" t="n">
        <v>-15.4</v>
      </c>
    </row>
    <row r="5000">
      <c r="A5000" s="49" t="inlineStr">
        <is>
          <t>Acid_drops Texture Acid Bass.wav</t>
        </is>
      </c>
      <c r="B5000" s="50" t="n">
        <v>6</v>
      </c>
      <c r="C5000" s="50" t="n">
        <v>387</v>
      </c>
      <c r="D5000" s="50" t="n">
        <v>64.5</v>
      </c>
      <c r="E5000" s="50" t="n">
        <v>439.7</v>
      </c>
      <c r="F5000" s="50" t="n">
        <v>-15.4</v>
      </c>
    </row>
    <row r="5001">
      <c r="A5001" s="49" t="inlineStr">
        <is>
          <t>Acid_drops Texture Acid Bass.wav</t>
        </is>
      </c>
      <c r="B5001" s="50" t="n">
        <v>6</v>
      </c>
      <c r="C5001" s="50" t="n">
        <v>388</v>
      </c>
      <c r="D5001" s="50" t="n">
        <v>64.667</v>
      </c>
      <c r="E5001" s="50" t="n">
        <v>439.7</v>
      </c>
      <c r="F5001" s="50" t="n">
        <v>-16.2</v>
      </c>
    </row>
    <row r="5002">
      <c r="A5002" s="49" t="inlineStr">
        <is>
          <t>Acid_drops Texture Acid Bass.wav</t>
        </is>
      </c>
      <c r="B5002" s="50" t="n">
        <v>6</v>
      </c>
      <c r="C5002" s="50" t="n">
        <v>389</v>
      </c>
      <c r="D5002" s="50" t="n">
        <v>64.833</v>
      </c>
      <c r="E5002" s="50" t="n">
        <v>452.5</v>
      </c>
      <c r="F5002" s="50" t="n">
        <v>-12.5</v>
      </c>
    </row>
    <row r="5003">
      <c r="A5003" s="49" t="inlineStr">
        <is>
          <t>Acid_drops Texture Acid Bass.wav</t>
        </is>
      </c>
      <c r="B5003" s="50" t="n">
        <v>6</v>
      </c>
      <c r="C5003" s="50" t="n">
        <v>390</v>
      </c>
      <c r="D5003" s="50" t="n">
        <v>65</v>
      </c>
      <c r="E5003" s="50" t="n">
        <v>465.8</v>
      </c>
      <c r="F5003" s="50" t="n">
        <v>-12.2</v>
      </c>
    </row>
    <row r="5004">
      <c r="A5004" s="49" t="inlineStr">
        <is>
          <t>Acid_drops Texture Acid Bass.wav</t>
        </is>
      </c>
      <c r="B5004" s="50" t="n">
        <v>6</v>
      </c>
      <c r="C5004" s="50" t="n">
        <v>391</v>
      </c>
      <c r="D5004" s="50" t="n">
        <v>65.167</v>
      </c>
      <c r="E5004" s="50" t="n">
        <v>452.5</v>
      </c>
      <c r="F5004" s="50" t="n">
        <v>-17.1</v>
      </c>
    </row>
    <row r="5005">
      <c r="A5005" s="49" t="inlineStr">
        <is>
          <t>Acid_drops Texture Acid Bass.wav</t>
        </is>
      </c>
      <c r="B5005" s="50" t="n">
        <v>6</v>
      </c>
      <c r="C5005" s="50" t="n">
        <v>392</v>
      </c>
      <c r="D5005" s="50" t="n">
        <v>65.333</v>
      </c>
      <c r="E5005" s="50" t="n">
        <v>452.5</v>
      </c>
      <c r="F5005" s="50" t="n">
        <v>-12</v>
      </c>
    </row>
    <row r="5006">
      <c r="A5006" s="49" t="inlineStr">
        <is>
          <t>Acid_drops Texture Acid Bass.wav</t>
        </is>
      </c>
      <c r="B5006" s="50" t="n">
        <v>6</v>
      </c>
      <c r="C5006" s="50" t="n">
        <v>393</v>
      </c>
      <c r="D5006" s="50" t="n">
        <v>65.5</v>
      </c>
      <c r="E5006" s="50" t="n">
        <v>439.7</v>
      </c>
      <c r="F5006" s="50" t="n">
        <v>-17.4</v>
      </c>
    </row>
    <row r="5007">
      <c r="A5007" s="49" t="inlineStr">
        <is>
          <t>Acid_drops Texture Acid Bass.wav</t>
        </is>
      </c>
      <c r="B5007" s="50" t="n">
        <v>6</v>
      </c>
      <c r="C5007" s="50" t="n">
        <v>394</v>
      </c>
      <c r="D5007" s="50" t="n">
        <v>65.667</v>
      </c>
      <c r="E5007" s="50" t="n">
        <v>439.7</v>
      </c>
      <c r="F5007" s="50" t="n">
        <v>-21.4</v>
      </c>
    </row>
    <row r="5008">
      <c r="A5008" s="49" t="inlineStr">
        <is>
          <t>Acid_drops Texture Acid Bass.wav</t>
        </is>
      </c>
      <c r="B5008" s="50" t="n">
        <v>6</v>
      </c>
      <c r="C5008" s="50" t="n">
        <v>395</v>
      </c>
      <c r="D5008" s="50" t="n">
        <v>65.833</v>
      </c>
      <c r="E5008" s="50" t="n">
        <v>427.1</v>
      </c>
      <c r="F5008" s="50" t="n">
        <v>-12.4</v>
      </c>
    </row>
    <row r="5009">
      <c r="A5009" s="49" t="inlineStr">
        <is>
          <t>Acid_drops Texture Acid Bass.wav</t>
        </is>
      </c>
      <c r="B5009" s="50" t="n">
        <v>6</v>
      </c>
      <c r="C5009" s="50" t="n">
        <v>396</v>
      </c>
      <c r="D5009" s="50" t="n">
        <v>66</v>
      </c>
      <c r="E5009" s="50" t="n">
        <v>439.7</v>
      </c>
      <c r="F5009" s="50" t="n">
        <v>-13.5</v>
      </c>
    </row>
    <row r="5010">
      <c r="A5010" s="49" t="inlineStr">
        <is>
          <t>Acid_drops Texture Acid Bass.wav</t>
        </is>
      </c>
      <c r="B5010" s="50" t="n">
        <v>6</v>
      </c>
      <c r="C5010" s="50" t="n">
        <v>397</v>
      </c>
      <c r="D5010" s="50" t="n">
        <v>66.167</v>
      </c>
      <c r="E5010" s="50" t="n">
        <v>439.7</v>
      </c>
      <c r="F5010" s="50" t="n">
        <v>-17.3</v>
      </c>
    </row>
    <row r="5011">
      <c r="A5011" s="49" t="inlineStr">
        <is>
          <t>Acid_drops Texture Acid Bass.wav</t>
        </is>
      </c>
      <c r="B5011" s="50" t="n">
        <v>6</v>
      </c>
      <c r="C5011" s="50" t="n">
        <v>398</v>
      </c>
      <c r="D5011" s="50" t="n">
        <v>66.333</v>
      </c>
      <c r="E5011" s="50" t="n">
        <v>427.1</v>
      </c>
      <c r="F5011" s="50" t="n">
        <v>-13</v>
      </c>
    </row>
    <row r="5012">
      <c r="A5012" s="49" t="inlineStr">
        <is>
          <t>Acid_drops Texture Acid Bass.wav</t>
        </is>
      </c>
      <c r="B5012" s="50" t="n">
        <v>6</v>
      </c>
      <c r="C5012" s="50" t="n">
        <v>399</v>
      </c>
      <c r="D5012" s="50" t="n">
        <v>66.5</v>
      </c>
      <c r="E5012" s="50" t="n">
        <v>439.7</v>
      </c>
      <c r="F5012" s="50" t="n">
        <v>-13.8</v>
      </c>
    </row>
    <row r="5013">
      <c r="A5013" s="49" t="inlineStr">
        <is>
          <t>Acid_drops Toms Overhead.wav</t>
        </is>
      </c>
      <c r="B5013" s="50" t="n">
        <v>1</v>
      </c>
      <c r="C5013" s="50" t="n">
        <v>597</v>
      </c>
      <c r="D5013" s="50" t="n">
        <v>99.5</v>
      </c>
      <c r="E5013" s="50" t="n">
        <v>380.5</v>
      </c>
      <c r="F5013" s="50" t="n">
        <v>-18.6</v>
      </c>
    </row>
    <row r="5014">
      <c r="A5014" s="49" t="inlineStr">
        <is>
          <t>Acid_drops Toms Overhead.wav</t>
        </is>
      </c>
      <c r="B5014" s="50" t="n">
        <v>1</v>
      </c>
      <c r="C5014" s="50" t="n">
        <v>598</v>
      </c>
      <c r="D5014" s="50" t="n">
        <v>99.667</v>
      </c>
      <c r="E5014" s="50" t="n">
        <v>380.5</v>
      </c>
      <c r="F5014" s="50" t="n">
        <v>-21.8</v>
      </c>
    </row>
    <row r="5015">
      <c r="A5015" s="49" t="inlineStr">
        <is>
          <t>Acid_drops Toms Overhead.wav</t>
        </is>
      </c>
      <c r="B5015" s="50" t="n">
        <v>1</v>
      </c>
      <c r="C5015" s="50" t="n">
        <v>599</v>
      </c>
      <c r="D5015" s="50" t="n">
        <v>99.833</v>
      </c>
      <c r="E5015" s="50" t="n">
        <v>369.7</v>
      </c>
      <c r="F5015" s="50" t="n">
        <v>-12.4</v>
      </c>
    </row>
    <row r="5016">
      <c r="A5016" s="49" t="inlineStr">
        <is>
          <t>Acid_drops Toms Overhead.wav</t>
        </is>
      </c>
      <c r="B5016" s="50" t="n">
        <v>1</v>
      </c>
      <c r="C5016" s="50" t="n">
        <v>600</v>
      </c>
      <c r="D5016" s="50" t="n">
        <v>100</v>
      </c>
      <c r="E5016" s="50" t="n">
        <v>369.7</v>
      </c>
      <c r="F5016" s="50" t="n">
        <v>-27</v>
      </c>
    </row>
    <row r="5017">
      <c r="A5017" s="49" t="inlineStr">
        <is>
          <t>Acid_drops Toms Overhead.wav</t>
        </is>
      </c>
      <c r="B5017" s="50" t="n">
        <v>1</v>
      </c>
      <c r="C5017" s="50" t="n">
        <v>601</v>
      </c>
      <c r="D5017" s="50" t="n">
        <v>100.167</v>
      </c>
      <c r="E5017" s="50" t="n">
        <v>359.2</v>
      </c>
      <c r="F5017" s="50" t="n">
        <v>-34</v>
      </c>
    </row>
    <row r="5018">
      <c r="A5018" s="49" t="inlineStr">
        <is>
          <t>Acid_drops Toms Overhead.wav</t>
        </is>
      </c>
      <c r="B5018" s="50" t="n">
        <v>1</v>
      </c>
      <c r="C5018" s="50" t="n">
        <v>602</v>
      </c>
      <c r="D5018" s="50" t="n">
        <v>100.333</v>
      </c>
      <c r="E5018" s="50" t="n">
        <v>380.5</v>
      </c>
      <c r="F5018" s="50" t="n">
        <v>-37.2</v>
      </c>
    </row>
    <row r="5019">
      <c r="A5019" s="49" t="inlineStr">
        <is>
          <t>Acid_drops Toms Overhead.wav</t>
        </is>
      </c>
      <c r="B5019" s="50" t="n">
        <v>1</v>
      </c>
      <c r="C5019" s="50" t="n">
        <v>603</v>
      </c>
      <c r="D5019" s="50" t="n">
        <v>100.5</v>
      </c>
      <c r="E5019" s="50" t="n">
        <v>359.2</v>
      </c>
      <c r="F5019" s="50" t="n">
        <v>-28.8</v>
      </c>
    </row>
    <row r="5020">
      <c r="A5020" s="49" t="inlineStr">
        <is>
          <t>Acid_drops Toms Overhead.wav</t>
        </is>
      </c>
      <c r="B5020" s="50" t="n">
        <v>1</v>
      </c>
      <c r="C5020" s="50" t="n">
        <v>604</v>
      </c>
      <c r="D5020" s="50" t="n">
        <v>100.667</v>
      </c>
      <c r="E5020" s="50" t="n">
        <v>369.7</v>
      </c>
      <c r="F5020" s="50" t="n">
        <v>-19.7</v>
      </c>
    </row>
    <row r="5021">
      <c r="A5021" s="49" t="inlineStr">
        <is>
          <t>Acid_drops Toms Overhead.wav</t>
        </is>
      </c>
      <c r="B5021" s="50" t="n">
        <v>1</v>
      </c>
      <c r="C5021" s="50" t="n">
        <v>605</v>
      </c>
      <c r="D5021" s="50" t="n">
        <v>100.833</v>
      </c>
      <c r="E5021" s="50" t="n">
        <v>349</v>
      </c>
      <c r="F5021" s="50" t="n">
        <v>-9</v>
      </c>
    </row>
    <row r="5022">
      <c r="A5022" s="49" t="inlineStr">
        <is>
          <t>Acid_drops Toms Overhead.wav</t>
        </is>
      </c>
      <c r="B5022" s="50" t="n">
        <v>1</v>
      </c>
      <c r="C5022" s="50" t="n">
        <v>606</v>
      </c>
      <c r="D5022" s="50" t="n">
        <v>101</v>
      </c>
      <c r="E5022" s="50" t="n">
        <v>339</v>
      </c>
      <c r="F5022" s="50" t="n">
        <v>-29.2</v>
      </c>
    </row>
    <row r="5023">
      <c r="A5023" s="49" t="inlineStr">
        <is>
          <t>Acid_drops Toms Rack.wav</t>
        </is>
      </c>
      <c r="B5023" s="50" t="n">
        <v>1</v>
      </c>
      <c r="C5023" s="50" t="n">
        <v>641</v>
      </c>
      <c r="D5023" s="50" t="n">
        <v>106.833</v>
      </c>
      <c r="E5023" s="50" t="n">
        <v>113.1</v>
      </c>
      <c r="F5023" s="50" t="n">
        <v>10.8</v>
      </c>
    </row>
    <row r="5024">
      <c r="A5024" s="49" t="inlineStr">
        <is>
          <t>Acid_drops Toms Rack.wav</t>
        </is>
      </c>
      <c r="B5024" s="50" t="n">
        <v>1</v>
      </c>
      <c r="C5024" s="50" t="n">
        <v>642</v>
      </c>
      <c r="D5024" s="50" t="n">
        <v>107</v>
      </c>
      <c r="E5024" s="50" t="n">
        <v>109.9</v>
      </c>
      <c r="F5024" s="50" t="n">
        <v>13.6</v>
      </c>
    </row>
    <row r="5025">
      <c r="A5025" s="49" t="inlineStr">
        <is>
          <t>Acid_drops Toms Rack.wav</t>
        </is>
      </c>
      <c r="B5025" s="50" t="n">
        <v>1</v>
      </c>
      <c r="C5025" s="50" t="n">
        <v>643</v>
      </c>
      <c r="D5025" s="50" t="n">
        <v>107.167</v>
      </c>
      <c r="E5025" s="50" t="n">
        <v>106.8</v>
      </c>
      <c r="F5025" s="50" t="n">
        <v>13.7</v>
      </c>
    </row>
    <row r="5026">
      <c r="A5026" s="49" t="inlineStr">
        <is>
          <t>Acid_drops Toms Rack.wav</t>
        </is>
      </c>
      <c r="B5026" s="50" t="n">
        <v>1</v>
      </c>
      <c r="C5026" s="50" t="n">
        <v>644</v>
      </c>
      <c r="D5026" s="50" t="n">
        <v>107.333</v>
      </c>
      <c r="E5026" s="50" t="n">
        <v>106.8</v>
      </c>
      <c r="F5026" s="50" t="n">
        <v>18.5</v>
      </c>
    </row>
    <row r="5027">
      <c r="A5027" s="49" t="inlineStr">
        <is>
          <t>Acid_drops Toms Rack.wav</t>
        </is>
      </c>
      <c r="B5027" s="50" t="n">
        <v>1</v>
      </c>
      <c r="C5027" s="50" t="n">
        <v>645</v>
      </c>
      <c r="D5027" s="50" t="n">
        <v>107.5</v>
      </c>
      <c r="E5027" s="50" t="n">
        <v>109.9</v>
      </c>
      <c r="F5027" s="50" t="n">
        <v>9</v>
      </c>
    </row>
    <row r="5028">
      <c r="A5028" s="49" t="inlineStr">
        <is>
          <t>Acid_drops Toms Rack.wav</t>
        </is>
      </c>
      <c r="B5028" s="50" t="n">
        <v>1</v>
      </c>
      <c r="C5028" s="50" t="n">
        <v>646</v>
      </c>
      <c r="D5028" s="50" t="n">
        <v>107.667</v>
      </c>
      <c r="E5028" s="50" t="n">
        <v>106.8</v>
      </c>
      <c r="F5028" s="50" t="n">
        <v>8.6</v>
      </c>
    </row>
    <row r="5029">
      <c r="A5029" s="49" t="inlineStr">
        <is>
          <t>Acid_drops Toms Rack.wav</t>
        </is>
      </c>
      <c r="B5029" s="50" t="n">
        <v>1</v>
      </c>
      <c r="C5029" s="50" t="n">
        <v>647</v>
      </c>
      <c r="D5029" s="50" t="n">
        <v>107.833</v>
      </c>
      <c r="E5029" s="50" t="n">
        <v>106.8</v>
      </c>
      <c r="F5029" s="50" t="n">
        <v>2.8</v>
      </c>
    </row>
    <row r="5030">
      <c r="A5030" s="49" t="inlineStr">
        <is>
          <t>Acid_drops Toms Rack.wav</t>
        </is>
      </c>
      <c r="B5030" s="50" t="n">
        <v>1</v>
      </c>
      <c r="C5030" s="50" t="n">
        <v>648</v>
      </c>
      <c r="D5030" s="50" t="n">
        <v>108</v>
      </c>
      <c r="E5030" s="50" t="n">
        <v>109.9</v>
      </c>
      <c r="F5030" s="50" t="n">
        <v>11.2</v>
      </c>
    </row>
    <row r="5031">
      <c r="A5031" s="49" t="inlineStr">
        <is>
          <t>Acid_drops Toms Rack.wav</t>
        </is>
      </c>
      <c r="B5031" s="50" t="n">
        <v>1</v>
      </c>
      <c r="C5031" s="50" t="n">
        <v>649</v>
      </c>
      <c r="D5031" s="50" t="n">
        <v>108.167</v>
      </c>
      <c r="E5031" s="50" t="n">
        <v>106.8</v>
      </c>
      <c r="F5031" s="50" t="n">
        <v>16.5</v>
      </c>
    </row>
    <row r="5032">
      <c r="A5032" s="49" t="inlineStr">
        <is>
          <t>Acid_drops Toms Rack.wav</t>
        </is>
      </c>
      <c r="B5032" s="50" t="n">
        <v>1</v>
      </c>
      <c r="C5032" s="50" t="n">
        <v>650</v>
      </c>
      <c r="D5032" s="50" t="n">
        <v>108.333</v>
      </c>
      <c r="E5032" s="50" t="n">
        <v>109.9</v>
      </c>
      <c r="F5032" s="50" t="n">
        <v>9.300000000000001</v>
      </c>
    </row>
    <row r="5033">
      <c r="A5033" s="49" t="inlineStr">
        <is>
          <t>Acid_drops Toms Rack.wav</t>
        </is>
      </c>
      <c r="B5033" s="50" t="n">
        <v>1</v>
      </c>
      <c r="C5033" s="50" t="n">
        <v>651</v>
      </c>
      <c r="D5033" s="50" t="n">
        <v>108.5</v>
      </c>
      <c r="E5033" s="50" t="n">
        <v>106.8</v>
      </c>
      <c r="F5033" s="50" t="n">
        <v>3</v>
      </c>
    </row>
    <row r="5034">
      <c r="A5034" s="49" t="inlineStr">
        <is>
          <t>Acid_drops Toms Rack.wav</t>
        </is>
      </c>
      <c r="B5034" s="50" t="n">
        <v>1</v>
      </c>
      <c r="C5034" s="50" t="n">
        <v>652</v>
      </c>
      <c r="D5034" s="50" t="n">
        <v>108.667</v>
      </c>
      <c r="E5034" s="50" t="n">
        <v>103.7</v>
      </c>
      <c r="F5034" s="50" t="n">
        <v>-40.3</v>
      </c>
    </row>
    <row r="5035">
      <c r="A5035" s="49" t="inlineStr">
        <is>
          <t>Acid_drops Toms Rack.wav</t>
        </is>
      </c>
      <c r="B5035" s="50" t="n">
        <v>2</v>
      </c>
      <c r="C5035" s="50" t="n">
        <v>595</v>
      </c>
      <c r="D5035" s="50" t="n">
        <v>99.167</v>
      </c>
      <c r="E5035" s="50" t="n">
        <v>35.6</v>
      </c>
      <c r="F5035" s="50" t="n">
        <v>-5.4</v>
      </c>
    </row>
    <row r="5036">
      <c r="A5036" s="49" t="inlineStr">
        <is>
          <t>Acid_drops Toms Rack.wav</t>
        </is>
      </c>
      <c r="B5036" s="50" t="n">
        <v>2</v>
      </c>
      <c r="C5036" s="50" t="n">
        <v>596</v>
      </c>
      <c r="D5036" s="50" t="n">
        <v>99.333</v>
      </c>
      <c r="E5036" s="50" t="n">
        <v>34.6</v>
      </c>
      <c r="F5036" s="50" t="n">
        <v>-1.2</v>
      </c>
    </row>
    <row r="5037">
      <c r="A5037" s="49" t="inlineStr">
        <is>
          <t>Acid_drops Toms Rack.wav</t>
        </is>
      </c>
      <c r="B5037" s="50" t="n">
        <v>2</v>
      </c>
      <c r="C5037" s="50" t="n">
        <v>597</v>
      </c>
      <c r="D5037" s="50" t="n">
        <v>99.5</v>
      </c>
      <c r="E5037" s="50" t="n">
        <v>34.6</v>
      </c>
      <c r="F5037" s="50" t="n">
        <v>0.7</v>
      </c>
    </row>
    <row r="5038">
      <c r="A5038" s="49" t="inlineStr">
        <is>
          <t>Acid_drops Toms Rack.wav</t>
        </is>
      </c>
      <c r="B5038" s="50" t="n">
        <v>2</v>
      </c>
      <c r="C5038" s="50" t="n">
        <v>598</v>
      </c>
      <c r="D5038" s="50" t="n">
        <v>99.667</v>
      </c>
      <c r="E5038" s="50" t="n">
        <v>34.6</v>
      </c>
      <c r="F5038" s="50" t="n">
        <v>1</v>
      </c>
    </row>
    <row r="5039">
      <c r="A5039" s="49" t="inlineStr">
        <is>
          <t>Acid_drops Toms Rack.wav</t>
        </is>
      </c>
      <c r="B5039" s="50" t="n">
        <v>2</v>
      </c>
      <c r="C5039" s="50" t="n">
        <v>599</v>
      </c>
      <c r="D5039" s="50" t="n">
        <v>99.833</v>
      </c>
      <c r="E5039" s="50" t="n">
        <v>34.6</v>
      </c>
      <c r="F5039" s="50" t="n">
        <v>-0.4</v>
      </c>
    </row>
    <row r="5040">
      <c r="A5040" s="49" t="inlineStr">
        <is>
          <t>Acid_drops Toms Rack.wav</t>
        </is>
      </c>
      <c r="B5040" s="50" t="n">
        <v>2</v>
      </c>
      <c r="C5040" s="50" t="n">
        <v>600</v>
      </c>
      <c r="D5040" s="50" t="n">
        <v>100</v>
      </c>
      <c r="E5040" s="50" t="n">
        <v>34.6</v>
      </c>
      <c r="F5040" s="50" t="n">
        <v>-3.4</v>
      </c>
    </row>
    <row r="5041">
      <c r="A5041" s="49" t="inlineStr">
        <is>
          <t>Acid_drops Toms Rack.wav</t>
        </is>
      </c>
      <c r="B5041" s="50" t="n">
        <v>2</v>
      </c>
      <c r="C5041" s="50" t="n">
        <v>601</v>
      </c>
      <c r="D5041" s="50" t="n">
        <v>100.167</v>
      </c>
      <c r="E5041" s="50" t="n">
        <v>34.6</v>
      </c>
      <c r="F5041" s="50" t="n">
        <v>-5.3</v>
      </c>
    </row>
    <row r="5042">
      <c r="A5042" s="49" t="inlineStr">
        <is>
          <t>Acid_drops Toms Rack.wav</t>
        </is>
      </c>
      <c r="B5042" s="50" t="n">
        <v>2</v>
      </c>
      <c r="C5042" s="50" t="n">
        <v>602</v>
      </c>
      <c r="D5042" s="50" t="n">
        <v>100.333</v>
      </c>
      <c r="E5042" s="50" t="n">
        <v>34.6</v>
      </c>
      <c r="F5042" s="50" t="n">
        <v>-2.8</v>
      </c>
    </row>
    <row r="5043">
      <c r="A5043" s="49" t="inlineStr">
        <is>
          <t>Acid_drops Toms Rack.wav</t>
        </is>
      </c>
      <c r="B5043" s="50" t="n">
        <v>2</v>
      </c>
      <c r="C5043" s="50" t="n">
        <v>603</v>
      </c>
      <c r="D5043" s="50" t="n">
        <v>100.5</v>
      </c>
      <c r="E5043" s="50" t="n">
        <v>34.6</v>
      </c>
      <c r="F5043" s="50" t="n">
        <v>0.7</v>
      </c>
    </row>
    <row r="5044">
      <c r="A5044" s="49" t="inlineStr">
        <is>
          <t>Acid_drops Toms Rack.wav</t>
        </is>
      </c>
      <c r="B5044" s="50" t="n">
        <v>2</v>
      </c>
      <c r="C5044" s="50" t="n">
        <v>604</v>
      </c>
      <c r="D5044" s="50" t="n">
        <v>100.667</v>
      </c>
      <c r="E5044" s="50" t="n">
        <v>34.6</v>
      </c>
      <c r="F5044" s="50" t="n">
        <v>1.1</v>
      </c>
    </row>
    <row r="5045">
      <c r="A5045" s="49" t="inlineStr">
        <is>
          <t>Acid_drops Toms Rack.wav</t>
        </is>
      </c>
      <c r="B5045" s="50" t="n">
        <v>2</v>
      </c>
      <c r="C5045" s="50" t="n">
        <v>605</v>
      </c>
      <c r="D5045" s="50" t="n">
        <v>100.833</v>
      </c>
      <c r="E5045" s="50" t="n">
        <v>34.6</v>
      </c>
      <c r="F5045" s="50" t="n">
        <v>-1.8</v>
      </c>
    </row>
    <row r="5046">
      <c r="A5046" s="49" t="inlineStr">
        <is>
          <t>Acid_drops Toms Rack.wav</t>
        </is>
      </c>
      <c r="B5046" s="50" t="n">
        <v>2</v>
      </c>
      <c r="C5046" s="50" t="n">
        <v>606</v>
      </c>
      <c r="D5046" s="50" t="n">
        <v>101</v>
      </c>
      <c r="E5046" s="50" t="n">
        <v>33.6</v>
      </c>
      <c r="F5046" s="50" t="n">
        <v>-7</v>
      </c>
    </row>
    <row r="5047">
      <c r="A5047" s="49" t="inlineStr">
        <is>
          <t>Acid_drops Toms Rack.wav</t>
        </is>
      </c>
      <c r="B5047" s="50" t="n">
        <v>3</v>
      </c>
      <c r="C5047" s="50" t="n">
        <v>1086</v>
      </c>
      <c r="D5047" s="50" t="n">
        <v>181</v>
      </c>
      <c r="E5047" s="50" t="n">
        <v>35.6</v>
      </c>
      <c r="F5047" s="50" t="n">
        <v>-9.1</v>
      </c>
    </row>
    <row r="5048">
      <c r="A5048" s="49" t="inlineStr">
        <is>
          <t>Acid_drops Toms Rack.wav</t>
        </is>
      </c>
      <c r="B5048" s="50" t="n">
        <v>3</v>
      </c>
      <c r="C5048" s="50" t="n">
        <v>1087</v>
      </c>
      <c r="D5048" s="50" t="n">
        <v>181.167</v>
      </c>
      <c r="E5048" s="50" t="n">
        <v>34.6</v>
      </c>
      <c r="F5048" s="50" t="n">
        <v>-3.1</v>
      </c>
    </row>
    <row r="5049">
      <c r="A5049" s="49" t="inlineStr">
        <is>
          <t>Acid_drops Toms Rack.wav</t>
        </is>
      </c>
      <c r="B5049" s="50" t="n">
        <v>3</v>
      </c>
      <c r="C5049" s="50" t="n">
        <v>1088</v>
      </c>
      <c r="D5049" s="50" t="n">
        <v>181.333</v>
      </c>
      <c r="E5049" s="50" t="n">
        <v>34.6</v>
      </c>
      <c r="F5049" s="50" t="n">
        <v>-0.1</v>
      </c>
    </row>
    <row r="5050">
      <c r="A5050" s="49" t="inlineStr">
        <is>
          <t>Acid_drops Toms Rack.wav</t>
        </is>
      </c>
      <c r="B5050" s="50" t="n">
        <v>3</v>
      </c>
      <c r="C5050" s="50" t="n">
        <v>1089</v>
      </c>
      <c r="D5050" s="50" t="n">
        <v>181.5</v>
      </c>
      <c r="E5050" s="50" t="n">
        <v>34.6</v>
      </c>
      <c r="F5050" s="50" t="n">
        <v>1</v>
      </c>
    </row>
    <row r="5051">
      <c r="A5051" s="49" t="inlineStr">
        <is>
          <t>Acid_drops Toms Rack.wav</t>
        </is>
      </c>
      <c r="B5051" s="50" t="n">
        <v>3</v>
      </c>
      <c r="C5051" s="50" t="n">
        <v>1090</v>
      </c>
      <c r="D5051" s="50" t="n">
        <v>181.667</v>
      </c>
      <c r="E5051" s="50" t="n">
        <v>34.6</v>
      </c>
      <c r="F5051" s="50" t="n">
        <v>0.6</v>
      </c>
    </row>
    <row r="5052">
      <c r="A5052" s="49" t="inlineStr">
        <is>
          <t>Acid_drops Toms Rack.wav</t>
        </is>
      </c>
      <c r="B5052" s="50" t="n">
        <v>3</v>
      </c>
      <c r="C5052" s="50" t="n">
        <v>1091</v>
      </c>
      <c r="D5052" s="50" t="n">
        <v>181.833</v>
      </c>
      <c r="E5052" s="50" t="n">
        <v>34.6</v>
      </c>
      <c r="F5052" s="50" t="n">
        <v>-1.7</v>
      </c>
    </row>
    <row r="5053">
      <c r="A5053" s="49" t="inlineStr">
        <is>
          <t>Acid_drops Toms Rack.wav</t>
        </is>
      </c>
      <c r="B5053" s="50" t="n">
        <v>3</v>
      </c>
      <c r="C5053" s="50" t="n">
        <v>1092</v>
      </c>
      <c r="D5053" s="50" t="n">
        <v>182</v>
      </c>
      <c r="E5053" s="50" t="n">
        <v>34.6</v>
      </c>
      <c r="F5053" s="50" t="n">
        <v>-4.6</v>
      </c>
    </row>
    <row r="5054">
      <c r="A5054" s="49" t="inlineStr">
        <is>
          <t>Acid_drops Toms Rack.wav</t>
        </is>
      </c>
      <c r="B5054" s="50" t="n">
        <v>3</v>
      </c>
      <c r="C5054" s="50" t="n">
        <v>1093</v>
      </c>
      <c r="D5054" s="50" t="n">
        <v>182.167</v>
      </c>
      <c r="E5054" s="50" t="n">
        <v>34.6</v>
      </c>
      <c r="F5054" s="50" t="n">
        <v>-4.7</v>
      </c>
    </row>
    <row r="5055">
      <c r="A5055" s="49" t="inlineStr">
        <is>
          <t>Acid_drops Toms Rack.wav</t>
        </is>
      </c>
      <c r="B5055" s="50" t="n">
        <v>3</v>
      </c>
      <c r="C5055" s="50" t="n">
        <v>1094</v>
      </c>
      <c r="D5055" s="50" t="n">
        <v>182.333</v>
      </c>
      <c r="E5055" s="50" t="n">
        <v>34.6</v>
      </c>
      <c r="F5055" s="50" t="n">
        <v>-0.9</v>
      </c>
    </row>
    <row r="5056">
      <c r="A5056" s="49" t="inlineStr">
        <is>
          <t>Acid_drops Toms Rack.wav</t>
        </is>
      </c>
      <c r="B5056" s="50" t="n">
        <v>3</v>
      </c>
      <c r="C5056" s="50" t="n">
        <v>1095</v>
      </c>
      <c r="D5056" s="50" t="n">
        <v>182.5</v>
      </c>
      <c r="E5056" s="50" t="n">
        <v>34.6</v>
      </c>
      <c r="F5056" s="50" t="n">
        <v>1.3</v>
      </c>
    </row>
    <row r="5057">
      <c r="A5057" s="49" t="inlineStr">
        <is>
          <t>Acid_drops Toms Rack.wav</t>
        </is>
      </c>
      <c r="B5057" s="50" t="n">
        <v>3</v>
      </c>
      <c r="C5057" s="50" t="n">
        <v>1096</v>
      </c>
      <c r="D5057" s="50" t="n">
        <v>182.667</v>
      </c>
      <c r="E5057" s="50" t="n">
        <v>34.6</v>
      </c>
      <c r="F5057" s="50" t="n">
        <v>0.2</v>
      </c>
    </row>
    <row r="5058">
      <c r="A5058" s="49" t="inlineStr">
        <is>
          <t>Acid_drops Toms Rack.wav</t>
        </is>
      </c>
      <c r="B5058" s="50" t="n">
        <v>3</v>
      </c>
      <c r="C5058" s="50" t="n">
        <v>1097</v>
      </c>
      <c r="D5058" s="50" t="n">
        <v>182.833</v>
      </c>
      <c r="E5058" s="50" t="n">
        <v>33.6</v>
      </c>
      <c r="F5058" s="50" t="n">
        <v>-3.6</v>
      </c>
    </row>
    <row r="5059">
      <c r="A5059" s="49" t="inlineStr">
        <is>
          <t>Acid_drops Toms Rack.wav</t>
        </is>
      </c>
      <c r="B5059" s="50" t="n">
        <v>4</v>
      </c>
      <c r="C5059" s="50" t="n">
        <v>1131</v>
      </c>
      <c r="D5059" s="50" t="n">
        <v>188.5</v>
      </c>
      <c r="E5059" s="50" t="n">
        <v>34.6</v>
      </c>
      <c r="F5059" s="50" t="n">
        <v>-5.5</v>
      </c>
    </row>
    <row r="5060">
      <c r="A5060" s="49" t="inlineStr">
        <is>
          <t>Acid_drops Toms Rack.wav</t>
        </is>
      </c>
      <c r="B5060" s="50" t="n">
        <v>4</v>
      </c>
      <c r="C5060" s="50" t="n">
        <v>1132</v>
      </c>
      <c r="D5060" s="50" t="n">
        <v>188.667</v>
      </c>
      <c r="E5060" s="50" t="n">
        <v>34.6</v>
      </c>
      <c r="F5060" s="50" t="n">
        <v>-1.7</v>
      </c>
    </row>
    <row r="5061">
      <c r="A5061" s="49" t="inlineStr">
        <is>
          <t>Acid_drops Toms Rack.wav</t>
        </is>
      </c>
      <c r="B5061" s="50" t="n">
        <v>4</v>
      </c>
      <c r="C5061" s="50" t="n">
        <v>1133</v>
      </c>
      <c r="D5061" s="50" t="n">
        <v>188.833</v>
      </c>
      <c r="E5061" s="50" t="n">
        <v>34.6</v>
      </c>
      <c r="F5061" s="50" t="n">
        <v>-0.2</v>
      </c>
    </row>
    <row r="5062">
      <c r="A5062" s="49" t="inlineStr">
        <is>
          <t>Acid_drops Toms Rack.wav</t>
        </is>
      </c>
      <c r="B5062" s="50" t="n">
        <v>4</v>
      </c>
      <c r="C5062" s="50" t="n">
        <v>1134</v>
      </c>
      <c r="D5062" s="50" t="n">
        <v>189</v>
      </c>
      <c r="E5062" s="50" t="n">
        <v>34.6</v>
      </c>
      <c r="F5062" s="50" t="n">
        <v>-0.1</v>
      </c>
    </row>
    <row r="5063">
      <c r="A5063" s="49" t="inlineStr">
        <is>
          <t>Acid_drops Toms Rack.wav</t>
        </is>
      </c>
      <c r="B5063" s="50" t="n">
        <v>4</v>
      </c>
      <c r="C5063" s="50" t="n">
        <v>1135</v>
      </c>
      <c r="D5063" s="50" t="n">
        <v>189.167</v>
      </c>
      <c r="E5063" s="50" t="n">
        <v>34.6</v>
      </c>
      <c r="F5063" s="50" t="n">
        <v>-1.9</v>
      </c>
    </row>
    <row r="5064">
      <c r="A5064" s="49" t="inlineStr">
        <is>
          <t>Acid_drops Toms Rack.wav</t>
        </is>
      </c>
      <c r="B5064" s="50" t="n">
        <v>4</v>
      </c>
      <c r="C5064" s="50" t="n">
        <v>1136</v>
      </c>
      <c r="D5064" s="50" t="n">
        <v>189.333</v>
      </c>
      <c r="E5064" s="50" t="n">
        <v>36.7</v>
      </c>
      <c r="F5064" s="50" t="n">
        <v>-4.7</v>
      </c>
    </row>
    <row r="5065">
      <c r="A5065" s="49" t="inlineStr">
        <is>
          <t>Acid_drops Toms Rack.wav</t>
        </is>
      </c>
      <c r="B5065" s="50" t="n">
        <v>4</v>
      </c>
      <c r="C5065" s="50" t="n">
        <v>1137</v>
      </c>
      <c r="D5065" s="50" t="n">
        <v>189.5</v>
      </c>
      <c r="E5065" s="50" t="n">
        <v>34.6</v>
      </c>
      <c r="F5065" s="50" t="n">
        <v>-5.8</v>
      </c>
    </row>
    <row r="5066">
      <c r="A5066" s="49" t="inlineStr">
        <is>
          <t>Acid_drops Toms Rack.wav</t>
        </is>
      </c>
      <c r="B5066" s="50" t="n">
        <v>4</v>
      </c>
      <c r="C5066" s="50" t="n">
        <v>1138</v>
      </c>
      <c r="D5066" s="50" t="n">
        <v>189.667</v>
      </c>
      <c r="E5066" s="50" t="n">
        <v>34.6</v>
      </c>
      <c r="F5066" s="50" t="n">
        <v>-2.2</v>
      </c>
    </row>
    <row r="5067">
      <c r="A5067" s="49" t="inlineStr">
        <is>
          <t>Acid_drops Toms Rack.wav</t>
        </is>
      </c>
      <c r="B5067" s="50" t="n">
        <v>4</v>
      </c>
      <c r="C5067" s="50" t="n">
        <v>1139</v>
      </c>
      <c r="D5067" s="50" t="n">
        <v>189.833</v>
      </c>
      <c r="E5067" s="50" t="n">
        <v>34.6</v>
      </c>
      <c r="F5067" s="50" t="n">
        <v>0.9</v>
      </c>
    </row>
    <row r="5068">
      <c r="A5068" s="49" t="inlineStr">
        <is>
          <t>Acid_drops Toms Rack.wav</t>
        </is>
      </c>
      <c r="B5068" s="50" t="n">
        <v>4</v>
      </c>
      <c r="C5068" s="50" t="n">
        <v>1140</v>
      </c>
      <c r="D5068" s="50" t="n">
        <v>190</v>
      </c>
      <c r="E5068" s="50" t="n">
        <v>34.6</v>
      </c>
      <c r="F5068" s="50" t="n">
        <v>0.5</v>
      </c>
    </row>
    <row r="5069">
      <c r="A5069" s="49" t="inlineStr">
        <is>
          <t>Acid_drops Toms Rack.wav</t>
        </is>
      </c>
      <c r="B5069" s="50" t="n">
        <v>4</v>
      </c>
      <c r="C5069" s="50" t="n">
        <v>1141</v>
      </c>
      <c r="D5069" s="50" t="n">
        <v>190.167</v>
      </c>
      <c r="E5069" s="50" t="n">
        <v>34.6</v>
      </c>
      <c r="F5069" s="50" t="n">
        <v>-3.5</v>
      </c>
    </row>
    <row r="5070">
      <c r="A5070" s="49" t="inlineStr">
        <is>
          <t>Acid_drops Toms Rack.wav</t>
        </is>
      </c>
      <c r="B5070" s="50" t="n">
        <v>5</v>
      </c>
      <c r="C5070" s="50" t="n">
        <v>639</v>
      </c>
      <c r="D5070" s="50" t="n">
        <v>106.5</v>
      </c>
      <c r="E5070" s="50" t="n">
        <v>34.6</v>
      </c>
      <c r="F5070" s="50" t="n">
        <v>-8.300000000000001</v>
      </c>
    </row>
    <row r="5071">
      <c r="A5071" s="49" t="inlineStr">
        <is>
          <t>Acid_drops Toms Rack.wav</t>
        </is>
      </c>
      <c r="B5071" s="50" t="n">
        <v>5</v>
      </c>
      <c r="C5071" s="50" t="n">
        <v>640</v>
      </c>
      <c r="D5071" s="50" t="n">
        <v>106.667</v>
      </c>
      <c r="E5071" s="50" t="n">
        <v>34.6</v>
      </c>
      <c r="F5071" s="50" t="n">
        <v>-3.1</v>
      </c>
    </row>
    <row r="5072">
      <c r="A5072" s="49" t="inlineStr">
        <is>
          <t>Acid_drops Toms Rack.wav</t>
        </is>
      </c>
      <c r="B5072" s="50" t="n">
        <v>5</v>
      </c>
      <c r="C5072" s="50" t="n">
        <v>641</v>
      </c>
      <c r="D5072" s="50" t="n">
        <v>106.833</v>
      </c>
      <c r="E5072" s="50" t="n">
        <v>34.6</v>
      </c>
      <c r="F5072" s="50" t="n">
        <v>-0.7</v>
      </c>
    </row>
    <row r="5073">
      <c r="A5073" s="49" t="inlineStr">
        <is>
          <t>Acid_drops Toms Rack.wav</t>
        </is>
      </c>
      <c r="B5073" s="50" t="n">
        <v>5</v>
      </c>
      <c r="C5073" s="50" t="n">
        <v>642</v>
      </c>
      <c r="D5073" s="50" t="n">
        <v>107</v>
      </c>
      <c r="E5073" s="50" t="n">
        <v>34.6</v>
      </c>
      <c r="F5073" s="50" t="n">
        <v>0.1</v>
      </c>
    </row>
    <row r="5074">
      <c r="A5074" s="49" t="inlineStr">
        <is>
          <t>Acid_drops Toms Rack.wav</t>
        </is>
      </c>
      <c r="B5074" s="50" t="n">
        <v>5</v>
      </c>
      <c r="C5074" s="50" t="n">
        <v>643</v>
      </c>
      <c r="D5074" s="50" t="n">
        <v>107.167</v>
      </c>
      <c r="E5074" s="50" t="n">
        <v>34.6</v>
      </c>
      <c r="F5074" s="50" t="n">
        <v>-0.8</v>
      </c>
    </row>
    <row r="5075">
      <c r="A5075" s="49" t="inlineStr">
        <is>
          <t>Acid_drops Toms Rack.wav</t>
        </is>
      </c>
      <c r="B5075" s="50" t="n">
        <v>5</v>
      </c>
      <c r="C5075" s="50" t="n">
        <v>644</v>
      </c>
      <c r="D5075" s="50" t="n">
        <v>107.333</v>
      </c>
      <c r="E5075" s="50" t="n">
        <v>35.6</v>
      </c>
      <c r="F5075" s="50" t="n">
        <v>-3.2</v>
      </c>
    </row>
    <row r="5076">
      <c r="A5076" s="49" t="inlineStr">
        <is>
          <t>Acid_drops Toms Rack.wav</t>
        </is>
      </c>
      <c r="B5076" s="50" t="n">
        <v>5</v>
      </c>
      <c r="C5076" s="50" t="n">
        <v>645</v>
      </c>
      <c r="D5076" s="50" t="n">
        <v>107.5</v>
      </c>
      <c r="E5076" s="50" t="n">
        <v>36.7</v>
      </c>
      <c r="F5076" s="50" t="n">
        <v>-5.5</v>
      </c>
    </row>
    <row r="5077">
      <c r="A5077" s="49" t="inlineStr">
        <is>
          <t>Acid_drops Toms Rack.wav</t>
        </is>
      </c>
      <c r="B5077" s="50" t="n">
        <v>5</v>
      </c>
      <c r="C5077" s="50" t="n">
        <v>646</v>
      </c>
      <c r="D5077" s="50" t="n">
        <v>107.667</v>
      </c>
      <c r="E5077" s="50" t="n">
        <v>34.6</v>
      </c>
      <c r="F5077" s="50" t="n">
        <v>-4.2</v>
      </c>
    </row>
    <row r="5078">
      <c r="A5078" s="49" t="inlineStr">
        <is>
          <t>Acid_drops Toms Rack.wav</t>
        </is>
      </c>
      <c r="B5078" s="50" t="n">
        <v>5</v>
      </c>
      <c r="C5078" s="50" t="n">
        <v>647</v>
      </c>
      <c r="D5078" s="50" t="n">
        <v>107.833</v>
      </c>
      <c r="E5078" s="50" t="n">
        <v>34.6</v>
      </c>
      <c r="F5078" s="50" t="n">
        <v>-0.1</v>
      </c>
    </row>
    <row r="5079">
      <c r="A5079" s="49" t="inlineStr">
        <is>
          <t>Acid_drops Toms Rack.wav</t>
        </is>
      </c>
      <c r="B5079" s="50" t="n">
        <v>5</v>
      </c>
      <c r="C5079" s="50" t="n">
        <v>648</v>
      </c>
      <c r="D5079" s="50" t="n">
        <v>108</v>
      </c>
      <c r="E5079" s="50" t="n">
        <v>34.6</v>
      </c>
      <c r="F5079" s="50" t="n">
        <v>1.2</v>
      </c>
    </row>
    <row r="5080">
      <c r="A5080" s="49" t="inlineStr">
        <is>
          <t>Acid_drops Toms Rack.wav</t>
        </is>
      </c>
      <c r="B5080" s="50" t="n">
        <v>5</v>
      </c>
      <c r="C5080" s="50" t="n">
        <v>649</v>
      </c>
      <c r="D5080" s="50" t="n">
        <v>108.167</v>
      </c>
      <c r="E5080" s="50" t="n">
        <v>34.6</v>
      </c>
      <c r="F5080" s="50" t="n">
        <v>-1.2</v>
      </c>
    </row>
    <row r="5081">
      <c r="A5081" s="49" t="inlineStr">
        <is>
          <t>Acid_drops Toms Rack.wav</t>
        </is>
      </c>
      <c r="B5081" s="50" t="n">
        <v>5</v>
      </c>
      <c r="C5081" s="50" t="n">
        <v>650</v>
      </c>
      <c r="D5081" s="50" t="n">
        <v>108.333</v>
      </c>
      <c r="E5081" s="50" t="n">
        <v>33.6</v>
      </c>
      <c r="F5081" s="50" t="n">
        <v>-7.3</v>
      </c>
    </row>
    <row r="5082">
      <c r="A5082" s="49" t="inlineStr">
        <is>
          <t>Acid_drops Toms Rack.wav</t>
        </is>
      </c>
      <c r="B5082" s="50" t="n">
        <v>6</v>
      </c>
      <c r="C5082" s="50" t="n">
        <v>594</v>
      </c>
      <c r="D5082" s="50" t="n">
        <v>99</v>
      </c>
      <c r="E5082" s="50" t="n">
        <v>25.9</v>
      </c>
      <c r="F5082" s="50" t="n">
        <v>-9.1</v>
      </c>
    </row>
    <row r="5083">
      <c r="A5083" s="49" t="inlineStr">
        <is>
          <t>Acid_drops Toms Rack.wav</t>
        </is>
      </c>
      <c r="B5083" s="50" t="n">
        <v>6</v>
      </c>
      <c r="C5083" s="50" t="n">
        <v>595</v>
      </c>
      <c r="D5083" s="50" t="n">
        <v>99.167</v>
      </c>
      <c r="E5083" s="50" t="n">
        <v>25.9</v>
      </c>
      <c r="F5083" s="50" t="n">
        <v>-3.5</v>
      </c>
    </row>
    <row r="5084">
      <c r="A5084" s="49" t="inlineStr">
        <is>
          <t>Acid_drops Toms Rack.wav</t>
        </is>
      </c>
      <c r="B5084" s="50" t="n">
        <v>6</v>
      </c>
      <c r="C5084" s="50" t="n">
        <v>596</v>
      </c>
      <c r="D5084" s="50" t="n">
        <v>99.333</v>
      </c>
      <c r="E5084" s="50" t="n">
        <v>25.9</v>
      </c>
      <c r="F5084" s="50" t="n">
        <v>-0.2</v>
      </c>
    </row>
    <row r="5085">
      <c r="A5085" s="49" t="inlineStr">
        <is>
          <t>Acid_drops Toms Rack.wav</t>
        </is>
      </c>
      <c r="B5085" s="50" t="n">
        <v>6</v>
      </c>
      <c r="C5085" s="50" t="n">
        <v>597</v>
      </c>
      <c r="D5085" s="50" t="n">
        <v>99.5</v>
      </c>
      <c r="E5085" s="50" t="n">
        <v>25.9</v>
      </c>
      <c r="F5085" s="50" t="n">
        <v>1.3</v>
      </c>
    </row>
    <row r="5086">
      <c r="A5086" s="49" t="inlineStr">
        <is>
          <t>Acid_drops Toms Rack.wav</t>
        </is>
      </c>
      <c r="B5086" s="50" t="n">
        <v>6</v>
      </c>
      <c r="C5086" s="50" t="n">
        <v>598</v>
      </c>
      <c r="D5086" s="50" t="n">
        <v>99.667</v>
      </c>
      <c r="E5086" s="50" t="n">
        <v>25.9</v>
      </c>
      <c r="F5086" s="50" t="n">
        <v>1</v>
      </c>
    </row>
    <row r="5087">
      <c r="A5087" s="49" t="inlineStr">
        <is>
          <t>Acid_drops Toms Rack.wav</t>
        </is>
      </c>
      <c r="B5087" s="50" t="n">
        <v>6</v>
      </c>
      <c r="C5087" s="50" t="n">
        <v>599</v>
      </c>
      <c r="D5087" s="50" t="n">
        <v>99.833</v>
      </c>
      <c r="E5087" s="50" t="n">
        <v>25.9</v>
      </c>
      <c r="F5087" s="50" t="n">
        <v>-0.7</v>
      </c>
    </row>
    <row r="5088">
      <c r="A5088" s="49" t="inlineStr">
        <is>
          <t>Acid_drops Toms Rack.wav</t>
        </is>
      </c>
      <c r="B5088" s="50" t="n">
        <v>6</v>
      </c>
      <c r="C5088" s="50" t="n">
        <v>600</v>
      </c>
      <c r="D5088" s="50" t="n">
        <v>100</v>
      </c>
      <c r="E5088" s="50" t="n">
        <v>25.9</v>
      </c>
      <c r="F5088" s="50" t="n">
        <v>-3.1</v>
      </c>
    </row>
    <row r="5089">
      <c r="A5089" s="49" t="inlineStr">
        <is>
          <t>Acid_drops Toms Rack.wav</t>
        </is>
      </c>
      <c r="B5089" s="50" t="n">
        <v>6</v>
      </c>
      <c r="C5089" s="50" t="n">
        <v>601</v>
      </c>
      <c r="D5089" s="50" t="n">
        <v>100.167</v>
      </c>
      <c r="E5089" s="50" t="n">
        <v>25.9</v>
      </c>
      <c r="F5089" s="50" t="n">
        <v>-4.4</v>
      </c>
    </row>
    <row r="5090">
      <c r="A5090" s="49" t="inlineStr">
        <is>
          <t>Acid_drops Toms Rack.wav</t>
        </is>
      </c>
      <c r="B5090" s="50" t="n">
        <v>6</v>
      </c>
      <c r="C5090" s="50" t="n">
        <v>602</v>
      </c>
      <c r="D5090" s="50" t="n">
        <v>100.333</v>
      </c>
      <c r="E5090" s="50" t="n">
        <v>25.9</v>
      </c>
      <c r="F5090" s="50" t="n">
        <v>-3.3</v>
      </c>
    </row>
    <row r="5091">
      <c r="A5091" s="49" t="inlineStr">
        <is>
          <t>Acid_drops Toms Rack.wav</t>
        </is>
      </c>
      <c r="B5091" s="50" t="n">
        <v>6</v>
      </c>
      <c r="C5091" s="50" t="n">
        <v>603</v>
      </c>
      <c r="D5091" s="50" t="n">
        <v>100.5</v>
      </c>
      <c r="E5091" s="50" t="n">
        <v>25.9</v>
      </c>
      <c r="F5091" s="50" t="n">
        <v>-1.2</v>
      </c>
    </row>
    <row r="5092">
      <c r="A5092" s="49" t="inlineStr">
        <is>
          <t>Acid_drops Toms Rack.wav</t>
        </is>
      </c>
      <c r="B5092" s="50" t="n">
        <v>6</v>
      </c>
      <c r="C5092" s="50" t="n">
        <v>604</v>
      </c>
      <c r="D5092" s="50" t="n">
        <v>100.667</v>
      </c>
      <c r="E5092" s="50" t="n">
        <v>25.9</v>
      </c>
      <c r="F5092" s="50" t="n">
        <v>-0.3</v>
      </c>
    </row>
    <row r="5093">
      <c r="A5093" s="49" t="inlineStr">
        <is>
          <t>Acid_drops Toms Rack.wav</t>
        </is>
      </c>
      <c r="B5093" s="50" t="n">
        <v>6</v>
      </c>
      <c r="C5093" s="50" t="n">
        <v>605</v>
      </c>
      <c r="D5093" s="50" t="n">
        <v>100.833</v>
      </c>
      <c r="E5093" s="50" t="n">
        <v>25.9</v>
      </c>
      <c r="F5093" s="50" t="n">
        <v>-1.4</v>
      </c>
    </row>
    <row r="5094">
      <c r="A5094" s="49" t="inlineStr">
        <is>
          <t>Acid_drops Toms Rack.wav</t>
        </is>
      </c>
      <c r="B5094" s="50" t="n">
        <v>6</v>
      </c>
      <c r="C5094" s="50" t="n">
        <v>606</v>
      </c>
      <c r="D5094" s="50" t="n">
        <v>101</v>
      </c>
      <c r="E5094" s="50" t="n">
        <v>25.9</v>
      </c>
      <c r="F5094" s="50" t="n">
        <v>-4.7</v>
      </c>
    </row>
    <row r="5095">
      <c r="A5095" s="49" t="inlineStr">
        <is>
          <t>Acid_drops Toms Rack.wav</t>
        </is>
      </c>
      <c r="B5095" s="50" t="n">
        <v>6</v>
      </c>
      <c r="C5095" s="50" t="n">
        <v>607</v>
      </c>
      <c r="D5095" s="50" t="n">
        <v>101.167</v>
      </c>
      <c r="E5095" s="50" t="n">
        <v>25.2</v>
      </c>
      <c r="F5095" s="50" t="n">
        <v>-10.5</v>
      </c>
    </row>
    <row r="5096">
      <c r="A5096" s="49" t="inlineStr">
        <is>
          <t>Acid_drops Voice FX Dark Wihispers.wav</t>
        </is>
      </c>
      <c r="B5096" s="50" t="n">
        <v>1</v>
      </c>
      <c r="C5096" s="50" t="n">
        <v>7</v>
      </c>
      <c r="D5096" s="50" t="n">
        <v>1.167</v>
      </c>
      <c r="E5096" s="50" t="n">
        <v>1566.8</v>
      </c>
      <c r="F5096" s="50" t="n">
        <v>-22.2</v>
      </c>
    </row>
    <row r="5097">
      <c r="A5097" s="49" t="inlineStr">
        <is>
          <t>Acid_drops Voice FX Dark Wihispers.wav</t>
        </is>
      </c>
      <c r="B5097" s="50" t="n">
        <v>1</v>
      </c>
      <c r="C5097" s="50" t="n">
        <v>8</v>
      </c>
      <c r="D5097" s="50" t="n">
        <v>1.333</v>
      </c>
      <c r="E5097" s="50" t="n">
        <v>1566.8</v>
      </c>
      <c r="F5097" s="50" t="n">
        <v>-18.3</v>
      </c>
    </row>
    <row r="5098">
      <c r="A5098" s="49" t="inlineStr">
        <is>
          <t>Acid_drops Voice FX Dark Wihispers.wav</t>
        </is>
      </c>
      <c r="B5098" s="50" t="n">
        <v>1</v>
      </c>
      <c r="C5098" s="50" t="n">
        <v>9</v>
      </c>
      <c r="D5098" s="50" t="n">
        <v>1.5</v>
      </c>
      <c r="E5098" s="50" t="n">
        <v>1566.8</v>
      </c>
      <c r="F5098" s="50" t="n">
        <v>-21.1</v>
      </c>
    </row>
    <row r="5099">
      <c r="A5099" s="49" t="inlineStr">
        <is>
          <t>Acid_drops Voice FX Dark Wihispers.wav</t>
        </is>
      </c>
      <c r="B5099" s="50" t="n">
        <v>1</v>
      </c>
      <c r="C5099" s="50" t="n">
        <v>10</v>
      </c>
      <c r="D5099" s="50" t="n">
        <v>1.667</v>
      </c>
      <c r="E5099" s="50" t="n">
        <v>1522.2</v>
      </c>
      <c r="F5099" s="50" t="n">
        <v>-25.2</v>
      </c>
    </row>
    <row r="5100">
      <c r="A5100" s="49" t="inlineStr">
        <is>
          <t>Acid_drops Voice FX Dark Wihispers.wav</t>
        </is>
      </c>
      <c r="B5100" s="50" t="n">
        <v>1</v>
      </c>
      <c r="C5100" s="50" t="n">
        <v>11</v>
      </c>
      <c r="D5100" s="50" t="n">
        <v>1.833</v>
      </c>
      <c r="E5100" s="50" t="n">
        <v>1522.2</v>
      </c>
      <c r="F5100" s="50" t="n">
        <v>-31</v>
      </c>
    </row>
    <row r="5101">
      <c r="A5101" s="49" t="inlineStr">
        <is>
          <t>Acid_drops Voice FX Dark Wihispers.wav</t>
        </is>
      </c>
      <c r="B5101" s="50" t="n">
        <v>1</v>
      </c>
      <c r="C5101" s="50" t="n">
        <v>12</v>
      </c>
      <c r="D5101" s="50" t="n">
        <v>2</v>
      </c>
      <c r="E5101" s="50" t="n">
        <v>1522.2</v>
      </c>
      <c r="F5101" s="50" t="n">
        <v>-17</v>
      </c>
    </row>
    <row r="5102">
      <c r="A5102" s="49" t="inlineStr">
        <is>
          <t>Acid_drops Voice FX Dark Wihispers.wav</t>
        </is>
      </c>
      <c r="B5102" s="50" t="n">
        <v>1</v>
      </c>
      <c r="C5102" s="50" t="n">
        <v>13</v>
      </c>
      <c r="D5102" s="50" t="n">
        <v>2.167</v>
      </c>
      <c r="E5102" s="50" t="n">
        <v>1522.2</v>
      </c>
      <c r="F5102" s="50" t="n">
        <v>-19.9</v>
      </c>
    </row>
    <row r="5103">
      <c r="A5103" s="49" t="inlineStr">
        <is>
          <t>Acid_drops Voice FX Dark Wihispers.wav</t>
        </is>
      </c>
      <c r="B5103" s="50" t="n">
        <v>1</v>
      </c>
      <c r="C5103" s="50" t="n">
        <v>14</v>
      </c>
      <c r="D5103" s="50" t="n">
        <v>2.333</v>
      </c>
      <c r="E5103" s="50" t="n">
        <v>1478.9</v>
      </c>
      <c r="F5103" s="50" t="n">
        <v>-17.2</v>
      </c>
    </row>
    <row r="5104">
      <c r="A5104" s="49" t="inlineStr">
        <is>
          <t>Acid_drops Voice FX Dark Wihispers.wav</t>
        </is>
      </c>
      <c r="B5104" s="50" t="n">
        <v>1</v>
      </c>
      <c r="C5104" s="50" t="n">
        <v>15</v>
      </c>
      <c r="D5104" s="50" t="n">
        <v>2.5</v>
      </c>
      <c r="E5104" s="50" t="n">
        <v>1395.8</v>
      </c>
      <c r="F5104" s="50" t="n">
        <v>-14.6</v>
      </c>
    </row>
    <row r="5105">
      <c r="A5105" s="49" t="inlineStr">
        <is>
          <t>Acid_drops Voice FX Dark Wihispers.wav</t>
        </is>
      </c>
      <c r="B5105" s="50" t="n">
        <v>1</v>
      </c>
      <c r="C5105" s="50" t="n">
        <v>16</v>
      </c>
      <c r="D5105" s="50" t="n">
        <v>2.667</v>
      </c>
      <c r="E5105" s="50" t="n">
        <v>1478.9</v>
      </c>
      <c r="F5105" s="50" t="n">
        <v>-21.2</v>
      </c>
    </row>
    <row r="5106">
      <c r="A5106" s="49" t="inlineStr">
        <is>
          <t>Acid_drops Voice FX Dark Wihispers.wav</t>
        </is>
      </c>
      <c r="B5106" s="50" t="n">
        <v>1</v>
      </c>
      <c r="C5106" s="50" t="n">
        <v>17</v>
      </c>
      <c r="D5106" s="50" t="n">
        <v>2.833</v>
      </c>
      <c r="E5106" s="50" t="n">
        <v>1436.8</v>
      </c>
      <c r="F5106" s="50" t="n">
        <v>-16.7</v>
      </c>
    </row>
    <row r="5107">
      <c r="A5107" s="49" t="inlineStr">
        <is>
          <t>Acid_drops Voice FX Dark Wihispers.wav</t>
        </is>
      </c>
      <c r="B5107" s="50" t="n">
        <v>2</v>
      </c>
      <c r="C5107" s="50" t="n">
        <v>20</v>
      </c>
      <c r="D5107" s="50" t="n">
        <v>3.333</v>
      </c>
      <c r="E5107" s="50" t="n">
        <v>479.5</v>
      </c>
      <c r="F5107" s="50" t="n">
        <v>-20.3</v>
      </c>
    </row>
    <row r="5108">
      <c r="A5108" s="49" t="inlineStr">
        <is>
          <t>Acid_drops Voice FX Dark Wihispers.wav</t>
        </is>
      </c>
      <c r="B5108" s="50" t="n">
        <v>2</v>
      </c>
      <c r="C5108" s="50" t="n">
        <v>21</v>
      </c>
      <c r="D5108" s="50" t="n">
        <v>3.5</v>
      </c>
      <c r="E5108" s="50" t="n">
        <v>465.8</v>
      </c>
      <c r="F5108" s="50" t="n">
        <v>-21</v>
      </c>
    </row>
    <row r="5109">
      <c r="A5109" s="49" t="inlineStr">
        <is>
          <t>Acid_drops Voice FX Dark Wihispers.wav</t>
        </is>
      </c>
      <c r="B5109" s="50" t="n">
        <v>2</v>
      </c>
      <c r="C5109" s="50" t="n">
        <v>22</v>
      </c>
      <c r="D5109" s="50" t="n">
        <v>3.667</v>
      </c>
      <c r="E5109" s="50" t="n">
        <v>465.8</v>
      </c>
      <c r="F5109" s="50" t="n">
        <v>-24</v>
      </c>
    </row>
    <row r="5110">
      <c r="A5110" s="49" t="inlineStr">
        <is>
          <t>Acid_drops Voice FX Dark Wihispers.wav</t>
        </is>
      </c>
      <c r="B5110" s="50" t="n">
        <v>2</v>
      </c>
      <c r="C5110" s="50" t="n">
        <v>23</v>
      </c>
      <c r="D5110" s="50" t="n">
        <v>3.833</v>
      </c>
      <c r="E5110" s="50" t="n">
        <v>452.5</v>
      </c>
      <c r="F5110" s="50" t="n">
        <v>-25.7</v>
      </c>
    </row>
    <row r="5111">
      <c r="A5111" s="49" t="inlineStr">
        <is>
          <t>Acid_drops Voice FX Dark Wihispers.wav</t>
        </is>
      </c>
      <c r="B5111" s="50" t="n">
        <v>2</v>
      </c>
      <c r="C5111" s="50" t="n">
        <v>24</v>
      </c>
      <c r="D5111" s="50" t="n">
        <v>4</v>
      </c>
      <c r="E5111" s="50" t="n">
        <v>465.8</v>
      </c>
      <c r="F5111" s="50" t="n">
        <v>-17.5</v>
      </c>
    </row>
    <row r="5112">
      <c r="A5112" s="49" t="inlineStr">
        <is>
          <t>Acid_drops Voice FX Dark Wihispers.wav</t>
        </is>
      </c>
      <c r="B5112" s="50" t="n">
        <v>2</v>
      </c>
      <c r="C5112" s="50" t="n">
        <v>25</v>
      </c>
      <c r="D5112" s="50" t="n">
        <v>4.167</v>
      </c>
      <c r="E5112" s="50" t="n">
        <v>465.8</v>
      </c>
      <c r="F5112" s="50" t="n">
        <v>-19.4</v>
      </c>
    </row>
    <row r="5113">
      <c r="A5113" s="49" t="inlineStr">
        <is>
          <t>Acid_drops Voice FX Dark Wihispers.wav</t>
        </is>
      </c>
      <c r="B5113" s="50" t="n">
        <v>2</v>
      </c>
      <c r="C5113" s="50" t="n">
        <v>26</v>
      </c>
      <c r="D5113" s="50" t="n">
        <v>4.333</v>
      </c>
      <c r="E5113" s="50" t="n">
        <v>493.5</v>
      </c>
      <c r="F5113" s="50" t="n">
        <v>-25.5</v>
      </c>
    </row>
    <row r="5114">
      <c r="A5114" s="49" t="inlineStr">
        <is>
          <t>Acid_drops Voice FX Dark Wihispers.wav</t>
        </is>
      </c>
      <c r="B5114" s="50" t="n">
        <v>2</v>
      </c>
      <c r="C5114" s="50" t="n">
        <v>27</v>
      </c>
      <c r="D5114" s="50" t="n">
        <v>4.5</v>
      </c>
      <c r="E5114" s="50" t="n">
        <v>479.5</v>
      </c>
      <c r="F5114" s="50" t="n">
        <v>-22.5</v>
      </c>
    </row>
    <row r="5115">
      <c r="A5115" s="49" t="inlineStr">
        <is>
          <t>Acid_drops Voice FX Dark Wihispers.wav</t>
        </is>
      </c>
      <c r="B5115" s="50" t="n">
        <v>2</v>
      </c>
      <c r="C5115" s="50" t="n">
        <v>28</v>
      </c>
      <c r="D5115" s="50" t="n">
        <v>4.667</v>
      </c>
      <c r="E5115" s="50" t="n">
        <v>465.8</v>
      </c>
      <c r="F5115" s="50" t="n">
        <v>-16</v>
      </c>
    </row>
    <row r="5116">
      <c r="A5116" s="49" t="inlineStr">
        <is>
          <t>Acid_drops Voice FX Dark Wihispers.wav</t>
        </is>
      </c>
      <c r="B5116" s="50" t="n">
        <v>2</v>
      </c>
      <c r="C5116" s="50" t="n">
        <v>29</v>
      </c>
      <c r="D5116" s="50" t="n">
        <v>4.833</v>
      </c>
      <c r="E5116" s="50" t="n">
        <v>465.8</v>
      </c>
      <c r="F5116" s="50" t="n">
        <v>-23.7</v>
      </c>
    </row>
    <row r="5117">
      <c r="A5117" s="49" t="inlineStr">
        <is>
          <t>Acid_drops Voice FX Dark Wihispers.wav</t>
        </is>
      </c>
      <c r="B5117" s="50" t="n">
        <v>3</v>
      </c>
      <c r="C5117" s="50" t="n">
        <v>2</v>
      </c>
      <c r="D5117" s="50" t="n">
        <v>0.333</v>
      </c>
      <c r="E5117" s="50" t="n">
        <v>380.5</v>
      </c>
      <c r="F5117" s="50" t="n">
        <v>-26</v>
      </c>
    </row>
    <row r="5118">
      <c r="A5118" s="49" t="inlineStr">
        <is>
          <t>Acid_drops Voice FX Dark Wihispers.wav</t>
        </is>
      </c>
      <c r="B5118" s="50" t="n">
        <v>3</v>
      </c>
      <c r="C5118" s="50" t="n">
        <v>3</v>
      </c>
      <c r="D5118" s="50" t="n">
        <v>0.5</v>
      </c>
      <c r="E5118" s="50" t="n">
        <v>359.2</v>
      </c>
      <c r="F5118" s="50" t="n">
        <v>-26.9</v>
      </c>
    </row>
    <row r="5119">
      <c r="A5119" s="49" t="inlineStr">
        <is>
          <t>Acid_drops Voice FX Dark Wihispers.wav</t>
        </is>
      </c>
      <c r="B5119" s="50" t="n">
        <v>3</v>
      </c>
      <c r="C5119" s="50" t="n">
        <v>4</v>
      </c>
      <c r="D5119" s="50" t="n">
        <v>0.667</v>
      </c>
      <c r="E5119" s="50" t="n">
        <v>359.2</v>
      </c>
      <c r="F5119" s="50" t="n">
        <v>-26.3</v>
      </c>
    </row>
    <row r="5120">
      <c r="A5120" s="49" t="inlineStr">
        <is>
          <t>Acid_drops Voice FX Dark Wihispers.wav</t>
        </is>
      </c>
      <c r="B5120" s="50" t="n">
        <v>3</v>
      </c>
      <c r="C5120" s="50" t="n">
        <v>5</v>
      </c>
      <c r="D5120" s="50" t="n">
        <v>0.833</v>
      </c>
      <c r="E5120" s="50" t="n">
        <v>349</v>
      </c>
      <c r="F5120" s="50" t="n">
        <v>-20.5</v>
      </c>
    </row>
    <row r="5121">
      <c r="A5121" s="49" t="inlineStr">
        <is>
          <t>Acid_drops Voice FX Dark Wihispers.wav</t>
        </is>
      </c>
      <c r="B5121" s="50" t="n">
        <v>3</v>
      </c>
      <c r="C5121" s="50" t="n">
        <v>6</v>
      </c>
      <c r="D5121" s="50" t="n">
        <v>1</v>
      </c>
      <c r="E5121" s="50" t="n">
        <v>349</v>
      </c>
      <c r="F5121" s="50" t="n">
        <v>-19.6</v>
      </c>
    </row>
    <row r="5122">
      <c r="A5122" s="49" t="inlineStr">
        <is>
          <t>Acid_drops Voice FX Dark Wihispers.wav</t>
        </is>
      </c>
      <c r="B5122" s="50" t="n">
        <v>3</v>
      </c>
      <c r="C5122" s="50" t="n">
        <v>7</v>
      </c>
      <c r="D5122" s="50" t="n">
        <v>1.167</v>
      </c>
      <c r="E5122" s="50" t="n">
        <v>349</v>
      </c>
      <c r="F5122" s="50" t="n">
        <v>-18.9</v>
      </c>
    </row>
    <row r="5123">
      <c r="A5123" s="49" t="inlineStr">
        <is>
          <t>Acid_drops Voice FX Dark Wihispers.wav</t>
        </is>
      </c>
      <c r="B5123" s="50" t="n">
        <v>3</v>
      </c>
      <c r="C5123" s="50" t="n">
        <v>8</v>
      </c>
      <c r="D5123" s="50" t="n">
        <v>1.333</v>
      </c>
      <c r="E5123" s="50" t="n">
        <v>359.2</v>
      </c>
      <c r="F5123" s="50" t="n">
        <v>-21.4</v>
      </c>
    </row>
    <row r="5124">
      <c r="A5124" s="49" t="inlineStr">
        <is>
          <t>Acid_drops Voice FX Dark Wihispers.wav</t>
        </is>
      </c>
      <c r="B5124" s="50" t="n">
        <v>3</v>
      </c>
      <c r="C5124" s="50" t="n">
        <v>9</v>
      </c>
      <c r="D5124" s="50" t="n">
        <v>1.5</v>
      </c>
      <c r="E5124" s="50" t="n">
        <v>369.7</v>
      </c>
      <c r="F5124" s="50" t="n">
        <v>-22.1</v>
      </c>
    </row>
    <row r="5125">
      <c r="A5125" s="49" t="inlineStr">
        <is>
          <t>Acid_drops Voice FX Dark Wihispers.wav</t>
        </is>
      </c>
      <c r="B5125" s="50" t="n">
        <v>3</v>
      </c>
      <c r="C5125" s="50" t="n">
        <v>10</v>
      </c>
      <c r="D5125" s="50" t="n">
        <v>1.667</v>
      </c>
      <c r="E5125" s="50" t="n">
        <v>380.5</v>
      </c>
      <c r="F5125" s="50" t="n">
        <v>-12.9</v>
      </c>
    </row>
    <row r="5126">
      <c r="A5126" s="49" t="inlineStr">
        <is>
          <t>Acid_drops Voice FX Dark Wihispers.wav</t>
        </is>
      </c>
      <c r="B5126" s="50" t="n">
        <v>3</v>
      </c>
      <c r="C5126" s="50" t="n">
        <v>11</v>
      </c>
      <c r="D5126" s="50" t="n">
        <v>1.833</v>
      </c>
      <c r="E5126" s="50" t="n">
        <v>380.5</v>
      </c>
      <c r="F5126" s="50" t="n">
        <v>-19</v>
      </c>
    </row>
    <row r="5127">
      <c r="A5127" s="49" t="inlineStr">
        <is>
          <t>Acid_drops Voice FX Dark Wihispers.wav</t>
        </is>
      </c>
      <c r="B5127" s="50" t="n">
        <v>3</v>
      </c>
      <c r="C5127" s="50" t="n">
        <v>12</v>
      </c>
      <c r="D5127" s="50" t="n">
        <v>2</v>
      </c>
      <c r="E5127" s="50" t="n">
        <v>359.2</v>
      </c>
      <c r="F5127" s="50" t="n">
        <v>-21.4</v>
      </c>
    </row>
    <row r="5128">
      <c r="A5128" s="49" t="inlineStr">
        <is>
          <t>Acid_drops Voice FX Dark Wihispers.wav</t>
        </is>
      </c>
      <c r="B5128" s="50" t="n">
        <v>3</v>
      </c>
      <c r="C5128" s="50" t="n">
        <v>13</v>
      </c>
      <c r="D5128" s="50" t="n">
        <v>2.167</v>
      </c>
      <c r="E5128" s="50" t="n">
        <v>349</v>
      </c>
      <c r="F5128" s="50" t="n">
        <v>-26.5</v>
      </c>
    </row>
    <row r="5129">
      <c r="A5129" s="49" t="inlineStr">
        <is>
          <t>Acid_drops Voice FX Dark Wihispers.wav</t>
        </is>
      </c>
      <c r="B5129" s="50" t="n">
        <v>4</v>
      </c>
      <c r="C5129" s="50" t="n">
        <v>779</v>
      </c>
      <c r="D5129" s="50" t="n">
        <v>129.833</v>
      </c>
      <c r="E5129" s="50" t="n">
        <v>452.5</v>
      </c>
      <c r="F5129" s="50" t="n">
        <v>-18.8</v>
      </c>
    </row>
    <row r="5130">
      <c r="A5130" s="49" t="inlineStr">
        <is>
          <t>Acid_drops Voice FX Dark Wihispers.wav</t>
        </is>
      </c>
      <c r="B5130" s="50" t="n">
        <v>4</v>
      </c>
      <c r="C5130" s="50" t="n">
        <v>780</v>
      </c>
      <c r="D5130" s="50" t="n">
        <v>130</v>
      </c>
      <c r="E5130" s="50" t="n">
        <v>452.5</v>
      </c>
      <c r="F5130" s="50" t="n">
        <v>-22.9</v>
      </c>
    </row>
    <row r="5131">
      <c r="A5131" s="49" t="inlineStr">
        <is>
          <t>Acid_drops Voice FX Dark Wihispers.wav</t>
        </is>
      </c>
      <c r="B5131" s="50" t="n">
        <v>4</v>
      </c>
      <c r="C5131" s="50" t="n">
        <v>781</v>
      </c>
      <c r="D5131" s="50" t="n">
        <v>130.167</v>
      </c>
      <c r="E5131" s="50" t="n">
        <v>439.7</v>
      </c>
      <c r="F5131" s="50" t="n">
        <v>-26.7</v>
      </c>
    </row>
    <row r="5132">
      <c r="A5132" s="49" t="inlineStr">
        <is>
          <t>Acid_drops Voice FX Dark Wihispers.wav</t>
        </is>
      </c>
      <c r="B5132" s="50" t="n">
        <v>4</v>
      </c>
      <c r="C5132" s="50" t="n">
        <v>782</v>
      </c>
      <c r="D5132" s="50" t="n">
        <v>130.333</v>
      </c>
      <c r="E5132" s="50" t="n">
        <v>452.5</v>
      </c>
      <c r="F5132" s="50" t="n">
        <v>-25.1</v>
      </c>
    </row>
    <row r="5133">
      <c r="A5133" s="49" t="inlineStr">
        <is>
          <t>Acid_drops Voice FX Dark Wihispers.wav</t>
        </is>
      </c>
      <c r="B5133" s="50" t="n">
        <v>4</v>
      </c>
      <c r="C5133" s="50" t="n">
        <v>783</v>
      </c>
      <c r="D5133" s="50" t="n">
        <v>130.5</v>
      </c>
      <c r="E5133" s="50" t="n">
        <v>452.5</v>
      </c>
      <c r="F5133" s="50" t="n">
        <v>-25.2</v>
      </c>
    </row>
    <row r="5134">
      <c r="A5134" s="49" t="inlineStr">
        <is>
          <t>Acid_drops Voice FX Dark Wihispers.wav</t>
        </is>
      </c>
      <c r="B5134" s="50" t="n">
        <v>4</v>
      </c>
      <c r="C5134" s="50" t="n">
        <v>784</v>
      </c>
      <c r="D5134" s="50" t="n">
        <v>130.667</v>
      </c>
      <c r="E5134" s="50" t="n">
        <v>452.5</v>
      </c>
      <c r="F5134" s="50" t="n">
        <v>-24.6</v>
      </c>
    </row>
    <row r="5135">
      <c r="A5135" s="49" t="inlineStr">
        <is>
          <t>Acid_drops Voice FX Dark Wihispers.wav</t>
        </is>
      </c>
      <c r="B5135" s="50" t="n">
        <v>4</v>
      </c>
      <c r="C5135" s="50" t="n">
        <v>785</v>
      </c>
      <c r="D5135" s="50" t="n">
        <v>130.833</v>
      </c>
      <c r="E5135" s="50" t="n">
        <v>452.5</v>
      </c>
      <c r="F5135" s="50" t="n">
        <v>-18.1</v>
      </c>
    </row>
    <row r="5136">
      <c r="A5136" s="49" t="inlineStr">
        <is>
          <t>Acid_drops Voice FX Dark Wihispers.wav</t>
        </is>
      </c>
      <c r="B5136" s="50" t="n">
        <v>4</v>
      </c>
      <c r="C5136" s="50" t="n">
        <v>786</v>
      </c>
      <c r="D5136" s="50" t="n">
        <v>131</v>
      </c>
      <c r="E5136" s="50" t="n">
        <v>465.8</v>
      </c>
      <c r="F5136" s="50" t="n">
        <v>-17.3</v>
      </c>
    </row>
    <row r="5137">
      <c r="A5137" s="49" t="inlineStr">
        <is>
          <t>Acid_drops Voice FX Dark Wihispers.wav</t>
        </is>
      </c>
      <c r="B5137" s="50" t="n">
        <v>4</v>
      </c>
      <c r="C5137" s="50" t="n">
        <v>787</v>
      </c>
      <c r="D5137" s="50" t="n">
        <v>131.167</v>
      </c>
      <c r="E5137" s="50" t="n">
        <v>493.5</v>
      </c>
      <c r="F5137" s="50" t="n">
        <v>-22.1</v>
      </c>
    </row>
    <row r="5138">
      <c r="A5138" s="49" t="inlineStr">
        <is>
          <t>Acid_drops Voice FX Dark Wihispers.wav</t>
        </is>
      </c>
      <c r="B5138" s="50" t="n">
        <v>4</v>
      </c>
      <c r="C5138" s="50" t="n">
        <v>788</v>
      </c>
      <c r="D5138" s="50" t="n">
        <v>131.333</v>
      </c>
      <c r="E5138" s="50" t="n">
        <v>465.8</v>
      </c>
      <c r="F5138" s="50" t="n">
        <v>-27</v>
      </c>
    </row>
    <row r="5139">
      <c r="A5139" s="49" t="inlineStr">
        <is>
          <t>Acid_drops Voice FX Dark Wihispers.wav</t>
        </is>
      </c>
      <c r="B5139" s="50" t="n">
        <v>5</v>
      </c>
      <c r="C5139" s="50" t="n">
        <v>769</v>
      </c>
      <c r="D5139" s="50" t="n">
        <v>128.167</v>
      </c>
      <c r="E5139" s="50" t="n">
        <v>1478.9</v>
      </c>
      <c r="F5139" s="50" t="n">
        <v>-37.4</v>
      </c>
    </row>
    <row r="5140">
      <c r="A5140" s="49" t="inlineStr">
        <is>
          <t>Acid_drops Voice FX Dark Wihispers.wav</t>
        </is>
      </c>
      <c r="B5140" s="50" t="n">
        <v>5</v>
      </c>
      <c r="C5140" s="50" t="n">
        <v>770</v>
      </c>
      <c r="D5140" s="50" t="n">
        <v>128.333</v>
      </c>
      <c r="E5140" s="50" t="n">
        <v>1522.2</v>
      </c>
      <c r="F5140" s="50" t="n">
        <v>-37.8</v>
      </c>
    </row>
    <row r="5141">
      <c r="A5141" s="49" t="inlineStr">
        <is>
          <t>Acid_drops Voice FX Dark Wihispers.wav</t>
        </is>
      </c>
      <c r="B5141" s="50" t="n">
        <v>5</v>
      </c>
      <c r="C5141" s="50" t="n">
        <v>771</v>
      </c>
      <c r="D5141" s="50" t="n">
        <v>128.5</v>
      </c>
      <c r="E5141" s="50" t="n">
        <v>1522.2</v>
      </c>
      <c r="F5141" s="50" t="n">
        <v>-20</v>
      </c>
    </row>
    <row r="5142">
      <c r="A5142" s="49" t="inlineStr">
        <is>
          <t>Acid_drops Voice FX Dark Wihispers.wav</t>
        </is>
      </c>
      <c r="B5142" s="50" t="n">
        <v>5</v>
      </c>
      <c r="C5142" s="50" t="n">
        <v>772</v>
      </c>
      <c r="D5142" s="50" t="n">
        <v>128.667</v>
      </c>
      <c r="E5142" s="50" t="n">
        <v>1522.2</v>
      </c>
      <c r="F5142" s="50" t="n">
        <v>-22.2</v>
      </c>
    </row>
    <row r="5143">
      <c r="A5143" s="49" t="inlineStr">
        <is>
          <t>Acid_drops Voice FX Dark Wihispers.wav</t>
        </is>
      </c>
      <c r="B5143" s="50" t="n">
        <v>5</v>
      </c>
      <c r="C5143" s="50" t="n">
        <v>773</v>
      </c>
      <c r="D5143" s="50" t="n">
        <v>128.833</v>
      </c>
      <c r="E5143" s="50" t="n">
        <v>1566.8</v>
      </c>
      <c r="F5143" s="50" t="n">
        <v>-24.9</v>
      </c>
    </row>
    <row r="5144">
      <c r="A5144" s="49" t="inlineStr">
        <is>
          <t>Acid_drops Voice FX Dark Wihispers.wav</t>
        </is>
      </c>
      <c r="B5144" s="50" t="n">
        <v>5</v>
      </c>
      <c r="C5144" s="50" t="n">
        <v>774</v>
      </c>
      <c r="D5144" s="50" t="n">
        <v>129</v>
      </c>
      <c r="E5144" s="50" t="n">
        <v>1612.7</v>
      </c>
      <c r="F5144" s="50" t="n">
        <v>-26.9</v>
      </c>
    </row>
    <row r="5145">
      <c r="A5145" s="49" t="inlineStr">
        <is>
          <t>Acid_drops Voice FX Dark Wihispers.wav</t>
        </is>
      </c>
      <c r="B5145" s="50" t="n">
        <v>5</v>
      </c>
      <c r="C5145" s="50" t="n">
        <v>775</v>
      </c>
      <c r="D5145" s="50" t="n">
        <v>129.167</v>
      </c>
      <c r="E5145" s="50" t="n">
        <v>1660</v>
      </c>
      <c r="F5145" s="50" t="n">
        <v>-17.9</v>
      </c>
    </row>
    <row r="5146">
      <c r="A5146" s="49" t="inlineStr">
        <is>
          <t>Acid_drops Voice FX Dark Wihispers.wav</t>
        </is>
      </c>
      <c r="B5146" s="50" t="n">
        <v>5</v>
      </c>
      <c r="C5146" s="50" t="n">
        <v>776</v>
      </c>
      <c r="D5146" s="50" t="n">
        <v>129.333</v>
      </c>
      <c r="E5146" s="50" t="n">
        <v>1660</v>
      </c>
      <c r="F5146" s="50" t="n">
        <v>-23</v>
      </c>
    </row>
    <row r="5147">
      <c r="A5147" s="49" t="inlineStr">
        <is>
          <t>Acid_drops Voice FX Dark Wihispers.wav</t>
        </is>
      </c>
      <c r="B5147" s="50" t="n">
        <v>5</v>
      </c>
      <c r="C5147" s="50" t="n">
        <v>777</v>
      </c>
      <c r="D5147" s="50" t="n">
        <v>129.5</v>
      </c>
      <c r="E5147" s="50" t="n">
        <v>1758.7</v>
      </c>
      <c r="F5147" s="50" t="n">
        <v>-31.7</v>
      </c>
    </row>
    <row r="5148">
      <c r="A5148" s="49" t="inlineStr">
        <is>
          <t>Acid_drops Voice FX Dark Wihispers.wav</t>
        </is>
      </c>
      <c r="B5148" s="50" t="n">
        <v>5</v>
      </c>
      <c r="C5148" s="50" t="n">
        <v>778</v>
      </c>
      <c r="D5148" s="50" t="n">
        <v>129.667</v>
      </c>
      <c r="E5148" s="50" t="n">
        <v>1660</v>
      </c>
      <c r="F5148" s="50" t="n">
        <v>-19.3</v>
      </c>
    </row>
    <row r="5149">
      <c r="A5149" s="49" t="inlineStr">
        <is>
          <t>Acid_drops Voice FX Dark Wihispers.wav</t>
        </is>
      </c>
      <c r="B5149" s="50" t="n">
        <v>6</v>
      </c>
      <c r="C5149" s="50" t="n">
        <v>767</v>
      </c>
      <c r="D5149" s="50" t="n">
        <v>127.833</v>
      </c>
      <c r="E5149" s="50" t="n">
        <v>1356.1</v>
      </c>
      <c r="F5149" s="50" t="n">
        <v>-36.9</v>
      </c>
    </row>
    <row r="5150">
      <c r="A5150" s="49" t="inlineStr">
        <is>
          <t>Acid_drops Voice FX Dark Wihispers.wav</t>
        </is>
      </c>
      <c r="B5150" s="50" t="n">
        <v>6</v>
      </c>
      <c r="C5150" s="50" t="n">
        <v>768</v>
      </c>
      <c r="D5150" s="50" t="n">
        <v>128</v>
      </c>
      <c r="E5150" s="50" t="n">
        <v>1395.8</v>
      </c>
      <c r="F5150" s="50" t="n">
        <v>-38.6</v>
      </c>
    </row>
    <row r="5151">
      <c r="A5151" s="49" t="inlineStr">
        <is>
          <t>Acid_drops Voice FX Dark Wihispers.wav</t>
        </is>
      </c>
      <c r="B5151" s="50" t="n">
        <v>6</v>
      </c>
      <c r="C5151" s="50" t="n">
        <v>769</v>
      </c>
      <c r="D5151" s="50" t="n">
        <v>128.167</v>
      </c>
      <c r="E5151" s="50" t="n">
        <v>1356.1</v>
      </c>
      <c r="F5151" s="50" t="n">
        <v>-32.6</v>
      </c>
    </row>
    <row r="5152">
      <c r="A5152" s="49" t="inlineStr">
        <is>
          <t>Acid_drops Voice FX Dark Wihispers.wav</t>
        </is>
      </c>
      <c r="B5152" s="50" t="n">
        <v>6</v>
      </c>
      <c r="C5152" s="50" t="n">
        <v>770</v>
      </c>
      <c r="D5152" s="50" t="n">
        <v>128.333</v>
      </c>
      <c r="E5152" s="50" t="n">
        <v>1356.1</v>
      </c>
      <c r="F5152" s="50" t="n">
        <v>-33.9</v>
      </c>
    </row>
    <row r="5153">
      <c r="A5153" s="49" t="inlineStr">
        <is>
          <t>Acid_drops Voice FX Dark Wihispers.wav</t>
        </is>
      </c>
      <c r="B5153" s="50" t="n">
        <v>6</v>
      </c>
      <c r="C5153" s="50" t="n">
        <v>771</v>
      </c>
      <c r="D5153" s="50" t="n">
        <v>128.5</v>
      </c>
      <c r="E5153" s="50" t="n">
        <v>1356.1</v>
      </c>
      <c r="F5153" s="50" t="n">
        <v>-28.3</v>
      </c>
    </row>
    <row r="5154">
      <c r="A5154" s="49" t="inlineStr">
        <is>
          <t>Acid_drops Voice FX Dark Wihispers.wav</t>
        </is>
      </c>
      <c r="B5154" s="50" t="n">
        <v>6</v>
      </c>
      <c r="C5154" s="50" t="n">
        <v>772</v>
      </c>
      <c r="D5154" s="50" t="n">
        <v>128.667</v>
      </c>
      <c r="E5154" s="50" t="n">
        <v>1317.5</v>
      </c>
      <c r="F5154" s="50" t="n">
        <v>-25.4</v>
      </c>
    </row>
    <row r="5155">
      <c r="A5155" s="49" t="inlineStr">
        <is>
          <t>Acid_drops Voice FX Dark Wihispers.wav</t>
        </is>
      </c>
      <c r="B5155" s="50" t="n">
        <v>6</v>
      </c>
      <c r="C5155" s="50" t="n">
        <v>773</v>
      </c>
      <c r="D5155" s="50" t="n">
        <v>128.833</v>
      </c>
      <c r="E5155" s="50" t="n">
        <v>1317.5</v>
      </c>
      <c r="F5155" s="50" t="n">
        <v>-29.7</v>
      </c>
    </row>
    <row r="5156">
      <c r="A5156" s="49" t="inlineStr">
        <is>
          <t>Acid_drops Voice FX Dark Wihispers.wav</t>
        </is>
      </c>
      <c r="B5156" s="50" t="n">
        <v>6</v>
      </c>
      <c r="C5156" s="50" t="n">
        <v>774</v>
      </c>
      <c r="D5156" s="50" t="n">
        <v>129</v>
      </c>
      <c r="E5156" s="50" t="n">
        <v>1356.1</v>
      </c>
      <c r="F5156" s="50" t="n">
        <v>-16</v>
      </c>
    </row>
    <row r="5157">
      <c r="A5157" s="49" t="inlineStr">
        <is>
          <t>Acid_drops Voice FX Dark Wihispers.wav</t>
        </is>
      </c>
      <c r="B5157" s="50" t="n">
        <v>6</v>
      </c>
      <c r="C5157" s="50" t="n">
        <v>775</v>
      </c>
      <c r="D5157" s="50" t="n">
        <v>129.167</v>
      </c>
      <c r="E5157" s="50" t="n">
        <v>1356.1</v>
      </c>
      <c r="F5157" s="50" t="n">
        <v>-26</v>
      </c>
    </row>
    <row r="5158">
      <c r="A5158" s="49" t="inlineStr">
        <is>
          <t>Acid_drops Voice FX Dark Wihispers.wav</t>
        </is>
      </c>
      <c r="B5158" s="50" t="n">
        <v>6</v>
      </c>
      <c r="C5158" s="50" t="n">
        <v>776</v>
      </c>
      <c r="D5158" s="50" t="n">
        <v>129.333</v>
      </c>
      <c r="E5158" s="50" t="n">
        <v>1395.8</v>
      </c>
      <c r="F5158" s="50" t="n">
        <v>-17.8</v>
      </c>
    </row>
    <row r="5159">
      <c r="A5159" s="49" t="inlineStr">
        <is>
          <t>Acid_drops Xylo Percussion.wav</t>
        </is>
      </c>
      <c r="B5159" s="50" t="n">
        <v>1</v>
      </c>
      <c r="C5159" s="50" t="n">
        <v>440</v>
      </c>
      <c r="D5159" s="50" t="n">
        <v>73.333</v>
      </c>
      <c r="E5159" s="50" t="n">
        <v>123.4</v>
      </c>
      <c r="F5159" s="50" t="n">
        <v>-16.2</v>
      </c>
    </row>
    <row r="5160">
      <c r="A5160" s="49" t="inlineStr">
        <is>
          <t>Acid_drops Xylo Percussion.wav</t>
        </is>
      </c>
      <c r="B5160" s="50" t="n">
        <v>1</v>
      </c>
      <c r="C5160" s="50" t="n">
        <v>441</v>
      </c>
      <c r="D5160" s="50" t="n">
        <v>73.5</v>
      </c>
      <c r="E5160" s="50" t="n">
        <v>123.4</v>
      </c>
      <c r="F5160" s="50" t="n">
        <v>-16.2</v>
      </c>
    </row>
    <row r="5161">
      <c r="A5161" s="49" t="inlineStr">
        <is>
          <t>Acid_drops Xylo Percussion.wav</t>
        </is>
      </c>
      <c r="B5161" s="50" t="n">
        <v>1</v>
      </c>
      <c r="C5161" s="50" t="n">
        <v>442</v>
      </c>
      <c r="D5161" s="50" t="n">
        <v>73.667</v>
      </c>
      <c r="E5161" s="50" t="n">
        <v>123.4</v>
      </c>
      <c r="F5161" s="50" t="n">
        <v>-20.5</v>
      </c>
    </row>
    <row r="5162">
      <c r="A5162" s="49" t="inlineStr">
        <is>
          <t>Acid_drops Xylo Percussion.wav</t>
        </is>
      </c>
      <c r="B5162" s="50" t="n">
        <v>1</v>
      </c>
      <c r="C5162" s="50" t="n">
        <v>443</v>
      </c>
      <c r="D5162" s="50" t="n">
        <v>73.833</v>
      </c>
      <c r="E5162" s="50" t="n">
        <v>123.4</v>
      </c>
      <c r="F5162" s="50" t="n">
        <v>-22.2</v>
      </c>
    </row>
    <row r="5163">
      <c r="A5163" s="49" t="inlineStr">
        <is>
          <t>Acid_drops Xylo Percussion.wav</t>
        </is>
      </c>
      <c r="B5163" s="50" t="n">
        <v>1</v>
      </c>
      <c r="C5163" s="50" t="n">
        <v>444</v>
      </c>
      <c r="D5163" s="50" t="n">
        <v>74</v>
      </c>
      <c r="E5163" s="50" t="n">
        <v>123.4</v>
      </c>
      <c r="F5163" s="50" t="n">
        <v>-25.9</v>
      </c>
    </row>
    <row r="5164">
      <c r="A5164" s="49" t="inlineStr">
        <is>
          <t>Acid_drops Xylo Percussion.wav</t>
        </is>
      </c>
      <c r="B5164" s="50" t="n">
        <v>1</v>
      </c>
      <c r="C5164" s="50" t="n">
        <v>445</v>
      </c>
      <c r="D5164" s="50" t="n">
        <v>74.167</v>
      </c>
      <c r="E5164" s="50" t="n">
        <v>123.4</v>
      </c>
      <c r="F5164" s="50" t="n">
        <v>-31.8</v>
      </c>
    </row>
    <row r="5165">
      <c r="A5165" s="49" t="inlineStr">
        <is>
          <t>Acid_drops Xylo Percussion.wav</t>
        </is>
      </c>
      <c r="B5165" s="50" t="n">
        <v>1</v>
      </c>
      <c r="C5165" s="50" t="n">
        <v>446</v>
      </c>
      <c r="D5165" s="50" t="n">
        <v>74.333</v>
      </c>
      <c r="E5165" s="50" t="n">
        <v>123.4</v>
      </c>
      <c r="F5165" s="50" t="n">
        <v>-36.4</v>
      </c>
    </row>
    <row r="5166">
      <c r="A5166" s="49" t="inlineStr">
        <is>
          <t>Acid_drops Xylo Percussion.wav</t>
        </is>
      </c>
      <c r="B5166" s="50" t="n">
        <v>1</v>
      </c>
      <c r="C5166" s="50" t="n">
        <v>447</v>
      </c>
      <c r="D5166" s="50" t="n">
        <v>74.5</v>
      </c>
      <c r="E5166" s="50" t="n">
        <v>123.4</v>
      </c>
      <c r="F5166" s="50" t="n">
        <v>-43.2</v>
      </c>
    </row>
    <row r="5167">
      <c r="A5167" s="49" t="inlineStr">
        <is>
          <t>Acid_drops Xylo Percussion.wav</t>
        </is>
      </c>
      <c r="B5167" s="50" t="n">
        <v>1</v>
      </c>
      <c r="C5167" s="50" t="n">
        <v>448</v>
      </c>
      <c r="D5167" s="50" t="n">
        <v>74.667</v>
      </c>
      <c r="E5167" s="50" t="n">
        <v>123.4</v>
      </c>
      <c r="F5167" s="50" t="n">
        <v>-46.1</v>
      </c>
    </row>
    <row r="5168">
      <c r="A5168" s="49" t="inlineStr">
        <is>
          <t>Acid_drops Xylo Percussion.wav</t>
        </is>
      </c>
      <c r="B5168" s="50" t="n">
        <v>1</v>
      </c>
      <c r="C5168" s="50" t="n">
        <v>449</v>
      </c>
      <c r="D5168" s="50" t="n">
        <v>74.833</v>
      </c>
      <c r="E5168" s="50" t="n">
        <v>119.9</v>
      </c>
      <c r="F5168" s="50" t="n">
        <v>-41</v>
      </c>
    </row>
    <row r="5169">
      <c r="A5169" s="49" t="inlineStr">
        <is>
          <t>Acid_drops Xylo Percussion.wav</t>
        </is>
      </c>
      <c r="B5169" s="50" t="n">
        <v>1</v>
      </c>
      <c r="C5169" s="50" t="n">
        <v>450</v>
      </c>
      <c r="D5169" s="50" t="n">
        <v>75</v>
      </c>
      <c r="E5169" s="50" t="n">
        <v>113.1</v>
      </c>
      <c r="F5169" s="50" t="n">
        <v>-38</v>
      </c>
    </row>
    <row r="5170">
      <c r="A5170" s="49" t="inlineStr">
        <is>
          <t>Acid_drops Xylo Percussion.wav</t>
        </is>
      </c>
      <c r="B5170" s="50" t="n">
        <v>2</v>
      </c>
      <c r="C5170" s="50" t="n">
        <v>428</v>
      </c>
      <c r="D5170" s="50" t="n">
        <v>71.333</v>
      </c>
      <c r="E5170" s="50" t="n">
        <v>123.4</v>
      </c>
      <c r="F5170" s="50" t="n">
        <v>-27.8</v>
      </c>
    </row>
    <row r="5171">
      <c r="A5171" s="49" t="inlineStr">
        <is>
          <t>Acid_drops Xylo Percussion.wav</t>
        </is>
      </c>
      <c r="B5171" s="50" t="n">
        <v>2</v>
      </c>
      <c r="C5171" s="50" t="n">
        <v>429</v>
      </c>
      <c r="D5171" s="50" t="n">
        <v>71.5</v>
      </c>
      <c r="E5171" s="50" t="n">
        <v>123.4</v>
      </c>
      <c r="F5171" s="50" t="n">
        <v>-16.2</v>
      </c>
    </row>
    <row r="5172">
      <c r="A5172" s="49" t="inlineStr">
        <is>
          <t>Acid_drops Xylo Percussion.wav</t>
        </is>
      </c>
      <c r="B5172" s="50" t="n">
        <v>2</v>
      </c>
      <c r="C5172" s="50" t="n">
        <v>430</v>
      </c>
      <c r="D5172" s="50" t="n">
        <v>71.667</v>
      </c>
      <c r="E5172" s="50" t="n">
        <v>123.4</v>
      </c>
      <c r="F5172" s="50" t="n">
        <v>-16.8</v>
      </c>
    </row>
    <row r="5173">
      <c r="A5173" s="49" t="inlineStr">
        <is>
          <t>Acid_drops Xylo Percussion.wav</t>
        </is>
      </c>
      <c r="B5173" s="50" t="n">
        <v>2</v>
      </c>
      <c r="C5173" s="50" t="n">
        <v>431</v>
      </c>
      <c r="D5173" s="50" t="n">
        <v>71.833</v>
      </c>
      <c r="E5173" s="50" t="n">
        <v>123.4</v>
      </c>
      <c r="F5173" s="50" t="n">
        <v>-23.1</v>
      </c>
    </row>
    <row r="5174">
      <c r="A5174" s="49" t="inlineStr">
        <is>
          <t>Acid_drops Xylo Percussion.wav</t>
        </is>
      </c>
      <c r="B5174" s="50" t="n">
        <v>2</v>
      </c>
      <c r="C5174" s="50" t="n">
        <v>432</v>
      </c>
      <c r="D5174" s="50" t="n">
        <v>72</v>
      </c>
      <c r="E5174" s="50" t="n">
        <v>123.4</v>
      </c>
      <c r="F5174" s="50" t="n">
        <v>-28</v>
      </c>
    </row>
    <row r="5175">
      <c r="A5175" s="49" t="inlineStr">
        <is>
          <t>Acid_drops Xylo Percussion.wav</t>
        </is>
      </c>
      <c r="B5175" s="50" t="n">
        <v>2</v>
      </c>
      <c r="C5175" s="50" t="n">
        <v>433</v>
      </c>
      <c r="D5175" s="50" t="n">
        <v>72.167</v>
      </c>
      <c r="E5175" s="50" t="n">
        <v>123.4</v>
      </c>
      <c r="F5175" s="50" t="n">
        <v>-30.5</v>
      </c>
    </row>
    <row r="5176">
      <c r="A5176" s="49" t="inlineStr">
        <is>
          <t>Acid_drops Xylo Percussion.wav</t>
        </is>
      </c>
      <c r="B5176" s="50" t="n">
        <v>2</v>
      </c>
      <c r="C5176" s="50" t="n">
        <v>434</v>
      </c>
      <c r="D5176" s="50" t="n">
        <v>72.333</v>
      </c>
      <c r="E5176" s="50" t="n">
        <v>123.4</v>
      </c>
      <c r="F5176" s="50" t="n">
        <v>-32.8</v>
      </c>
    </row>
    <row r="5177">
      <c r="A5177" s="49" t="inlineStr">
        <is>
          <t>Acid_drops Xylo Percussion.wav</t>
        </is>
      </c>
      <c r="B5177" s="50" t="n">
        <v>2</v>
      </c>
      <c r="C5177" s="50" t="n">
        <v>435</v>
      </c>
      <c r="D5177" s="50" t="n">
        <v>72.5</v>
      </c>
      <c r="E5177" s="50" t="n">
        <v>123.4</v>
      </c>
      <c r="F5177" s="50" t="n">
        <v>-36.4</v>
      </c>
    </row>
    <row r="5178">
      <c r="A5178" s="49" t="inlineStr">
        <is>
          <t>Acid_drops Xylo Percussion.wav</t>
        </is>
      </c>
      <c r="B5178" s="50" t="n">
        <v>2</v>
      </c>
      <c r="C5178" s="50" t="n">
        <v>436</v>
      </c>
      <c r="D5178" s="50" t="n">
        <v>72.667</v>
      </c>
      <c r="E5178" s="50" t="n">
        <v>123.4</v>
      </c>
      <c r="F5178" s="50" t="n">
        <v>-41.5</v>
      </c>
    </row>
    <row r="5179">
      <c r="A5179" s="49" t="inlineStr">
        <is>
          <t>Acid_drops Xylo Percussion.wav</t>
        </is>
      </c>
      <c r="B5179" s="50" t="n">
        <v>2</v>
      </c>
      <c r="C5179" s="50" t="n">
        <v>437</v>
      </c>
      <c r="D5179" s="50" t="n">
        <v>72.833</v>
      </c>
      <c r="E5179" s="50" t="n">
        <v>123.4</v>
      </c>
      <c r="F5179" s="50" t="n">
        <v>-49.7</v>
      </c>
    </row>
    <row r="5180">
      <c r="A5180" s="49" t="inlineStr">
        <is>
          <t>Acid_drops Xylo Percussion.wav</t>
        </is>
      </c>
      <c r="B5180" s="50" t="n">
        <v>2</v>
      </c>
      <c r="C5180" s="50" t="n">
        <v>438</v>
      </c>
      <c r="D5180" s="50" t="n">
        <v>73</v>
      </c>
      <c r="E5180" s="50" t="n">
        <v>123.4</v>
      </c>
      <c r="F5180" s="50" t="n">
        <v>-57.7</v>
      </c>
    </row>
    <row r="5181">
      <c r="A5181" s="49" t="inlineStr">
        <is>
          <t>Acid_drops Xylo Percussion.wav</t>
        </is>
      </c>
      <c r="B5181" s="50" t="n">
        <v>3</v>
      </c>
      <c r="C5181" s="50" t="n">
        <v>428</v>
      </c>
      <c r="D5181" s="50" t="n">
        <v>71.333</v>
      </c>
      <c r="E5181" s="50" t="n">
        <v>261.4</v>
      </c>
      <c r="F5181" s="50" t="n">
        <v>-12.4</v>
      </c>
    </row>
    <row r="5182">
      <c r="A5182" s="49" t="inlineStr">
        <is>
          <t>Acid_drops Xylo Percussion.wav</t>
        </is>
      </c>
      <c r="B5182" s="50" t="n">
        <v>3</v>
      </c>
      <c r="C5182" s="50" t="n">
        <v>429</v>
      </c>
      <c r="D5182" s="50" t="n">
        <v>71.5</v>
      </c>
      <c r="E5182" s="50" t="n">
        <v>261.4</v>
      </c>
      <c r="F5182" s="50" t="n">
        <v>-14</v>
      </c>
    </row>
    <row r="5183">
      <c r="A5183" s="49" t="inlineStr">
        <is>
          <t>Acid_drops Xylo Percussion.wav</t>
        </is>
      </c>
      <c r="B5183" s="50" t="n">
        <v>3</v>
      </c>
      <c r="C5183" s="50" t="n">
        <v>430</v>
      </c>
      <c r="D5183" s="50" t="n">
        <v>71.667</v>
      </c>
      <c r="E5183" s="50" t="n">
        <v>246.8</v>
      </c>
      <c r="F5183" s="50" t="n">
        <v>-11.9</v>
      </c>
    </row>
    <row r="5184">
      <c r="A5184" s="49" t="inlineStr">
        <is>
          <t>Acid_drops Xylo Percussion.wav</t>
        </is>
      </c>
      <c r="B5184" s="50" t="n">
        <v>3</v>
      </c>
      <c r="C5184" s="50" t="n">
        <v>431</v>
      </c>
      <c r="D5184" s="50" t="n">
        <v>71.833</v>
      </c>
      <c r="E5184" s="50" t="n">
        <v>246.8</v>
      </c>
      <c r="F5184" s="50" t="n">
        <v>-20.6</v>
      </c>
    </row>
    <row r="5185">
      <c r="A5185" s="49" t="inlineStr">
        <is>
          <t>Acid_drops Xylo Percussion.wav</t>
        </is>
      </c>
      <c r="B5185" s="50" t="n">
        <v>3</v>
      </c>
      <c r="C5185" s="50" t="n">
        <v>432</v>
      </c>
      <c r="D5185" s="50" t="n">
        <v>72</v>
      </c>
      <c r="E5185" s="50" t="n">
        <v>246.8</v>
      </c>
      <c r="F5185" s="50" t="n">
        <v>-22.5</v>
      </c>
    </row>
    <row r="5186">
      <c r="A5186" s="49" t="inlineStr">
        <is>
          <t>Acid_drops Xylo Percussion.wav</t>
        </is>
      </c>
      <c r="B5186" s="50" t="n">
        <v>3</v>
      </c>
      <c r="C5186" s="50" t="n">
        <v>433</v>
      </c>
      <c r="D5186" s="50" t="n">
        <v>72.167</v>
      </c>
      <c r="E5186" s="50" t="n">
        <v>246.8</v>
      </c>
      <c r="F5186" s="50" t="n">
        <v>-31.1</v>
      </c>
    </row>
    <row r="5187">
      <c r="A5187" s="49" t="inlineStr">
        <is>
          <t>Acid_drops Xylo Percussion.wav</t>
        </is>
      </c>
      <c r="B5187" s="50" t="n">
        <v>3</v>
      </c>
      <c r="C5187" s="50" t="n">
        <v>434</v>
      </c>
      <c r="D5187" s="50" t="n">
        <v>72.333</v>
      </c>
      <c r="E5187" s="50" t="n">
        <v>246.8</v>
      </c>
      <c r="F5187" s="50" t="n">
        <v>-35.5</v>
      </c>
    </row>
    <row r="5188">
      <c r="A5188" s="49" t="inlineStr">
        <is>
          <t>Acid_drops Xylo Percussion.wav</t>
        </is>
      </c>
      <c r="B5188" s="50" t="n">
        <v>3</v>
      </c>
      <c r="C5188" s="50" t="n">
        <v>435</v>
      </c>
      <c r="D5188" s="50" t="n">
        <v>72.5</v>
      </c>
      <c r="E5188" s="50" t="n">
        <v>246.8</v>
      </c>
      <c r="F5188" s="50" t="n">
        <v>-44.4</v>
      </c>
    </row>
    <row r="5189">
      <c r="A5189" s="49" t="inlineStr">
        <is>
          <t>Acid_drops Xylo Percussion.wav</t>
        </is>
      </c>
      <c r="B5189" s="50" t="n">
        <v>3</v>
      </c>
      <c r="C5189" s="50" t="n">
        <v>436</v>
      </c>
      <c r="D5189" s="50" t="n">
        <v>72.667</v>
      </c>
      <c r="E5189" s="50" t="n">
        <v>246.8</v>
      </c>
      <c r="F5189" s="50" t="n">
        <v>-48.7</v>
      </c>
    </row>
    <row r="5190">
      <c r="A5190" s="49" t="inlineStr">
        <is>
          <t>Acid_drops Xylo Percussion.wav</t>
        </is>
      </c>
      <c r="B5190" s="50" t="n">
        <v>3</v>
      </c>
      <c r="C5190" s="50" t="n">
        <v>437</v>
      </c>
      <c r="D5190" s="50" t="n">
        <v>72.833</v>
      </c>
      <c r="E5190" s="50" t="n">
        <v>246.8</v>
      </c>
      <c r="F5190" s="50" t="n">
        <v>-54.9</v>
      </c>
    </row>
    <row r="5191">
      <c r="A5191" s="49" t="inlineStr">
        <is>
          <t>Acid_drops Xylo Percussion.wav</t>
        </is>
      </c>
      <c r="B5191" s="50" t="n">
        <v>3</v>
      </c>
      <c r="C5191" s="50" t="n">
        <v>438</v>
      </c>
      <c r="D5191" s="50" t="n">
        <v>73</v>
      </c>
      <c r="E5191" s="50" t="n">
        <v>246.8</v>
      </c>
      <c r="F5191" s="50" t="n">
        <v>-66</v>
      </c>
    </row>
    <row r="5192">
      <c r="A5192" s="49" t="inlineStr">
        <is>
          <t>Acid_drops Xylo Percussion.wav</t>
        </is>
      </c>
      <c r="B5192" s="50" t="n">
        <v>3</v>
      </c>
      <c r="C5192" s="50" t="n">
        <v>439</v>
      </c>
      <c r="D5192" s="50" t="n">
        <v>73.167</v>
      </c>
      <c r="E5192" s="50" t="n">
        <v>261.4</v>
      </c>
      <c r="F5192" s="50" t="n">
        <v>-12.7</v>
      </c>
    </row>
    <row r="5193">
      <c r="A5193" s="49" t="inlineStr">
        <is>
          <t>Acid_drops Xylo Percussion.wav</t>
        </is>
      </c>
      <c r="B5193" s="50" t="n">
        <v>3</v>
      </c>
      <c r="C5193" s="50" t="n">
        <v>440</v>
      </c>
      <c r="D5193" s="50" t="n">
        <v>73.333</v>
      </c>
      <c r="E5193" s="50" t="n">
        <v>261.4</v>
      </c>
      <c r="F5193" s="50" t="n">
        <v>-18.5</v>
      </c>
    </row>
    <row r="5194">
      <c r="A5194" s="49" t="inlineStr">
        <is>
          <t>Acid_drops Xylo Percussion.wav</t>
        </is>
      </c>
      <c r="B5194" s="50" t="n">
        <v>3</v>
      </c>
      <c r="C5194" s="50" t="n">
        <v>441</v>
      </c>
      <c r="D5194" s="50" t="n">
        <v>73.5</v>
      </c>
      <c r="E5194" s="50" t="n">
        <v>246.8</v>
      </c>
      <c r="F5194" s="50" t="n">
        <v>-12.5</v>
      </c>
    </row>
    <row r="5195">
      <c r="A5195" s="49" t="inlineStr">
        <is>
          <t>Acid_drops Xylo Percussion.wav</t>
        </is>
      </c>
      <c r="B5195" s="50" t="n">
        <v>3</v>
      </c>
      <c r="C5195" s="50" t="n">
        <v>442</v>
      </c>
      <c r="D5195" s="50" t="n">
        <v>73.667</v>
      </c>
      <c r="E5195" s="50" t="n">
        <v>246.8</v>
      </c>
      <c r="F5195" s="50" t="n">
        <v>-15.4</v>
      </c>
    </row>
    <row r="5196">
      <c r="A5196" s="49" t="inlineStr">
        <is>
          <t>Acid_drops Xylo Percussion.wav</t>
        </is>
      </c>
      <c r="B5196" s="50" t="n">
        <v>3</v>
      </c>
      <c r="C5196" s="50" t="n">
        <v>443</v>
      </c>
      <c r="D5196" s="50" t="n">
        <v>73.833</v>
      </c>
      <c r="E5196" s="50" t="n">
        <v>246.8</v>
      </c>
      <c r="F5196" s="50" t="n">
        <v>-21.4</v>
      </c>
    </row>
    <row r="5197">
      <c r="A5197" s="49" t="inlineStr">
        <is>
          <t>Acid_drops Xylo Percussion.wav</t>
        </is>
      </c>
      <c r="B5197" s="50" t="n">
        <v>3</v>
      </c>
      <c r="C5197" s="50" t="n">
        <v>444</v>
      </c>
      <c r="D5197" s="50" t="n">
        <v>74</v>
      </c>
      <c r="E5197" s="50" t="n">
        <v>246.8</v>
      </c>
      <c r="F5197" s="50" t="n">
        <v>-23.4</v>
      </c>
    </row>
    <row r="5198">
      <c r="A5198" s="49" t="inlineStr">
        <is>
          <t>Acid_drops Xylo Percussion.wav</t>
        </is>
      </c>
      <c r="B5198" s="50" t="n">
        <v>3</v>
      </c>
      <c r="C5198" s="50" t="n">
        <v>445</v>
      </c>
      <c r="D5198" s="50" t="n">
        <v>74.167</v>
      </c>
      <c r="E5198" s="50" t="n">
        <v>246.8</v>
      </c>
      <c r="F5198" s="50" t="n">
        <v>-30.5</v>
      </c>
    </row>
    <row r="5199">
      <c r="A5199" s="49" t="inlineStr">
        <is>
          <t>Acid_drops Xylo Percussion.wav</t>
        </is>
      </c>
      <c r="B5199" s="50" t="n">
        <v>3</v>
      </c>
      <c r="C5199" s="50" t="n">
        <v>446</v>
      </c>
      <c r="D5199" s="50" t="n">
        <v>74.333</v>
      </c>
      <c r="E5199" s="50" t="n">
        <v>246.8</v>
      </c>
      <c r="F5199" s="50" t="n">
        <v>-43.3</v>
      </c>
    </row>
    <row r="5200">
      <c r="A5200" s="49" t="inlineStr">
        <is>
          <t>Acid_drops Xylo Percussion.wav</t>
        </is>
      </c>
      <c r="B5200" s="50" t="n">
        <v>3</v>
      </c>
      <c r="C5200" s="50" t="n">
        <v>447</v>
      </c>
      <c r="D5200" s="50" t="n">
        <v>74.5</v>
      </c>
      <c r="E5200" s="50" t="n">
        <v>246.8</v>
      </c>
      <c r="F5200" s="50" t="n">
        <v>-45.1</v>
      </c>
    </row>
    <row r="5201">
      <c r="A5201" s="49" t="inlineStr">
        <is>
          <t>Acid_drops Xylo Percussion.wav</t>
        </is>
      </c>
      <c r="B5201" s="50" t="n">
        <v>3</v>
      </c>
      <c r="C5201" s="50" t="n">
        <v>448</v>
      </c>
      <c r="D5201" s="50" t="n">
        <v>74.667</v>
      </c>
      <c r="E5201" s="50" t="n">
        <v>246.8</v>
      </c>
      <c r="F5201" s="50" t="n">
        <v>-53.7</v>
      </c>
    </row>
    <row r="5202">
      <c r="A5202" s="49" t="inlineStr">
        <is>
          <t>Acid_drops Xylo Percussion.wav</t>
        </is>
      </c>
      <c r="B5202" s="50" t="n">
        <v>3</v>
      </c>
      <c r="C5202" s="50" t="n">
        <v>449</v>
      </c>
      <c r="D5202" s="50" t="n">
        <v>74.833</v>
      </c>
      <c r="E5202" s="50" t="n">
        <v>246.8</v>
      </c>
      <c r="F5202" s="50" t="n">
        <v>-33.3</v>
      </c>
    </row>
    <row r="5203">
      <c r="A5203" s="49" t="inlineStr">
        <is>
          <t>Acid_drops Xylo Percussion.wav</t>
        </is>
      </c>
      <c r="B5203" s="50" t="n">
        <v>3</v>
      </c>
      <c r="C5203" s="50" t="n">
        <v>450</v>
      </c>
      <c r="D5203" s="50" t="n">
        <v>75</v>
      </c>
      <c r="E5203" s="50" t="n">
        <v>261.4</v>
      </c>
      <c r="F5203" s="50" t="n">
        <v>-14.2</v>
      </c>
    </row>
    <row r="5204">
      <c r="A5204" s="49" t="inlineStr">
        <is>
          <t>Acid_drops Xylo Percussion.wav</t>
        </is>
      </c>
      <c r="B5204" s="50" t="n">
        <v>3</v>
      </c>
      <c r="C5204" s="50" t="n">
        <v>451</v>
      </c>
      <c r="D5204" s="50" t="n">
        <v>75.167</v>
      </c>
      <c r="E5204" s="50" t="n">
        <v>261.4</v>
      </c>
      <c r="F5204" s="50" t="n">
        <v>-15</v>
      </c>
    </row>
    <row r="5205">
      <c r="A5205" s="49" t="inlineStr">
        <is>
          <t>Acid_drops Xylo Percussion.wav</t>
        </is>
      </c>
      <c r="B5205" s="50" t="n">
        <v>3</v>
      </c>
      <c r="C5205" s="50" t="n">
        <v>452</v>
      </c>
      <c r="D5205" s="50" t="n">
        <v>75.333</v>
      </c>
      <c r="E5205" s="50" t="n">
        <v>246.8</v>
      </c>
      <c r="F5205" s="50" t="n">
        <v>-2.2</v>
      </c>
    </row>
    <row r="5206">
      <c r="A5206" s="49" t="inlineStr">
        <is>
          <t>Acid_drops Xylo Percussion.wav</t>
        </is>
      </c>
      <c r="B5206" s="50" t="n">
        <v>3</v>
      </c>
      <c r="C5206" s="50" t="n">
        <v>453</v>
      </c>
      <c r="D5206" s="50" t="n">
        <v>75.5</v>
      </c>
      <c r="E5206" s="50" t="n">
        <v>246.8</v>
      </c>
      <c r="F5206" s="50" t="n">
        <v>-11.2</v>
      </c>
    </row>
    <row r="5207">
      <c r="A5207" s="49" t="inlineStr">
        <is>
          <t>Acid_drops Xylo Percussion.wav</t>
        </is>
      </c>
      <c r="B5207" s="50" t="n">
        <v>3</v>
      </c>
      <c r="C5207" s="50" t="n">
        <v>454</v>
      </c>
      <c r="D5207" s="50" t="n">
        <v>75.667</v>
      </c>
      <c r="E5207" s="50" t="n">
        <v>246.8</v>
      </c>
      <c r="F5207" s="50" t="n">
        <v>-19.8</v>
      </c>
    </row>
    <row r="5208">
      <c r="A5208" s="49" t="inlineStr">
        <is>
          <t>Acid_drops Xylo Percussion.wav</t>
        </is>
      </c>
      <c r="B5208" s="50" t="n">
        <v>3</v>
      </c>
      <c r="C5208" s="50" t="n">
        <v>455</v>
      </c>
      <c r="D5208" s="50" t="n">
        <v>75.833</v>
      </c>
      <c r="E5208" s="50" t="n">
        <v>246.8</v>
      </c>
      <c r="F5208" s="50" t="n">
        <v>-24.5</v>
      </c>
    </row>
    <row r="5209">
      <c r="A5209" s="49" t="inlineStr">
        <is>
          <t>Acid_drops Xylo Percussion.wav</t>
        </is>
      </c>
      <c r="B5209" s="50" t="n">
        <v>3</v>
      </c>
      <c r="C5209" s="50" t="n">
        <v>456</v>
      </c>
      <c r="D5209" s="50" t="n">
        <v>76</v>
      </c>
      <c r="E5209" s="50" t="n">
        <v>246.8</v>
      </c>
      <c r="F5209" s="50" t="n">
        <v>-33.2</v>
      </c>
    </row>
    <row r="5210">
      <c r="A5210" s="49" t="inlineStr">
        <is>
          <t>Acid_drops Xylo Percussion.wav</t>
        </is>
      </c>
      <c r="B5210" s="50" t="n">
        <v>3</v>
      </c>
      <c r="C5210" s="50" t="n">
        <v>457</v>
      </c>
      <c r="D5210" s="50" t="n">
        <v>76.167</v>
      </c>
      <c r="E5210" s="50" t="n">
        <v>246.8</v>
      </c>
      <c r="F5210" s="50" t="n">
        <v>-38.3</v>
      </c>
    </row>
    <row r="5211">
      <c r="A5211" s="49" t="inlineStr">
        <is>
          <t>Acid_drops Xylo Percussion.wav</t>
        </is>
      </c>
      <c r="B5211" s="50" t="n">
        <v>3</v>
      </c>
      <c r="C5211" s="50" t="n">
        <v>458</v>
      </c>
      <c r="D5211" s="50" t="n">
        <v>76.333</v>
      </c>
      <c r="E5211" s="50" t="n">
        <v>246.8</v>
      </c>
      <c r="F5211" s="50" t="n">
        <v>-45.6</v>
      </c>
    </row>
    <row r="5212">
      <c r="A5212" s="49" t="inlineStr">
        <is>
          <t>Acid_drops Xylo Percussion.wav</t>
        </is>
      </c>
      <c r="B5212" s="50" t="n">
        <v>3</v>
      </c>
      <c r="C5212" s="50" t="n">
        <v>459</v>
      </c>
      <c r="D5212" s="50" t="n">
        <v>76.5</v>
      </c>
      <c r="E5212" s="50" t="n">
        <v>246.8</v>
      </c>
      <c r="F5212" s="50" t="n">
        <v>-49.8</v>
      </c>
    </row>
    <row r="5213">
      <c r="A5213" s="49" t="inlineStr">
        <is>
          <t>Acid_drops Xylo Percussion.wav</t>
        </is>
      </c>
      <c r="B5213" s="50" t="n">
        <v>3</v>
      </c>
      <c r="C5213" s="50" t="n">
        <v>460</v>
      </c>
      <c r="D5213" s="50" t="n">
        <v>76.667</v>
      </c>
      <c r="E5213" s="50" t="n">
        <v>246.8</v>
      </c>
      <c r="F5213" s="50" t="n">
        <v>-53.1</v>
      </c>
    </row>
    <row r="5214">
      <c r="A5214" s="49" t="inlineStr">
        <is>
          <t>Acid_drops Xylo Percussion.wav</t>
        </is>
      </c>
      <c r="B5214" s="50" t="n">
        <v>3</v>
      </c>
      <c r="C5214" s="50" t="n">
        <v>461</v>
      </c>
      <c r="D5214" s="50" t="n">
        <v>76.833</v>
      </c>
      <c r="E5214" s="50" t="n">
        <v>246.8</v>
      </c>
      <c r="F5214" s="50" t="n">
        <v>-63.5</v>
      </c>
    </row>
    <row r="5215">
      <c r="A5215" s="49" t="inlineStr">
        <is>
          <t>Acid_drops Xylo Percussion.wav</t>
        </is>
      </c>
      <c r="B5215" s="50" t="n">
        <v>3</v>
      </c>
      <c r="C5215" s="50" t="n">
        <v>462</v>
      </c>
      <c r="D5215" s="50" t="n">
        <v>77</v>
      </c>
      <c r="E5215" s="50" t="n">
        <v>246.8</v>
      </c>
      <c r="F5215" s="50" t="n">
        <v>-68.7</v>
      </c>
    </row>
    <row r="5216">
      <c r="A5216" s="49" t="inlineStr">
        <is>
          <t>Acid_drops Xylo Percussion.wav</t>
        </is>
      </c>
      <c r="B5216" s="50" t="n">
        <v>3</v>
      </c>
      <c r="C5216" s="50" t="n">
        <v>463</v>
      </c>
      <c r="D5216" s="50" t="n">
        <v>77.167</v>
      </c>
      <c r="E5216" s="50" t="n">
        <v>246.8</v>
      </c>
      <c r="F5216" s="50" t="n">
        <v>-73.3</v>
      </c>
    </row>
    <row r="5217">
      <c r="A5217" s="49" t="inlineStr">
        <is>
          <t>Acid_drops Xylo Percussion.wav</t>
        </is>
      </c>
      <c r="B5217" s="50" t="n">
        <v>4</v>
      </c>
      <c r="C5217" s="50" t="n">
        <v>394</v>
      </c>
      <c r="D5217" s="50" t="n">
        <v>65.667</v>
      </c>
      <c r="E5217" s="50" t="n">
        <v>269.1</v>
      </c>
      <c r="F5217" s="50" t="n">
        <v>-15.8</v>
      </c>
    </row>
    <row r="5218">
      <c r="A5218" s="49" t="inlineStr">
        <is>
          <t>Acid_drops Xylo Percussion.wav</t>
        </is>
      </c>
      <c r="B5218" s="50" t="n">
        <v>4</v>
      </c>
      <c r="C5218" s="50" t="n">
        <v>395</v>
      </c>
      <c r="D5218" s="50" t="n">
        <v>65.833</v>
      </c>
      <c r="E5218" s="50" t="n">
        <v>261.4</v>
      </c>
      <c r="F5218" s="50" t="n">
        <v>-21.5</v>
      </c>
    </row>
    <row r="5219">
      <c r="A5219" s="49" t="inlineStr">
        <is>
          <t>Acid_drops Xylo Percussion.wav</t>
        </is>
      </c>
      <c r="B5219" s="50" t="n">
        <v>4</v>
      </c>
      <c r="C5219" s="50" t="n">
        <v>396</v>
      </c>
      <c r="D5219" s="50" t="n">
        <v>66</v>
      </c>
      <c r="E5219" s="50" t="n">
        <v>246.8</v>
      </c>
      <c r="F5219" s="50" t="n">
        <v>-16.2</v>
      </c>
    </row>
    <row r="5220">
      <c r="A5220" s="49" t="inlineStr">
        <is>
          <t>Acid_drops Xylo Percussion.wav</t>
        </is>
      </c>
      <c r="B5220" s="50" t="n">
        <v>4</v>
      </c>
      <c r="C5220" s="50" t="n">
        <v>397</v>
      </c>
      <c r="D5220" s="50" t="n">
        <v>66.167</v>
      </c>
      <c r="E5220" s="50" t="n">
        <v>246.8</v>
      </c>
      <c r="F5220" s="50" t="n">
        <v>-20.5</v>
      </c>
    </row>
    <row r="5221">
      <c r="A5221" s="49" t="inlineStr">
        <is>
          <t>Acid_drops Xylo Percussion.wav</t>
        </is>
      </c>
      <c r="B5221" s="50" t="n">
        <v>4</v>
      </c>
      <c r="C5221" s="50" t="n">
        <v>398</v>
      </c>
      <c r="D5221" s="50" t="n">
        <v>66.333</v>
      </c>
      <c r="E5221" s="50" t="n">
        <v>246.8</v>
      </c>
      <c r="F5221" s="50" t="n">
        <v>-20.7</v>
      </c>
    </row>
    <row r="5222">
      <c r="A5222" s="49" t="inlineStr">
        <is>
          <t>Acid_drops Xylo Percussion.wav</t>
        </is>
      </c>
      <c r="B5222" s="50" t="n">
        <v>4</v>
      </c>
      <c r="C5222" s="50" t="n">
        <v>399</v>
      </c>
      <c r="D5222" s="50" t="n">
        <v>66.5</v>
      </c>
      <c r="E5222" s="50" t="n">
        <v>246.8</v>
      </c>
      <c r="F5222" s="50" t="n">
        <v>-29.6</v>
      </c>
    </row>
    <row r="5223">
      <c r="A5223" s="49" t="inlineStr">
        <is>
          <t>Acid_drops Xylo Percussion.wav</t>
        </is>
      </c>
      <c r="B5223" s="50" t="n">
        <v>4</v>
      </c>
      <c r="C5223" s="50" t="n">
        <v>400</v>
      </c>
      <c r="D5223" s="50" t="n">
        <v>66.667</v>
      </c>
      <c r="E5223" s="50" t="n">
        <v>246.8</v>
      </c>
      <c r="F5223" s="50" t="n">
        <v>-40.3</v>
      </c>
    </row>
    <row r="5224">
      <c r="A5224" s="49" t="inlineStr">
        <is>
          <t>Acid_drops Xylo Percussion.wav</t>
        </is>
      </c>
      <c r="B5224" s="50" t="n">
        <v>4</v>
      </c>
      <c r="C5224" s="50" t="n">
        <v>401</v>
      </c>
      <c r="D5224" s="50" t="n">
        <v>66.833</v>
      </c>
      <c r="E5224" s="50" t="n">
        <v>246.8</v>
      </c>
      <c r="F5224" s="50" t="n">
        <v>-44.1</v>
      </c>
    </row>
    <row r="5225">
      <c r="A5225" s="49" t="inlineStr">
        <is>
          <t>Acid_drops Xylo Percussion.wav</t>
        </is>
      </c>
      <c r="B5225" s="50" t="n">
        <v>4</v>
      </c>
      <c r="C5225" s="50" t="n">
        <v>402</v>
      </c>
      <c r="D5225" s="50" t="n">
        <v>67</v>
      </c>
      <c r="E5225" s="50" t="n">
        <v>246.8</v>
      </c>
      <c r="F5225" s="50" t="n">
        <v>-53.6</v>
      </c>
    </row>
    <row r="5226">
      <c r="A5226" s="49" t="inlineStr">
        <is>
          <t>Acid_drops Xylo Percussion.wav</t>
        </is>
      </c>
      <c r="B5226" s="50" t="n">
        <v>4</v>
      </c>
      <c r="C5226" s="50" t="n">
        <v>403</v>
      </c>
      <c r="D5226" s="50" t="n">
        <v>67.167</v>
      </c>
      <c r="E5226" s="50" t="n">
        <v>246.8</v>
      </c>
      <c r="F5226" s="50" t="n">
        <v>-56.5</v>
      </c>
    </row>
    <row r="5227">
      <c r="A5227" s="49" t="inlineStr">
        <is>
          <t>Acid_drops Xylo Percussion.wav</t>
        </is>
      </c>
      <c r="B5227" s="50" t="n">
        <v>4</v>
      </c>
      <c r="C5227" s="50" t="n">
        <v>404</v>
      </c>
      <c r="D5227" s="50" t="n">
        <v>67.333</v>
      </c>
      <c r="E5227" s="50" t="n">
        <v>246.8</v>
      </c>
      <c r="F5227" s="50" t="n">
        <v>-36.2</v>
      </c>
    </row>
    <row r="5228">
      <c r="A5228" s="49" t="inlineStr">
        <is>
          <t>Acid_drops Xylo Percussion.wav</t>
        </is>
      </c>
      <c r="B5228" s="50" t="n">
        <v>4</v>
      </c>
      <c r="C5228" s="50" t="n">
        <v>405</v>
      </c>
      <c r="D5228" s="50" t="n">
        <v>67.5</v>
      </c>
      <c r="E5228" s="50" t="n">
        <v>261.4</v>
      </c>
      <c r="F5228" s="50" t="n">
        <v>-15.5</v>
      </c>
    </row>
    <row r="5229">
      <c r="A5229" s="49" t="inlineStr">
        <is>
          <t>Acid_drops Xylo Percussion.wav</t>
        </is>
      </c>
      <c r="B5229" s="50" t="n">
        <v>4</v>
      </c>
      <c r="C5229" s="50" t="n">
        <v>406</v>
      </c>
      <c r="D5229" s="50" t="n">
        <v>67.667</v>
      </c>
      <c r="E5229" s="50" t="n">
        <v>261.4</v>
      </c>
      <c r="F5229" s="50" t="n">
        <v>-16.4</v>
      </c>
    </row>
    <row r="5230">
      <c r="A5230" s="49" t="inlineStr">
        <is>
          <t>Acid_drops Xylo Percussion.wav</t>
        </is>
      </c>
      <c r="B5230" s="50" t="n">
        <v>4</v>
      </c>
      <c r="C5230" s="50" t="n">
        <v>407</v>
      </c>
      <c r="D5230" s="50" t="n">
        <v>67.833</v>
      </c>
      <c r="E5230" s="50" t="n">
        <v>246.8</v>
      </c>
      <c r="F5230" s="50" t="n">
        <v>-8.699999999999999</v>
      </c>
    </row>
    <row r="5231">
      <c r="A5231" s="49" t="inlineStr">
        <is>
          <t>Acid_drops Xylo Percussion.wav</t>
        </is>
      </c>
      <c r="B5231" s="50" t="n">
        <v>4</v>
      </c>
      <c r="C5231" s="50" t="n">
        <v>408</v>
      </c>
      <c r="D5231" s="50" t="n">
        <v>68</v>
      </c>
      <c r="E5231" s="50" t="n">
        <v>246.8</v>
      </c>
      <c r="F5231" s="50" t="n">
        <v>-17.9</v>
      </c>
    </row>
    <row r="5232">
      <c r="A5232" s="49" t="inlineStr">
        <is>
          <t>Acid_drops Xylo Percussion.wav</t>
        </is>
      </c>
      <c r="B5232" s="50" t="n">
        <v>4</v>
      </c>
      <c r="C5232" s="50" t="n">
        <v>409</v>
      </c>
      <c r="D5232" s="50" t="n">
        <v>68.167</v>
      </c>
      <c r="E5232" s="50" t="n">
        <v>246.8</v>
      </c>
      <c r="F5232" s="50" t="n">
        <v>-19.6</v>
      </c>
    </row>
    <row r="5233">
      <c r="A5233" s="49" t="inlineStr">
        <is>
          <t>Acid_drops Xylo Percussion.wav</t>
        </is>
      </c>
      <c r="B5233" s="50" t="n">
        <v>4</v>
      </c>
      <c r="C5233" s="50" t="n">
        <v>410</v>
      </c>
      <c r="D5233" s="50" t="n">
        <v>68.333</v>
      </c>
      <c r="E5233" s="50" t="n">
        <v>246.8</v>
      </c>
      <c r="F5233" s="50" t="n">
        <v>-29.3</v>
      </c>
    </row>
    <row r="5234">
      <c r="A5234" s="49" t="inlineStr">
        <is>
          <t>Acid_drops Xylo Percussion.wav</t>
        </is>
      </c>
      <c r="B5234" s="50" t="n">
        <v>4</v>
      </c>
      <c r="C5234" s="50" t="n">
        <v>411</v>
      </c>
      <c r="D5234" s="50" t="n">
        <v>68.5</v>
      </c>
      <c r="E5234" s="50" t="n">
        <v>246.8</v>
      </c>
      <c r="F5234" s="50" t="n">
        <v>-33.3</v>
      </c>
    </row>
    <row r="5235">
      <c r="A5235" s="49" t="inlineStr">
        <is>
          <t>Acid_drops Xylo Percussion.wav</t>
        </is>
      </c>
      <c r="B5235" s="50" t="n">
        <v>4</v>
      </c>
      <c r="C5235" s="50" t="n">
        <v>412</v>
      </c>
      <c r="D5235" s="50" t="n">
        <v>68.667</v>
      </c>
      <c r="E5235" s="50" t="n">
        <v>246.8</v>
      </c>
      <c r="F5235" s="50" t="n">
        <v>-40.1</v>
      </c>
    </row>
    <row r="5236">
      <c r="A5236" s="49" t="inlineStr">
        <is>
          <t>Acid_drops Xylo Percussion.wav</t>
        </is>
      </c>
      <c r="B5236" s="50" t="n">
        <v>4</v>
      </c>
      <c r="C5236" s="50" t="n">
        <v>413</v>
      </c>
      <c r="D5236" s="50" t="n">
        <v>68.833</v>
      </c>
      <c r="E5236" s="50" t="n">
        <v>246.8</v>
      </c>
      <c r="F5236" s="50" t="n">
        <v>-45.8</v>
      </c>
    </row>
    <row r="5237">
      <c r="A5237" s="49" t="inlineStr">
        <is>
          <t>Acid_drops Xylo Percussion.wav</t>
        </is>
      </c>
      <c r="B5237" s="50" t="n">
        <v>4</v>
      </c>
      <c r="C5237" s="50" t="n">
        <v>414</v>
      </c>
      <c r="D5237" s="50" t="n">
        <v>69</v>
      </c>
      <c r="E5237" s="50" t="n">
        <v>246.8</v>
      </c>
      <c r="F5237" s="50" t="n">
        <v>-49.7</v>
      </c>
    </row>
    <row r="5238">
      <c r="A5238" s="49" t="inlineStr">
        <is>
          <t>Acid_drops Xylo Percussion.wav</t>
        </is>
      </c>
      <c r="B5238" s="50" t="n">
        <v>4</v>
      </c>
      <c r="C5238" s="50" t="n">
        <v>415</v>
      </c>
      <c r="D5238" s="50" t="n">
        <v>69.167</v>
      </c>
      <c r="E5238" s="50" t="n">
        <v>246.8</v>
      </c>
      <c r="F5238" s="50" t="n">
        <v>-60.4</v>
      </c>
    </row>
    <row r="5239">
      <c r="A5239" s="49" t="inlineStr">
        <is>
          <t>Acid_drops Xylo Percussion.wav</t>
        </is>
      </c>
      <c r="B5239" s="50" t="n">
        <v>4</v>
      </c>
      <c r="C5239" s="50" t="n">
        <v>416</v>
      </c>
      <c r="D5239" s="50" t="n">
        <v>69.333</v>
      </c>
      <c r="E5239" s="50" t="n">
        <v>246.8</v>
      </c>
      <c r="F5239" s="50" t="n">
        <v>-64</v>
      </c>
    </row>
    <row r="5240">
      <c r="A5240" s="49" t="inlineStr">
        <is>
          <t>Acid_drops Xylo Percussion.wav</t>
        </is>
      </c>
      <c r="B5240" s="50" t="n">
        <v>4</v>
      </c>
      <c r="C5240" s="50" t="n">
        <v>417</v>
      </c>
      <c r="D5240" s="50" t="n">
        <v>69.5</v>
      </c>
      <c r="E5240" s="50" t="n">
        <v>246.8</v>
      </c>
      <c r="F5240" s="50" t="n">
        <v>-69.59999999999999</v>
      </c>
    </row>
    <row r="5241">
      <c r="A5241" s="49" t="inlineStr">
        <is>
          <t>Acid_drops Xylo Percussion.wav</t>
        </is>
      </c>
      <c r="B5241" s="50" t="n">
        <v>5</v>
      </c>
      <c r="C5241" s="50" t="n">
        <v>383</v>
      </c>
      <c r="D5241" s="50" t="n">
        <v>63.833</v>
      </c>
      <c r="E5241" s="50" t="n">
        <v>123.4</v>
      </c>
      <c r="F5241" s="50" t="n">
        <v>-32.9</v>
      </c>
    </row>
    <row r="5242">
      <c r="A5242" s="49" t="inlineStr">
        <is>
          <t>Acid_drops Xylo Percussion.wav</t>
        </is>
      </c>
      <c r="B5242" s="50" t="n">
        <v>5</v>
      </c>
      <c r="C5242" s="50" t="n">
        <v>384</v>
      </c>
      <c r="D5242" s="50" t="n">
        <v>64</v>
      </c>
      <c r="E5242" s="50" t="n">
        <v>123.4</v>
      </c>
      <c r="F5242" s="50" t="n">
        <v>-20.7</v>
      </c>
    </row>
    <row r="5243">
      <c r="A5243" s="49" t="inlineStr">
        <is>
          <t>Acid_drops Xylo Percussion.wav</t>
        </is>
      </c>
      <c r="B5243" s="50" t="n">
        <v>5</v>
      </c>
      <c r="C5243" s="50" t="n">
        <v>385</v>
      </c>
      <c r="D5243" s="50" t="n">
        <v>64.167</v>
      </c>
      <c r="E5243" s="50" t="n">
        <v>123.4</v>
      </c>
      <c r="F5243" s="50" t="n">
        <v>-22.8</v>
      </c>
    </row>
    <row r="5244">
      <c r="A5244" s="49" t="inlineStr">
        <is>
          <t>Acid_drops Xylo Percussion.wav</t>
        </is>
      </c>
      <c r="B5244" s="50" t="n">
        <v>5</v>
      </c>
      <c r="C5244" s="50" t="n">
        <v>386</v>
      </c>
      <c r="D5244" s="50" t="n">
        <v>64.333</v>
      </c>
      <c r="E5244" s="50" t="n">
        <v>123.4</v>
      </c>
      <c r="F5244" s="50" t="n">
        <v>-28.5</v>
      </c>
    </row>
    <row r="5245">
      <c r="A5245" s="49" t="inlineStr">
        <is>
          <t>Acid_drops Xylo Percussion.wav</t>
        </is>
      </c>
      <c r="B5245" s="50" t="n">
        <v>5</v>
      </c>
      <c r="C5245" s="50" t="n">
        <v>387</v>
      </c>
      <c r="D5245" s="50" t="n">
        <v>64.5</v>
      </c>
      <c r="E5245" s="50" t="n">
        <v>123.4</v>
      </c>
      <c r="F5245" s="50" t="n">
        <v>-30.6</v>
      </c>
    </row>
    <row r="5246">
      <c r="A5246" s="49" t="inlineStr">
        <is>
          <t>Acid_drops Xylo Percussion.wav</t>
        </is>
      </c>
      <c r="B5246" s="50" t="n">
        <v>5</v>
      </c>
      <c r="C5246" s="50" t="n">
        <v>388</v>
      </c>
      <c r="D5246" s="50" t="n">
        <v>64.667</v>
      </c>
      <c r="E5246" s="50" t="n">
        <v>123.4</v>
      </c>
      <c r="F5246" s="50" t="n">
        <v>-33.3</v>
      </c>
    </row>
    <row r="5247">
      <c r="A5247" s="49" t="inlineStr">
        <is>
          <t>Acid_drops Xylo Percussion.wav</t>
        </is>
      </c>
      <c r="B5247" s="50" t="n">
        <v>5</v>
      </c>
      <c r="C5247" s="50" t="n">
        <v>389</v>
      </c>
      <c r="D5247" s="50" t="n">
        <v>64.833</v>
      </c>
      <c r="E5247" s="50" t="n">
        <v>123.4</v>
      </c>
      <c r="F5247" s="50" t="n">
        <v>-34.4</v>
      </c>
    </row>
    <row r="5248">
      <c r="A5248" s="49" t="inlineStr">
        <is>
          <t>Acid_drops Xylo Percussion.wav</t>
        </is>
      </c>
      <c r="B5248" s="50" t="n">
        <v>5</v>
      </c>
      <c r="C5248" s="50" t="n">
        <v>390</v>
      </c>
      <c r="D5248" s="50" t="n">
        <v>65</v>
      </c>
      <c r="E5248" s="50" t="n">
        <v>123.4</v>
      </c>
      <c r="F5248" s="50" t="n">
        <v>-38.8</v>
      </c>
    </row>
    <row r="5249">
      <c r="A5249" s="49" t="inlineStr">
        <is>
          <t>Acid_drops Xylo Percussion.wav</t>
        </is>
      </c>
      <c r="B5249" s="50" t="n">
        <v>5</v>
      </c>
      <c r="C5249" s="50" t="n">
        <v>391</v>
      </c>
      <c r="D5249" s="50" t="n">
        <v>65.167</v>
      </c>
      <c r="E5249" s="50" t="n">
        <v>123.4</v>
      </c>
      <c r="F5249" s="50" t="n">
        <v>-49</v>
      </c>
    </row>
    <row r="5250">
      <c r="A5250" s="49" t="inlineStr">
        <is>
          <t>Acid_drops Xylo Percussion.wav</t>
        </is>
      </c>
      <c r="B5250" s="50" t="n">
        <v>5</v>
      </c>
      <c r="C5250" s="50" t="n">
        <v>392</v>
      </c>
      <c r="D5250" s="50" t="n">
        <v>65.333</v>
      </c>
      <c r="E5250" s="50" t="n">
        <v>123.4</v>
      </c>
      <c r="F5250" s="50" t="n">
        <v>-53.4</v>
      </c>
    </row>
    <row r="5251">
      <c r="A5251" s="49" t="inlineStr">
        <is>
          <t>Acid_drops Xylo Percussion.wav</t>
        </is>
      </c>
      <c r="B5251" s="50" t="n">
        <v>5</v>
      </c>
      <c r="C5251" s="50" t="n">
        <v>393</v>
      </c>
      <c r="D5251" s="50" t="n">
        <v>65.5</v>
      </c>
      <c r="E5251" s="50" t="n">
        <v>123.4</v>
      </c>
      <c r="F5251" s="50" t="n">
        <v>-62.3</v>
      </c>
    </row>
    <row r="5252">
      <c r="A5252" s="49" t="inlineStr">
        <is>
          <t>Acid_drops Xylo Percussion.wav</t>
        </is>
      </c>
      <c r="B5252" s="50" t="n">
        <v>5</v>
      </c>
      <c r="C5252" s="50" t="n">
        <v>394</v>
      </c>
      <c r="D5252" s="50" t="n">
        <v>65.667</v>
      </c>
      <c r="E5252" s="50" t="n">
        <v>119.9</v>
      </c>
      <c r="F5252" s="50" t="n">
        <v>-41.7</v>
      </c>
    </row>
    <row r="5253">
      <c r="A5253" s="49" t="inlineStr">
        <is>
          <t>Acid_drops Xylo Percussion.wav</t>
        </is>
      </c>
      <c r="B5253" s="50" t="n">
        <v>5</v>
      </c>
      <c r="C5253" s="50" t="n">
        <v>395</v>
      </c>
      <c r="D5253" s="50" t="n">
        <v>65.833</v>
      </c>
      <c r="E5253" s="50" t="n">
        <v>123.4</v>
      </c>
      <c r="F5253" s="50" t="n">
        <v>-17.4</v>
      </c>
    </row>
    <row r="5254">
      <c r="A5254" s="49" t="inlineStr">
        <is>
          <t>Acid_drops Xylo Percussion.wav</t>
        </is>
      </c>
      <c r="B5254" s="50" t="n">
        <v>5</v>
      </c>
      <c r="C5254" s="50" t="n">
        <v>396</v>
      </c>
      <c r="D5254" s="50" t="n">
        <v>66</v>
      </c>
      <c r="E5254" s="50" t="n">
        <v>123.4</v>
      </c>
      <c r="F5254" s="50" t="n">
        <v>-17.4</v>
      </c>
    </row>
    <row r="5255">
      <c r="A5255" s="49" t="inlineStr">
        <is>
          <t>Acid_drops Xylo Percussion.wav</t>
        </is>
      </c>
      <c r="B5255" s="50" t="n">
        <v>5</v>
      </c>
      <c r="C5255" s="50" t="n">
        <v>397</v>
      </c>
      <c r="D5255" s="50" t="n">
        <v>66.167</v>
      </c>
      <c r="E5255" s="50" t="n">
        <v>123.4</v>
      </c>
      <c r="F5255" s="50" t="n">
        <v>-20.8</v>
      </c>
    </row>
    <row r="5256">
      <c r="A5256" s="49" t="inlineStr">
        <is>
          <t>Acid_drops Xylo Percussion.wav</t>
        </is>
      </c>
      <c r="B5256" s="50" t="n">
        <v>5</v>
      </c>
      <c r="C5256" s="50" t="n">
        <v>398</v>
      </c>
      <c r="D5256" s="50" t="n">
        <v>66.333</v>
      </c>
      <c r="E5256" s="50" t="n">
        <v>123.4</v>
      </c>
      <c r="F5256" s="50" t="n">
        <v>-25.8</v>
      </c>
    </row>
    <row r="5257">
      <c r="A5257" s="49" t="inlineStr">
        <is>
          <t>Acid_drops Xylo Percussion.wav</t>
        </is>
      </c>
      <c r="B5257" s="50" t="n">
        <v>5</v>
      </c>
      <c r="C5257" s="50" t="n">
        <v>399</v>
      </c>
      <c r="D5257" s="50" t="n">
        <v>66.5</v>
      </c>
      <c r="E5257" s="50" t="n">
        <v>123.4</v>
      </c>
      <c r="F5257" s="50" t="n">
        <v>-30.8</v>
      </c>
    </row>
    <row r="5258">
      <c r="A5258" s="49" t="inlineStr">
        <is>
          <t>Acid_drops Xylo Percussion.wav</t>
        </is>
      </c>
      <c r="B5258" s="50" t="n">
        <v>5</v>
      </c>
      <c r="C5258" s="50" t="n">
        <v>400</v>
      </c>
      <c r="D5258" s="50" t="n">
        <v>66.667</v>
      </c>
      <c r="E5258" s="50" t="n">
        <v>123.4</v>
      </c>
      <c r="F5258" s="50" t="n">
        <v>-34.5</v>
      </c>
    </row>
    <row r="5259">
      <c r="A5259" s="49" t="inlineStr">
        <is>
          <t>Acid_drops Xylo Percussion.wav</t>
        </is>
      </c>
      <c r="B5259" s="50" t="n">
        <v>5</v>
      </c>
      <c r="C5259" s="50" t="n">
        <v>401</v>
      </c>
      <c r="D5259" s="50" t="n">
        <v>66.833</v>
      </c>
      <c r="E5259" s="50" t="n">
        <v>123.4</v>
      </c>
      <c r="F5259" s="50" t="n">
        <v>-40.7</v>
      </c>
    </row>
    <row r="5260">
      <c r="A5260" s="49" t="inlineStr">
        <is>
          <t>Acid_drops Xylo Percussion.wav</t>
        </is>
      </c>
      <c r="B5260" s="50" t="n">
        <v>5</v>
      </c>
      <c r="C5260" s="50" t="n">
        <v>402</v>
      </c>
      <c r="D5260" s="50" t="n">
        <v>67</v>
      </c>
      <c r="E5260" s="50" t="n">
        <v>123.4</v>
      </c>
      <c r="F5260" s="50" t="n">
        <v>-45.5</v>
      </c>
    </row>
    <row r="5261">
      <c r="A5261" s="49" t="inlineStr">
        <is>
          <t>Acid_drops Xylo Percussion.wav</t>
        </is>
      </c>
      <c r="B5261" s="50" t="n">
        <v>5</v>
      </c>
      <c r="C5261" s="50" t="n">
        <v>403</v>
      </c>
      <c r="D5261" s="50" t="n">
        <v>67.167</v>
      </c>
      <c r="E5261" s="50" t="n">
        <v>123.4</v>
      </c>
      <c r="F5261" s="50" t="n">
        <v>-45.4</v>
      </c>
    </row>
    <row r="5262">
      <c r="A5262" s="49" t="inlineStr">
        <is>
          <t>Acid_drops Xylo Percussion.wav</t>
        </is>
      </c>
      <c r="B5262" s="50" t="n">
        <v>5</v>
      </c>
      <c r="C5262" s="50" t="n">
        <v>404</v>
      </c>
      <c r="D5262" s="50" t="n">
        <v>67.333</v>
      </c>
      <c r="E5262" s="50" t="n">
        <v>127</v>
      </c>
      <c r="F5262" s="50" t="n">
        <v>-42.8</v>
      </c>
    </row>
    <row r="5263">
      <c r="A5263" s="49" t="inlineStr">
        <is>
          <t>Acid_drops Xylo Percussion.wav</t>
        </is>
      </c>
      <c r="B5263" s="50" t="n">
        <v>6</v>
      </c>
      <c r="C5263" s="50" t="n">
        <v>304</v>
      </c>
      <c r="D5263" s="50" t="n">
        <v>50.667</v>
      </c>
      <c r="E5263" s="50" t="n">
        <v>269.1</v>
      </c>
      <c r="F5263" s="50" t="n">
        <v>-20.7</v>
      </c>
    </row>
    <row r="5264">
      <c r="A5264" s="49" t="inlineStr">
        <is>
          <t>Acid_drops Xylo Percussion.wav</t>
        </is>
      </c>
      <c r="B5264" s="50" t="n">
        <v>6</v>
      </c>
      <c r="C5264" s="50" t="n">
        <v>305</v>
      </c>
      <c r="D5264" s="50" t="n">
        <v>50.833</v>
      </c>
      <c r="E5264" s="50" t="n">
        <v>261.4</v>
      </c>
      <c r="F5264" s="50" t="n">
        <v>-22.5</v>
      </c>
    </row>
    <row r="5265">
      <c r="A5265" s="49" t="inlineStr">
        <is>
          <t>Acid_drops Xylo Percussion.wav</t>
        </is>
      </c>
      <c r="B5265" s="50" t="n">
        <v>6</v>
      </c>
      <c r="C5265" s="50" t="n">
        <v>306</v>
      </c>
      <c r="D5265" s="50" t="n">
        <v>51</v>
      </c>
      <c r="E5265" s="50" t="n">
        <v>246.8</v>
      </c>
      <c r="F5265" s="50" t="n">
        <v>-13.4</v>
      </c>
    </row>
    <row r="5266">
      <c r="A5266" s="49" t="inlineStr">
        <is>
          <t>Acid_drops Xylo Percussion.wav</t>
        </is>
      </c>
      <c r="B5266" s="50" t="n">
        <v>6</v>
      </c>
      <c r="C5266" s="50" t="n">
        <v>307</v>
      </c>
      <c r="D5266" s="50" t="n">
        <v>51.167</v>
      </c>
      <c r="E5266" s="50" t="n">
        <v>246.8</v>
      </c>
      <c r="F5266" s="50" t="n">
        <v>-19.2</v>
      </c>
    </row>
    <row r="5267">
      <c r="A5267" s="49" t="inlineStr">
        <is>
          <t>Acid_drops Xylo Percussion.wav</t>
        </is>
      </c>
      <c r="B5267" s="50" t="n">
        <v>6</v>
      </c>
      <c r="C5267" s="50" t="n">
        <v>308</v>
      </c>
      <c r="D5267" s="50" t="n">
        <v>51.333</v>
      </c>
      <c r="E5267" s="50" t="n">
        <v>246.8</v>
      </c>
      <c r="F5267" s="50" t="n">
        <v>-32.2</v>
      </c>
    </row>
    <row r="5268">
      <c r="A5268" s="49" t="inlineStr">
        <is>
          <t>Acid_drops Xylo Percussion.wav</t>
        </is>
      </c>
      <c r="B5268" s="50" t="n">
        <v>6</v>
      </c>
      <c r="C5268" s="50" t="n">
        <v>309</v>
      </c>
      <c r="D5268" s="50" t="n">
        <v>51.5</v>
      </c>
      <c r="E5268" s="50" t="n">
        <v>246.8</v>
      </c>
      <c r="F5268" s="50" t="n">
        <v>-31.4</v>
      </c>
    </row>
    <row r="5269">
      <c r="A5269" s="49" t="inlineStr">
        <is>
          <t>Acid_drops Xylo Percussion.wav</t>
        </is>
      </c>
      <c r="B5269" s="50" t="n">
        <v>6</v>
      </c>
      <c r="C5269" s="50" t="n">
        <v>310</v>
      </c>
      <c r="D5269" s="50" t="n">
        <v>51.667</v>
      </c>
      <c r="E5269" s="50" t="n">
        <v>246.8</v>
      </c>
      <c r="F5269" s="50" t="n">
        <v>-44.1</v>
      </c>
    </row>
    <row r="5270">
      <c r="A5270" s="49" t="inlineStr">
        <is>
          <t>Acid_drops Xylo Percussion.wav</t>
        </is>
      </c>
      <c r="B5270" s="50" t="n">
        <v>6</v>
      </c>
      <c r="C5270" s="50" t="n">
        <v>311</v>
      </c>
      <c r="D5270" s="50" t="n">
        <v>51.833</v>
      </c>
      <c r="E5270" s="50" t="n">
        <v>246.8</v>
      </c>
      <c r="F5270" s="50" t="n">
        <v>-47</v>
      </c>
    </row>
    <row r="5271">
      <c r="A5271" s="49" t="inlineStr">
        <is>
          <t>Acid_drops Xylo Percussion.wav</t>
        </is>
      </c>
      <c r="B5271" s="50" t="n">
        <v>6</v>
      </c>
      <c r="C5271" s="50" t="n">
        <v>312</v>
      </c>
      <c r="D5271" s="50" t="n">
        <v>52</v>
      </c>
      <c r="E5271" s="50" t="n">
        <v>246.8</v>
      </c>
      <c r="F5271" s="50" t="n">
        <v>-58.4</v>
      </c>
    </row>
    <row r="5272">
      <c r="A5272" s="49" t="inlineStr">
        <is>
          <t>Acid_drops Xylo Percussion.wav</t>
        </is>
      </c>
      <c r="B5272" s="50" t="n">
        <v>6</v>
      </c>
      <c r="C5272" s="50" t="n">
        <v>313</v>
      </c>
      <c r="D5272" s="50" t="n">
        <v>52.167</v>
      </c>
      <c r="E5272" s="50" t="n">
        <v>246.8</v>
      </c>
      <c r="F5272" s="50" t="n">
        <v>-59.8</v>
      </c>
    </row>
    <row r="5273">
      <c r="A5273" s="49" t="inlineStr">
        <is>
          <t>Acid_drops Xylo Percussion.wav</t>
        </is>
      </c>
      <c r="B5273" s="50" t="n">
        <v>6</v>
      </c>
      <c r="C5273" s="50" t="n">
        <v>314</v>
      </c>
      <c r="D5273" s="50" t="n">
        <v>52.333</v>
      </c>
      <c r="E5273" s="50" t="n">
        <v>246.8</v>
      </c>
      <c r="F5273" s="50" t="n">
        <v>-37.7</v>
      </c>
    </row>
    <row r="5274">
      <c r="A5274" s="49" t="inlineStr">
        <is>
          <t>Acid_drops Xylo Texture.wav</t>
        </is>
      </c>
      <c r="B5274" s="50" t="n">
        <v>1</v>
      </c>
      <c r="C5274" s="50" t="n">
        <v>896</v>
      </c>
      <c r="D5274" s="50" t="n">
        <v>149.333</v>
      </c>
      <c r="E5274" s="50" t="n">
        <v>277</v>
      </c>
      <c r="F5274" s="50" t="n">
        <v>-11</v>
      </c>
    </row>
    <row r="5275">
      <c r="A5275" s="49" t="inlineStr">
        <is>
          <t>Acid_drops Xylo Texture.wav</t>
        </is>
      </c>
      <c r="B5275" s="50" t="n">
        <v>1</v>
      </c>
      <c r="C5275" s="50" t="n">
        <v>897</v>
      </c>
      <c r="D5275" s="50" t="n">
        <v>149.5</v>
      </c>
      <c r="E5275" s="50" t="n">
        <v>269.1</v>
      </c>
      <c r="F5275" s="50" t="n">
        <v>-1</v>
      </c>
    </row>
    <row r="5276">
      <c r="A5276" s="49" t="inlineStr">
        <is>
          <t>Acid_drops Xylo Texture.wav</t>
        </is>
      </c>
      <c r="B5276" s="50" t="n">
        <v>1</v>
      </c>
      <c r="C5276" s="50" t="n">
        <v>898</v>
      </c>
      <c r="D5276" s="50" t="n">
        <v>149.667</v>
      </c>
      <c r="E5276" s="50" t="n">
        <v>254</v>
      </c>
      <c r="F5276" s="50" t="n">
        <v>-1.8</v>
      </c>
    </row>
    <row r="5277">
      <c r="A5277" s="49" t="inlineStr">
        <is>
          <t>Acid_drops Xylo Texture.wav</t>
        </is>
      </c>
      <c r="B5277" s="50" t="n">
        <v>1</v>
      </c>
      <c r="C5277" s="50" t="n">
        <v>899</v>
      </c>
      <c r="D5277" s="50" t="n">
        <v>149.833</v>
      </c>
      <c r="E5277" s="50" t="n">
        <v>254</v>
      </c>
      <c r="F5277" s="50" t="n">
        <v>-7.5</v>
      </c>
    </row>
    <row r="5278">
      <c r="A5278" s="49" t="inlineStr">
        <is>
          <t>Acid_drops Xylo Texture.wav</t>
        </is>
      </c>
      <c r="B5278" s="50" t="n">
        <v>1</v>
      </c>
      <c r="C5278" s="50" t="n">
        <v>900</v>
      </c>
      <c r="D5278" s="50" t="n">
        <v>150</v>
      </c>
      <c r="E5278" s="50" t="n">
        <v>254</v>
      </c>
      <c r="F5278" s="50" t="n">
        <v>-20.2</v>
      </c>
    </row>
    <row r="5279">
      <c r="A5279" s="49" t="inlineStr">
        <is>
          <t>Acid_drops Xylo Texture.wav</t>
        </is>
      </c>
      <c r="B5279" s="50" t="n">
        <v>1</v>
      </c>
      <c r="C5279" s="50" t="n">
        <v>901</v>
      </c>
      <c r="D5279" s="50" t="n">
        <v>150.167</v>
      </c>
      <c r="E5279" s="50" t="n">
        <v>254</v>
      </c>
      <c r="F5279" s="50" t="n">
        <v>-21.4</v>
      </c>
    </row>
    <row r="5280">
      <c r="A5280" s="49" t="inlineStr">
        <is>
          <t>Acid_drops Xylo Texture.wav</t>
        </is>
      </c>
      <c r="B5280" s="50" t="n">
        <v>1</v>
      </c>
      <c r="C5280" s="50" t="n">
        <v>902</v>
      </c>
      <c r="D5280" s="50" t="n">
        <v>150.333</v>
      </c>
      <c r="E5280" s="50" t="n">
        <v>254</v>
      </c>
      <c r="F5280" s="50" t="n">
        <v>-27</v>
      </c>
    </row>
    <row r="5281">
      <c r="A5281" s="49" t="inlineStr">
        <is>
          <t>Acid_drops Xylo Texture.wav</t>
        </is>
      </c>
      <c r="B5281" s="50" t="n">
        <v>1</v>
      </c>
      <c r="C5281" s="50" t="n">
        <v>903</v>
      </c>
      <c r="D5281" s="50" t="n">
        <v>150.5</v>
      </c>
      <c r="E5281" s="50" t="n">
        <v>254</v>
      </c>
      <c r="F5281" s="50" t="n">
        <v>-39.2</v>
      </c>
    </row>
    <row r="5282">
      <c r="A5282" s="49" t="inlineStr">
        <is>
          <t>Acid_drops Xylo Texture.wav</t>
        </is>
      </c>
      <c r="B5282" s="50" t="n">
        <v>1</v>
      </c>
      <c r="C5282" s="50" t="n">
        <v>904</v>
      </c>
      <c r="D5282" s="50" t="n">
        <v>150.667</v>
      </c>
      <c r="E5282" s="50" t="n">
        <v>254</v>
      </c>
      <c r="F5282" s="50" t="n">
        <v>-48.5</v>
      </c>
    </row>
    <row r="5283">
      <c r="A5283" s="49" t="inlineStr">
        <is>
          <t>Acid_drops Xylo Texture.wav</t>
        </is>
      </c>
      <c r="B5283" s="50" t="n">
        <v>1</v>
      </c>
      <c r="C5283" s="50" t="n">
        <v>905</v>
      </c>
      <c r="D5283" s="50" t="n">
        <v>150.833</v>
      </c>
      <c r="E5283" s="50" t="n">
        <v>254</v>
      </c>
      <c r="F5283" s="50" t="n">
        <v>-53</v>
      </c>
    </row>
    <row r="5284">
      <c r="A5284" s="49" t="inlineStr">
        <is>
          <t>Acid_drops Xylo Texture.wav</t>
        </is>
      </c>
      <c r="B5284" s="50" t="n">
        <v>2</v>
      </c>
      <c r="C5284" s="50" t="n">
        <v>941</v>
      </c>
      <c r="D5284" s="50" t="n">
        <v>156.833</v>
      </c>
      <c r="E5284" s="50" t="n">
        <v>277</v>
      </c>
      <c r="F5284" s="50" t="n">
        <v>-11.6</v>
      </c>
    </row>
    <row r="5285">
      <c r="A5285" s="49" t="inlineStr">
        <is>
          <t>Acid_drops Xylo Texture.wav</t>
        </is>
      </c>
      <c r="B5285" s="50" t="n">
        <v>2</v>
      </c>
      <c r="C5285" s="50" t="n">
        <v>942</v>
      </c>
      <c r="D5285" s="50" t="n">
        <v>157</v>
      </c>
      <c r="E5285" s="50" t="n">
        <v>269.1</v>
      </c>
      <c r="F5285" s="50" t="n">
        <v>-1.1</v>
      </c>
    </row>
    <row r="5286">
      <c r="A5286" s="49" t="inlineStr">
        <is>
          <t>Acid_drops Xylo Texture.wav</t>
        </is>
      </c>
      <c r="B5286" s="50" t="n">
        <v>2</v>
      </c>
      <c r="C5286" s="50" t="n">
        <v>943</v>
      </c>
      <c r="D5286" s="50" t="n">
        <v>157.167</v>
      </c>
      <c r="E5286" s="50" t="n">
        <v>254</v>
      </c>
      <c r="F5286" s="50" t="n">
        <v>-2.2</v>
      </c>
    </row>
    <row r="5287">
      <c r="A5287" s="49" t="inlineStr">
        <is>
          <t>Acid_drops Xylo Texture.wav</t>
        </is>
      </c>
      <c r="B5287" s="50" t="n">
        <v>2</v>
      </c>
      <c r="C5287" s="50" t="n">
        <v>944</v>
      </c>
      <c r="D5287" s="50" t="n">
        <v>157.333</v>
      </c>
      <c r="E5287" s="50" t="n">
        <v>254</v>
      </c>
      <c r="F5287" s="50" t="n">
        <v>-8</v>
      </c>
    </row>
    <row r="5288">
      <c r="A5288" s="49" t="inlineStr">
        <is>
          <t>Acid_drops Xylo Texture.wav</t>
        </is>
      </c>
      <c r="B5288" s="50" t="n">
        <v>2</v>
      </c>
      <c r="C5288" s="50" t="n">
        <v>945</v>
      </c>
      <c r="D5288" s="50" t="n">
        <v>157.5</v>
      </c>
      <c r="E5288" s="50" t="n">
        <v>261.4</v>
      </c>
      <c r="F5288" s="50" t="n">
        <v>-20.4</v>
      </c>
    </row>
    <row r="5289">
      <c r="A5289" s="49" t="inlineStr">
        <is>
          <t>Acid_drops Xylo Texture.wav</t>
        </is>
      </c>
      <c r="B5289" s="50" t="n">
        <v>2</v>
      </c>
      <c r="C5289" s="50" t="n">
        <v>946</v>
      </c>
      <c r="D5289" s="50" t="n">
        <v>157.667</v>
      </c>
      <c r="E5289" s="50" t="n">
        <v>254</v>
      </c>
      <c r="F5289" s="50" t="n">
        <v>-21.6</v>
      </c>
    </row>
    <row r="5290">
      <c r="A5290" s="49" t="inlineStr">
        <is>
          <t>Acid_drops Xylo Texture.wav</t>
        </is>
      </c>
      <c r="B5290" s="50" t="n">
        <v>2</v>
      </c>
      <c r="C5290" s="50" t="n">
        <v>947</v>
      </c>
      <c r="D5290" s="50" t="n">
        <v>157.833</v>
      </c>
      <c r="E5290" s="50" t="n">
        <v>254</v>
      </c>
      <c r="F5290" s="50" t="n">
        <v>-26.8</v>
      </c>
    </row>
    <row r="5291">
      <c r="A5291" s="49" t="inlineStr">
        <is>
          <t>Acid_drops Xylo Texture.wav</t>
        </is>
      </c>
      <c r="B5291" s="50" t="n">
        <v>2</v>
      </c>
      <c r="C5291" s="50" t="n">
        <v>948</v>
      </c>
      <c r="D5291" s="50" t="n">
        <v>158</v>
      </c>
      <c r="E5291" s="50" t="n">
        <v>254</v>
      </c>
      <c r="F5291" s="50" t="n">
        <v>-37.7</v>
      </c>
    </row>
    <row r="5292">
      <c r="A5292" s="49" t="inlineStr">
        <is>
          <t>Acid_drops Xylo Texture.wav</t>
        </is>
      </c>
      <c r="B5292" s="50" t="n">
        <v>2</v>
      </c>
      <c r="C5292" s="50" t="n">
        <v>949</v>
      </c>
      <c r="D5292" s="50" t="n">
        <v>158.167</v>
      </c>
      <c r="E5292" s="50" t="n">
        <v>254</v>
      </c>
      <c r="F5292" s="50" t="n">
        <v>-48.9</v>
      </c>
    </row>
    <row r="5293">
      <c r="A5293" s="49" t="inlineStr">
        <is>
          <t>Acid_drops Xylo Texture.wav</t>
        </is>
      </c>
      <c r="B5293" s="50" t="n">
        <v>2</v>
      </c>
      <c r="C5293" s="50" t="n">
        <v>950</v>
      </c>
      <c r="D5293" s="50" t="n">
        <v>158.333</v>
      </c>
      <c r="E5293" s="50" t="n">
        <v>254</v>
      </c>
      <c r="F5293" s="50" t="n">
        <v>-53.6</v>
      </c>
    </row>
    <row r="5294">
      <c r="A5294" s="49" t="inlineStr">
        <is>
          <t>Acid_drops Xylo Texture.wav</t>
        </is>
      </c>
      <c r="B5294" s="50" t="n">
        <v>3</v>
      </c>
      <c r="C5294" s="50" t="n">
        <v>394</v>
      </c>
      <c r="D5294" s="50" t="n">
        <v>65.667</v>
      </c>
      <c r="E5294" s="50" t="n">
        <v>269.1</v>
      </c>
      <c r="F5294" s="50" t="n">
        <v>1.6</v>
      </c>
    </row>
    <row r="5295">
      <c r="A5295" s="49" t="inlineStr">
        <is>
          <t>Acid_drops Xylo Texture.wav</t>
        </is>
      </c>
      <c r="B5295" s="50" t="n">
        <v>3</v>
      </c>
      <c r="C5295" s="50" t="n">
        <v>395</v>
      </c>
      <c r="D5295" s="50" t="n">
        <v>65.833</v>
      </c>
      <c r="E5295" s="50" t="n">
        <v>254</v>
      </c>
      <c r="F5295" s="50" t="n">
        <v>-1.2</v>
      </c>
    </row>
    <row r="5296">
      <c r="A5296" s="49" t="inlineStr">
        <is>
          <t>Acid_drops Xylo Texture.wav</t>
        </is>
      </c>
      <c r="B5296" s="50" t="n">
        <v>3</v>
      </c>
      <c r="C5296" s="50" t="n">
        <v>396</v>
      </c>
      <c r="D5296" s="50" t="n">
        <v>66</v>
      </c>
      <c r="E5296" s="50" t="n">
        <v>254</v>
      </c>
      <c r="F5296" s="50" t="n">
        <v>-6.1</v>
      </c>
    </row>
    <row r="5297">
      <c r="A5297" s="49" t="inlineStr">
        <is>
          <t>Acid_drops Xylo Texture.wav</t>
        </is>
      </c>
      <c r="B5297" s="50" t="n">
        <v>3</v>
      </c>
      <c r="C5297" s="50" t="n">
        <v>397</v>
      </c>
      <c r="D5297" s="50" t="n">
        <v>66.167</v>
      </c>
      <c r="E5297" s="50" t="n">
        <v>254</v>
      </c>
      <c r="F5297" s="50" t="n">
        <v>-15.6</v>
      </c>
    </row>
    <row r="5298">
      <c r="A5298" s="49" t="inlineStr">
        <is>
          <t>Acid_drops Xylo Texture.wav</t>
        </is>
      </c>
      <c r="B5298" s="50" t="n">
        <v>3</v>
      </c>
      <c r="C5298" s="50" t="n">
        <v>398</v>
      </c>
      <c r="D5298" s="50" t="n">
        <v>66.333</v>
      </c>
      <c r="E5298" s="50" t="n">
        <v>254</v>
      </c>
      <c r="F5298" s="50" t="n">
        <v>-16.9</v>
      </c>
    </row>
    <row r="5299">
      <c r="A5299" s="49" t="inlineStr">
        <is>
          <t>Acid_drops Xylo Texture.wav</t>
        </is>
      </c>
      <c r="B5299" s="50" t="n">
        <v>3</v>
      </c>
      <c r="C5299" s="50" t="n">
        <v>399</v>
      </c>
      <c r="D5299" s="50" t="n">
        <v>66.5</v>
      </c>
      <c r="E5299" s="50" t="n">
        <v>254</v>
      </c>
      <c r="F5299" s="50" t="n">
        <v>-24.9</v>
      </c>
    </row>
    <row r="5300">
      <c r="A5300" s="49" t="inlineStr">
        <is>
          <t>Acid_drops Xylo Texture.wav</t>
        </is>
      </c>
      <c r="B5300" s="50" t="n">
        <v>3</v>
      </c>
      <c r="C5300" s="50" t="n">
        <v>400</v>
      </c>
      <c r="D5300" s="50" t="n">
        <v>66.667</v>
      </c>
      <c r="E5300" s="50" t="n">
        <v>254</v>
      </c>
      <c r="F5300" s="50" t="n">
        <v>-39.1</v>
      </c>
    </row>
    <row r="5301">
      <c r="A5301" s="49" t="inlineStr">
        <is>
          <t>Acid_drops Xylo Texture.wav</t>
        </is>
      </c>
      <c r="B5301" s="50" t="n">
        <v>3</v>
      </c>
      <c r="C5301" s="50" t="n">
        <v>401</v>
      </c>
      <c r="D5301" s="50" t="n">
        <v>66.833</v>
      </c>
      <c r="E5301" s="50" t="n">
        <v>254</v>
      </c>
      <c r="F5301" s="50" t="n">
        <v>-42.5</v>
      </c>
    </row>
    <row r="5302">
      <c r="A5302" s="49" t="inlineStr">
        <is>
          <t>Acid_drops Xylo Texture.wav</t>
        </is>
      </c>
      <c r="B5302" s="50" t="n">
        <v>3</v>
      </c>
      <c r="C5302" s="50" t="n">
        <v>402</v>
      </c>
      <c r="D5302" s="50" t="n">
        <v>67</v>
      </c>
      <c r="E5302" s="50" t="n">
        <v>254</v>
      </c>
      <c r="F5302" s="50" t="n">
        <v>-50</v>
      </c>
    </row>
    <row r="5303">
      <c r="A5303" s="49" t="inlineStr">
        <is>
          <t>Acid_drops Xylo Texture.wav</t>
        </is>
      </c>
      <c r="B5303" s="50" t="n">
        <v>3</v>
      </c>
      <c r="C5303" s="50" t="n">
        <v>403</v>
      </c>
      <c r="D5303" s="50" t="n">
        <v>67.167</v>
      </c>
      <c r="E5303" s="50" t="n">
        <v>246.8</v>
      </c>
      <c r="F5303" s="50" t="n">
        <v>-65.90000000000001</v>
      </c>
    </row>
    <row r="5304">
      <c r="A5304" s="49" t="inlineStr">
        <is>
          <t>Acid_drops Xylo Texture.wav</t>
        </is>
      </c>
      <c r="B5304" s="50" t="n">
        <v>3</v>
      </c>
      <c r="C5304" s="50" t="n">
        <v>404</v>
      </c>
      <c r="D5304" s="50" t="n">
        <v>67.333</v>
      </c>
      <c r="E5304" s="50" t="n">
        <v>246.8</v>
      </c>
      <c r="F5304" s="50" t="n">
        <v>-9.9</v>
      </c>
    </row>
    <row r="5305">
      <c r="A5305" s="49" t="inlineStr">
        <is>
          <t>Acid_drops Xylo Texture.wav</t>
        </is>
      </c>
      <c r="B5305" s="50" t="n">
        <v>4</v>
      </c>
      <c r="C5305" s="50" t="n">
        <v>439</v>
      </c>
      <c r="D5305" s="50" t="n">
        <v>73.167</v>
      </c>
      <c r="E5305" s="50" t="n">
        <v>269.1</v>
      </c>
      <c r="F5305" s="50" t="n">
        <v>1.3</v>
      </c>
    </row>
    <row r="5306">
      <c r="A5306" s="49" t="inlineStr">
        <is>
          <t>Acid_drops Xylo Texture.wav</t>
        </is>
      </c>
      <c r="B5306" s="50" t="n">
        <v>4</v>
      </c>
      <c r="C5306" s="50" t="n">
        <v>440</v>
      </c>
      <c r="D5306" s="50" t="n">
        <v>73.333</v>
      </c>
      <c r="E5306" s="50" t="n">
        <v>254</v>
      </c>
      <c r="F5306" s="50" t="n">
        <v>-1.4</v>
      </c>
    </row>
    <row r="5307">
      <c r="A5307" s="49" t="inlineStr">
        <is>
          <t>Acid_drops Xylo Texture.wav</t>
        </is>
      </c>
      <c r="B5307" s="50" t="n">
        <v>4</v>
      </c>
      <c r="C5307" s="50" t="n">
        <v>441</v>
      </c>
      <c r="D5307" s="50" t="n">
        <v>73.5</v>
      </c>
      <c r="E5307" s="50" t="n">
        <v>254</v>
      </c>
      <c r="F5307" s="50" t="n">
        <v>-6.3</v>
      </c>
    </row>
    <row r="5308">
      <c r="A5308" s="49" t="inlineStr">
        <is>
          <t>Acid_drops Xylo Texture.wav</t>
        </is>
      </c>
      <c r="B5308" s="50" t="n">
        <v>4</v>
      </c>
      <c r="C5308" s="50" t="n">
        <v>442</v>
      </c>
      <c r="D5308" s="50" t="n">
        <v>73.667</v>
      </c>
      <c r="E5308" s="50" t="n">
        <v>254</v>
      </c>
      <c r="F5308" s="50" t="n">
        <v>-16.1</v>
      </c>
    </row>
    <row r="5309">
      <c r="A5309" s="49" t="inlineStr">
        <is>
          <t>Acid_drops Xylo Texture.wav</t>
        </is>
      </c>
      <c r="B5309" s="50" t="n">
        <v>4</v>
      </c>
      <c r="C5309" s="50" t="n">
        <v>443</v>
      </c>
      <c r="D5309" s="50" t="n">
        <v>73.833</v>
      </c>
      <c r="E5309" s="50" t="n">
        <v>254</v>
      </c>
      <c r="F5309" s="50" t="n">
        <v>-17.1</v>
      </c>
    </row>
    <row r="5310">
      <c r="A5310" s="49" t="inlineStr">
        <is>
          <t>Acid_drops Xylo Texture.wav</t>
        </is>
      </c>
      <c r="B5310" s="50" t="n">
        <v>4</v>
      </c>
      <c r="C5310" s="50" t="n">
        <v>444</v>
      </c>
      <c r="D5310" s="50" t="n">
        <v>74</v>
      </c>
      <c r="E5310" s="50" t="n">
        <v>254</v>
      </c>
      <c r="F5310" s="50" t="n">
        <v>-25.1</v>
      </c>
    </row>
    <row r="5311">
      <c r="A5311" s="49" t="inlineStr">
        <is>
          <t>Acid_drops Xylo Texture.wav</t>
        </is>
      </c>
      <c r="B5311" s="50" t="n">
        <v>4</v>
      </c>
      <c r="C5311" s="50" t="n">
        <v>445</v>
      </c>
      <c r="D5311" s="50" t="n">
        <v>74.167</v>
      </c>
      <c r="E5311" s="50" t="n">
        <v>254</v>
      </c>
      <c r="F5311" s="50" t="n">
        <v>-39.2</v>
      </c>
    </row>
    <row r="5312">
      <c r="A5312" s="49" t="inlineStr">
        <is>
          <t>Acid_drops Xylo Texture.wav</t>
        </is>
      </c>
      <c r="B5312" s="50" t="n">
        <v>4</v>
      </c>
      <c r="C5312" s="50" t="n">
        <v>446</v>
      </c>
      <c r="D5312" s="50" t="n">
        <v>74.333</v>
      </c>
      <c r="E5312" s="50" t="n">
        <v>254</v>
      </c>
      <c r="F5312" s="50" t="n">
        <v>-42.5</v>
      </c>
    </row>
    <row r="5313">
      <c r="A5313" s="49" t="inlineStr">
        <is>
          <t>Acid_drops Xylo Texture.wav</t>
        </is>
      </c>
      <c r="B5313" s="50" t="n">
        <v>4</v>
      </c>
      <c r="C5313" s="50" t="n">
        <v>447</v>
      </c>
      <c r="D5313" s="50" t="n">
        <v>74.5</v>
      </c>
      <c r="E5313" s="50" t="n">
        <v>254</v>
      </c>
      <c r="F5313" s="50" t="n">
        <v>-50</v>
      </c>
    </row>
    <row r="5314">
      <c r="A5314" s="49" t="inlineStr">
        <is>
          <t>Acid_drops Xylo Texture.wav</t>
        </is>
      </c>
      <c r="B5314" s="50" t="n">
        <v>4</v>
      </c>
      <c r="C5314" s="50" t="n">
        <v>448</v>
      </c>
      <c r="D5314" s="50" t="n">
        <v>74.667</v>
      </c>
      <c r="E5314" s="50" t="n">
        <v>246.8</v>
      </c>
      <c r="F5314" s="50" t="n">
        <v>-66</v>
      </c>
    </row>
    <row r="5315">
      <c r="A5315" s="49" t="inlineStr">
        <is>
          <t>Acid_drops Xylo Texture.wav</t>
        </is>
      </c>
      <c r="B5315" s="50" t="n">
        <v>4</v>
      </c>
      <c r="C5315" s="50" t="n">
        <v>449</v>
      </c>
      <c r="D5315" s="50" t="n">
        <v>74.833</v>
      </c>
      <c r="E5315" s="50" t="n">
        <v>246.8</v>
      </c>
      <c r="F5315" s="50" t="n">
        <v>-10</v>
      </c>
    </row>
    <row r="5316">
      <c r="A5316" s="49" t="inlineStr">
        <is>
          <t>Acid_drops Xylo Texture.wav</t>
        </is>
      </c>
      <c r="B5316" s="50" t="n">
        <v>5</v>
      </c>
      <c r="C5316" s="50" t="n">
        <v>941</v>
      </c>
      <c r="D5316" s="50" t="n">
        <v>156.833</v>
      </c>
      <c r="E5316" s="50" t="n">
        <v>553.9</v>
      </c>
      <c r="F5316" s="50" t="n">
        <v>-5.5</v>
      </c>
    </row>
    <row r="5317">
      <c r="A5317" s="49" t="inlineStr">
        <is>
          <t>Acid_drops Xylo Texture.wav</t>
        </is>
      </c>
      <c r="B5317" s="50" t="n">
        <v>5</v>
      </c>
      <c r="C5317" s="50" t="n">
        <v>942</v>
      </c>
      <c r="D5317" s="50" t="n">
        <v>157</v>
      </c>
      <c r="E5317" s="50" t="n">
        <v>538.2</v>
      </c>
      <c r="F5317" s="50" t="n">
        <v>-6.9</v>
      </c>
    </row>
    <row r="5318">
      <c r="A5318" s="49" t="inlineStr">
        <is>
          <t>Acid_drops Xylo Texture.wav</t>
        </is>
      </c>
      <c r="B5318" s="50" t="n">
        <v>5</v>
      </c>
      <c r="C5318" s="50" t="n">
        <v>943</v>
      </c>
      <c r="D5318" s="50" t="n">
        <v>157.167</v>
      </c>
      <c r="E5318" s="50" t="n">
        <v>508</v>
      </c>
      <c r="F5318" s="50" t="n">
        <v>-5.5</v>
      </c>
    </row>
    <row r="5319">
      <c r="A5319" s="49" t="inlineStr">
        <is>
          <t>Acid_drops Xylo Texture.wav</t>
        </is>
      </c>
      <c r="B5319" s="50" t="n">
        <v>5</v>
      </c>
      <c r="C5319" s="50" t="n">
        <v>944</v>
      </c>
      <c r="D5319" s="50" t="n">
        <v>157.333</v>
      </c>
      <c r="E5319" s="50" t="n">
        <v>508</v>
      </c>
      <c r="F5319" s="50" t="n">
        <v>-10.6</v>
      </c>
    </row>
    <row r="5320">
      <c r="A5320" s="49" t="inlineStr">
        <is>
          <t>Acid_drops Xylo Texture.wav</t>
        </is>
      </c>
      <c r="B5320" s="50" t="n">
        <v>5</v>
      </c>
      <c r="C5320" s="50" t="n">
        <v>945</v>
      </c>
      <c r="D5320" s="50" t="n">
        <v>157.5</v>
      </c>
      <c r="E5320" s="50" t="n">
        <v>508</v>
      </c>
      <c r="F5320" s="50" t="n">
        <v>-17.5</v>
      </c>
    </row>
    <row r="5321">
      <c r="A5321" s="49" t="inlineStr">
        <is>
          <t>Acid_drops Xylo Texture.wav</t>
        </is>
      </c>
      <c r="B5321" s="50" t="n">
        <v>5</v>
      </c>
      <c r="C5321" s="50" t="n">
        <v>946</v>
      </c>
      <c r="D5321" s="50" t="n">
        <v>157.667</v>
      </c>
      <c r="E5321" s="50" t="n">
        <v>508</v>
      </c>
      <c r="F5321" s="50" t="n">
        <v>-25.3</v>
      </c>
    </row>
    <row r="5322">
      <c r="A5322" s="49" t="inlineStr">
        <is>
          <t>Acid_drops Xylo Texture.wav</t>
        </is>
      </c>
      <c r="B5322" s="50" t="n">
        <v>5</v>
      </c>
      <c r="C5322" s="50" t="n">
        <v>947</v>
      </c>
      <c r="D5322" s="50" t="n">
        <v>157.833</v>
      </c>
      <c r="E5322" s="50" t="n">
        <v>508</v>
      </c>
      <c r="F5322" s="50" t="n">
        <v>-33.3</v>
      </c>
    </row>
    <row r="5323">
      <c r="A5323" s="49" t="inlineStr">
        <is>
          <t>Acid_drops Xylo Texture.wav</t>
        </is>
      </c>
      <c r="B5323" s="50" t="n">
        <v>5</v>
      </c>
      <c r="C5323" s="50" t="n">
        <v>948</v>
      </c>
      <c r="D5323" s="50" t="n">
        <v>158</v>
      </c>
      <c r="E5323" s="50" t="n">
        <v>508</v>
      </c>
      <c r="F5323" s="50" t="n">
        <v>-40.9</v>
      </c>
    </row>
    <row r="5324">
      <c r="A5324" s="49" t="inlineStr">
        <is>
          <t>Acid_drops Xylo Texture.wav</t>
        </is>
      </c>
      <c r="B5324" s="50" t="n">
        <v>5</v>
      </c>
      <c r="C5324" s="50" t="n">
        <v>949</v>
      </c>
      <c r="D5324" s="50" t="n">
        <v>158.167</v>
      </c>
      <c r="E5324" s="50" t="n">
        <v>508</v>
      </c>
      <c r="F5324" s="50" t="n">
        <v>-48.7</v>
      </c>
    </row>
    <row r="5325">
      <c r="A5325" s="49" t="inlineStr">
        <is>
          <t>Acid_drops Xylo Texture.wav</t>
        </is>
      </c>
      <c r="B5325" s="50" t="n">
        <v>5</v>
      </c>
      <c r="C5325" s="50" t="n">
        <v>950</v>
      </c>
      <c r="D5325" s="50" t="n">
        <v>158.333</v>
      </c>
      <c r="E5325" s="50" t="n">
        <v>508</v>
      </c>
      <c r="F5325" s="50" t="n">
        <v>-57.3</v>
      </c>
    </row>
    <row r="5326">
      <c r="A5326" s="49" t="inlineStr">
        <is>
          <t>Acid_drops Xylo Texture.wav</t>
        </is>
      </c>
      <c r="B5326" s="50" t="n">
        <v>6</v>
      </c>
      <c r="C5326" s="50" t="n">
        <v>896</v>
      </c>
      <c r="D5326" s="50" t="n">
        <v>149.333</v>
      </c>
      <c r="E5326" s="50" t="n">
        <v>553.9</v>
      </c>
      <c r="F5326" s="50" t="n">
        <v>-5.6</v>
      </c>
    </row>
    <row r="5327">
      <c r="A5327" s="49" t="inlineStr">
        <is>
          <t>Acid_drops Xylo Texture.wav</t>
        </is>
      </c>
      <c r="B5327" s="50" t="n">
        <v>6</v>
      </c>
      <c r="C5327" s="50" t="n">
        <v>897</v>
      </c>
      <c r="D5327" s="50" t="n">
        <v>149.5</v>
      </c>
      <c r="E5327" s="50" t="n">
        <v>538.2</v>
      </c>
      <c r="F5327" s="50" t="n">
        <v>-6.9</v>
      </c>
    </row>
    <row r="5328">
      <c r="A5328" s="49" t="inlineStr">
        <is>
          <t>Acid_drops Xylo Texture.wav</t>
        </is>
      </c>
      <c r="B5328" s="50" t="n">
        <v>6</v>
      </c>
      <c r="C5328" s="50" t="n">
        <v>898</v>
      </c>
      <c r="D5328" s="50" t="n">
        <v>149.667</v>
      </c>
      <c r="E5328" s="50" t="n">
        <v>508</v>
      </c>
      <c r="F5328" s="50" t="n">
        <v>-5.5</v>
      </c>
    </row>
    <row r="5329">
      <c r="A5329" s="49" t="inlineStr">
        <is>
          <t>Acid_drops Xylo Texture.wav</t>
        </is>
      </c>
      <c r="B5329" s="50" t="n">
        <v>6</v>
      </c>
      <c r="C5329" s="50" t="n">
        <v>899</v>
      </c>
      <c r="D5329" s="50" t="n">
        <v>149.833</v>
      </c>
      <c r="E5329" s="50" t="n">
        <v>508</v>
      </c>
      <c r="F5329" s="50" t="n">
        <v>-10.5</v>
      </c>
    </row>
    <row r="5330">
      <c r="A5330" s="49" t="inlineStr">
        <is>
          <t>Acid_drops Xylo Texture.wav</t>
        </is>
      </c>
      <c r="B5330" s="50" t="n">
        <v>6</v>
      </c>
      <c r="C5330" s="50" t="n">
        <v>900</v>
      </c>
      <c r="D5330" s="50" t="n">
        <v>150</v>
      </c>
      <c r="E5330" s="50" t="n">
        <v>508</v>
      </c>
      <c r="F5330" s="50" t="n">
        <v>-17.5</v>
      </c>
    </row>
    <row r="5331">
      <c r="A5331" s="49" t="inlineStr">
        <is>
          <t>Acid_drops Xylo Texture.wav</t>
        </is>
      </c>
      <c r="B5331" s="50" t="n">
        <v>6</v>
      </c>
      <c r="C5331" s="50" t="n">
        <v>901</v>
      </c>
      <c r="D5331" s="50" t="n">
        <v>150.167</v>
      </c>
      <c r="E5331" s="50" t="n">
        <v>508</v>
      </c>
      <c r="F5331" s="50" t="n">
        <v>-25.2</v>
      </c>
    </row>
    <row r="5332">
      <c r="A5332" s="49" t="inlineStr">
        <is>
          <t>Acid_drops Xylo Texture.wav</t>
        </is>
      </c>
      <c r="B5332" s="50" t="n">
        <v>6</v>
      </c>
      <c r="C5332" s="50" t="n">
        <v>902</v>
      </c>
      <c r="D5332" s="50" t="n">
        <v>150.333</v>
      </c>
      <c r="E5332" s="50" t="n">
        <v>508</v>
      </c>
      <c r="F5332" s="50" t="n">
        <v>-33.4</v>
      </c>
    </row>
    <row r="5333">
      <c r="A5333" s="49" t="inlineStr">
        <is>
          <t>Acid_drops Xylo Texture.wav</t>
        </is>
      </c>
      <c r="B5333" s="50" t="n">
        <v>6</v>
      </c>
      <c r="C5333" s="50" t="n">
        <v>903</v>
      </c>
      <c r="D5333" s="50" t="n">
        <v>150.5</v>
      </c>
      <c r="E5333" s="50" t="n">
        <v>508</v>
      </c>
      <c r="F5333" s="50" t="n">
        <v>-41.4</v>
      </c>
    </row>
    <row r="5334">
      <c r="A5334" s="49" t="inlineStr">
        <is>
          <t>Acid_drops Xylo Texture.wav</t>
        </is>
      </c>
      <c r="B5334" s="50" t="n">
        <v>6</v>
      </c>
      <c r="C5334" s="50" t="n">
        <v>904</v>
      </c>
      <c r="D5334" s="50" t="n">
        <v>150.667</v>
      </c>
      <c r="E5334" s="50" t="n">
        <v>508</v>
      </c>
      <c r="F5334" s="50" t="n">
        <v>-48.7</v>
      </c>
    </row>
    <row r="5335">
      <c r="A5335" s="49" t="inlineStr">
        <is>
          <t>Acid_drops Xylo Texture.wav</t>
        </is>
      </c>
      <c r="B5335" s="50" t="n">
        <v>6</v>
      </c>
      <c r="C5335" s="50" t="n">
        <v>905</v>
      </c>
      <c r="D5335" s="50" t="n">
        <v>150.833</v>
      </c>
      <c r="E5335" s="50" t="n">
        <v>508</v>
      </c>
      <c r="F5335" s="50" t="n">
        <v>-57.2</v>
      </c>
    </row>
    <row r="5336">
      <c r="A5336" s="49" t="inlineStr">
        <is>
          <t>Acid_drops.wav</t>
        </is>
      </c>
      <c r="B5336" s="50" t="n">
        <v>1</v>
      </c>
      <c r="C5336" s="50" t="n">
        <v>975</v>
      </c>
      <c r="D5336" s="50" t="n">
        <v>162.5</v>
      </c>
      <c r="E5336" s="50" t="n">
        <v>63.5</v>
      </c>
      <c r="F5336" s="50" t="n">
        <v>10.6</v>
      </c>
    </row>
    <row r="5337">
      <c r="A5337" s="49" t="inlineStr">
        <is>
          <t>Acid_drops.wav</t>
        </is>
      </c>
      <c r="B5337" s="50" t="n">
        <v>1</v>
      </c>
      <c r="C5337" s="50" t="n">
        <v>976</v>
      </c>
      <c r="D5337" s="50" t="n">
        <v>162.667</v>
      </c>
      <c r="E5337" s="50" t="n">
        <v>63.5</v>
      </c>
      <c r="F5337" s="50" t="n">
        <v>16.2</v>
      </c>
    </row>
    <row r="5338">
      <c r="A5338" s="49" t="inlineStr">
        <is>
          <t>Acid_drops.wav</t>
        </is>
      </c>
      <c r="B5338" s="50" t="n">
        <v>1</v>
      </c>
      <c r="C5338" s="50" t="n">
        <v>977</v>
      </c>
      <c r="D5338" s="50" t="n">
        <v>162.833</v>
      </c>
      <c r="E5338" s="50" t="n">
        <v>61.7</v>
      </c>
      <c r="F5338" s="50" t="n">
        <v>19.3</v>
      </c>
    </row>
    <row r="5339">
      <c r="A5339" s="49" t="inlineStr">
        <is>
          <t>Acid_drops.wav</t>
        </is>
      </c>
      <c r="B5339" s="50" t="n">
        <v>1</v>
      </c>
      <c r="C5339" s="50" t="n">
        <v>978</v>
      </c>
      <c r="D5339" s="50" t="n">
        <v>163</v>
      </c>
      <c r="E5339" s="50" t="n">
        <v>61.7</v>
      </c>
      <c r="F5339" s="50" t="n">
        <v>17.1</v>
      </c>
    </row>
    <row r="5340">
      <c r="A5340" s="49" t="inlineStr">
        <is>
          <t>Acid_drops.wav</t>
        </is>
      </c>
      <c r="B5340" s="50" t="n">
        <v>1</v>
      </c>
      <c r="C5340" s="50" t="n">
        <v>979</v>
      </c>
      <c r="D5340" s="50" t="n">
        <v>163.167</v>
      </c>
      <c r="E5340" s="50" t="n">
        <v>61.7</v>
      </c>
      <c r="F5340" s="50" t="n">
        <v>17.7</v>
      </c>
    </row>
    <row r="5341">
      <c r="A5341" s="49" t="inlineStr">
        <is>
          <t>Acid_drops.wav</t>
        </is>
      </c>
      <c r="B5341" s="50" t="n">
        <v>1</v>
      </c>
      <c r="C5341" s="50" t="n">
        <v>980</v>
      </c>
      <c r="D5341" s="50" t="n">
        <v>163.333</v>
      </c>
      <c r="E5341" s="50" t="n">
        <v>61.7</v>
      </c>
      <c r="F5341" s="50" t="n">
        <v>18.5</v>
      </c>
    </row>
    <row r="5342">
      <c r="A5342" s="49" t="inlineStr">
        <is>
          <t>Acid_drops.wav</t>
        </is>
      </c>
      <c r="B5342" s="50" t="n">
        <v>1</v>
      </c>
      <c r="C5342" s="50" t="n">
        <v>981</v>
      </c>
      <c r="D5342" s="50" t="n">
        <v>163.5</v>
      </c>
      <c r="E5342" s="50" t="n">
        <v>63.5</v>
      </c>
      <c r="F5342" s="50" t="n">
        <v>14.5</v>
      </c>
    </row>
    <row r="5343">
      <c r="A5343" s="49" t="inlineStr">
        <is>
          <t>Acid_drops.wav</t>
        </is>
      </c>
      <c r="B5343" s="50" t="n">
        <v>1</v>
      </c>
      <c r="C5343" s="50" t="n">
        <v>982</v>
      </c>
      <c r="D5343" s="50" t="n">
        <v>163.667</v>
      </c>
      <c r="E5343" s="50" t="n">
        <v>67.3</v>
      </c>
      <c r="F5343" s="50" t="n">
        <v>17.1</v>
      </c>
    </row>
    <row r="5344">
      <c r="A5344" s="49" t="inlineStr">
        <is>
          <t>Acid_drops.wav</t>
        </is>
      </c>
      <c r="B5344" s="50" t="n">
        <v>1</v>
      </c>
      <c r="C5344" s="50" t="n">
        <v>983</v>
      </c>
      <c r="D5344" s="50" t="n">
        <v>163.833</v>
      </c>
      <c r="E5344" s="50" t="n">
        <v>65.40000000000001</v>
      </c>
      <c r="F5344" s="50" t="n">
        <v>17.8</v>
      </c>
    </row>
    <row r="5345">
      <c r="A5345" s="49" t="inlineStr">
        <is>
          <t>Acid_drops.wav</t>
        </is>
      </c>
      <c r="B5345" s="50" t="n">
        <v>1</v>
      </c>
      <c r="C5345" s="50" t="n">
        <v>984</v>
      </c>
      <c r="D5345" s="50" t="n">
        <v>164</v>
      </c>
      <c r="E5345" s="50" t="n">
        <v>65.40000000000001</v>
      </c>
      <c r="F5345" s="50" t="n">
        <v>16.7</v>
      </c>
    </row>
    <row r="5346">
      <c r="A5346" s="49" t="inlineStr">
        <is>
          <t>Acid_drops.wav</t>
        </is>
      </c>
      <c r="B5346" s="50" t="n">
        <v>1</v>
      </c>
      <c r="C5346" s="50" t="n">
        <v>985</v>
      </c>
      <c r="D5346" s="50" t="n">
        <v>164.167</v>
      </c>
      <c r="E5346" s="50" t="n">
        <v>65.40000000000001</v>
      </c>
      <c r="F5346" s="50" t="n">
        <v>14.9</v>
      </c>
    </row>
    <row r="5347">
      <c r="A5347" s="49" t="inlineStr">
        <is>
          <t>Acid_drops.wav</t>
        </is>
      </c>
      <c r="B5347" s="50" t="n">
        <v>1</v>
      </c>
      <c r="C5347" s="50" t="n">
        <v>986</v>
      </c>
      <c r="D5347" s="50" t="n">
        <v>164.333</v>
      </c>
      <c r="E5347" s="50" t="n">
        <v>63.5</v>
      </c>
      <c r="F5347" s="50" t="n">
        <v>9.199999999999999</v>
      </c>
    </row>
    <row r="5348">
      <c r="A5348" s="49" t="inlineStr">
        <is>
          <t>Acid_drops.wav</t>
        </is>
      </c>
      <c r="B5348" s="50" t="n">
        <v>1</v>
      </c>
      <c r="C5348" s="50" t="n">
        <v>987</v>
      </c>
      <c r="D5348" s="50" t="n">
        <v>164.5</v>
      </c>
      <c r="E5348" s="50" t="n">
        <v>63.5</v>
      </c>
      <c r="F5348" s="50" t="n">
        <v>16.2</v>
      </c>
    </row>
    <row r="5349">
      <c r="A5349" s="49" t="inlineStr">
        <is>
          <t>Acid_drops.wav</t>
        </is>
      </c>
      <c r="B5349" s="50" t="n">
        <v>1</v>
      </c>
      <c r="C5349" s="50" t="n">
        <v>988</v>
      </c>
      <c r="D5349" s="50" t="n">
        <v>164.667</v>
      </c>
      <c r="E5349" s="50" t="n">
        <v>61.7</v>
      </c>
      <c r="F5349" s="50" t="n">
        <v>19.5</v>
      </c>
    </row>
    <row r="5350">
      <c r="A5350" s="49" t="inlineStr">
        <is>
          <t>Acid_drops.wav</t>
        </is>
      </c>
      <c r="B5350" s="50" t="n">
        <v>1</v>
      </c>
      <c r="C5350" s="50" t="n">
        <v>989</v>
      </c>
      <c r="D5350" s="50" t="n">
        <v>164.833</v>
      </c>
      <c r="E5350" s="50" t="n">
        <v>61.7</v>
      </c>
      <c r="F5350" s="50" t="n">
        <v>17.7</v>
      </c>
    </row>
    <row r="5351">
      <c r="A5351" s="49" t="inlineStr">
        <is>
          <t>Acid_drops.wav</t>
        </is>
      </c>
      <c r="B5351" s="50" t="n">
        <v>1</v>
      </c>
      <c r="C5351" s="50" t="n">
        <v>990</v>
      </c>
      <c r="D5351" s="50" t="n">
        <v>165</v>
      </c>
      <c r="E5351" s="50" t="n">
        <v>61.7</v>
      </c>
      <c r="F5351" s="50" t="n">
        <v>17.8</v>
      </c>
    </row>
    <row r="5352">
      <c r="A5352" s="49" t="inlineStr">
        <is>
          <t>Acid_drops.wav</t>
        </is>
      </c>
      <c r="B5352" s="50" t="n">
        <v>1</v>
      </c>
      <c r="C5352" s="50" t="n">
        <v>991</v>
      </c>
      <c r="D5352" s="50" t="n">
        <v>165.167</v>
      </c>
      <c r="E5352" s="50" t="n">
        <v>61.7</v>
      </c>
      <c r="F5352" s="50" t="n">
        <v>18.9</v>
      </c>
    </row>
    <row r="5353">
      <c r="A5353" s="49" t="inlineStr">
        <is>
          <t>Acid_drops.wav</t>
        </is>
      </c>
      <c r="B5353" s="50" t="n">
        <v>1</v>
      </c>
      <c r="C5353" s="50" t="n">
        <v>992</v>
      </c>
      <c r="D5353" s="50" t="n">
        <v>165.333</v>
      </c>
      <c r="E5353" s="50" t="n">
        <v>61.7</v>
      </c>
      <c r="F5353" s="50" t="n">
        <v>16.2</v>
      </c>
    </row>
    <row r="5354">
      <c r="A5354" s="49" t="inlineStr">
        <is>
          <t>Acid_drops.wav</t>
        </is>
      </c>
      <c r="B5354" s="50" t="n">
        <v>1</v>
      </c>
      <c r="C5354" s="50" t="n">
        <v>993</v>
      </c>
      <c r="D5354" s="50" t="n">
        <v>165.5</v>
      </c>
      <c r="E5354" s="50" t="n">
        <v>61.7</v>
      </c>
      <c r="F5354" s="50" t="n">
        <v>11.2</v>
      </c>
    </row>
    <row r="5355">
      <c r="A5355" s="49" t="inlineStr">
        <is>
          <t>Acid_drops.wav</t>
        </is>
      </c>
      <c r="B5355" s="50" t="n">
        <v>1</v>
      </c>
      <c r="C5355" s="50" t="n">
        <v>994</v>
      </c>
      <c r="D5355" s="50" t="n">
        <v>165.667</v>
      </c>
      <c r="E5355" s="50" t="n">
        <v>65.40000000000001</v>
      </c>
      <c r="F5355" s="50" t="n">
        <v>17.5</v>
      </c>
    </row>
    <row r="5356">
      <c r="A5356" s="49" t="inlineStr">
        <is>
          <t>Acid_drops.wav</t>
        </is>
      </c>
      <c r="B5356" s="50" t="n">
        <v>1</v>
      </c>
      <c r="C5356" s="50" t="n">
        <v>995</v>
      </c>
      <c r="D5356" s="50" t="n">
        <v>165.833</v>
      </c>
      <c r="E5356" s="50" t="n">
        <v>65.40000000000001</v>
      </c>
      <c r="F5356" s="50" t="n">
        <v>17</v>
      </c>
    </row>
    <row r="5357">
      <c r="A5357" s="49" t="inlineStr">
        <is>
          <t>Acid_drops.wav</t>
        </is>
      </c>
      <c r="B5357" s="50" t="n">
        <v>1</v>
      </c>
      <c r="C5357" s="50" t="n">
        <v>996</v>
      </c>
      <c r="D5357" s="50" t="n">
        <v>166</v>
      </c>
      <c r="E5357" s="50" t="n">
        <v>65.40000000000001</v>
      </c>
      <c r="F5357" s="50" t="n">
        <v>16.4</v>
      </c>
    </row>
    <row r="5358">
      <c r="A5358" s="49" t="inlineStr">
        <is>
          <t>Acid_drops.wav</t>
        </is>
      </c>
      <c r="B5358" s="50" t="n">
        <v>2</v>
      </c>
      <c r="C5358" s="50" t="n">
        <v>1065</v>
      </c>
      <c r="D5358" s="50" t="n">
        <v>177.5</v>
      </c>
      <c r="E5358" s="50" t="n">
        <v>58.2</v>
      </c>
      <c r="F5358" s="50" t="n">
        <v>11.6</v>
      </c>
    </row>
    <row r="5359">
      <c r="A5359" s="49" t="inlineStr">
        <is>
          <t>Acid_drops.wav</t>
        </is>
      </c>
      <c r="B5359" s="50" t="n">
        <v>2</v>
      </c>
      <c r="C5359" s="50" t="n">
        <v>1066</v>
      </c>
      <c r="D5359" s="50" t="n">
        <v>177.667</v>
      </c>
      <c r="E5359" s="50" t="n">
        <v>61.7</v>
      </c>
      <c r="F5359" s="50" t="n">
        <v>16.5</v>
      </c>
    </row>
    <row r="5360">
      <c r="A5360" s="49" t="inlineStr">
        <is>
          <t>Acid_drops.wav</t>
        </is>
      </c>
      <c r="B5360" s="50" t="n">
        <v>2</v>
      </c>
      <c r="C5360" s="50" t="n">
        <v>1067</v>
      </c>
      <c r="D5360" s="50" t="n">
        <v>177.833</v>
      </c>
      <c r="E5360" s="50" t="n">
        <v>61.7</v>
      </c>
      <c r="F5360" s="50" t="n">
        <v>17.8</v>
      </c>
    </row>
    <row r="5361">
      <c r="A5361" s="49" t="inlineStr">
        <is>
          <t>Acid_drops.wav</t>
        </is>
      </c>
      <c r="B5361" s="50" t="n">
        <v>2</v>
      </c>
      <c r="C5361" s="50" t="n">
        <v>1068</v>
      </c>
      <c r="D5361" s="50" t="n">
        <v>178</v>
      </c>
      <c r="E5361" s="50" t="n">
        <v>61.7</v>
      </c>
      <c r="F5361" s="50" t="n">
        <v>16.7</v>
      </c>
    </row>
    <row r="5362">
      <c r="A5362" s="49" t="inlineStr">
        <is>
          <t>Acid_drops.wav</t>
        </is>
      </c>
      <c r="B5362" s="50" t="n">
        <v>2</v>
      </c>
      <c r="C5362" s="50" t="n">
        <v>1069</v>
      </c>
      <c r="D5362" s="50" t="n">
        <v>178.167</v>
      </c>
      <c r="E5362" s="50" t="n">
        <v>61.7</v>
      </c>
      <c r="F5362" s="50" t="n">
        <v>18.5</v>
      </c>
    </row>
    <row r="5363">
      <c r="A5363" s="49" t="inlineStr">
        <is>
          <t>Acid_drops.wav</t>
        </is>
      </c>
      <c r="B5363" s="50" t="n">
        <v>2</v>
      </c>
      <c r="C5363" s="50" t="n">
        <v>1070</v>
      </c>
      <c r="D5363" s="50" t="n">
        <v>178.333</v>
      </c>
      <c r="E5363" s="50" t="n">
        <v>61.7</v>
      </c>
      <c r="F5363" s="50" t="n">
        <v>15.9</v>
      </c>
    </row>
    <row r="5364">
      <c r="A5364" s="49" t="inlineStr">
        <is>
          <t>Acid_drops.wav</t>
        </is>
      </c>
      <c r="B5364" s="50" t="n">
        <v>2</v>
      </c>
      <c r="C5364" s="50" t="n">
        <v>1071</v>
      </c>
      <c r="D5364" s="50" t="n">
        <v>178.5</v>
      </c>
      <c r="E5364" s="50" t="n">
        <v>65.40000000000001</v>
      </c>
      <c r="F5364" s="50" t="n">
        <v>16.8</v>
      </c>
    </row>
    <row r="5365">
      <c r="A5365" s="49" t="inlineStr">
        <is>
          <t>Acid_drops.wav</t>
        </is>
      </c>
      <c r="B5365" s="50" t="n">
        <v>2</v>
      </c>
      <c r="C5365" s="50" t="n">
        <v>1072</v>
      </c>
      <c r="D5365" s="50" t="n">
        <v>178.667</v>
      </c>
      <c r="E5365" s="50" t="n">
        <v>65.40000000000001</v>
      </c>
      <c r="F5365" s="50" t="n">
        <v>18.5</v>
      </c>
    </row>
    <row r="5366">
      <c r="A5366" s="49" t="inlineStr">
        <is>
          <t>Acid_drops.wav</t>
        </is>
      </c>
      <c r="B5366" s="50" t="n">
        <v>2</v>
      </c>
      <c r="C5366" s="50" t="n">
        <v>1073</v>
      </c>
      <c r="D5366" s="50" t="n">
        <v>178.833</v>
      </c>
      <c r="E5366" s="50" t="n">
        <v>65.40000000000001</v>
      </c>
      <c r="F5366" s="50" t="n">
        <v>14.6</v>
      </c>
    </row>
    <row r="5367">
      <c r="A5367" s="49" t="inlineStr">
        <is>
          <t>Acid_drops.wav</t>
        </is>
      </c>
      <c r="B5367" s="50" t="n">
        <v>2</v>
      </c>
      <c r="C5367" s="50" t="n">
        <v>1074</v>
      </c>
      <c r="D5367" s="50" t="n">
        <v>179</v>
      </c>
      <c r="E5367" s="50" t="n">
        <v>69.2</v>
      </c>
      <c r="F5367" s="50" t="n">
        <v>16.1</v>
      </c>
    </row>
    <row r="5368">
      <c r="A5368" s="49" t="inlineStr">
        <is>
          <t>Acid_drops.wav</t>
        </is>
      </c>
      <c r="B5368" s="50" t="n">
        <v>2</v>
      </c>
      <c r="C5368" s="50" t="n">
        <v>1075</v>
      </c>
      <c r="D5368" s="50" t="n">
        <v>179.167</v>
      </c>
      <c r="E5368" s="50" t="n">
        <v>73.40000000000001</v>
      </c>
      <c r="F5368" s="50" t="n">
        <v>16.3</v>
      </c>
    </row>
    <row r="5369">
      <c r="A5369" s="49" t="inlineStr">
        <is>
          <t>Acid_drops.wav</t>
        </is>
      </c>
      <c r="B5369" s="50" t="n">
        <v>2</v>
      </c>
      <c r="C5369" s="50" t="n">
        <v>1076</v>
      </c>
      <c r="D5369" s="50" t="n">
        <v>179.333</v>
      </c>
      <c r="E5369" s="50" t="n">
        <v>73.40000000000001</v>
      </c>
      <c r="F5369" s="50" t="n">
        <v>15.7</v>
      </c>
    </row>
    <row r="5370">
      <c r="A5370" s="49" t="inlineStr">
        <is>
          <t>Acid_drops.wav</t>
        </is>
      </c>
      <c r="B5370" s="50" t="n">
        <v>3</v>
      </c>
      <c r="C5370" s="50" t="n">
        <v>1115</v>
      </c>
      <c r="D5370" s="50" t="n">
        <v>185.833</v>
      </c>
      <c r="E5370" s="50" t="n">
        <v>69.2</v>
      </c>
      <c r="F5370" s="50" t="n">
        <v>13.1</v>
      </c>
    </row>
    <row r="5371">
      <c r="A5371" s="49" t="inlineStr">
        <is>
          <t>Acid_drops.wav</t>
        </is>
      </c>
      <c r="B5371" s="50" t="n">
        <v>3</v>
      </c>
      <c r="C5371" s="50" t="n">
        <v>1116</v>
      </c>
      <c r="D5371" s="50" t="n">
        <v>186</v>
      </c>
      <c r="E5371" s="50" t="n">
        <v>67.3</v>
      </c>
      <c r="F5371" s="50" t="n">
        <v>15.3</v>
      </c>
    </row>
    <row r="5372">
      <c r="A5372" s="49" t="inlineStr">
        <is>
          <t>Acid_drops.wav</t>
        </is>
      </c>
      <c r="B5372" s="50" t="n">
        <v>3</v>
      </c>
      <c r="C5372" s="50" t="n">
        <v>1117</v>
      </c>
      <c r="D5372" s="50" t="n">
        <v>186.167</v>
      </c>
      <c r="E5372" s="50" t="n">
        <v>65.40000000000001</v>
      </c>
      <c r="F5372" s="50" t="n">
        <v>15.1</v>
      </c>
    </row>
    <row r="5373">
      <c r="A5373" s="49" t="inlineStr">
        <is>
          <t>Acid_drops.wav</t>
        </is>
      </c>
      <c r="B5373" s="50" t="n">
        <v>3</v>
      </c>
      <c r="C5373" s="50" t="n">
        <v>1118</v>
      </c>
      <c r="D5373" s="50" t="n">
        <v>186.333</v>
      </c>
      <c r="E5373" s="50" t="n">
        <v>61.7</v>
      </c>
      <c r="F5373" s="50" t="n">
        <v>13.5</v>
      </c>
    </row>
    <row r="5374">
      <c r="A5374" s="49" t="inlineStr">
        <is>
          <t>Acid_drops.wav</t>
        </is>
      </c>
      <c r="B5374" s="50" t="n">
        <v>3</v>
      </c>
      <c r="C5374" s="50" t="n">
        <v>1119</v>
      </c>
      <c r="D5374" s="50" t="n">
        <v>186.5</v>
      </c>
      <c r="E5374" s="50" t="n">
        <v>61.7</v>
      </c>
      <c r="F5374" s="50" t="n">
        <v>11.3</v>
      </c>
    </row>
    <row r="5375">
      <c r="A5375" s="49" t="inlineStr">
        <is>
          <t>Acid_drops.wav</t>
        </is>
      </c>
      <c r="B5375" s="50" t="n">
        <v>3</v>
      </c>
      <c r="C5375" s="50" t="n">
        <v>1120</v>
      </c>
      <c r="D5375" s="50" t="n">
        <v>186.667</v>
      </c>
      <c r="E5375" s="50" t="n">
        <v>59.9</v>
      </c>
      <c r="F5375" s="50" t="n">
        <v>12.1</v>
      </c>
    </row>
    <row r="5376">
      <c r="A5376" s="49" t="inlineStr">
        <is>
          <t>Acid_drops.wav</t>
        </is>
      </c>
      <c r="B5376" s="50" t="n">
        <v>3</v>
      </c>
      <c r="C5376" s="50" t="n">
        <v>1121</v>
      </c>
      <c r="D5376" s="50" t="n">
        <v>186.833</v>
      </c>
      <c r="E5376" s="50" t="n">
        <v>61.7</v>
      </c>
      <c r="F5376" s="50" t="n">
        <v>17</v>
      </c>
    </row>
    <row r="5377">
      <c r="A5377" s="49" t="inlineStr">
        <is>
          <t>Acid_drops.wav</t>
        </is>
      </c>
      <c r="B5377" s="50" t="n">
        <v>3</v>
      </c>
      <c r="C5377" s="50" t="n">
        <v>1122</v>
      </c>
      <c r="D5377" s="50" t="n">
        <v>187</v>
      </c>
      <c r="E5377" s="50" t="n">
        <v>61.7</v>
      </c>
      <c r="F5377" s="50" t="n">
        <v>20.7</v>
      </c>
    </row>
    <row r="5378">
      <c r="A5378" s="49" t="inlineStr">
        <is>
          <t>Acid_drops.wav</t>
        </is>
      </c>
      <c r="B5378" s="50" t="n">
        <v>3</v>
      </c>
      <c r="C5378" s="50" t="n">
        <v>1123</v>
      </c>
      <c r="D5378" s="50" t="n">
        <v>187.167</v>
      </c>
      <c r="E5378" s="50" t="n">
        <v>61.7</v>
      </c>
      <c r="F5378" s="50" t="n">
        <v>18.3</v>
      </c>
    </row>
    <row r="5379">
      <c r="A5379" s="49" t="inlineStr">
        <is>
          <t>Acid_drops.wav</t>
        </is>
      </c>
      <c r="B5379" s="50" t="n">
        <v>3</v>
      </c>
      <c r="C5379" s="50" t="n">
        <v>1124</v>
      </c>
      <c r="D5379" s="50" t="n">
        <v>187.333</v>
      </c>
      <c r="E5379" s="50" t="n">
        <v>61.7</v>
      </c>
      <c r="F5379" s="50" t="n">
        <v>18.4</v>
      </c>
    </row>
    <row r="5380">
      <c r="A5380" s="49" t="inlineStr">
        <is>
          <t>Acid_drops.wav</t>
        </is>
      </c>
      <c r="B5380" s="50" t="n">
        <v>3</v>
      </c>
      <c r="C5380" s="50" t="n">
        <v>1125</v>
      </c>
      <c r="D5380" s="50" t="n">
        <v>187.5</v>
      </c>
      <c r="E5380" s="50" t="n">
        <v>61.7</v>
      </c>
      <c r="F5380" s="50" t="n">
        <v>19.1</v>
      </c>
    </row>
    <row r="5381">
      <c r="A5381" s="49" t="inlineStr">
        <is>
          <t>Acid_drops.wav</t>
        </is>
      </c>
      <c r="B5381" s="50" t="n">
        <v>3</v>
      </c>
      <c r="C5381" s="50" t="n">
        <v>1126</v>
      </c>
      <c r="D5381" s="50" t="n">
        <v>187.667</v>
      </c>
      <c r="E5381" s="50" t="n">
        <v>61.7</v>
      </c>
      <c r="F5381" s="50" t="n">
        <v>15.7</v>
      </c>
    </row>
    <row r="5382">
      <c r="A5382" s="49" t="inlineStr">
        <is>
          <t>Acid_drops.wav</t>
        </is>
      </c>
      <c r="B5382" s="50" t="n">
        <v>3</v>
      </c>
      <c r="C5382" s="50" t="n">
        <v>1127</v>
      </c>
      <c r="D5382" s="50" t="n">
        <v>187.833</v>
      </c>
      <c r="E5382" s="50" t="n">
        <v>63.5</v>
      </c>
      <c r="F5382" s="50" t="n">
        <v>15</v>
      </c>
    </row>
    <row r="5383">
      <c r="A5383" s="49" t="inlineStr">
        <is>
          <t>Acid_drops.wav</t>
        </is>
      </c>
      <c r="B5383" s="50" t="n">
        <v>3</v>
      </c>
      <c r="C5383" s="50" t="n">
        <v>1128</v>
      </c>
      <c r="D5383" s="50" t="n">
        <v>188</v>
      </c>
      <c r="E5383" s="50" t="n">
        <v>65.40000000000001</v>
      </c>
      <c r="F5383" s="50" t="n">
        <v>16.6</v>
      </c>
    </row>
    <row r="5384">
      <c r="A5384" s="49" t="inlineStr">
        <is>
          <t>Acid_drops.wav</t>
        </is>
      </c>
      <c r="B5384" s="50" t="n">
        <v>3</v>
      </c>
      <c r="C5384" s="50" t="n">
        <v>1129</v>
      </c>
      <c r="D5384" s="50" t="n">
        <v>188.167</v>
      </c>
      <c r="E5384" s="50" t="n">
        <v>65.40000000000001</v>
      </c>
      <c r="F5384" s="50" t="n">
        <v>17.6</v>
      </c>
    </row>
    <row r="5385">
      <c r="A5385" s="49" t="inlineStr">
        <is>
          <t>Acid_drops.wav</t>
        </is>
      </c>
      <c r="B5385" s="50" t="n">
        <v>3</v>
      </c>
      <c r="C5385" s="50" t="n">
        <v>1130</v>
      </c>
      <c r="D5385" s="50" t="n">
        <v>188.333</v>
      </c>
      <c r="E5385" s="50" t="n">
        <v>63.5</v>
      </c>
      <c r="F5385" s="50" t="n">
        <v>14.9</v>
      </c>
    </row>
    <row r="5386">
      <c r="A5386" s="49" t="inlineStr">
        <is>
          <t>Acid_drops.wav</t>
        </is>
      </c>
      <c r="B5386" s="50" t="n">
        <v>4</v>
      </c>
      <c r="C5386" s="50" t="n">
        <v>602</v>
      </c>
      <c r="D5386" s="50" t="n">
        <v>100.333</v>
      </c>
      <c r="E5386" s="50" t="n">
        <v>63.5</v>
      </c>
      <c r="F5386" s="50" t="n">
        <v>15.1</v>
      </c>
    </row>
    <row r="5387">
      <c r="A5387" s="49" t="inlineStr">
        <is>
          <t>Acid_drops.wav</t>
        </is>
      </c>
      <c r="B5387" s="50" t="n">
        <v>4</v>
      </c>
      <c r="C5387" s="50" t="n">
        <v>603</v>
      </c>
      <c r="D5387" s="50" t="n">
        <v>100.5</v>
      </c>
      <c r="E5387" s="50" t="n">
        <v>65.40000000000001</v>
      </c>
      <c r="F5387" s="50" t="n">
        <v>17.5</v>
      </c>
    </row>
    <row r="5388">
      <c r="A5388" s="49" t="inlineStr">
        <is>
          <t>Acid_drops.wav</t>
        </is>
      </c>
      <c r="B5388" s="50" t="n">
        <v>4</v>
      </c>
      <c r="C5388" s="50" t="n">
        <v>604</v>
      </c>
      <c r="D5388" s="50" t="n">
        <v>100.667</v>
      </c>
      <c r="E5388" s="50" t="n">
        <v>65.40000000000001</v>
      </c>
      <c r="F5388" s="50" t="n">
        <v>16.3</v>
      </c>
    </row>
    <row r="5389">
      <c r="A5389" s="49" t="inlineStr">
        <is>
          <t>Acid_drops.wav</t>
        </is>
      </c>
      <c r="B5389" s="50" t="n">
        <v>4</v>
      </c>
      <c r="C5389" s="50" t="n">
        <v>605</v>
      </c>
      <c r="D5389" s="50" t="n">
        <v>100.833</v>
      </c>
      <c r="E5389" s="50" t="n">
        <v>65.40000000000001</v>
      </c>
      <c r="F5389" s="50" t="n">
        <v>17.3</v>
      </c>
    </row>
    <row r="5390">
      <c r="A5390" s="49" t="inlineStr">
        <is>
          <t>Acid_drops.wav</t>
        </is>
      </c>
      <c r="B5390" s="50" t="n">
        <v>4</v>
      </c>
      <c r="C5390" s="50" t="n">
        <v>606</v>
      </c>
      <c r="D5390" s="50" t="n">
        <v>101</v>
      </c>
      <c r="E5390" s="50" t="n">
        <v>65.40000000000001</v>
      </c>
      <c r="F5390" s="50" t="n">
        <v>13.6</v>
      </c>
    </row>
    <row r="5391">
      <c r="A5391" s="49" t="inlineStr">
        <is>
          <t>Acid_drops.wav</t>
        </is>
      </c>
      <c r="B5391" s="50" t="n">
        <v>4</v>
      </c>
      <c r="C5391" s="50" t="n">
        <v>607</v>
      </c>
      <c r="D5391" s="50" t="n">
        <v>101.167</v>
      </c>
      <c r="E5391" s="50" t="n">
        <v>61.7</v>
      </c>
      <c r="F5391" s="50" t="n">
        <v>17</v>
      </c>
    </row>
    <row r="5392">
      <c r="A5392" s="49" t="inlineStr">
        <is>
          <t>Acid_drops.wav</t>
        </is>
      </c>
      <c r="B5392" s="50" t="n">
        <v>4</v>
      </c>
      <c r="C5392" s="50" t="n">
        <v>608</v>
      </c>
      <c r="D5392" s="50" t="n">
        <v>101.333</v>
      </c>
      <c r="E5392" s="50" t="n">
        <v>61.7</v>
      </c>
      <c r="F5392" s="50" t="n">
        <v>20.8</v>
      </c>
    </row>
    <row r="5393">
      <c r="A5393" s="49" t="inlineStr">
        <is>
          <t>Acid_drops.wav</t>
        </is>
      </c>
      <c r="B5393" s="50" t="n">
        <v>4</v>
      </c>
      <c r="C5393" s="50" t="n">
        <v>609</v>
      </c>
      <c r="D5393" s="50" t="n">
        <v>101.5</v>
      </c>
      <c r="E5393" s="50" t="n">
        <v>61.7</v>
      </c>
      <c r="F5393" s="50" t="n">
        <v>17.8</v>
      </c>
    </row>
    <row r="5394">
      <c r="A5394" s="49" t="inlineStr">
        <is>
          <t>Acid_drops.wav</t>
        </is>
      </c>
      <c r="B5394" s="50" t="n">
        <v>4</v>
      </c>
      <c r="C5394" s="50" t="n">
        <v>610</v>
      </c>
      <c r="D5394" s="50" t="n">
        <v>101.667</v>
      </c>
      <c r="E5394" s="50" t="n">
        <v>61.7</v>
      </c>
      <c r="F5394" s="50" t="n">
        <v>11</v>
      </c>
    </row>
    <row r="5395">
      <c r="A5395" s="49" t="inlineStr">
        <is>
          <t>Acid_drops.wav</t>
        </is>
      </c>
      <c r="B5395" s="50" t="n">
        <v>4</v>
      </c>
      <c r="C5395" s="50" t="n">
        <v>611</v>
      </c>
      <c r="D5395" s="50" t="n">
        <v>101.833</v>
      </c>
      <c r="E5395" s="50" t="n">
        <v>61.7</v>
      </c>
      <c r="F5395" s="50" t="n">
        <v>13.5</v>
      </c>
    </row>
    <row r="5396">
      <c r="A5396" s="49" t="inlineStr">
        <is>
          <t>Acid_drops.wav</t>
        </is>
      </c>
      <c r="B5396" s="50" t="n">
        <v>4</v>
      </c>
      <c r="C5396" s="50" t="n">
        <v>612</v>
      </c>
      <c r="D5396" s="50" t="n">
        <v>102</v>
      </c>
      <c r="E5396" s="50" t="n">
        <v>61.7</v>
      </c>
      <c r="F5396" s="50" t="n">
        <v>12.4</v>
      </c>
    </row>
    <row r="5397">
      <c r="A5397" s="49" t="inlineStr">
        <is>
          <t>Acid_drops.wav</t>
        </is>
      </c>
      <c r="B5397" s="50" t="n">
        <v>4</v>
      </c>
      <c r="C5397" s="50" t="n">
        <v>613</v>
      </c>
      <c r="D5397" s="50" t="n">
        <v>102.167</v>
      </c>
      <c r="E5397" s="50" t="n">
        <v>63.5</v>
      </c>
      <c r="F5397" s="50" t="n">
        <v>16.3</v>
      </c>
    </row>
    <row r="5398">
      <c r="A5398" s="49" t="inlineStr">
        <is>
          <t>Acid_drops.wav</t>
        </is>
      </c>
      <c r="B5398" s="50" t="n">
        <v>4</v>
      </c>
      <c r="C5398" s="50" t="n">
        <v>614</v>
      </c>
      <c r="D5398" s="50" t="n">
        <v>102.333</v>
      </c>
      <c r="E5398" s="50" t="n">
        <v>65.40000000000001</v>
      </c>
      <c r="F5398" s="50" t="n">
        <v>18.4</v>
      </c>
    </row>
    <row r="5399">
      <c r="A5399" s="49" t="inlineStr">
        <is>
          <t>Acid_drops.wav</t>
        </is>
      </c>
      <c r="B5399" s="50" t="n">
        <v>4</v>
      </c>
      <c r="C5399" s="50" t="n">
        <v>615</v>
      </c>
      <c r="D5399" s="50" t="n">
        <v>102.5</v>
      </c>
      <c r="E5399" s="50" t="n">
        <v>65.40000000000001</v>
      </c>
      <c r="F5399" s="50" t="n">
        <v>15.5</v>
      </c>
    </row>
    <row r="5400">
      <c r="A5400" s="49" t="inlineStr">
        <is>
          <t>Acid_drops.wav</t>
        </is>
      </c>
      <c r="B5400" s="50" t="n">
        <v>4</v>
      </c>
      <c r="C5400" s="50" t="n">
        <v>616</v>
      </c>
      <c r="D5400" s="50" t="n">
        <v>102.667</v>
      </c>
      <c r="E5400" s="50" t="n">
        <v>63.5</v>
      </c>
      <c r="F5400" s="50" t="n">
        <v>12.3</v>
      </c>
    </row>
    <row r="5401">
      <c r="A5401" s="49" t="inlineStr">
        <is>
          <t>Acid_drops.wav</t>
        </is>
      </c>
      <c r="B5401" s="50" t="n">
        <v>5</v>
      </c>
      <c r="C5401" s="50" t="n">
        <v>1009</v>
      </c>
      <c r="D5401" s="50" t="n">
        <v>168.167</v>
      </c>
      <c r="E5401" s="50" t="n">
        <v>58.2</v>
      </c>
      <c r="F5401" s="50" t="n">
        <v>14.6</v>
      </c>
    </row>
    <row r="5402">
      <c r="A5402" s="49" t="inlineStr">
        <is>
          <t>Acid_drops.wav</t>
        </is>
      </c>
      <c r="B5402" s="50" t="n">
        <v>5</v>
      </c>
      <c r="C5402" s="50" t="n">
        <v>1010</v>
      </c>
      <c r="D5402" s="50" t="n">
        <v>168.333</v>
      </c>
      <c r="E5402" s="50" t="n">
        <v>61.7</v>
      </c>
      <c r="F5402" s="50" t="n">
        <v>15.5</v>
      </c>
    </row>
    <row r="5403">
      <c r="A5403" s="49" t="inlineStr">
        <is>
          <t>Acid_drops.wav</t>
        </is>
      </c>
      <c r="B5403" s="50" t="n">
        <v>5</v>
      </c>
      <c r="C5403" s="50" t="n">
        <v>1011</v>
      </c>
      <c r="D5403" s="50" t="n">
        <v>168.5</v>
      </c>
      <c r="E5403" s="50" t="n">
        <v>61.7</v>
      </c>
      <c r="F5403" s="50" t="n">
        <v>17.9</v>
      </c>
    </row>
    <row r="5404">
      <c r="A5404" s="49" t="inlineStr">
        <is>
          <t>Acid_drops.wav</t>
        </is>
      </c>
      <c r="B5404" s="50" t="n">
        <v>5</v>
      </c>
      <c r="C5404" s="50" t="n">
        <v>1012</v>
      </c>
      <c r="D5404" s="50" t="n">
        <v>168.667</v>
      </c>
      <c r="E5404" s="50" t="n">
        <v>61.7</v>
      </c>
      <c r="F5404" s="50" t="n">
        <v>13.8</v>
      </c>
    </row>
    <row r="5405">
      <c r="A5405" s="49" t="inlineStr">
        <is>
          <t>Acid_drops.wav</t>
        </is>
      </c>
      <c r="B5405" s="50" t="n">
        <v>5</v>
      </c>
      <c r="C5405" s="50" t="n">
        <v>1013</v>
      </c>
      <c r="D5405" s="50" t="n">
        <v>168.833</v>
      </c>
      <c r="E5405" s="50" t="n">
        <v>61.7</v>
      </c>
      <c r="F5405" s="50" t="n">
        <v>15</v>
      </c>
    </row>
    <row r="5406">
      <c r="A5406" s="49" t="inlineStr">
        <is>
          <t>Acid_drops.wav</t>
        </is>
      </c>
      <c r="B5406" s="50" t="n">
        <v>5</v>
      </c>
      <c r="C5406" s="50" t="n">
        <v>1014</v>
      </c>
      <c r="D5406" s="50" t="n">
        <v>169</v>
      </c>
      <c r="E5406" s="50" t="n">
        <v>61.7</v>
      </c>
      <c r="F5406" s="50" t="n">
        <v>16.7</v>
      </c>
    </row>
    <row r="5407">
      <c r="A5407" s="49" t="inlineStr">
        <is>
          <t>Acid_drops.wav</t>
        </is>
      </c>
      <c r="B5407" s="50" t="n">
        <v>5</v>
      </c>
      <c r="C5407" s="50" t="n">
        <v>1015</v>
      </c>
      <c r="D5407" s="50" t="n">
        <v>169.167</v>
      </c>
      <c r="E5407" s="50" t="n">
        <v>63.5</v>
      </c>
      <c r="F5407" s="50" t="n">
        <v>14.9</v>
      </c>
    </row>
    <row r="5408">
      <c r="A5408" s="49" t="inlineStr">
        <is>
          <t>Acid_drops.wav</t>
        </is>
      </c>
      <c r="B5408" s="50" t="n">
        <v>5</v>
      </c>
      <c r="C5408" s="50" t="n">
        <v>1016</v>
      </c>
      <c r="D5408" s="50" t="n">
        <v>169.333</v>
      </c>
      <c r="E5408" s="50" t="n">
        <v>65.40000000000001</v>
      </c>
      <c r="F5408" s="50" t="n">
        <v>18.6</v>
      </c>
    </row>
    <row r="5409">
      <c r="A5409" s="49" t="inlineStr">
        <is>
          <t>Acid_drops.wav</t>
        </is>
      </c>
      <c r="B5409" s="50" t="n">
        <v>5</v>
      </c>
      <c r="C5409" s="50" t="n">
        <v>1017</v>
      </c>
      <c r="D5409" s="50" t="n">
        <v>169.5</v>
      </c>
      <c r="E5409" s="50" t="n">
        <v>65.40000000000001</v>
      </c>
      <c r="F5409" s="50" t="n">
        <v>15.3</v>
      </c>
    </row>
    <row r="5410">
      <c r="A5410" s="49" t="inlineStr">
        <is>
          <t>Acid_drops.wav</t>
        </is>
      </c>
      <c r="B5410" s="50" t="n">
        <v>5</v>
      </c>
      <c r="C5410" s="50" t="n">
        <v>1018</v>
      </c>
      <c r="D5410" s="50" t="n">
        <v>169.667</v>
      </c>
      <c r="E5410" s="50" t="n">
        <v>61.7</v>
      </c>
      <c r="F5410" s="50" t="n">
        <v>13.3</v>
      </c>
    </row>
    <row r="5411">
      <c r="A5411" s="49" t="inlineStr">
        <is>
          <t>Acid_drops.wav</t>
        </is>
      </c>
      <c r="B5411" s="50" t="n">
        <v>6</v>
      </c>
      <c r="C5411" s="50" t="n">
        <v>963</v>
      </c>
      <c r="D5411" s="50" t="n">
        <v>160.5</v>
      </c>
      <c r="E5411" s="50" t="n">
        <v>56.6</v>
      </c>
      <c r="F5411" s="50" t="n">
        <v>6.7</v>
      </c>
    </row>
    <row r="5412">
      <c r="A5412" s="49" t="inlineStr">
        <is>
          <t>Acid_drops.wav</t>
        </is>
      </c>
      <c r="B5412" s="50" t="n">
        <v>6</v>
      </c>
      <c r="C5412" s="50" t="n">
        <v>964</v>
      </c>
      <c r="D5412" s="50" t="n">
        <v>160.667</v>
      </c>
      <c r="E5412" s="50" t="n">
        <v>58.2</v>
      </c>
      <c r="F5412" s="50" t="n">
        <v>13</v>
      </c>
    </row>
    <row r="5413">
      <c r="A5413" s="49" t="inlineStr">
        <is>
          <t>Acid_drops.wav</t>
        </is>
      </c>
      <c r="B5413" s="50" t="n">
        <v>6</v>
      </c>
      <c r="C5413" s="50" t="n">
        <v>965</v>
      </c>
      <c r="D5413" s="50" t="n">
        <v>160.833</v>
      </c>
      <c r="E5413" s="50" t="n">
        <v>61.7</v>
      </c>
      <c r="F5413" s="50" t="n">
        <v>16.1</v>
      </c>
    </row>
    <row r="5414">
      <c r="A5414" s="49" t="inlineStr">
        <is>
          <t>Acid_drops.wav</t>
        </is>
      </c>
      <c r="B5414" s="50" t="n">
        <v>6</v>
      </c>
      <c r="C5414" s="50" t="n">
        <v>966</v>
      </c>
      <c r="D5414" s="50" t="n">
        <v>161</v>
      </c>
      <c r="E5414" s="50" t="n">
        <v>61.7</v>
      </c>
      <c r="F5414" s="50" t="n">
        <v>18</v>
      </c>
    </row>
    <row r="5415">
      <c r="A5415" s="49" t="inlineStr">
        <is>
          <t>Acid_drops.wav</t>
        </is>
      </c>
      <c r="B5415" s="50" t="n">
        <v>6</v>
      </c>
      <c r="C5415" s="50" t="n">
        <v>967</v>
      </c>
      <c r="D5415" s="50" t="n">
        <v>161.167</v>
      </c>
      <c r="E5415" s="50" t="n">
        <v>61.7</v>
      </c>
      <c r="F5415" s="50" t="n">
        <v>15.7</v>
      </c>
    </row>
    <row r="5416">
      <c r="A5416" s="49" t="inlineStr">
        <is>
          <t>Acid_drops.wav</t>
        </is>
      </c>
      <c r="B5416" s="50" t="n">
        <v>6</v>
      </c>
      <c r="C5416" s="50" t="n">
        <v>968</v>
      </c>
      <c r="D5416" s="50" t="n">
        <v>161.333</v>
      </c>
      <c r="E5416" s="50" t="n">
        <v>61.7</v>
      </c>
      <c r="F5416" s="50" t="n">
        <v>17.2</v>
      </c>
    </row>
    <row r="5417">
      <c r="A5417" s="49" t="inlineStr">
        <is>
          <t>Acid_drops.wav</t>
        </is>
      </c>
      <c r="B5417" s="50" t="n">
        <v>6</v>
      </c>
      <c r="C5417" s="50" t="n">
        <v>969</v>
      </c>
      <c r="D5417" s="50" t="n">
        <v>161.5</v>
      </c>
      <c r="E5417" s="50" t="n">
        <v>61.7</v>
      </c>
      <c r="F5417" s="50" t="n">
        <v>17.8</v>
      </c>
    </row>
    <row r="5418">
      <c r="A5418" s="49" t="inlineStr">
        <is>
          <t>Acid_drops.wav</t>
        </is>
      </c>
      <c r="B5418" s="50" t="n">
        <v>6</v>
      </c>
      <c r="C5418" s="50" t="n">
        <v>970</v>
      </c>
      <c r="D5418" s="50" t="n">
        <v>161.667</v>
      </c>
      <c r="E5418" s="50" t="n">
        <v>63.5</v>
      </c>
      <c r="F5418" s="50" t="n">
        <v>15</v>
      </c>
    </row>
    <row r="5419">
      <c r="A5419" s="49" t="inlineStr">
        <is>
          <t>Acid_drops.wav</t>
        </is>
      </c>
      <c r="B5419" s="50" t="n">
        <v>6</v>
      </c>
      <c r="C5419" s="50" t="n">
        <v>971</v>
      </c>
      <c r="D5419" s="50" t="n">
        <v>161.833</v>
      </c>
      <c r="E5419" s="50" t="n">
        <v>65.40000000000001</v>
      </c>
      <c r="F5419" s="50" t="n">
        <v>18.5</v>
      </c>
    </row>
    <row r="5420">
      <c r="A5420" s="49" t="inlineStr">
        <is>
          <t>Acid_drops.wav</t>
        </is>
      </c>
      <c r="B5420" s="50" t="n">
        <v>6</v>
      </c>
      <c r="C5420" s="50" t="n">
        <v>972</v>
      </c>
      <c r="D5420" s="50" t="n">
        <v>162</v>
      </c>
      <c r="E5420" s="50" t="n">
        <v>65.40000000000001</v>
      </c>
      <c r="F5420" s="50" t="n">
        <v>17.1</v>
      </c>
    </row>
    <row r="5421">
      <c r="A5421" s="49" t="inlineStr">
        <is>
          <t>Acid_drops.wav</t>
        </is>
      </c>
      <c r="B5421" s="50" t="n">
        <v>6</v>
      </c>
      <c r="C5421" s="50" t="n">
        <v>973</v>
      </c>
      <c r="D5421" s="50" t="n">
        <v>162.167</v>
      </c>
      <c r="E5421" s="50" t="n">
        <v>65.40000000000001</v>
      </c>
      <c r="F5421" s="50" t="n">
        <v>15.7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55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</t>
        </is>
      </c>
      <c r="B1" s="48" t="inlineStr">
        <is>
          <t>Valley#</t>
        </is>
      </c>
      <c r="C1" s="48" t="inlineStr">
        <is>
          <t>Frame</t>
        </is>
      </c>
      <c r="D1" s="48" t="inlineStr">
        <is>
          <t>Time (s)</t>
        </is>
      </c>
      <c r="E1" s="48" t="inlineStr">
        <is>
          <t>Freq (Hz)</t>
        </is>
      </c>
      <c r="F1" s="48" t="inlineStr">
        <is>
          <t>Amp (dB)</t>
        </is>
      </c>
    </row>
    <row r="2">
      <c r="A2" s="49" t="inlineStr">
        <is>
          <t>Acid_drops ARP Glitter Box.wav</t>
        </is>
      </c>
      <c r="B2" s="50" t="n">
        <v>1</v>
      </c>
      <c r="C2" s="50" t="n">
        <v>416</v>
      </c>
      <c r="D2" s="50" t="n">
        <v>69.333</v>
      </c>
      <c r="E2" s="50" t="n">
        <v>65.40000000000001</v>
      </c>
      <c r="F2" s="50" t="n">
        <v>-74.7</v>
      </c>
    </row>
    <row r="3">
      <c r="A3" s="49" t="inlineStr">
        <is>
          <t>Acid_drops ARP Glitter Box.wav</t>
        </is>
      </c>
      <c r="B3" s="50" t="n">
        <v>1</v>
      </c>
      <c r="C3" s="50" t="n">
        <v>417</v>
      </c>
      <c r="D3" s="50" t="n">
        <v>69.5</v>
      </c>
      <c r="E3" s="50" t="n">
        <v>65.40000000000001</v>
      </c>
      <c r="F3" s="50" t="n">
        <v>-74.7</v>
      </c>
    </row>
    <row r="4">
      <c r="A4" s="49" t="inlineStr">
        <is>
          <t>Acid_drops ARP Glitter Box.wav</t>
        </is>
      </c>
      <c r="B4" s="50" t="n">
        <v>1</v>
      </c>
      <c r="C4" s="50" t="n">
        <v>418</v>
      </c>
      <c r="D4" s="50" t="n">
        <v>69.667</v>
      </c>
      <c r="E4" s="50" t="n">
        <v>69.2</v>
      </c>
      <c r="F4" s="50" t="n">
        <v>-74.7</v>
      </c>
    </row>
    <row r="5">
      <c r="A5" s="49" t="inlineStr">
        <is>
          <t>Acid_drops ARP Glitter Box.wav</t>
        </is>
      </c>
      <c r="B5" s="50" t="n">
        <v>1</v>
      </c>
      <c r="C5" s="50" t="n">
        <v>419</v>
      </c>
      <c r="D5" s="50" t="n">
        <v>69.833</v>
      </c>
      <c r="E5" s="50" t="n">
        <v>69.2</v>
      </c>
      <c r="F5" s="50" t="n">
        <v>-74.7</v>
      </c>
    </row>
    <row r="6">
      <c r="A6" s="49" t="inlineStr">
        <is>
          <t>Acid_drops ARP Glitter Box.wav</t>
        </is>
      </c>
      <c r="B6" s="50" t="n">
        <v>1</v>
      </c>
      <c r="C6" s="50" t="n">
        <v>420</v>
      </c>
      <c r="D6" s="50" t="n">
        <v>70</v>
      </c>
      <c r="E6" s="50" t="n">
        <v>71.3</v>
      </c>
      <c r="F6" s="50" t="n">
        <v>-74.7</v>
      </c>
    </row>
    <row r="7">
      <c r="A7" s="49" t="inlineStr">
        <is>
          <t>Acid_drops ARP Glitter Box.wav</t>
        </is>
      </c>
      <c r="B7" s="50" t="n">
        <v>1</v>
      </c>
      <c r="C7" s="50" t="n">
        <v>421</v>
      </c>
      <c r="D7" s="50" t="n">
        <v>70.167</v>
      </c>
      <c r="E7" s="50" t="n">
        <v>71.3</v>
      </c>
      <c r="F7" s="50" t="n">
        <v>-74.7</v>
      </c>
    </row>
    <row r="8">
      <c r="A8" s="49" t="inlineStr">
        <is>
          <t>Acid_drops ARP Glitter Box.wav</t>
        </is>
      </c>
      <c r="B8" s="50" t="n">
        <v>1</v>
      </c>
      <c r="C8" s="50" t="n">
        <v>422</v>
      </c>
      <c r="D8" s="50" t="n">
        <v>70.333</v>
      </c>
      <c r="E8" s="50" t="n">
        <v>69.2</v>
      </c>
      <c r="F8" s="50" t="n">
        <v>-74.7</v>
      </c>
    </row>
    <row r="9">
      <c r="A9" s="49" t="inlineStr">
        <is>
          <t>Acid_drops ARP Glitter Box.wav</t>
        </is>
      </c>
      <c r="B9" s="50" t="n">
        <v>1</v>
      </c>
      <c r="C9" s="50" t="n">
        <v>423</v>
      </c>
      <c r="D9" s="50" t="n">
        <v>70.5</v>
      </c>
      <c r="E9" s="50" t="n">
        <v>67.3</v>
      </c>
      <c r="F9" s="50" t="n">
        <v>-74.7</v>
      </c>
    </row>
    <row r="10">
      <c r="A10" s="49" t="inlineStr">
        <is>
          <t>Acid_drops ARP Glitter Box.wav</t>
        </is>
      </c>
      <c r="B10" s="50" t="n">
        <v>1</v>
      </c>
      <c r="C10" s="50" t="n">
        <v>424</v>
      </c>
      <c r="D10" s="50" t="n">
        <v>70.667</v>
      </c>
      <c r="E10" s="50" t="n">
        <v>67.3</v>
      </c>
      <c r="F10" s="50" t="n">
        <v>-74.7</v>
      </c>
    </row>
    <row r="11">
      <c r="A11" s="49" t="inlineStr">
        <is>
          <t>Acid_drops ARP Glitter Box.wav</t>
        </is>
      </c>
      <c r="B11" s="50" t="n">
        <v>1</v>
      </c>
      <c r="C11" s="50" t="n">
        <v>425</v>
      </c>
      <c r="D11" s="50" t="n">
        <v>70.833</v>
      </c>
      <c r="E11" s="50" t="n">
        <v>69.2</v>
      </c>
      <c r="F11" s="50" t="n">
        <v>-74.7</v>
      </c>
    </row>
    <row r="12">
      <c r="A12" s="49" t="inlineStr">
        <is>
          <t>Acid_drops ARP Glitter Box.wav</t>
        </is>
      </c>
      <c r="B12" s="50" t="n">
        <v>2</v>
      </c>
      <c r="C12" s="50" t="n">
        <v>416</v>
      </c>
      <c r="D12" s="50" t="n">
        <v>69.333</v>
      </c>
      <c r="E12" s="50" t="n">
        <v>49</v>
      </c>
      <c r="F12" s="50" t="n">
        <v>-74.7</v>
      </c>
    </row>
    <row r="13">
      <c r="A13" s="49" t="inlineStr">
        <is>
          <t>Acid_drops ARP Glitter Box.wav</t>
        </is>
      </c>
      <c r="B13" s="50" t="n">
        <v>2</v>
      </c>
      <c r="C13" s="50" t="n">
        <v>417</v>
      </c>
      <c r="D13" s="50" t="n">
        <v>69.5</v>
      </c>
      <c r="E13" s="50" t="n">
        <v>50.4</v>
      </c>
      <c r="F13" s="50" t="n">
        <v>-74.7</v>
      </c>
    </row>
    <row r="14">
      <c r="A14" s="49" t="inlineStr">
        <is>
          <t>Acid_drops ARP Glitter Box.wav</t>
        </is>
      </c>
      <c r="B14" s="50" t="n">
        <v>2</v>
      </c>
      <c r="C14" s="50" t="n">
        <v>418</v>
      </c>
      <c r="D14" s="50" t="n">
        <v>69.667</v>
      </c>
      <c r="E14" s="50" t="n">
        <v>49</v>
      </c>
      <c r="F14" s="50" t="n">
        <v>-74.7</v>
      </c>
    </row>
    <row r="15">
      <c r="A15" s="49" t="inlineStr">
        <is>
          <t>Acid_drops ARP Glitter Box.wav</t>
        </is>
      </c>
      <c r="B15" s="50" t="n">
        <v>2</v>
      </c>
      <c r="C15" s="50" t="n">
        <v>419</v>
      </c>
      <c r="D15" s="50" t="n">
        <v>69.833</v>
      </c>
      <c r="E15" s="50" t="n">
        <v>51.9</v>
      </c>
      <c r="F15" s="50" t="n">
        <v>-74.7</v>
      </c>
    </row>
    <row r="16">
      <c r="A16" s="49" t="inlineStr">
        <is>
          <t>Acid_drops ARP Glitter Box.wav</t>
        </is>
      </c>
      <c r="B16" s="50" t="n">
        <v>2</v>
      </c>
      <c r="C16" s="50" t="n">
        <v>420</v>
      </c>
      <c r="D16" s="50" t="n">
        <v>70</v>
      </c>
      <c r="E16" s="50" t="n">
        <v>49</v>
      </c>
      <c r="F16" s="50" t="n">
        <v>-74.7</v>
      </c>
    </row>
    <row r="17">
      <c r="A17" s="49" t="inlineStr">
        <is>
          <t>Acid_drops ARP Glitter Box.wav</t>
        </is>
      </c>
      <c r="B17" s="50" t="n">
        <v>2</v>
      </c>
      <c r="C17" s="50" t="n">
        <v>421</v>
      </c>
      <c r="D17" s="50" t="n">
        <v>70.167</v>
      </c>
      <c r="E17" s="50" t="n">
        <v>50.4</v>
      </c>
      <c r="F17" s="50" t="n">
        <v>-74.7</v>
      </c>
    </row>
    <row r="18">
      <c r="A18" s="49" t="inlineStr">
        <is>
          <t>Acid_drops ARP Glitter Box.wav</t>
        </is>
      </c>
      <c r="B18" s="50" t="n">
        <v>2</v>
      </c>
      <c r="C18" s="50" t="n">
        <v>422</v>
      </c>
      <c r="D18" s="50" t="n">
        <v>70.333</v>
      </c>
      <c r="E18" s="50" t="n">
        <v>49</v>
      </c>
      <c r="F18" s="50" t="n">
        <v>-74.7</v>
      </c>
    </row>
    <row r="19">
      <c r="A19" s="49" t="inlineStr">
        <is>
          <t>Acid_drops ARP Glitter Box.wav</t>
        </is>
      </c>
      <c r="B19" s="50" t="n">
        <v>2</v>
      </c>
      <c r="C19" s="50" t="n">
        <v>423</v>
      </c>
      <c r="D19" s="50" t="n">
        <v>70.5</v>
      </c>
      <c r="E19" s="50" t="n">
        <v>46.2</v>
      </c>
      <c r="F19" s="50" t="n">
        <v>-74.7</v>
      </c>
    </row>
    <row r="20">
      <c r="A20" s="49" t="inlineStr">
        <is>
          <t>Acid_drops ARP Glitter Box.wav</t>
        </is>
      </c>
      <c r="B20" s="50" t="n">
        <v>2</v>
      </c>
      <c r="C20" s="50" t="n">
        <v>424</v>
      </c>
      <c r="D20" s="50" t="n">
        <v>70.667</v>
      </c>
      <c r="E20" s="50" t="n">
        <v>44.9</v>
      </c>
      <c r="F20" s="50" t="n">
        <v>-74.7</v>
      </c>
    </row>
    <row r="21">
      <c r="A21" s="49" t="inlineStr">
        <is>
          <t>Acid_drops ARP Glitter Box.wav</t>
        </is>
      </c>
      <c r="B21" s="50" t="n">
        <v>2</v>
      </c>
      <c r="C21" s="50" t="n">
        <v>425</v>
      </c>
      <c r="D21" s="50" t="n">
        <v>70.833</v>
      </c>
      <c r="E21" s="50" t="n">
        <v>42.4</v>
      </c>
      <c r="F21" s="50" t="n">
        <v>-74.7</v>
      </c>
    </row>
    <row r="22">
      <c r="A22" s="49" t="inlineStr">
        <is>
          <t>Acid_drops ARP Glitter Box.wav</t>
        </is>
      </c>
      <c r="B22" s="50" t="n">
        <v>2</v>
      </c>
      <c r="C22" s="50" t="n">
        <v>426</v>
      </c>
      <c r="D22" s="50" t="n">
        <v>71</v>
      </c>
      <c r="E22" s="50" t="n">
        <v>42.4</v>
      </c>
      <c r="F22" s="50" t="n">
        <v>-74.7</v>
      </c>
    </row>
    <row r="23">
      <c r="A23" s="49" t="inlineStr">
        <is>
          <t>Acid_drops ARP Glitter Box.wav</t>
        </is>
      </c>
      <c r="B23" s="50" t="n">
        <v>2</v>
      </c>
      <c r="C23" s="50" t="n">
        <v>427</v>
      </c>
      <c r="D23" s="50" t="n">
        <v>71.167</v>
      </c>
      <c r="E23" s="50" t="n">
        <v>42.4</v>
      </c>
      <c r="F23" s="50" t="n">
        <v>-74.7</v>
      </c>
    </row>
    <row r="24">
      <c r="A24" s="49" t="inlineStr">
        <is>
          <t>Acid_drops ARP Glitter Box.wav</t>
        </is>
      </c>
      <c r="B24" s="50" t="n">
        <v>2</v>
      </c>
      <c r="C24" s="50" t="n">
        <v>428</v>
      </c>
      <c r="D24" s="50" t="n">
        <v>71.333</v>
      </c>
      <c r="E24" s="50" t="n">
        <v>42.4</v>
      </c>
      <c r="F24" s="50" t="n">
        <v>-74.7</v>
      </c>
    </row>
    <row r="25">
      <c r="A25" s="49" t="inlineStr">
        <is>
          <t>Acid_drops ARP Glitter Box.wav</t>
        </is>
      </c>
      <c r="B25" s="50" t="n">
        <v>2</v>
      </c>
      <c r="C25" s="50" t="n">
        <v>429</v>
      </c>
      <c r="D25" s="50" t="n">
        <v>71.5</v>
      </c>
      <c r="E25" s="50" t="n">
        <v>42.4</v>
      </c>
      <c r="F25" s="50" t="n">
        <v>-74.7</v>
      </c>
    </row>
    <row r="26">
      <c r="A26" s="49" t="inlineStr">
        <is>
          <t>Acid_drops ARP Glitter Box.wav</t>
        </is>
      </c>
      <c r="B26" s="50" t="n">
        <v>3</v>
      </c>
      <c r="C26" s="50" t="n">
        <v>431</v>
      </c>
      <c r="D26" s="50" t="n">
        <v>71.833</v>
      </c>
      <c r="E26" s="50" t="n">
        <v>27.5</v>
      </c>
      <c r="F26" s="50" t="n">
        <v>-74.7</v>
      </c>
    </row>
    <row r="27">
      <c r="A27" s="49" t="inlineStr">
        <is>
          <t>Acid_drops ARP Glitter Box.wav</t>
        </is>
      </c>
      <c r="B27" s="50" t="n">
        <v>3</v>
      </c>
      <c r="C27" s="50" t="n">
        <v>432</v>
      </c>
      <c r="D27" s="50" t="n">
        <v>72</v>
      </c>
      <c r="E27" s="50" t="n">
        <v>26.7</v>
      </c>
      <c r="F27" s="50" t="n">
        <v>-74.7</v>
      </c>
    </row>
    <row r="28">
      <c r="A28" s="49" t="inlineStr">
        <is>
          <t>Acid_drops ARP Glitter Box.wav</t>
        </is>
      </c>
      <c r="B28" s="50" t="n">
        <v>3</v>
      </c>
      <c r="C28" s="50" t="n">
        <v>433</v>
      </c>
      <c r="D28" s="50" t="n">
        <v>72.167</v>
      </c>
      <c r="E28" s="50" t="n">
        <v>26.7</v>
      </c>
      <c r="F28" s="50" t="n">
        <v>-74.7</v>
      </c>
    </row>
    <row r="29">
      <c r="A29" s="49" t="inlineStr">
        <is>
          <t>Acid_drops ARP Glitter Box.wav</t>
        </is>
      </c>
      <c r="B29" s="50" t="n">
        <v>3</v>
      </c>
      <c r="C29" s="50" t="n">
        <v>434</v>
      </c>
      <c r="D29" s="50" t="n">
        <v>72.333</v>
      </c>
      <c r="E29" s="50" t="n">
        <v>26.7</v>
      </c>
      <c r="F29" s="50" t="n">
        <v>-74.7</v>
      </c>
    </row>
    <row r="30">
      <c r="A30" s="49" t="inlineStr">
        <is>
          <t>Acid_drops ARP Glitter Box.wav</t>
        </is>
      </c>
      <c r="B30" s="50" t="n">
        <v>3</v>
      </c>
      <c r="C30" s="50" t="n">
        <v>435</v>
      </c>
      <c r="D30" s="50" t="n">
        <v>72.5</v>
      </c>
      <c r="E30" s="50" t="n">
        <v>28.3</v>
      </c>
      <c r="F30" s="50" t="n">
        <v>-74.7</v>
      </c>
    </row>
    <row r="31">
      <c r="A31" s="49" t="inlineStr">
        <is>
          <t>Acid_drops ARP Glitter Box.wav</t>
        </is>
      </c>
      <c r="B31" s="50" t="n">
        <v>3</v>
      </c>
      <c r="C31" s="50" t="n">
        <v>436</v>
      </c>
      <c r="D31" s="50" t="n">
        <v>72.667</v>
      </c>
      <c r="E31" s="50" t="n">
        <v>28.3</v>
      </c>
      <c r="F31" s="50" t="n">
        <v>-74.7</v>
      </c>
    </row>
    <row r="32">
      <c r="A32" s="49" t="inlineStr">
        <is>
          <t>Acid_drops ARP Glitter Box.wav</t>
        </is>
      </c>
      <c r="B32" s="50" t="n">
        <v>3</v>
      </c>
      <c r="C32" s="50" t="n">
        <v>437</v>
      </c>
      <c r="D32" s="50" t="n">
        <v>72.833</v>
      </c>
      <c r="E32" s="50" t="n">
        <v>30</v>
      </c>
      <c r="F32" s="50" t="n">
        <v>-74.7</v>
      </c>
    </row>
    <row r="33">
      <c r="A33" s="49" t="inlineStr">
        <is>
          <t>Acid_drops ARP Glitter Box.wav</t>
        </is>
      </c>
      <c r="B33" s="50" t="n">
        <v>3</v>
      </c>
      <c r="C33" s="50" t="n">
        <v>438</v>
      </c>
      <c r="D33" s="50" t="n">
        <v>73</v>
      </c>
      <c r="E33" s="50" t="n">
        <v>29.1</v>
      </c>
      <c r="F33" s="50" t="n">
        <v>-74.7</v>
      </c>
    </row>
    <row r="34">
      <c r="A34" s="49" t="inlineStr">
        <is>
          <t>Acid_drops ARP Glitter Box.wav</t>
        </is>
      </c>
      <c r="B34" s="50" t="n">
        <v>3</v>
      </c>
      <c r="C34" s="50" t="n">
        <v>439</v>
      </c>
      <c r="D34" s="50" t="n">
        <v>73.167</v>
      </c>
      <c r="E34" s="50" t="n">
        <v>30.8</v>
      </c>
      <c r="F34" s="50" t="n">
        <v>-74.7</v>
      </c>
    </row>
    <row r="35">
      <c r="A35" s="49" t="inlineStr">
        <is>
          <t>Acid_drops ARP Glitter Box.wav</t>
        </is>
      </c>
      <c r="B35" s="50" t="n">
        <v>3</v>
      </c>
      <c r="C35" s="50" t="n">
        <v>440</v>
      </c>
      <c r="D35" s="50" t="n">
        <v>73.333</v>
      </c>
      <c r="E35" s="50" t="n">
        <v>30.8</v>
      </c>
      <c r="F35" s="50" t="n">
        <v>-74.7</v>
      </c>
    </row>
    <row r="36">
      <c r="A36" s="49" t="inlineStr">
        <is>
          <t>Acid_drops ARP Glitter Box.wav</t>
        </is>
      </c>
      <c r="B36" s="50" t="n">
        <v>4</v>
      </c>
      <c r="C36" s="50" t="n">
        <v>484</v>
      </c>
      <c r="D36" s="50" t="n">
        <v>80.667</v>
      </c>
      <c r="E36" s="50" t="n">
        <v>151</v>
      </c>
      <c r="F36" s="50" t="n">
        <v>-74.7</v>
      </c>
    </row>
    <row r="37">
      <c r="A37" s="49" t="inlineStr">
        <is>
          <t>Acid_drops ARP Glitter Box.wav</t>
        </is>
      </c>
      <c r="B37" s="50" t="n">
        <v>4</v>
      </c>
      <c r="C37" s="50" t="n">
        <v>485</v>
      </c>
      <c r="D37" s="50" t="n">
        <v>80.833</v>
      </c>
      <c r="E37" s="50" t="n">
        <v>146.7</v>
      </c>
      <c r="F37" s="50" t="n">
        <v>-74.7</v>
      </c>
    </row>
    <row r="38">
      <c r="A38" s="49" t="inlineStr">
        <is>
          <t>Acid_drops ARP Glitter Box.wav</t>
        </is>
      </c>
      <c r="B38" s="50" t="n">
        <v>4</v>
      </c>
      <c r="C38" s="50" t="n">
        <v>486</v>
      </c>
      <c r="D38" s="50" t="n">
        <v>81</v>
      </c>
      <c r="E38" s="50" t="n">
        <v>151</v>
      </c>
      <c r="F38" s="50" t="n">
        <v>-74.7</v>
      </c>
    </row>
    <row r="39">
      <c r="A39" s="49" t="inlineStr">
        <is>
          <t>Acid_drops ARP Glitter Box.wav</t>
        </is>
      </c>
      <c r="B39" s="50" t="n">
        <v>4</v>
      </c>
      <c r="C39" s="50" t="n">
        <v>487</v>
      </c>
      <c r="D39" s="50" t="n">
        <v>81.167</v>
      </c>
      <c r="E39" s="50" t="n">
        <v>146.7</v>
      </c>
      <c r="F39" s="50" t="n">
        <v>-74.7</v>
      </c>
    </row>
    <row r="40">
      <c r="A40" s="49" t="inlineStr">
        <is>
          <t>Acid_drops ARP Glitter Box.wav</t>
        </is>
      </c>
      <c r="B40" s="50" t="n">
        <v>4</v>
      </c>
      <c r="C40" s="50" t="n">
        <v>488</v>
      </c>
      <c r="D40" s="50" t="n">
        <v>81.333</v>
      </c>
      <c r="E40" s="50" t="n">
        <v>146.7</v>
      </c>
      <c r="F40" s="50" t="n">
        <v>-74.7</v>
      </c>
    </row>
    <row r="41">
      <c r="A41" s="49" t="inlineStr">
        <is>
          <t>Acid_drops ARP Glitter Box.wav</t>
        </is>
      </c>
      <c r="B41" s="50" t="n">
        <v>4</v>
      </c>
      <c r="C41" s="50" t="n">
        <v>489</v>
      </c>
      <c r="D41" s="50" t="n">
        <v>81.5</v>
      </c>
      <c r="E41" s="50" t="n">
        <v>151</v>
      </c>
      <c r="F41" s="50" t="n">
        <v>-74.7</v>
      </c>
    </row>
    <row r="42">
      <c r="A42" s="49" t="inlineStr">
        <is>
          <t>Acid_drops ARP Glitter Box.wav</t>
        </is>
      </c>
      <c r="B42" s="50" t="n">
        <v>4</v>
      </c>
      <c r="C42" s="50" t="n">
        <v>490</v>
      </c>
      <c r="D42" s="50" t="n">
        <v>81.667</v>
      </c>
      <c r="E42" s="50" t="n">
        <v>146.7</v>
      </c>
      <c r="F42" s="50" t="n">
        <v>-74.7</v>
      </c>
    </row>
    <row r="43">
      <c r="A43" s="49" t="inlineStr">
        <is>
          <t>Acid_drops ARP Glitter Box.wav</t>
        </is>
      </c>
      <c r="B43" s="50" t="n">
        <v>4</v>
      </c>
      <c r="C43" s="50" t="n">
        <v>491</v>
      </c>
      <c r="D43" s="50" t="n">
        <v>81.833</v>
      </c>
      <c r="E43" s="50" t="n">
        <v>146.7</v>
      </c>
      <c r="F43" s="50" t="n">
        <v>-74.7</v>
      </c>
    </row>
    <row r="44">
      <c r="A44" s="49" t="inlineStr">
        <is>
          <t>Acid_drops ARP Glitter Box.wav</t>
        </is>
      </c>
      <c r="B44" s="50" t="n">
        <v>4</v>
      </c>
      <c r="C44" s="50" t="n">
        <v>492</v>
      </c>
      <c r="D44" s="50" t="n">
        <v>82</v>
      </c>
      <c r="E44" s="50" t="n">
        <v>151</v>
      </c>
      <c r="F44" s="50" t="n">
        <v>-74.7</v>
      </c>
    </row>
    <row r="45">
      <c r="A45" s="49" t="inlineStr">
        <is>
          <t>Acid_drops ARP Glitter Box.wav</t>
        </is>
      </c>
      <c r="B45" s="50" t="n">
        <v>4</v>
      </c>
      <c r="C45" s="50" t="n">
        <v>493</v>
      </c>
      <c r="D45" s="50" t="n">
        <v>82.167</v>
      </c>
      <c r="E45" s="50" t="n">
        <v>146.7</v>
      </c>
      <c r="F45" s="50" t="n">
        <v>-74.7</v>
      </c>
    </row>
    <row r="46">
      <c r="A46" s="49" t="inlineStr">
        <is>
          <t>Acid_drops ARP Glitter Box.wav</t>
        </is>
      </c>
      <c r="B46" s="50" t="n">
        <v>5</v>
      </c>
      <c r="C46" s="50" t="n">
        <v>489</v>
      </c>
      <c r="D46" s="50" t="n">
        <v>81.5</v>
      </c>
      <c r="E46" s="50" t="n">
        <v>1045.7</v>
      </c>
      <c r="F46" s="50" t="n">
        <v>-74.7</v>
      </c>
    </row>
    <row r="47">
      <c r="A47" s="49" t="inlineStr">
        <is>
          <t>Acid_drops ARP Glitter Box.wav</t>
        </is>
      </c>
      <c r="B47" s="50" t="n">
        <v>5</v>
      </c>
      <c r="C47" s="50" t="n">
        <v>490</v>
      </c>
      <c r="D47" s="50" t="n">
        <v>81.667</v>
      </c>
      <c r="E47" s="50" t="n">
        <v>1045.7</v>
      </c>
      <c r="F47" s="50" t="n">
        <v>-74.7</v>
      </c>
    </row>
    <row r="48">
      <c r="A48" s="49" t="inlineStr">
        <is>
          <t>Acid_drops ARP Glitter Box.wav</t>
        </is>
      </c>
      <c r="B48" s="50" t="n">
        <v>5</v>
      </c>
      <c r="C48" s="50" t="n">
        <v>491</v>
      </c>
      <c r="D48" s="50" t="n">
        <v>81.833</v>
      </c>
      <c r="E48" s="50" t="n">
        <v>1045.7</v>
      </c>
      <c r="F48" s="50" t="n">
        <v>-74.7</v>
      </c>
    </row>
    <row r="49">
      <c r="A49" s="49" t="inlineStr">
        <is>
          <t>Acid_drops ARP Glitter Box.wav</t>
        </is>
      </c>
      <c r="B49" s="50" t="n">
        <v>5</v>
      </c>
      <c r="C49" s="50" t="n">
        <v>492</v>
      </c>
      <c r="D49" s="50" t="n">
        <v>82</v>
      </c>
      <c r="E49" s="50" t="n">
        <v>1045.7</v>
      </c>
      <c r="F49" s="50" t="n">
        <v>-74.7</v>
      </c>
    </row>
    <row r="50">
      <c r="A50" s="49" t="inlineStr">
        <is>
          <t>Acid_drops ARP Glitter Box.wav</t>
        </is>
      </c>
      <c r="B50" s="50" t="n">
        <v>5</v>
      </c>
      <c r="C50" s="50" t="n">
        <v>493</v>
      </c>
      <c r="D50" s="50" t="n">
        <v>82.167</v>
      </c>
      <c r="E50" s="50" t="n">
        <v>1045.7</v>
      </c>
      <c r="F50" s="50" t="n">
        <v>-74.7</v>
      </c>
    </row>
    <row r="51">
      <c r="A51" s="49" t="inlineStr">
        <is>
          <t>Acid_drops ARP Glitter Box.wav</t>
        </is>
      </c>
      <c r="B51" s="50" t="n">
        <v>5</v>
      </c>
      <c r="C51" s="50" t="n">
        <v>494</v>
      </c>
      <c r="D51" s="50" t="n">
        <v>82.333</v>
      </c>
      <c r="E51" s="50" t="n">
        <v>1045.7</v>
      </c>
      <c r="F51" s="50" t="n">
        <v>-74.7</v>
      </c>
    </row>
    <row r="52">
      <c r="A52" s="49" t="inlineStr">
        <is>
          <t>Acid_drops ARP Glitter Box.wav</t>
        </is>
      </c>
      <c r="B52" s="50" t="n">
        <v>5</v>
      </c>
      <c r="C52" s="50" t="n">
        <v>495</v>
      </c>
      <c r="D52" s="50" t="n">
        <v>82.5</v>
      </c>
      <c r="E52" s="50" t="n">
        <v>1045.7</v>
      </c>
      <c r="F52" s="50" t="n">
        <v>-74.7</v>
      </c>
    </row>
    <row r="53">
      <c r="A53" s="49" t="inlineStr">
        <is>
          <t>Acid_drops ARP Glitter Box.wav</t>
        </is>
      </c>
      <c r="B53" s="50" t="n">
        <v>5</v>
      </c>
      <c r="C53" s="50" t="n">
        <v>496</v>
      </c>
      <c r="D53" s="50" t="n">
        <v>82.667</v>
      </c>
      <c r="E53" s="50" t="n">
        <v>1045.7</v>
      </c>
      <c r="F53" s="50" t="n">
        <v>-74.7</v>
      </c>
    </row>
    <row r="54">
      <c r="A54" s="49" t="inlineStr">
        <is>
          <t>Acid_drops ARP Glitter Box.wav</t>
        </is>
      </c>
      <c r="B54" s="50" t="n">
        <v>5</v>
      </c>
      <c r="C54" s="50" t="n">
        <v>497</v>
      </c>
      <c r="D54" s="50" t="n">
        <v>82.833</v>
      </c>
      <c r="E54" s="50" t="n">
        <v>1015.9</v>
      </c>
      <c r="F54" s="50" t="n">
        <v>-74.7</v>
      </c>
    </row>
    <row r="55">
      <c r="A55" s="49" t="inlineStr">
        <is>
          <t>Acid_drops ARP Glitter Box.wav</t>
        </is>
      </c>
      <c r="B55" s="50" t="n">
        <v>5</v>
      </c>
      <c r="C55" s="50" t="n">
        <v>498</v>
      </c>
      <c r="D55" s="50" t="n">
        <v>83</v>
      </c>
      <c r="E55" s="50" t="n">
        <v>1045.7</v>
      </c>
      <c r="F55" s="50" t="n">
        <v>-74.7</v>
      </c>
    </row>
    <row r="56">
      <c r="A56" s="49" t="inlineStr">
        <is>
          <t>Acid_drops ARP Glitter Box.wav</t>
        </is>
      </c>
      <c r="B56" s="50" t="n">
        <v>5</v>
      </c>
      <c r="C56" s="50" t="n">
        <v>499</v>
      </c>
      <c r="D56" s="50" t="n">
        <v>83.167</v>
      </c>
      <c r="E56" s="50" t="n">
        <v>1045.7</v>
      </c>
      <c r="F56" s="50" t="n">
        <v>-74.7</v>
      </c>
    </row>
    <row r="57">
      <c r="A57" s="49" t="inlineStr">
        <is>
          <t>Acid_drops ARP Glitter Box.wav</t>
        </is>
      </c>
      <c r="B57" s="50" t="n">
        <v>5</v>
      </c>
      <c r="C57" s="50" t="n">
        <v>500</v>
      </c>
      <c r="D57" s="50" t="n">
        <v>83.333</v>
      </c>
      <c r="E57" s="50" t="n">
        <v>1045.7</v>
      </c>
      <c r="F57" s="50" t="n">
        <v>-74.7</v>
      </c>
    </row>
    <row r="58">
      <c r="A58" s="49" t="inlineStr">
        <is>
          <t>Acid_drops ARP Glitter Box.wav</t>
        </is>
      </c>
      <c r="B58" s="50" t="n">
        <v>5</v>
      </c>
      <c r="C58" s="50" t="n">
        <v>501</v>
      </c>
      <c r="D58" s="50" t="n">
        <v>83.5</v>
      </c>
      <c r="E58" s="50" t="n">
        <v>1045.7</v>
      </c>
      <c r="F58" s="50" t="n">
        <v>-74.7</v>
      </c>
    </row>
    <row r="59">
      <c r="A59" s="49" t="inlineStr">
        <is>
          <t>Acid_drops ARP Glitter Box.wav</t>
        </is>
      </c>
      <c r="B59" s="50" t="n">
        <v>5</v>
      </c>
      <c r="C59" s="50" t="n">
        <v>502</v>
      </c>
      <c r="D59" s="50" t="n">
        <v>83.667</v>
      </c>
      <c r="E59" s="50" t="n">
        <v>1045.7</v>
      </c>
      <c r="F59" s="50" t="n">
        <v>-74.7</v>
      </c>
    </row>
    <row r="60">
      <c r="A60" s="49" t="inlineStr">
        <is>
          <t>Acid_drops ARP Glitter Box.wav</t>
        </is>
      </c>
      <c r="B60" s="50" t="n">
        <v>5</v>
      </c>
      <c r="C60" s="50" t="n">
        <v>503</v>
      </c>
      <c r="D60" s="50" t="n">
        <v>83.833</v>
      </c>
      <c r="E60" s="50" t="n">
        <v>1045.7</v>
      </c>
      <c r="F60" s="50" t="n">
        <v>-74.7</v>
      </c>
    </row>
    <row r="61">
      <c r="A61" s="49" t="inlineStr">
        <is>
          <t>Acid_drops ARP Glitter Box.wav</t>
        </is>
      </c>
      <c r="B61" s="50" t="n">
        <v>6</v>
      </c>
      <c r="C61" s="50" t="n">
        <v>517</v>
      </c>
      <c r="D61" s="50" t="n">
        <v>86.167</v>
      </c>
      <c r="E61" s="50" t="n">
        <v>427.1</v>
      </c>
      <c r="F61" s="50" t="n">
        <v>-74.7</v>
      </c>
    </row>
    <row r="62">
      <c r="A62" s="49" t="inlineStr">
        <is>
          <t>Acid_drops ARP Glitter Box.wav</t>
        </is>
      </c>
      <c r="B62" s="50" t="n">
        <v>6</v>
      </c>
      <c r="C62" s="50" t="n">
        <v>518</v>
      </c>
      <c r="D62" s="50" t="n">
        <v>86.333</v>
      </c>
      <c r="E62" s="50" t="n">
        <v>427.1</v>
      </c>
      <c r="F62" s="50" t="n">
        <v>-74.7</v>
      </c>
    </row>
    <row r="63">
      <c r="A63" s="49" t="inlineStr">
        <is>
          <t>Acid_drops ARP Glitter Box.wav</t>
        </is>
      </c>
      <c r="B63" s="50" t="n">
        <v>6</v>
      </c>
      <c r="C63" s="50" t="n">
        <v>519</v>
      </c>
      <c r="D63" s="50" t="n">
        <v>86.5</v>
      </c>
      <c r="E63" s="50" t="n">
        <v>427.1</v>
      </c>
      <c r="F63" s="50" t="n">
        <v>-74.7</v>
      </c>
    </row>
    <row r="64">
      <c r="A64" s="49" t="inlineStr">
        <is>
          <t>Acid_drops ARP Glitter Box.wav</t>
        </is>
      </c>
      <c r="B64" s="50" t="n">
        <v>6</v>
      </c>
      <c r="C64" s="50" t="n">
        <v>520</v>
      </c>
      <c r="D64" s="50" t="n">
        <v>86.667</v>
      </c>
      <c r="E64" s="50" t="n">
        <v>427.1</v>
      </c>
      <c r="F64" s="50" t="n">
        <v>-74.7</v>
      </c>
    </row>
    <row r="65">
      <c r="A65" s="49" t="inlineStr">
        <is>
          <t>Acid_drops ARP Glitter Box.wav</t>
        </is>
      </c>
      <c r="B65" s="50" t="n">
        <v>6</v>
      </c>
      <c r="C65" s="50" t="n">
        <v>521</v>
      </c>
      <c r="D65" s="50" t="n">
        <v>86.833</v>
      </c>
      <c r="E65" s="50" t="n">
        <v>427.1</v>
      </c>
      <c r="F65" s="50" t="n">
        <v>-74.7</v>
      </c>
    </row>
    <row r="66">
      <c r="A66" s="49" t="inlineStr">
        <is>
          <t>Acid_drops ARP Glitter Box.wav</t>
        </is>
      </c>
      <c r="B66" s="50" t="n">
        <v>6</v>
      </c>
      <c r="C66" s="50" t="n">
        <v>522</v>
      </c>
      <c r="D66" s="50" t="n">
        <v>87</v>
      </c>
      <c r="E66" s="50" t="n">
        <v>427.1</v>
      </c>
      <c r="F66" s="50" t="n">
        <v>-74.7</v>
      </c>
    </row>
    <row r="67">
      <c r="A67" s="49" t="inlineStr">
        <is>
          <t>Acid_drops ARP Glitter Box.wav</t>
        </is>
      </c>
      <c r="B67" s="50" t="n">
        <v>6</v>
      </c>
      <c r="C67" s="50" t="n">
        <v>523</v>
      </c>
      <c r="D67" s="50" t="n">
        <v>87.167</v>
      </c>
      <c r="E67" s="50" t="n">
        <v>427.1</v>
      </c>
      <c r="F67" s="50" t="n">
        <v>-74.7</v>
      </c>
    </row>
    <row r="68">
      <c r="A68" s="49" t="inlineStr">
        <is>
          <t>Acid_drops ARP Glitter Box.wav</t>
        </is>
      </c>
      <c r="B68" s="50" t="n">
        <v>6</v>
      </c>
      <c r="C68" s="50" t="n">
        <v>524</v>
      </c>
      <c r="D68" s="50" t="n">
        <v>87.333</v>
      </c>
      <c r="E68" s="50" t="n">
        <v>439.7</v>
      </c>
      <c r="F68" s="50" t="n">
        <v>-74.7</v>
      </c>
    </row>
    <row r="69">
      <c r="A69" s="49" t="inlineStr">
        <is>
          <t>Acid_drops ARP Glitter Box.wav</t>
        </is>
      </c>
      <c r="B69" s="50" t="n">
        <v>6</v>
      </c>
      <c r="C69" s="50" t="n">
        <v>525</v>
      </c>
      <c r="D69" s="50" t="n">
        <v>87.5</v>
      </c>
      <c r="E69" s="50" t="n">
        <v>427.1</v>
      </c>
      <c r="F69" s="50" t="n">
        <v>-74.7</v>
      </c>
    </row>
    <row r="70">
      <c r="A70" s="49" t="inlineStr">
        <is>
          <t>Acid_drops ARP Glitter Box.wav</t>
        </is>
      </c>
      <c r="B70" s="50" t="n">
        <v>6</v>
      </c>
      <c r="C70" s="50" t="n">
        <v>526</v>
      </c>
      <c r="D70" s="50" t="n">
        <v>87.667</v>
      </c>
      <c r="E70" s="50" t="n">
        <v>439.7</v>
      </c>
      <c r="F70" s="50" t="n">
        <v>-74.7</v>
      </c>
    </row>
    <row r="71">
      <c r="A71" s="49" t="inlineStr">
        <is>
          <t>Acid_drops ARP Glitter Box.wav</t>
        </is>
      </c>
      <c r="B71" s="50" t="n">
        <v>6</v>
      </c>
      <c r="C71" s="50" t="n">
        <v>527</v>
      </c>
      <c r="D71" s="50" t="n">
        <v>87.833</v>
      </c>
      <c r="E71" s="50" t="n">
        <v>452.5</v>
      </c>
      <c r="F71" s="50" t="n">
        <v>-74.7</v>
      </c>
    </row>
    <row r="72">
      <c r="A72" s="49" t="inlineStr">
        <is>
          <t>Acid_drops Acid Bass.wav</t>
        </is>
      </c>
      <c r="B72" s="50" t="n">
        <v>1</v>
      </c>
      <c r="C72" s="50" t="n">
        <v>799</v>
      </c>
      <c r="D72" s="50" t="n">
        <v>133.167</v>
      </c>
      <c r="E72" s="50" t="n">
        <v>53.4</v>
      </c>
      <c r="F72" s="50" t="n">
        <v>-64.5</v>
      </c>
    </row>
    <row r="73">
      <c r="A73" s="49" t="inlineStr">
        <is>
          <t>Acid_drops Acid Bass.wav</t>
        </is>
      </c>
      <c r="B73" s="50" t="n">
        <v>1</v>
      </c>
      <c r="C73" s="50" t="n">
        <v>800</v>
      </c>
      <c r="D73" s="50" t="n">
        <v>133.333</v>
      </c>
      <c r="E73" s="50" t="n">
        <v>50.4</v>
      </c>
      <c r="F73" s="50" t="n">
        <v>-58.6</v>
      </c>
    </row>
    <row r="74">
      <c r="A74" s="49" t="inlineStr">
        <is>
          <t>Acid_drops Acid Bass.wav</t>
        </is>
      </c>
      <c r="B74" s="50" t="n">
        <v>1</v>
      </c>
      <c r="C74" s="50" t="n">
        <v>801</v>
      </c>
      <c r="D74" s="50" t="n">
        <v>133.5</v>
      </c>
      <c r="E74" s="50" t="n">
        <v>49</v>
      </c>
      <c r="F74" s="50" t="n">
        <v>-60.3</v>
      </c>
    </row>
    <row r="75">
      <c r="A75" s="49" t="inlineStr">
        <is>
          <t>Acid_drops Acid Bass.wav</t>
        </is>
      </c>
      <c r="B75" s="50" t="n">
        <v>1</v>
      </c>
      <c r="C75" s="50" t="n">
        <v>802</v>
      </c>
      <c r="D75" s="50" t="n">
        <v>133.667</v>
      </c>
      <c r="E75" s="50" t="n">
        <v>47.6</v>
      </c>
      <c r="F75" s="50" t="n">
        <v>-68.5</v>
      </c>
    </row>
    <row r="76">
      <c r="A76" s="49" t="inlineStr">
        <is>
          <t>Acid_drops Acid Bass.wav</t>
        </is>
      </c>
      <c r="B76" s="50" t="n">
        <v>1</v>
      </c>
      <c r="C76" s="50" t="n">
        <v>803</v>
      </c>
      <c r="D76" s="50" t="n">
        <v>133.833</v>
      </c>
      <c r="E76" s="50" t="n">
        <v>47.6</v>
      </c>
      <c r="F76" s="50" t="n">
        <v>-65.90000000000001</v>
      </c>
    </row>
    <row r="77">
      <c r="A77" s="49" t="inlineStr">
        <is>
          <t>Acid_drops Acid Bass.wav</t>
        </is>
      </c>
      <c r="B77" s="50" t="n">
        <v>1</v>
      </c>
      <c r="C77" s="50" t="n">
        <v>804</v>
      </c>
      <c r="D77" s="50" t="n">
        <v>134</v>
      </c>
      <c r="E77" s="50" t="n">
        <v>49</v>
      </c>
      <c r="F77" s="50" t="n">
        <v>-63.8</v>
      </c>
    </row>
    <row r="78">
      <c r="A78" s="49" t="inlineStr">
        <is>
          <t>Acid_drops Acid Bass.wav</t>
        </is>
      </c>
      <c r="B78" s="50" t="n">
        <v>1</v>
      </c>
      <c r="C78" s="50" t="n">
        <v>805</v>
      </c>
      <c r="D78" s="50" t="n">
        <v>134.167</v>
      </c>
      <c r="E78" s="50" t="n">
        <v>49</v>
      </c>
      <c r="F78" s="50" t="n">
        <v>-68.5</v>
      </c>
    </row>
    <row r="79">
      <c r="A79" s="49" t="inlineStr">
        <is>
          <t>Acid_drops Acid Bass.wav</t>
        </is>
      </c>
      <c r="B79" s="50" t="n">
        <v>1</v>
      </c>
      <c r="C79" s="50" t="n">
        <v>806</v>
      </c>
      <c r="D79" s="50" t="n">
        <v>134.333</v>
      </c>
      <c r="E79" s="50" t="n">
        <v>51.9</v>
      </c>
      <c r="F79" s="50" t="n">
        <v>-68.5</v>
      </c>
    </row>
    <row r="80">
      <c r="A80" s="49" t="inlineStr">
        <is>
          <t>Acid_drops Acid Bass.wav</t>
        </is>
      </c>
      <c r="B80" s="50" t="n">
        <v>1</v>
      </c>
      <c r="C80" s="50" t="n">
        <v>807</v>
      </c>
      <c r="D80" s="50" t="n">
        <v>134.5</v>
      </c>
      <c r="E80" s="50" t="n">
        <v>50.4</v>
      </c>
      <c r="F80" s="50" t="n">
        <v>-68.5</v>
      </c>
    </row>
    <row r="81">
      <c r="A81" s="49" t="inlineStr">
        <is>
          <t>Acid_drops Acid Bass.wav</t>
        </is>
      </c>
      <c r="B81" s="50" t="n">
        <v>1</v>
      </c>
      <c r="C81" s="50" t="n">
        <v>808</v>
      </c>
      <c r="D81" s="50" t="n">
        <v>134.667</v>
      </c>
      <c r="E81" s="50" t="n">
        <v>50.4</v>
      </c>
      <c r="F81" s="50" t="n">
        <v>-68.5</v>
      </c>
    </row>
    <row r="82">
      <c r="A82" s="49" t="inlineStr">
        <is>
          <t>Acid_drops Acid Bass.wav</t>
        </is>
      </c>
      <c r="B82" s="50" t="n">
        <v>1</v>
      </c>
      <c r="C82" s="50" t="n">
        <v>809</v>
      </c>
      <c r="D82" s="50" t="n">
        <v>134.833</v>
      </c>
      <c r="E82" s="50" t="n">
        <v>49</v>
      </c>
      <c r="F82" s="50" t="n">
        <v>-68.5</v>
      </c>
    </row>
    <row r="83">
      <c r="A83" s="49" t="inlineStr">
        <is>
          <t>Acid_drops Acid Bass.wav</t>
        </is>
      </c>
      <c r="B83" s="50" t="n">
        <v>2</v>
      </c>
      <c r="C83" s="50" t="n">
        <v>801</v>
      </c>
      <c r="D83" s="50" t="n">
        <v>133.5</v>
      </c>
      <c r="E83" s="50" t="n">
        <v>29.1</v>
      </c>
      <c r="F83" s="50" t="n">
        <v>-60.9</v>
      </c>
    </row>
    <row r="84">
      <c r="A84" s="49" t="inlineStr">
        <is>
          <t>Acid_drops Acid Bass.wav</t>
        </is>
      </c>
      <c r="B84" s="50" t="n">
        <v>2</v>
      </c>
      <c r="C84" s="50" t="n">
        <v>802</v>
      </c>
      <c r="D84" s="50" t="n">
        <v>133.667</v>
      </c>
      <c r="E84" s="50" t="n">
        <v>29.1</v>
      </c>
      <c r="F84" s="50" t="n">
        <v>-62.8</v>
      </c>
    </row>
    <row r="85">
      <c r="A85" s="49" t="inlineStr">
        <is>
          <t>Acid_drops Acid Bass.wav</t>
        </is>
      </c>
      <c r="B85" s="50" t="n">
        <v>2</v>
      </c>
      <c r="C85" s="50" t="n">
        <v>803</v>
      </c>
      <c r="D85" s="50" t="n">
        <v>133.833</v>
      </c>
      <c r="E85" s="50" t="n">
        <v>28.3</v>
      </c>
      <c r="F85" s="50" t="n">
        <v>-62.7</v>
      </c>
    </row>
    <row r="86">
      <c r="A86" s="49" t="inlineStr">
        <is>
          <t>Acid_drops Acid Bass.wav</t>
        </is>
      </c>
      <c r="B86" s="50" t="n">
        <v>2</v>
      </c>
      <c r="C86" s="50" t="n">
        <v>804</v>
      </c>
      <c r="D86" s="50" t="n">
        <v>134</v>
      </c>
      <c r="E86" s="50" t="n">
        <v>28.3</v>
      </c>
      <c r="F86" s="50" t="n">
        <v>-63.7</v>
      </c>
    </row>
    <row r="87">
      <c r="A87" s="49" t="inlineStr">
        <is>
          <t>Acid_drops Acid Bass.wav</t>
        </is>
      </c>
      <c r="B87" s="50" t="n">
        <v>2</v>
      </c>
      <c r="C87" s="50" t="n">
        <v>805</v>
      </c>
      <c r="D87" s="50" t="n">
        <v>134.167</v>
      </c>
      <c r="E87" s="50" t="n">
        <v>28.3</v>
      </c>
      <c r="F87" s="50" t="n">
        <v>-63.8</v>
      </c>
    </row>
    <row r="88">
      <c r="A88" s="49" t="inlineStr">
        <is>
          <t>Acid_drops Acid Bass.wav</t>
        </is>
      </c>
      <c r="B88" s="50" t="n">
        <v>2</v>
      </c>
      <c r="C88" s="50" t="n">
        <v>806</v>
      </c>
      <c r="D88" s="50" t="n">
        <v>134.333</v>
      </c>
      <c r="E88" s="50" t="n">
        <v>28.3</v>
      </c>
      <c r="F88" s="50" t="n">
        <v>-68.5</v>
      </c>
    </row>
    <row r="89">
      <c r="A89" s="49" t="inlineStr">
        <is>
          <t>Acid_drops Acid Bass.wav</t>
        </is>
      </c>
      <c r="B89" s="50" t="n">
        <v>2</v>
      </c>
      <c r="C89" s="50" t="n">
        <v>807</v>
      </c>
      <c r="D89" s="50" t="n">
        <v>134.5</v>
      </c>
      <c r="E89" s="50" t="n">
        <v>27.5</v>
      </c>
      <c r="F89" s="50" t="n">
        <v>-68.5</v>
      </c>
    </row>
    <row r="90">
      <c r="A90" s="49" t="inlineStr">
        <is>
          <t>Acid_drops Acid Bass.wav</t>
        </is>
      </c>
      <c r="B90" s="50" t="n">
        <v>2</v>
      </c>
      <c r="C90" s="50" t="n">
        <v>808</v>
      </c>
      <c r="D90" s="50" t="n">
        <v>134.667</v>
      </c>
      <c r="E90" s="50" t="n">
        <v>25.9</v>
      </c>
      <c r="F90" s="50" t="n">
        <v>-68.5</v>
      </c>
    </row>
    <row r="91">
      <c r="A91" s="49" t="inlineStr">
        <is>
          <t>Acid_drops Acid Bass.wav</t>
        </is>
      </c>
      <c r="B91" s="50" t="n">
        <v>2</v>
      </c>
      <c r="C91" s="50" t="n">
        <v>809</v>
      </c>
      <c r="D91" s="50" t="n">
        <v>134.833</v>
      </c>
      <c r="E91" s="50" t="n">
        <v>25.9</v>
      </c>
      <c r="F91" s="50" t="n">
        <v>-68.5</v>
      </c>
    </row>
    <row r="92">
      <c r="A92" s="49" t="inlineStr">
        <is>
          <t>Acid_drops Acid Bass.wav</t>
        </is>
      </c>
      <c r="B92" s="50" t="n">
        <v>2</v>
      </c>
      <c r="C92" s="50" t="n">
        <v>810</v>
      </c>
      <c r="D92" s="50" t="n">
        <v>135</v>
      </c>
      <c r="E92" s="50" t="n">
        <v>25.9</v>
      </c>
      <c r="F92" s="50" t="n">
        <v>-68.5</v>
      </c>
    </row>
    <row r="93">
      <c r="A93" s="49" t="inlineStr">
        <is>
          <t>Acid_drops Acid Bass.wav</t>
        </is>
      </c>
      <c r="B93" s="50" t="n">
        <v>3</v>
      </c>
      <c r="C93" s="50" t="n">
        <v>1286</v>
      </c>
      <c r="D93" s="50" t="n">
        <v>214.333</v>
      </c>
      <c r="E93" s="50" t="n">
        <v>43.6</v>
      </c>
      <c r="F93" s="50" t="n">
        <v>-62.2</v>
      </c>
    </row>
    <row r="94">
      <c r="A94" s="49" t="inlineStr">
        <is>
          <t>Acid_drops Acid Bass.wav</t>
        </is>
      </c>
      <c r="B94" s="50" t="n">
        <v>3</v>
      </c>
      <c r="C94" s="50" t="n">
        <v>1287</v>
      </c>
      <c r="D94" s="50" t="n">
        <v>214.5</v>
      </c>
      <c r="E94" s="50" t="n">
        <v>46.2</v>
      </c>
      <c r="F94" s="50" t="n">
        <v>-61.1</v>
      </c>
    </row>
    <row r="95">
      <c r="A95" s="49" t="inlineStr">
        <is>
          <t>Acid_drops Acid Bass.wav</t>
        </is>
      </c>
      <c r="B95" s="50" t="n">
        <v>3</v>
      </c>
      <c r="C95" s="50" t="n">
        <v>1288</v>
      </c>
      <c r="D95" s="50" t="n">
        <v>214.667</v>
      </c>
      <c r="E95" s="50" t="n">
        <v>47.6</v>
      </c>
      <c r="F95" s="50" t="n">
        <v>-59.8</v>
      </c>
    </row>
    <row r="96">
      <c r="A96" s="49" t="inlineStr">
        <is>
          <t>Acid_drops Acid Bass.wav</t>
        </is>
      </c>
      <c r="B96" s="50" t="n">
        <v>3</v>
      </c>
      <c r="C96" s="50" t="n">
        <v>1289</v>
      </c>
      <c r="D96" s="50" t="n">
        <v>214.833</v>
      </c>
      <c r="E96" s="50" t="n">
        <v>49</v>
      </c>
      <c r="F96" s="50" t="n">
        <v>-63.1</v>
      </c>
    </row>
    <row r="97">
      <c r="A97" s="49" t="inlineStr">
        <is>
          <t>Acid_drops Acid Bass.wav</t>
        </is>
      </c>
      <c r="B97" s="50" t="n">
        <v>3</v>
      </c>
      <c r="C97" s="50" t="n">
        <v>1290</v>
      </c>
      <c r="D97" s="50" t="n">
        <v>215</v>
      </c>
      <c r="E97" s="50" t="n">
        <v>47.6</v>
      </c>
      <c r="F97" s="50" t="n">
        <v>-62.5</v>
      </c>
    </row>
    <row r="98">
      <c r="A98" s="49" t="inlineStr">
        <is>
          <t>Acid_drops Acid Bass.wav</t>
        </is>
      </c>
      <c r="B98" s="50" t="n">
        <v>3</v>
      </c>
      <c r="C98" s="50" t="n">
        <v>1291</v>
      </c>
      <c r="D98" s="50" t="n">
        <v>215.167</v>
      </c>
      <c r="E98" s="50" t="n">
        <v>46.2</v>
      </c>
      <c r="F98" s="50" t="n">
        <v>-68.09999999999999</v>
      </c>
    </row>
    <row r="99">
      <c r="A99" s="49" t="inlineStr">
        <is>
          <t>Acid_drops Acid Bass.wav</t>
        </is>
      </c>
      <c r="B99" s="50" t="n">
        <v>3</v>
      </c>
      <c r="C99" s="50" t="n">
        <v>1292</v>
      </c>
      <c r="D99" s="50" t="n">
        <v>215.333</v>
      </c>
      <c r="E99" s="50" t="n">
        <v>46.2</v>
      </c>
      <c r="F99" s="50" t="n">
        <v>-62.8</v>
      </c>
    </row>
    <row r="100">
      <c r="A100" s="49" t="inlineStr">
        <is>
          <t>Acid_drops Acid Bass.wav</t>
        </is>
      </c>
      <c r="B100" s="50" t="n">
        <v>3</v>
      </c>
      <c r="C100" s="50" t="n">
        <v>1293</v>
      </c>
      <c r="D100" s="50" t="n">
        <v>215.5</v>
      </c>
      <c r="E100" s="50" t="n">
        <v>44.9</v>
      </c>
      <c r="F100" s="50" t="n">
        <v>-60.5</v>
      </c>
    </row>
    <row r="101">
      <c r="A101" s="49" t="inlineStr">
        <is>
          <t>Acid_drops Acid Bass.wav</t>
        </is>
      </c>
      <c r="B101" s="50" t="n">
        <v>3</v>
      </c>
      <c r="C101" s="50" t="n">
        <v>1294</v>
      </c>
      <c r="D101" s="50" t="n">
        <v>215.667</v>
      </c>
      <c r="E101" s="50" t="n">
        <v>46.2</v>
      </c>
      <c r="F101" s="50" t="n">
        <v>-68.5</v>
      </c>
    </row>
    <row r="102">
      <c r="A102" s="49" t="inlineStr">
        <is>
          <t>Acid_drops Acid Bass.wav</t>
        </is>
      </c>
      <c r="B102" s="50" t="n">
        <v>3</v>
      </c>
      <c r="C102" s="50" t="n">
        <v>1295</v>
      </c>
      <c r="D102" s="50" t="n">
        <v>215.833</v>
      </c>
      <c r="E102" s="50" t="n">
        <v>46.2</v>
      </c>
      <c r="F102" s="50" t="n">
        <v>-63</v>
      </c>
    </row>
    <row r="103">
      <c r="A103" s="49" t="inlineStr">
        <is>
          <t>Acid_drops Acid Bass.wav</t>
        </is>
      </c>
      <c r="B103" s="50" t="n">
        <v>3</v>
      </c>
      <c r="C103" s="50" t="n">
        <v>1296</v>
      </c>
      <c r="D103" s="50" t="n">
        <v>216</v>
      </c>
      <c r="E103" s="50" t="n">
        <v>47.6</v>
      </c>
      <c r="F103" s="50" t="n">
        <v>-62.4</v>
      </c>
    </row>
    <row r="104">
      <c r="A104" s="49" t="inlineStr">
        <is>
          <t>Acid_drops Acid Bass.wav</t>
        </is>
      </c>
      <c r="B104" s="50" t="n">
        <v>3</v>
      </c>
      <c r="C104" s="50" t="n">
        <v>1297</v>
      </c>
      <c r="D104" s="50" t="n">
        <v>216.167</v>
      </c>
      <c r="E104" s="50" t="n">
        <v>46.2</v>
      </c>
      <c r="F104" s="50" t="n">
        <v>-66.2</v>
      </c>
    </row>
    <row r="105">
      <c r="A105" s="49" t="inlineStr">
        <is>
          <t>Acid_drops Acid Bass.wav</t>
        </is>
      </c>
      <c r="B105" s="50" t="n">
        <v>3</v>
      </c>
      <c r="C105" s="50" t="n">
        <v>1298</v>
      </c>
      <c r="D105" s="50" t="n">
        <v>216.333</v>
      </c>
      <c r="E105" s="50" t="n">
        <v>46.2</v>
      </c>
      <c r="F105" s="50" t="n">
        <v>-68.5</v>
      </c>
    </row>
    <row r="106">
      <c r="A106" s="49" t="inlineStr">
        <is>
          <t>Acid_drops Acid Bass.wav</t>
        </is>
      </c>
      <c r="B106" s="50" t="n">
        <v>3</v>
      </c>
      <c r="C106" s="50" t="n">
        <v>1299</v>
      </c>
      <c r="D106" s="50" t="n">
        <v>216.5</v>
      </c>
      <c r="E106" s="50" t="n">
        <v>47.6</v>
      </c>
      <c r="F106" s="50" t="n">
        <v>-68.5</v>
      </c>
    </row>
    <row r="107">
      <c r="A107" s="49" t="inlineStr">
        <is>
          <t>Acid_drops Acid Bass.wav</t>
        </is>
      </c>
      <c r="B107" s="50" t="n">
        <v>3</v>
      </c>
      <c r="C107" s="50" t="n">
        <v>1300</v>
      </c>
      <c r="D107" s="50" t="n">
        <v>216.667</v>
      </c>
      <c r="E107" s="50" t="n">
        <v>47.6</v>
      </c>
      <c r="F107" s="50" t="n">
        <v>-68.5</v>
      </c>
    </row>
    <row r="108">
      <c r="A108" s="49" t="inlineStr">
        <is>
          <t>Acid_drops Acid Bass.wav</t>
        </is>
      </c>
      <c r="B108" s="50" t="n">
        <v>3</v>
      </c>
      <c r="C108" s="50" t="n">
        <v>1301</v>
      </c>
      <c r="D108" s="50" t="n">
        <v>216.833</v>
      </c>
      <c r="E108" s="50" t="n">
        <v>44.9</v>
      </c>
      <c r="F108" s="50" t="n">
        <v>-68.5</v>
      </c>
    </row>
    <row r="109">
      <c r="A109" s="49" t="inlineStr">
        <is>
          <t>Acid_drops Acid Bass.wav</t>
        </is>
      </c>
      <c r="B109" s="50" t="n">
        <v>3</v>
      </c>
      <c r="C109" s="50" t="n">
        <v>1302</v>
      </c>
      <c r="D109" s="50" t="n">
        <v>217</v>
      </c>
      <c r="E109" s="50" t="n">
        <v>42.4</v>
      </c>
      <c r="F109" s="50" t="n">
        <v>-68.5</v>
      </c>
    </row>
    <row r="110">
      <c r="A110" s="49" t="inlineStr">
        <is>
          <t>Acid_drops Acid Bass.wav</t>
        </is>
      </c>
      <c r="B110" s="50" t="n">
        <v>4</v>
      </c>
      <c r="C110" s="50" t="n">
        <v>790</v>
      </c>
      <c r="D110" s="50" t="n">
        <v>131.667</v>
      </c>
      <c r="E110" s="50" t="n">
        <v>25.9</v>
      </c>
      <c r="F110" s="50" t="n">
        <v>-58.1</v>
      </c>
    </row>
    <row r="111">
      <c r="A111" s="49" t="inlineStr">
        <is>
          <t>Acid_drops Acid Bass.wav</t>
        </is>
      </c>
      <c r="B111" s="50" t="n">
        <v>4</v>
      </c>
      <c r="C111" s="50" t="n">
        <v>791</v>
      </c>
      <c r="D111" s="50" t="n">
        <v>131.833</v>
      </c>
      <c r="E111" s="50" t="n">
        <v>25.9</v>
      </c>
      <c r="F111" s="50" t="n">
        <v>-61.3</v>
      </c>
    </row>
    <row r="112">
      <c r="A112" s="49" t="inlineStr">
        <is>
          <t>Acid_drops Acid Bass.wav</t>
        </is>
      </c>
      <c r="B112" s="50" t="n">
        <v>4</v>
      </c>
      <c r="C112" s="50" t="n">
        <v>792</v>
      </c>
      <c r="D112" s="50" t="n">
        <v>132</v>
      </c>
      <c r="E112" s="50" t="n">
        <v>25.9</v>
      </c>
      <c r="F112" s="50" t="n">
        <v>-68.5</v>
      </c>
    </row>
    <row r="113">
      <c r="A113" s="49" t="inlineStr">
        <is>
          <t>Acid_drops Acid Bass.wav</t>
        </is>
      </c>
      <c r="B113" s="50" t="n">
        <v>4</v>
      </c>
      <c r="C113" s="50" t="n">
        <v>793</v>
      </c>
      <c r="D113" s="50" t="n">
        <v>132.167</v>
      </c>
      <c r="E113" s="50" t="n">
        <v>25.9</v>
      </c>
      <c r="F113" s="50" t="n">
        <v>-66.90000000000001</v>
      </c>
    </row>
    <row r="114">
      <c r="A114" s="49" t="inlineStr">
        <is>
          <t>Acid_drops Acid Bass.wav</t>
        </is>
      </c>
      <c r="B114" s="50" t="n">
        <v>4</v>
      </c>
      <c r="C114" s="50" t="n">
        <v>794</v>
      </c>
      <c r="D114" s="50" t="n">
        <v>132.333</v>
      </c>
      <c r="E114" s="50" t="n">
        <v>25.9</v>
      </c>
      <c r="F114" s="50" t="n">
        <v>-66.2</v>
      </c>
    </row>
    <row r="115">
      <c r="A115" s="49" t="inlineStr">
        <is>
          <t>Acid_drops Acid Bass.wav</t>
        </is>
      </c>
      <c r="B115" s="50" t="n">
        <v>4</v>
      </c>
      <c r="C115" s="50" t="n">
        <v>795</v>
      </c>
      <c r="D115" s="50" t="n">
        <v>132.5</v>
      </c>
      <c r="E115" s="50" t="n">
        <v>25.2</v>
      </c>
      <c r="F115" s="50" t="n">
        <v>-64.09999999999999</v>
      </c>
    </row>
    <row r="116">
      <c r="A116" s="49" t="inlineStr">
        <is>
          <t>Acid_drops Acid Bass.wav</t>
        </is>
      </c>
      <c r="B116" s="50" t="n">
        <v>4</v>
      </c>
      <c r="C116" s="50" t="n">
        <v>796</v>
      </c>
      <c r="D116" s="50" t="n">
        <v>132.667</v>
      </c>
      <c r="E116" s="50" t="n">
        <v>25.2</v>
      </c>
      <c r="F116" s="50" t="n">
        <v>-59.3</v>
      </c>
    </row>
    <row r="117">
      <c r="A117" s="49" t="inlineStr">
        <is>
          <t>Acid_drops Acid Bass.wav</t>
        </is>
      </c>
      <c r="B117" s="50" t="n">
        <v>4</v>
      </c>
      <c r="C117" s="50" t="n">
        <v>797</v>
      </c>
      <c r="D117" s="50" t="n">
        <v>132.833</v>
      </c>
      <c r="E117" s="50" t="n">
        <v>24.5</v>
      </c>
      <c r="F117" s="50" t="n">
        <v>-66.2</v>
      </c>
    </row>
    <row r="118">
      <c r="A118" s="49" t="inlineStr">
        <is>
          <t>Acid_drops Acid Bass.wav</t>
        </is>
      </c>
      <c r="B118" s="50" t="n">
        <v>4</v>
      </c>
      <c r="C118" s="50" t="n">
        <v>798</v>
      </c>
      <c r="D118" s="50" t="n">
        <v>133</v>
      </c>
      <c r="E118" s="50" t="n">
        <v>24.5</v>
      </c>
      <c r="F118" s="50" t="n">
        <v>-66</v>
      </c>
    </row>
    <row r="119">
      <c r="A119" s="49" t="inlineStr">
        <is>
          <t>Acid_drops Acid Bass.wav</t>
        </is>
      </c>
      <c r="B119" s="50" t="n">
        <v>4</v>
      </c>
      <c r="C119" s="50" t="n">
        <v>799</v>
      </c>
      <c r="D119" s="50" t="n">
        <v>133.167</v>
      </c>
      <c r="E119" s="50" t="n">
        <v>25.2</v>
      </c>
      <c r="F119" s="50" t="n">
        <v>-68.5</v>
      </c>
    </row>
    <row r="120">
      <c r="A120" s="49" t="inlineStr">
        <is>
          <t>Acid_drops Acid Bass.wav</t>
        </is>
      </c>
      <c r="B120" s="50" t="n">
        <v>4</v>
      </c>
      <c r="C120" s="50" t="n">
        <v>800</v>
      </c>
      <c r="D120" s="50" t="n">
        <v>133.333</v>
      </c>
      <c r="E120" s="50" t="n">
        <v>24.5</v>
      </c>
      <c r="F120" s="50" t="n">
        <v>-67.8</v>
      </c>
    </row>
    <row r="121">
      <c r="A121" s="49" t="inlineStr">
        <is>
          <t>Acid_drops Acid Bass.wav</t>
        </is>
      </c>
      <c r="B121" s="50" t="n">
        <v>4</v>
      </c>
      <c r="C121" s="50" t="n">
        <v>801</v>
      </c>
      <c r="D121" s="50" t="n">
        <v>133.5</v>
      </c>
      <c r="E121" s="50" t="n">
        <v>24.5</v>
      </c>
      <c r="F121" s="50" t="n">
        <v>-59.9</v>
      </c>
    </row>
    <row r="122">
      <c r="A122" s="49" t="inlineStr">
        <is>
          <t>Acid_drops Acid Bass.wav</t>
        </is>
      </c>
      <c r="B122" s="50" t="n">
        <v>5</v>
      </c>
      <c r="C122" s="50" t="n">
        <v>779</v>
      </c>
      <c r="D122" s="50" t="n">
        <v>129.833</v>
      </c>
      <c r="E122" s="50" t="n">
        <v>4561.4</v>
      </c>
      <c r="F122" s="50" t="n">
        <v>-68.5</v>
      </c>
    </row>
    <row r="123">
      <c r="A123" s="49" t="inlineStr">
        <is>
          <t>Acid_drops Acid Bass.wav</t>
        </is>
      </c>
      <c r="B123" s="50" t="n">
        <v>5</v>
      </c>
      <c r="C123" s="50" t="n">
        <v>780</v>
      </c>
      <c r="D123" s="50" t="n">
        <v>130</v>
      </c>
      <c r="E123" s="50" t="n">
        <v>4561.4</v>
      </c>
      <c r="F123" s="50" t="n">
        <v>-68.5</v>
      </c>
    </row>
    <row r="124">
      <c r="A124" s="49" t="inlineStr">
        <is>
          <t>Acid_drops Acid Bass.wav</t>
        </is>
      </c>
      <c r="B124" s="50" t="n">
        <v>5</v>
      </c>
      <c r="C124" s="50" t="n">
        <v>781</v>
      </c>
      <c r="D124" s="50" t="n">
        <v>130.167</v>
      </c>
      <c r="E124" s="50" t="n">
        <v>4431.5</v>
      </c>
      <c r="F124" s="50" t="n">
        <v>-61.5</v>
      </c>
    </row>
    <row r="125">
      <c r="A125" s="49" t="inlineStr">
        <is>
          <t>Acid_drops Acid Bass.wav</t>
        </is>
      </c>
      <c r="B125" s="50" t="n">
        <v>5</v>
      </c>
      <c r="C125" s="50" t="n">
        <v>782</v>
      </c>
      <c r="D125" s="50" t="n">
        <v>130.333</v>
      </c>
      <c r="E125" s="50" t="n">
        <v>4431.5</v>
      </c>
      <c r="F125" s="50" t="n">
        <v>-60.2</v>
      </c>
    </row>
    <row r="126">
      <c r="A126" s="49" t="inlineStr">
        <is>
          <t>Acid_drops Acid Bass.wav</t>
        </is>
      </c>
      <c r="B126" s="50" t="n">
        <v>5</v>
      </c>
      <c r="C126" s="50" t="n">
        <v>783</v>
      </c>
      <c r="D126" s="50" t="n">
        <v>130.5</v>
      </c>
      <c r="E126" s="50" t="n">
        <v>4695.1</v>
      </c>
      <c r="F126" s="50" t="n">
        <v>-63.6</v>
      </c>
    </row>
    <row r="127">
      <c r="A127" s="49" t="inlineStr">
        <is>
          <t>Acid_drops Acid Bass.wav</t>
        </is>
      </c>
      <c r="B127" s="50" t="n">
        <v>5</v>
      </c>
      <c r="C127" s="50" t="n">
        <v>784</v>
      </c>
      <c r="D127" s="50" t="n">
        <v>130.667</v>
      </c>
      <c r="E127" s="50" t="n">
        <v>4561.4</v>
      </c>
      <c r="F127" s="50" t="n">
        <v>-60.3</v>
      </c>
    </row>
    <row r="128">
      <c r="A128" s="49" t="inlineStr">
        <is>
          <t>Acid_drops Acid Bass.wav</t>
        </is>
      </c>
      <c r="B128" s="50" t="n">
        <v>5</v>
      </c>
      <c r="C128" s="50" t="n">
        <v>785</v>
      </c>
      <c r="D128" s="50" t="n">
        <v>130.833</v>
      </c>
      <c r="E128" s="50" t="n">
        <v>4695.1</v>
      </c>
      <c r="F128" s="50" t="n">
        <v>-68.09999999999999</v>
      </c>
    </row>
    <row r="129">
      <c r="A129" s="49" t="inlineStr">
        <is>
          <t>Acid_drops Acid Bass.wav</t>
        </is>
      </c>
      <c r="B129" s="50" t="n">
        <v>5</v>
      </c>
      <c r="C129" s="50" t="n">
        <v>786</v>
      </c>
      <c r="D129" s="50" t="n">
        <v>131</v>
      </c>
      <c r="E129" s="50" t="n">
        <v>4431.5</v>
      </c>
      <c r="F129" s="50" t="n">
        <v>-62.3</v>
      </c>
    </row>
    <row r="130">
      <c r="A130" s="49" t="inlineStr">
        <is>
          <t>Acid_drops Acid Bass.wav</t>
        </is>
      </c>
      <c r="B130" s="50" t="n">
        <v>5</v>
      </c>
      <c r="C130" s="50" t="n">
        <v>787</v>
      </c>
      <c r="D130" s="50" t="n">
        <v>131.167</v>
      </c>
      <c r="E130" s="50" t="n">
        <v>4695.1</v>
      </c>
      <c r="F130" s="50" t="n">
        <v>-64.09999999999999</v>
      </c>
    </row>
    <row r="131">
      <c r="A131" s="49" t="inlineStr">
        <is>
          <t>Acid_drops Acid Bass.wav</t>
        </is>
      </c>
      <c r="B131" s="50" t="n">
        <v>5</v>
      </c>
      <c r="C131" s="50" t="n">
        <v>788</v>
      </c>
      <c r="D131" s="50" t="n">
        <v>131.333</v>
      </c>
      <c r="E131" s="50" t="n">
        <v>4561.4</v>
      </c>
      <c r="F131" s="50" t="n">
        <v>-63.8</v>
      </c>
    </row>
    <row r="132">
      <c r="A132" s="49" t="inlineStr">
        <is>
          <t>Acid_drops Acid Bass.wav</t>
        </is>
      </c>
      <c r="B132" s="50" t="n">
        <v>5</v>
      </c>
      <c r="C132" s="50" t="n">
        <v>789</v>
      </c>
      <c r="D132" s="50" t="n">
        <v>131.5</v>
      </c>
      <c r="E132" s="50" t="n">
        <v>4561.4</v>
      </c>
      <c r="F132" s="50" t="n">
        <v>-60.9</v>
      </c>
    </row>
    <row r="133">
      <c r="A133" s="49" t="inlineStr">
        <is>
          <t>Acid_drops Acid Bass.wav</t>
        </is>
      </c>
      <c r="B133" s="50" t="n">
        <v>6</v>
      </c>
      <c r="C133" s="50" t="n">
        <v>1241</v>
      </c>
      <c r="D133" s="50" t="n">
        <v>206.833</v>
      </c>
      <c r="E133" s="50" t="n">
        <v>4182.8</v>
      </c>
      <c r="F133" s="50" t="n">
        <v>-60.5</v>
      </c>
    </row>
    <row r="134">
      <c r="A134" s="49" t="inlineStr">
        <is>
          <t>Acid_drops Acid Bass.wav</t>
        </is>
      </c>
      <c r="B134" s="50" t="n">
        <v>6</v>
      </c>
      <c r="C134" s="50" t="n">
        <v>1242</v>
      </c>
      <c r="D134" s="50" t="n">
        <v>207</v>
      </c>
      <c r="E134" s="50" t="n">
        <v>4063.7</v>
      </c>
      <c r="F134" s="50" t="n">
        <v>-54.8</v>
      </c>
    </row>
    <row r="135">
      <c r="A135" s="49" t="inlineStr">
        <is>
          <t>Acid_drops Acid Bass.wav</t>
        </is>
      </c>
      <c r="B135" s="50" t="n">
        <v>6</v>
      </c>
      <c r="C135" s="50" t="n">
        <v>1243</v>
      </c>
      <c r="D135" s="50" t="n">
        <v>207.167</v>
      </c>
      <c r="E135" s="50" t="n">
        <v>4305.4</v>
      </c>
      <c r="F135" s="50" t="n">
        <v>-62.3</v>
      </c>
    </row>
    <row r="136">
      <c r="A136" s="49" t="inlineStr">
        <is>
          <t>Acid_drops Acid Bass.wav</t>
        </is>
      </c>
      <c r="B136" s="50" t="n">
        <v>6</v>
      </c>
      <c r="C136" s="50" t="n">
        <v>1244</v>
      </c>
      <c r="D136" s="50" t="n">
        <v>207.333</v>
      </c>
      <c r="E136" s="50" t="n">
        <v>4063.7</v>
      </c>
      <c r="F136" s="50" t="n">
        <v>-61.4</v>
      </c>
    </row>
    <row r="137">
      <c r="A137" s="49" t="inlineStr">
        <is>
          <t>Acid_drops Acid Bass.wav</t>
        </is>
      </c>
      <c r="B137" s="50" t="n">
        <v>6</v>
      </c>
      <c r="C137" s="50" t="n">
        <v>1245</v>
      </c>
      <c r="D137" s="50" t="n">
        <v>207.5</v>
      </c>
      <c r="E137" s="50" t="n">
        <v>4305.4</v>
      </c>
      <c r="F137" s="50" t="n">
        <v>-51.9</v>
      </c>
    </row>
    <row r="138">
      <c r="A138" s="49" t="inlineStr">
        <is>
          <t>Acid_drops Acid Bass.wav</t>
        </is>
      </c>
      <c r="B138" s="50" t="n">
        <v>6</v>
      </c>
      <c r="C138" s="50" t="n">
        <v>1246</v>
      </c>
      <c r="D138" s="50" t="n">
        <v>207.667</v>
      </c>
      <c r="E138" s="50" t="n">
        <v>4182.8</v>
      </c>
      <c r="F138" s="50" t="n">
        <v>-67</v>
      </c>
    </row>
    <row r="139">
      <c r="A139" s="49" t="inlineStr">
        <is>
          <t>Acid_drops Acid Bass.wav</t>
        </is>
      </c>
      <c r="B139" s="50" t="n">
        <v>6</v>
      </c>
      <c r="C139" s="50" t="n">
        <v>1247</v>
      </c>
      <c r="D139" s="50" t="n">
        <v>207.833</v>
      </c>
      <c r="E139" s="50" t="n">
        <v>4305.4</v>
      </c>
      <c r="F139" s="50" t="n">
        <v>-59.8</v>
      </c>
    </row>
    <row r="140">
      <c r="A140" s="49" t="inlineStr">
        <is>
          <t>Acid_drops Acid Bass.wav</t>
        </is>
      </c>
      <c r="B140" s="50" t="n">
        <v>6</v>
      </c>
      <c r="C140" s="50" t="n">
        <v>1248</v>
      </c>
      <c r="D140" s="50" t="n">
        <v>208</v>
      </c>
      <c r="E140" s="50" t="n">
        <v>4431.5</v>
      </c>
      <c r="F140" s="50" t="n">
        <v>-68.5</v>
      </c>
    </row>
    <row r="141">
      <c r="A141" s="49" t="inlineStr">
        <is>
          <t>Acid_drops Acid Bass.wav</t>
        </is>
      </c>
      <c r="B141" s="50" t="n">
        <v>6</v>
      </c>
      <c r="C141" s="50" t="n">
        <v>1249</v>
      </c>
      <c r="D141" s="50" t="n">
        <v>208.167</v>
      </c>
      <c r="E141" s="50" t="n">
        <v>4305.4</v>
      </c>
      <c r="F141" s="50" t="n">
        <v>-57.5</v>
      </c>
    </row>
    <row r="142">
      <c r="A142" s="49" t="inlineStr">
        <is>
          <t>Acid_drops Acid Bass.wav</t>
        </is>
      </c>
      <c r="B142" s="50" t="n">
        <v>6</v>
      </c>
      <c r="C142" s="50" t="n">
        <v>1250</v>
      </c>
      <c r="D142" s="50" t="n">
        <v>208.333</v>
      </c>
      <c r="E142" s="50" t="n">
        <v>4182.8</v>
      </c>
      <c r="F142" s="50" t="n">
        <v>-54.7</v>
      </c>
    </row>
    <row r="143">
      <c r="A143" s="49" t="inlineStr">
        <is>
          <t>Acid_drops Acid Bass.wav</t>
        </is>
      </c>
      <c r="B143" s="50" t="n">
        <v>6</v>
      </c>
      <c r="C143" s="50" t="n">
        <v>1251</v>
      </c>
      <c r="D143" s="50" t="n">
        <v>208.5</v>
      </c>
      <c r="E143" s="50" t="n">
        <v>4182.8</v>
      </c>
      <c r="F143" s="50" t="n">
        <v>-57.9</v>
      </c>
    </row>
    <row r="144">
      <c r="A144" s="49" t="inlineStr">
        <is>
          <t>Acid_drops Acid Bass.wav</t>
        </is>
      </c>
      <c r="B144" s="50" t="n">
        <v>6</v>
      </c>
      <c r="C144" s="50" t="n">
        <v>1252</v>
      </c>
      <c r="D144" s="50" t="n">
        <v>208.667</v>
      </c>
      <c r="E144" s="50" t="n">
        <v>4182.8</v>
      </c>
      <c r="F144" s="50" t="n">
        <v>-53.8</v>
      </c>
    </row>
    <row r="145">
      <c r="A145" s="49" t="inlineStr">
        <is>
          <t>Acid_drops Ambience.wav</t>
        </is>
      </c>
      <c r="B145" s="50" t="n">
        <v>1</v>
      </c>
      <c r="C145" s="50" t="n">
        <v>34</v>
      </c>
      <c r="D145" s="50" t="n">
        <v>5.667</v>
      </c>
      <c r="E145" s="50" t="n">
        <v>1708.6</v>
      </c>
      <c r="F145" s="50" t="n">
        <v>-75.7</v>
      </c>
    </row>
    <row r="146">
      <c r="A146" s="49" t="inlineStr">
        <is>
          <t>Acid_drops Ambience.wav</t>
        </is>
      </c>
      <c r="B146" s="50" t="n">
        <v>1</v>
      </c>
      <c r="C146" s="50" t="n">
        <v>35</v>
      </c>
      <c r="D146" s="50" t="n">
        <v>5.833</v>
      </c>
      <c r="E146" s="50" t="n">
        <v>1708.6</v>
      </c>
      <c r="F146" s="50" t="n">
        <v>-75.7</v>
      </c>
    </row>
    <row r="147">
      <c r="A147" s="49" t="inlineStr">
        <is>
          <t>Acid_drops Ambience.wav</t>
        </is>
      </c>
      <c r="B147" s="50" t="n">
        <v>1</v>
      </c>
      <c r="C147" s="50" t="n">
        <v>36</v>
      </c>
      <c r="D147" s="50" t="n">
        <v>6</v>
      </c>
      <c r="E147" s="50" t="n">
        <v>1708.6</v>
      </c>
      <c r="F147" s="50" t="n">
        <v>-75.7</v>
      </c>
    </row>
    <row r="148">
      <c r="A148" s="49" t="inlineStr">
        <is>
          <t>Acid_drops Ambience.wav</t>
        </is>
      </c>
      <c r="B148" s="50" t="n">
        <v>1</v>
      </c>
      <c r="C148" s="50" t="n">
        <v>37</v>
      </c>
      <c r="D148" s="50" t="n">
        <v>6.167</v>
      </c>
      <c r="E148" s="50" t="n">
        <v>1708.6</v>
      </c>
      <c r="F148" s="50" t="n">
        <v>-75.7</v>
      </c>
    </row>
    <row r="149">
      <c r="A149" s="49" t="inlineStr">
        <is>
          <t>Acid_drops Ambience.wav</t>
        </is>
      </c>
      <c r="B149" s="50" t="n">
        <v>1</v>
      </c>
      <c r="C149" s="50" t="n">
        <v>38</v>
      </c>
      <c r="D149" s="50" t="n">
        <v>6.333</v>
      </c>
      <c r="E149" s="50" t="n">
        <v>1758.7</v>
      </c>
      <c r="F149" s="50" t="n">
        <v>-75.7</v>
      </c>
    </row>
    <row r="150">
      <c r="A150" s="49" t="inlineStr">
        <is>
          <t>Acid_drops Ambience.wav</t>
        </is>
      </c>
      <c r="B150" s="50" t="n">
        <v>1</v>
      </c>
      <c r="C150" s="50" t="n">
        <v>39</v>
      </c>
      <c r="D150" s="50" t="n">
        <v>6.5</v>
      </c>
      <c r="E150" s="50" t="n">
        <v>1758.7</v>
      </c>
      <c r="F150" s="50" t="n">
        <v>-75.7</v>
      </c>
    </row>
    <row r="151">
      <c r="A151" s="49" t="inlineStr">
        <is>
          <t>Acid_drops Ambience.wav</t>
        </is>
      </c>
      <c r="B151" s="50" t="n">
        <v>1</v>
      </c>
      <c r="C151" s="50" t="n">
        <v>40</v>
      </c>
      <c r="D151" s="50" t="n">
        <v>6.667</v>
      </c>
      <c r="E151" s="50" t="n">
        <v>1708.6</v>
      </c>
      <c r="F151" s="50" t="n">
        <v>-75.7</v>
      </c>
    </row>
    <row r="152">
      <c r="A152" s="49" t="inlineStr">
        <is>
          <t>Acid_drops Ambience.wav</t>
        </is>
      </c>
      <c r="B152" s="50" t="n">
        <v>1</v>
      </c>
      <c r="C152" s="50" t="n">
        <v>41</v>
      </c>
      <c r="D152" s="50" t="n">
        <v>6.833</v>
      </c>
      <c r="E152" s="50" t="n">
        <v>1758.7</v>
      </c>
      <c r="F152" s="50" t="n">
        <v>-75.7</v>
      </c>
    </row>
    <row r="153">
      <c r="A153" s="49" t="inlineStr">
        <is>
          <t>Acid_drops Ambience.wav</t>
        </is>
      </c>
      <c r="B153" s="50" t="n">
        <v>1</v>
      </c>
      <c r="C153" s="50" t="n">
        <v>42</v>
      </c>
      <c r="D153" s="50" t="n">
        <v>7</v>
      </c>
      <c r="E153" s="50" t="n">
        <v>1758.7</v>
      </c>
      <c r="F153" s="50" t="n">
        <v>-75.7</v>
      </c>
    </row>
    <row r="154">
      <c r="A154" s="49" t="inlineStr">
        <is>
          <t>Acid_drops Ambience.wav</t>
        </is>
      </c>
      <c r="B154" s="50" t="n">
        <v>1</v>
      </c>
      <c r="C154" s="50" t="n">
        <v>43</v>
      </c>
      <c r="D154" s="50" t="n">
        <v>7.167</v>
      </c>
      <c r="E154" s="50" t="n">
        <v>1708.6</v>
      </c>
      <c r="F154" s="50" t="n">
        <v>-75.7</v>
      </c>
    </row>
    <row r="155">
      <c r="A155" s="49" t="inlineStr">
        <is>
          <t>Acid_drops Ambience.wav</t>
        </is>
      </c>
      <c r="B155" s="50" t="n">
        <v>1</v>
      </c>
      <c r="C155" s="50" t="n">
        <v>44</v>
      </c>
      <c r="D155" s="50" t="n">
        <v>7.333</v>
      </c>
      <c r="E155" s="50" t="n">
        <v>1708.6</v>
      </c>
      <c r="F155" s="50" t="n">
        <v>-75.7</v>
      </c>
    </row>
    <row r="156">
      <c r="A156" s="49" t="inlineStr">
        <is>
          <t>Acid_drops Ambience.wav</t>
        </is>
      </c>
      <c r="B156" s="50" t="n">
        <v>2</v>
      </c>
      <c r="C156" s="50" t="n">
        <v>48</v>
      </c>
      <c r="D156" s="50" t="n">
        <v>8</v>
      </c>
      <c r="E156" s="50" t="n">
        <v>1660</v>
      </c>
      <c r="F156" s="50" t="n">
        <v>-75.7</v>
      </c>
    </row>
    <row r="157">
      <c r="A157" s="49" t="inlineStr">
        <is>
          <t>Acid_drops Ambience.wav</t>
        </is>
      </c>
      <c r="B157" s="50" t="n">
        <v>2</v>
      </c>
      <c r="C157" s="50" t="n">
        <v>49</v>
      </c>
      <c r="D157" s="50" t="n">
        <v>8.167</v>
      </c>
      <c r="E157" s="50" t="n">
        <v>1708.6</v>
      </c>
      <c r="F157" s="50" t="n">
        <v>-75.7</v>
      </c>
    </row>
    <row r="158">
      <c r="A158" s="49" t="inlineStr">
        <is>
          <t>Acid_drops Ambience.wav</t>
        </is>
      </c>
      <c r="B158" s="50" t="n">
        <v>2</v>
      </c>
      <c r="C158" s="50" t="n">
        <v>50</v>
      </c>
      <c r="D158" s="50" t="n">
        <v>8.333</v>
      </c>
      <c r="E158" s="50" t="n">
        <v>1758.7</v>
      </c>
      <c r="F158" s="50" t="n">
        <v>-75.7</v>
      </c>
    </row>
    <row r="159">
      <c r="A159" s="49" t="inlineStr">
        <is>
          <t>Acid_drops Ambience.wav</t>
        </is>
      </c>
      <c r="B159" s="50" t="n">
        <v>2</v>
      </c>
      <c r="C159" s="50" t="n">
        <v>51</v>
      </c>
      <c r="D159" s="50" t="n">
        <v>8.5</v>
      </c>
      <c r="E159" s="50" t="n">
        <v>1758.7</v>
      </c>
      <c r="F159" s="50" t="n">
        <v>-75.7</v>
      </c>
    </row>
    <row r="160">
      <c r="A160" s="49" t="inlineStr">
        <is>
          <t>Acid_drops Ambience.wav</t>
        </is>
      </c>
      <c r="B160" s="50" t="n">
        <v>2</v>
      </c>
      <c r="C160" s="50" t="n">
        <v>52</v>
      </c>
      <c r="D160" s="50" t="n">
        <v>8.667</v>
      </c>
      <c r="E160" s="50" t="n">
        <v>1758.7</v>
      </c>
      <c r="F160" s="50" t="n">
        <v>-75.7</v>
      </c>
    </row>
    <row r="161">
      <c r="A161" s="49" t="inlineStr">
        <is>
          <t>Acid_drops Ambience.wav</t>
        </is>
      </c>
      <c r="B161" s="50" t="n">
        <v>2</v>
      </c>
      <c r="C161" s="50" t="n">
        <v>53</v>
      </c>
      <c r="D161" s="50" t="n">
        <v>8.833</v>
      </c>
      <c r="E161" s="50" t="n">
        <v>1708.6</v>
      </c>
      <c r="F161" s="50" t="n">
        <v>-75.7</v>
      </c>
    </row>
    <row r="162">
      <c r="A162" s="49" t="inlineStr">
        <is>
          <t>Acid_drops Ambience.wav</t>
        </is>
      </c>
      <c r="B162" s="50" t="n">
        <v>2</v>
      </c>
      <c r="C162" s="50" t="n">
        <v>54</v>
      </c>
      <c r="D162" s="50" t="n">
        <v>9</v>
      </c>
      <c r="E162" s="50" t="n">
        <v>1758.7</v>
      </c>
      <c r="F162" s="50" t="n">
        <v>-75.7</v>
      </c>
    </row>
    <row r="163">
      <c r="A163" s="49" t="inlineStr">
        <is>
          <t>Acid_drops Ambience.wav</t>
        </is>
      </c>
      <c r="B163" s="50" t="n">
        <v>2</v>
      </c>
      <c r="C163" s="50" t="n">
        <v>55</v>
      </c>
      <c r="D163" s="50" t="n">
        <v>9.167</v>
      </c>
      <c r="E163" s="50" t="n">
        <v>1708.6</v>
      </c>
      <c r="F163" s="50" t="n">
        <v>-75.7</v>
      </c>
    </row>
    <row r="164">
      <c r="A164" s="49" t="inlineStr">
        <is>
          <t>Acid_drops Ambience.wav</t>
        </is>
      </c>
      <c r="B164" s="50" t="n">
        <v>2</v>
      </c>
      <c r="C164" s="50" t="n">
        <v>56</v>
      </c>
      <c r="D164" s="50" t="n">
        <v>9.333</v>
      </c>
      <c r="E164" s="50" t="n">
        <v>1660</v>
      </c>
      <c r="F164" s="50" t="n">
        <v>-75.7</v>
      </c>
    </row>
    <row r="165">
      <c r="A165" s="49" t="inlineStr">
        <is>
          <t>Acid_drops Ambience.wav</t>
        </is>
      </c>
      <c r="B165" s="50" t="n">
        <v>2</v>
      </c>
      <c r="C165" s="50" t="n">
        <v>57</v>
      </c>
      <c r="D165" s="50" t="n">
        <v>9.5</v>
      </c>
      <c r="E165" s="50" t="n">
        <v>1758.7</v>
      </c>
      <c r="F165" s="50" t="n">
        <v>-75.7</v>
      </c>
    </row>
    <row r="166">
      <c r="A166" s="49" t="inlineStr">
        <is>
          <t>Acid_drops Ambience.wav</t>
        </is>
      </c>
      <c r="B166" s="50" t="n">
        <v>2</v>
      </c>
      <c r="C166" s="50" t="n">
        <v>58</v>
      </c>
      <c r="D166" s="50" t="n">
        <v>9.667</v>
      </c>
      <c r="E166" s="50" t="n">
        <v>1708.6</v>
      </c>
      <c r="F166" s="50" t="n">
        <v>-75.7</v>
      </c>
    </row>
    <row r="167">
      <c r="A167" s="49" t="inlineStr">
        <is>
          <t>Acid_drops Ambience.wav</t>
        </is>
      </c>
      <c r="B167" s="50" t="n">
        <v>3</v>
      </c>
      <c r="C167" s="50" t="n">
        <v>60</v>
      </c>
      <c r="D167" s="50" t="n">
        <v>10</v>
      </c>
      <c r="E167" s="50" t="n">
        <v>1758.7</v>
      </c>
      <c r="F167" s="50" t="n">
        <v>-75.7</v>
      </c>
    </row>
    <row r="168">
      <c r="A168" s="49" t="inlineStr">
        <is>
          <t>Acid_drops Ambience.wav</t>
        </is>
      </c>
      <c r="B168" s="50" t="n">
        <v>3</v>
      </c>
      <c r="C168" s="50" t="n">
        <v>61</v>
      </c>
      <c r="D168" s="50" t="n">
        <v>10.167</v>
      </c>
      <c r="E168" s="50" t="n">
        <v>1758.7</v>
      </c>
      <c r="F168" s="50" t="n">
        <v>-75.7</v>
      </c>
    </row>
    <row r="169">
      <c r="A169" s="49" t="inlineStr">
        <is>
          <t>Acid_drops Ambience.wav</t>
        </is>
      </c>
      <c r="B169" s="50" t="n">
        <v>3</v>
      </c>
      <c r="C169" s="50" t="n">
        <v>62</v>
      </c>
      <c r="D169" s="50" t="n">
        <v>10.333</v>
      </c>
      <c r="E169" s="50" t="n">
        <v>1758.7</v>
      </c>
      <c r="F169" s="50" t="n">
        <v>-75.7</v>
      </c>
    </row>
    <row r="170">
      <c r="A170" s="49" t="inlineStr">
        <is>
          <t>Acid_drops Ambience.wav</t>
        </is>
      </c>
      <c r="B170" s="50" t="n">
        <v>3</v>
      </c>
      <c r="C170" s="50" t="n">
        <v>63</v>
      </c>
      <c r="D170" s="50" t="n">
        <v>10.5</v>
      </c>
      <c r="E170" s="50" t="n">
        <v>1708.6</v>
      </c>
      <c r="F170" s="50" t="n">
        <v>-75.7</v>
      </c>
    </row>
    <row r="171">
      <c r="A171" s="49" t="inlineStr">
        <is>
          <t>Acid_drops Ambience.wav</t>
        </is>
      </c>
      <c r="B171" s="50" t="n">
        <v>3</v>
      </c>
      <c r="C171" s="50" t="n">
        <v>64</v>
      </c>
      <c r="D171" s="50" t="n">
        <v>10.667</v>
      </c>
      <c r="E171" s="50" t="n">
        <v>1660</v>
      </c>
      <c r="F171" s="50" t="n">
        <v>-75.7</v>
      </c>
    </row>
    <row r="172">
      <c r="A172" s="49" t="inlineStr">
        <is>
          <t>Acid_drops Ambience.wav</t>
        </is>
      </c>
      <c r="B172" s="50" t="n">
        <v>3</v>
      </c>
      <c r="C172" s="50" t="n">
        <v>65</v>
      </c>
      <c r="D172" s="50" t="n">
        <v>10.833</v>
      </c>
      <c r="E172" s="50" t="n">
        <v>1758.7</v>
      </c>
      <c r="F172" s="50" t="n">
        <v>-75.7</v>
      </c>
    </row>
    <row r="173">
      <c r="A173" s="49" t="inlineStr">
        <is>
          <t>Acid_drops Ambience.wav</t>
        </is>
      </c>
      <c r="B173" s="50" t="n">
        <v>3</v>
      </c>
      <c r="C173" s="50" t="n">
        <v>66</v>
      </c>
      <c r="D173" s="50" t="n">
        <v>11</v>
      </c>
      <c r="E173" s="50" t="n">
        <v>1758.7</v>
      </c>
      <c r="F173" s="50" t="n">
        <v>-75.7</v>
      </c>
    </row>
    <row r="174">
      <c r="A174" s="49" t="inlineStr">
        <is>
          <t>Acid_drops Ambience.wav</t>
        </is>
      </c>
      <c r="B174" s="50" t="n">
        <v>3</v>
      </c>
      <c r="C174" s="50" t="n">
        <v>67</v>
      </c>
      <c r="D174" s="50" t="n">
        <v>11.167</v>
      </c>
      <c r="E174" s="50" t="n">
        <v>1708.6</v>
      </c>
      <c r="F174" s="50" t="n">
        <v>-75.7</v>
      </c>
    </row>
    <row r="175">
      <c r="A175" s="49" t="inlineStr">
        <is>
          <t>Acid_drops Ambience.wav</t>
        </is>
      </c>
      <c r="B175" s="50" t="n">
        <v>3</v>
      </c>
      <c r="C175" s="50" t="n">
        <v>68</v>
      </c>
      <c r="D175" s="50" t="n">
        <v>11.333</v>
      </c>
      <c r="E175" s="50" t="n">
        <v>1708.6</v>
      </c>
      <c r="F175" s="50" t="n">
        <v>-75.7</v>
      </c>
    </row>
    <row r="176">
      <c r="A176" s="49" t="inlineStr">
        <is>
          <t>Acid_drops Ambience.wav</t>
        </is>
      </c>
      <c r="B176" s="50" t="n">
        <v>3</v>
      </c>
      <c r="C176" s="50" t="n">
        <v>69</v>
      </c>
      <c r="D176" s="50" t="n">
        <v>11.5</v>
      </c>
      <c r="E176" s="50" t="n">
        <v>1660</v>
      </c>
      <c r="F176" s="50" t="n">
        <v>-75.7</v>
      </c>
    </row>
    <row r="177">
      <c r="A177" s="49" t="inlineStr">
        <is>
          <t>Acid_drops Ambience.wav</t>
        </is>
      </c>
      <c r="B177" s="50" t="n">
        <v>3</v>
      </c>
      <c r="C177" s="50" t="n">
        <v>70</v>
      </c>
      <c r="D177" s="50" t="n">
        <v>11.667</v>
      </c>
      <c r="E177" s="50" t="n">
        <v>1758.7</v>
      </c>
      <c r="F177" s="50" t="n">
        <v>-75.7</v>
      </c>
    </row>
    <row r="178">
      <c r="A178" s="49" t="inlineStr">
        <is>
          <t>Acid_drops Ambience.wav</t>
        </is>
      </c>
      <c r="B178" s="50" t="n">
        <v>3</v>
      </c>
      <c r="C178" s="50" t="n">
        <v>71</v>
      </c>
      <c r="D178" s="50" t="n">
        <v>11.833</v>
      </c>
      <c r="E178" s="50" t="n">
        <v>1758.7</v>
      </c>
      <c r="F178" s="50" t="n">
        <v>-75.7</v>
      </c>
    </row>
    <row r="179">
      <c r="A179" s="49" t="inlineStr">
        <is>
          <t>Acid_drops Ambience.wav</t>
        </is>
      </c>
      <c r="B179" s="50" t="n">
        <v>3</v>
      </c>
      <c r="C179" s="50" t="n">
        <v>72</v>
      </c>
      <c r="D179" s="50" t="n">
        <v>12</v>
      </c>
      <c r="E179" s="50" t="n">
        <v>1758.7</v>
      </c>
      <c r="F179" s="50" t="n">
        <v>-75.7</v>
      </c>
    </row>
    <row r="180">
      <c r="A180" s="49" t="inlineStr">
        <is>
          <t>Acid_drops Ambience.wav</t>
        </is>
      </c>
      <c r="B180" s="50" t="n">
        <v>3</v>
      </c>
      <c r="C180" s="50" t="n">
        <v>73</v>
      </c>
      <c r="D180" s="50" t="n">
        <v>12.167</v>
      </c>
      <c r="E180" s="50" t="n">
        <v>1758.7</v>
      </c>
      <c r="F180" s="50" t="n">
        <v>-75.7</v>
      </c>
    </row>
    <row r="181">
      <c r="A181" s="49" t="inlineStr">
        <is>
          <t>Acid_drops Ambience.wav</t>
        </is>
      </c>
      <c r="B181" s="50" t="n">
        <v>3</v>
      </c>
      <c r="C181" s="50" t="n">
        <v>74</v>
      </c>
      <c r="D181" s="50" t="n">
        <v>12.333</v>
      </c>
      <c r="E181" s="50" t="n">
        <v>1708.6</v>
      </c>
      <c r="F181" s="50" t="n">
        <v>-75.7</v>
      </c>
    </row>
    <row r="182">
      <c r="A182" s="49" t="inlineStr">
        <is>
          <t>Acid_drops Ambience.wav</t>
        </is>
      </c>
      <c r="B182" s="50" t="n">
        <v>3</v>
      </c>
      <c r="C182" s="50" t="n">
        <v>75</v>
      </c>
      <c r="D182" s="50" t="n">
        <v>12.5</v>
      </c>
      <c r="E182" s="50" t="n">
        <v>1660</v>
      </c>
      <c r="F182" s="50" t="n">
        <v>-75.7</v>
      </c>
    </row>
    <row r="183">
      <c r="A183" s="49" t="inlineStr">
        <is>
          <t>Acid_drops Ambience.wav</t>
        </is>
      </c>
      <c r="B183" s="50" t="n">
        <v>3</v>
      </c>
      <c r="C183" s="50" t="n">
        <v>76</v>
      </c>
      <c r="D183" s="50" t="n">
        <v>12.667</v>
      </c>
      <c r="E183" s="50" t="n">
        <v>1708.6</v>
      </c>
      <c r="F183" s="50" t="n">
        <v>-75.7</v>
      </c>
    </row>
    <row r="184">
      <c r="A184" s="49" t="inlineStr">
        <is>
          <t>Acid_drops Ambience.wav</t>
        </is>
      </c>
      <c r="B184" s="50" t="n">
        <v>3</v>
      </c>
      <c r="C184" s="50" t="n">
        <v>77</v>
      </c>
      <c r="D184" s="50" t="n">
        <v>12.833</v>
      </c>
      <c r="E184" s="50" t="n">
        <v>1708.6</v>
      </c>
      <c r="F184" s="50" t="n">
        <v>-75.7</v>
      </c>
    </row>
    <row r="185">
      <c r="A185" s="49" t="inlineStr">
        <is>
          <t>Acid_drops Ambience.wav</t>
        </is>
      </c>
      <c r="B185" s="50" t="n">
        <v>3</v>
      </c>
      <c r="C185" s="50" t="n">
        <v>78</v>
      </c>
      <c r="D185" s="50" t="n">
        <v>13</v>
      </c>
      <c r="E185" s="50" t="n">
        <v>1758.7</v>
      </c>
      <c r="F185" s="50" t="n">
        <v>-75.7</v>
      </c>
    </row>
    <row r="186">
      <c r="A186" s="49" t="inlineStr">
        <is>
          <t>Acid_drops Ambience.wav</t>
        </is>
      </c>
      <c r="B186" s="50" t="n">
        <v>3</v>
      </c>
      <c r="C186" s="50" t="n">
        <v>79</v>
      </c>
      <c r="D186" s="50" t="n">
        <v>13.167</v>
      </c>
      <c r="E186" s="50" t="n">
        <v>1708.6</v>
      </c>
      <c r="F186" s="50" t="n">
        <v>-75.7</v>
      </c>
    </row>
    <row r="187">
      <c r="A187" s="49" t="inlineStr">
        <is>
          <t>Acid_drops Ambience.wav</t>
        </is>
      </c>
      <c r="B187" s="50" t="n">
        <v>3</v>
      </c>
      <c r="C187" s="50" t="n">
        <v>80</v>
      </c>
      <c r="D187" s="50" t="n">
        <v>13.333</v>
      </c>
      <c r="E187" s="50" t="n">
        <v>1708.6</v>
      </c>
      <c r="F187" s="50" t="n">
        <v>-75.7</v>
      </c>
    </row>
    <row r="188">
      <c r="A188" s="49" t="inlineStr">
        <is>
          <t>Acid_drops Ambience.wav</t>
        </is>
      </c>
      <c r="B188" s="50" t="n">
        <v>3</v>
      </c>
      <c r="C188" s="50" t="n">
        <v>81</v>
      </c>
      <c r="D188" s="50" t="n">
        <v>13.5</v>
      </c>
      <c r="E188" s="50" t="n">
        <v>1660</v>
      </c>
      <c r="F188" s="50" t="n">
        <v>-75.7</v>
      </c>
    </row>
    <row r="189">
      <c r="A189" s="49" t="inlineStr">
        <is>
          <t>Acid_drops Ambience.wav</t>
        </is>
      </c>
      <c r="B189" s="50" t="n">
        <v>3</v>
      </c>
      <c r="C189" s="50" t="n">
        <v>82</v>
      </c>
      <c r="D189" s="50" t="n">
        <v>13.667</v>
      </c>
      <c r="E189" s="50" t="n">
        <v>1612.7</v>
      </c>
      <c r="F189" s="50" t="n">
        <v>-75.7</v>
      </c>
    </row>
    <row r="190">
      <c r="A190" s="49" t="inlineStr">
        <is>
          <t>Acid_drops Ambience.wav</t>
        </is>
      </c>
      <c r="B190" s="50" t="n">
        <v>3</v>
      </c>
      <c r="C190" s="50" t="n">
        <v>83</v>
      </c>
      <c r="D190" s="50" t="n">
        <v>13.833</v>
      </c>
      <c r="E190" s="50" t="n">
        <v>1566.8</v>
      </c>
      <c r="F190" s="50" t="n">
        <v>-75.7</v>
      </c>
    </row>
    <row r="191">
      <c r="A191" s="49" t="inlineStr">
        <is>
          <t>Acid_drops Ambience.wav</t>
        </is>
      </c>
      <c r="B191" s="50" t="n">
        <v>4</v>
      </c>
      <c r="C191" s="50" t="n">
        <v>67</v>
      </c>
      <c r="D191" s="50" t="n">
        <v>11.167</v>
      </c>
      <c r="E191" s="50" t="n">
        <v>2091.4</v>
      </c>
      <c r="F191" s="50" t="n">
        <v>-75.7</v>
      </c>
    </row>
    <row r="192">
      <c r="A192" s="49" t="inlineStr">
        <is>
          <t>Acid_drops Ambience.wav</t>
        </is>
      </c>
      <c r="B192" s="50" t="n">
        <v>4</v>
      </c>
      <c r="C192" s="50" t="n">
        <v>68</v>
      </c>
      <c r="D192" s="50" t="n">
        <v>11.333</v>
      </c>
      <c r="E192" s="50" t="n">
        <v>2152.7</v>
      </c>
      <c r="F192" s="50" t="n">
        <v>-75.7</v>
      </c>
    </row>
    <row r="193">
      <c r="A193" s="49" t="inlineStr">
        <is>
          <t>Acid_drops Ambience.wav</t>
        </is>
      </c>
      <c r="B193" s="50" t="n">
        <v>4</v>
      </c>
      <c r="C193" s="50" t="n">
        <v>69</v>
      </c>
      <c r="D193" s="50" t="n">
        <v>11.5</v>
      </c>
      <c r="E193" s="50" t="n">
        <v>2215.8</v>
      </c>
      <c r="F193" s="50" t="n">
        <v>-75.7</v>
      </c>
    </row>
    <row r="194">
      <c r="A194" s="49" t="inlineStr">
        <is>
          <t>Acid_drops Ambience.wav</t>
        </is>
      </c>
      <c r="B194" s="50" t="n">
        <v>4</v>
      </c>
      <c r="C194" s="50" t="n">
        <v>70</v>
      </c>
      <c r="D194" s="50" t="n">
        <v>11.667</v>
      </c>
      <c r="E194" s="50" t="n">
        <v>2215.8</v>
      </c>
      <c r="F194" s="50" t="n">
        <v>-75.7</v>
      </c>
    </row>
    <row r="195">
      <c r="A195" s="49" t="inlineStr">
        <is>
          <t>Acid_drops Ambience.wav</t>
        </is>
      </c>
      <c r="B195" s="50" t="n">
        <v>4</v>
      </c>
      <c r="C195" s="50" t="n">
        <v>71</v>
      </c>
      <c r="D195" s="50" t="n">
        <v>11.833</v>
      </c>
      <c r="E195" s="50" t="n">
        <v>2215.8</v>
      </c>
      <c r="F195" s="50" t="n">
        <v>-75.7</v>
      </c>
    </row>
    <row r="196">
      <c r="A196" s="49" t="inlineStr">
        <is>
          <t>Acid_drops Ambience.wav</t>
        </is>
      </c>
      <c r="B196" s="50" t="n">
        <v>4</v>
      </c>
      <c r="C196" s="50" t="n">
        <v>72</v>
      </c>
      <c r="D196" s="50" t="n">
        <v>12</v>
      </c>
      <c r="E196" s="50" t="n">
        <v>2215.8</v>
      </c>
      <c r="F196" s="50" t="n">
        <v>-75.7</v>
      </c>
    </row>
    <row r="197">
      <c r="A197" s="49" t="inlineStr">
        <is>
          <t>Acid_drops Ambience.wav</t>
        </is>
      </c>
      <c r="B197" s="50" t="n">
        <v>4</v>
      </c>
      <c r="C197" s="50" t="n">
        <v>73</v>
      </c>
      <c r="D197" s="50" t="n">
        <v>12.167</v>
      </c>
      <c r="E197" s="50" t="n">
        <v>2215.8</v>
      </c>
      <c r="F197" s="50" t="n">
        <v>-75.7</v>
      </c>
    </row>
    <row r="198">
      <c r="A198" s="49" t="inlineStr">
        <is>
          <t>Acid_drops Ambience.wav</t>
        </is>
      </c>
      <c r="B198" s="50" t="n">
        <v>4</v>
      </c>
      <c r="C198" s="50" t="n">
        <v>74</v>
      </c>
      <c r="D198" s="50" t="n">
        <v>12.333</v>
      </c>
      <c r="E198" s="50" t="n">
        <v>2215.8</v>
      </c>
      <c r="F198" s="50" t="n">
        <v>-75.7</v>
      </c>
    </row>
    <row r="199">
      <c r="A199" s="49" t="inlineStr">
        <is>
          <t>Acid_drops Ambience.wav</t>
        </is>
      </c>
      <c r="B199" s="50" t="n">
        <v>4</v>
      </c>
      <c r="C199" s="50" t="n">
        <v>75</v>
      </c>
      <c r="D199" s="50" t="n">
        <v>12.5</v>
      </c>
      <c r="E199" s="50" t="n">
        <v>2215.8</v>
      </c>
      <c r="F199" s="50" t="n">
        <v>-75.7</v>
      </c>
    </row>
    <row r="200">
      <c r="A200" s="49" t="inlineStr">
        <is>
          <t>Acid_drops Ambience.wav</t>
        </is>
      </c>
      <c r="B200" s="50" t="n">
        <v>4</v>
      </c>
      <c r="C200" s="50" t="n">
        <v>76</v>
      </c>
      <c r="D200" s="50" t="n">
        <v>12.667</v>
      </c>
      <c r="E200" s="50" t="n">
        <v>2215.8</v>
      </c>
      <c r="F200" s="50" t="n">
        <v>-75.7</v>
      </c>
    </row>
    <row r="201">
      <c r="A201" s="49" t="inlineStr">
        <is>
          <t>Acid_drops Ambience.wav</t>
        </is>
      </c>
      <c r="B201" s="50" t="n">
        <v>4</v>
      </c>
      <c r="C201" s="50" t="n">
        <v>77</v>
      </c>
      <c r="D201" s="50" t="n">
        <v>12.833</v>
      </c>
      <c r="E201" s="50" t="n">
        <v>2215.8</v>
      </c>
      <c r="F201" s="50" t="n">
        <v>-75.7</v>
      </c>
    </row>
    <row r="202">
      <c r="A202" s="49" t="inlineStr">
        <is>
          <t>Acid_drops Ambience.wav</t>
        </is>
      </c>
      <c r="B202" s="50" t="n">
        <v>4</v>
      </c>
      <c r="C202" s="50" t="n">
        <v>78</v>
      </c>
      <c r="D202" s="50" t="n">
        <v>13</v>
      </c>
      <c r="E202" s="50" t="n">
        <v>2215.8</v>
      </c>
      <c r="F202" s="50" t="n">
        <v>-75.7</v>
      </c>
    </row>
    <row r="203">
      <c r="A203" s="49" t="inlineStr">
        <is>
          <t>Acid_drops Ambience.wav</t>
        </is>
      </c>
      <c r="B203" s="50" t="n">
        <v>4</v>
      </c>
      <c r="C203" s="50" t="n">
        <v>79</v>
      </c>
      <c r="D203" s="50" t="n">
        <v>13.167</v>
      </c>
      <c r="E203" s="50" t="n">
        <v>2215.8</v>
      </c>
      <c r="F203" s="50" t="n">
        <v>-75.7</v>
      </c>
    </row>
    <row r="204">
      <c r="A204" s="49" t="inlineStr">
        <is>
          <t>Acid_drops Ambience.wav</t>
        </is>
      </c>
      <c r="B204" s="50" t="n">
        <v>4</v>
      </c>
      <c r="C204" s="50" t="n">
        <v>80</v>
      </c>
      <c r="D204" s="50" t="n">
        <v>13.333</v>
      </c>
      <c r="E204" s="50" t="n">
        <v>2215.8</v>
      </c>
      <c r="F204" s="50" t="n">
        <v>-75.7</v>
      </c>
    </row>
    <row r="205">
      <c r="A205" s="49" t="inlineStr">
        <is>
          <t>Acid_drops Ambience.wav</t>
        </is>
      </c>
      <c r="B205" s="50" t="n">
        <v>4</v>
      </c>
      <c r="C205" s="50" t="n">
        <v>81</v>
      </c>
      <c r="D205" s="50" t="n">
        <v>13.5</v>
      </c>
      <c r="E205" s="50" t="n">
        <v>2215.8</v>
      </c>
      <c r="F205" s="50" t="n">
        <v>-75.7</v>
      </c>
    </row>
    <row r="206">
      <c r="A206" s="49" t="inlineStr">
        <is>
          <t>Acid_drops Ambience.wav</t>
        </is>
      </c>
      <c r="B206" s="50" t="n">
        <v>4</v>
      </c>
      <c r="C206" s="50" t="n">
        <v>82</v>
      </c>
      <c r="D206" s="50" t="n">
        <v>13.667</v>
      </c>
      <c r="E206" s="50" t="n">
        <v>2215.8</v>
      </c>
      <c r="F206" s="50" t="n">
        <v>-75.7</v>
      </c>
    </row>
    <row r="207">
      <c r="A207" s="49" t="inlineStr">
        <is>
          <t>Acid_drops Ambience.wav</t>
        </is>
      </c>
      <c r="B207" s="50" t="n">
        <v>4</v>
      </c>
      <c r="C207" s="50" t="n">
        <v>83</v>
      </c>
      <c r="D207" s="50" t="n">
        <v>13.833</v>
      </c>
      <c r="E207" s="50" t="n">
        <v>2215.8</v>
      </c>
      <c r="F207" s="50" t="n">
        <v>-75.7</v>
      </c>
    </row>
    <row r="208">
      <c r="A208" s="49" t="inlineStr">
        <is>
          <t>Acid_drops Ambience.wav</t>
        </is>
      </c>
      <c r="B208" s="50" t="n">
        <v>4</v>
      </c>
      <c r="C208" s="50" t="n">
        <v>84</v>
      </c>
      <c r="D208" s="50" t="n">
        <v>14</v>
      </c>
      <c r="E208" s="50" t="n">
        <v>2215.8</v>
      </c>
      <c r="F208" s="50" t="n">
        <v>-75.7</v>
      </c>
    </row>
    <row r="209">
      <c r="A209" s="49" t="inlineStr">
        <is>
          <t>Acid_drops Ambience.wav</t>
        </is>
      </c>
      <c r="B209" s="50" t="n">
        <v>5</v>
      </c>
      <c r="C209" s="50" t="n">
        <v>95</v>
      </c>
      <c r="D209" s="50" t="n">
        <v>15.833</v>
      </c>
      <c r="E209" s="50" t="n">
        <v>2215.8</v>
      </c>
      <c r="F209" s="50" t="n">
        <v>-75.7</v>
      </c>
    </row>
    <row r="210">
      <c r="A210" s="49" t="inlineStr">
        <is>
          <t>Acid_drops Ambience.wav</t>
        </is>
      </c>
      <c r="B210" s="50" t="n">
        <v>5</v>
      </c>
      <c r="C210" s="50" t="n">
        <v>96</v>
      </c>
      <c r="D210" s="50" t="n">
        <v>16</v>
      </c>
      <c r="E210" s="50" t="n">
        <v>2215.8</v>
      </c>
      <c r="F210" s="50" t="n">
        <v>-75.7</v>
      </c>
    </row>
    <row r="211">
      <c r="A211" s="49" t="inlineStr">
        <is>
          <t>Acid_drops Ambience.wav</t>
        </is>
      </c>
      <c r="B211" s="50" t="n">
        <v>5</v>
      </c>
      <c r="C211" s="50" t="n">
        <v>97</v>
      </c>
      <c r="D211" s="50" t="n">
        <v>16.167</v>
      </c>
      <c r="E211" s="50" t="n">
        <v>2215.8</v>
      </c>
      <c r="F211" s="50" t="n">
        <v>-75.7</v>
      </c>
    </row>
    <row r="212">
      <c r="A212" s="49" t="inlineStr">
        <is>
          <t>Acid_drops Ambience.wav</t>
        </is>
      </c>
      <c r="B212" s="50" t="n">
        <v>5</v>
      </c>
      <c r="C212" s="50" t="n">
        <v>98</v>
      </c>
      <c r="D212" s="50" t="n">
        <v>16.333</v>
      </c>
      <c r="E212" s="50" t="n">
        <v>2215.8</v>
      </c>
      <c r="F212" s="50" t="n">
        <v>-75.7</v>
      </c>
    </row>
    <row r="213">
      <c r="A213" s="49" t="inlineStr">
        <is>
          <t>Acid_drops Ambience.wav</t>
        </is>
      </c>
      <c r="B213" s="50" t="n">
        <v>5</v>
      </c>
      <c r="C213" s="50" t="n">
        <v>99</v>
      </c>
      <c r="D213" s="50" t="n">
        <v>16.5</v>
      </c>
      <c r="E213" s="50" t="n">
        <v>2215.8</v>
      </c>
      <c r="F213" s="50" t="n">
        <v>-75.7</v>
      </c>
    </row>
    <row r="214">
      <c r="A214" s="49" t="inlineStr">
        <is>
          <t>Acid_drops Ambience.wav</t>
        </is>
      </c>
      <c r="B214" s="50" t="n">
        <v>5</v>
      </c>
      <c r="C214" s="50" t="n">
        <v>100</v>
      </c>
      <c r="D214" s="50" t="n">
        <v>16.667</v>
      </c>
      <c r="E214" s="50" t="n">
        <v>2215.8</v>
      </c>
      <c r="F214" s="50" t="n">
        <v>-75.7</v>
      </c>
    </row>
    <row r="215">
      <c r="A215" s="49" t="inlineStr">
        <is>
          <t>Acid_drops Ambience.wav</t>
        </is>
      </c>
      <c r="B215" s="50" t="n">
        <v>5</v>
      </c>
      <c r="C215" s="50" t="n">
        <v>101</v>
      </c>
      <c r="D215" s="50" t="n">
        <v>16.833</v>
      </c>
      <c r="E215" s="50" t="n">
        <v>2215.8</v>
      </c>
      <c r="F215" s="50" t="n">
        <v>-75.7</v>
      </c>
    </row>
    <row r="216">
      <c r="A216" s="49" t="inlineStr">
        <is>
          <t>Acid_drops Ambience.wav</t>
        </is>
      </c>
      <c r="B216" s="50" t="n">
        <v>5</v>
      </c>
      <c r="C216" s="50" t="n">
        <v>102</v>
      </c>
      <c r="D216" s="50" t="n">
        <v>17</v>
      </c>
      <c r="E216" s="50" t="n">
        <v>2215.8</v>
      </c>
      <c r="F216" s="50" t="n">
        <v>-75.7</v>
      </c>
    </row>
    <row r="217">
      <c r="A217" s="49" t="inlineStr">
        <is>
          <t>Acid_drops Ambience.wav</t>
        </is>
      </c>
      <c r="B217" s="50" t="n">
        <v>5</v>
      </c>
      <c r="C217" s="50" t="n">
        <v>103</v>
      </c>
      <c r="D217" s="50" t="n">
        <v>17.167</v>
      </c>
      <c r="E217" s="50" t="n">
        <v>2215.8</v>
      </c>
      <c r="F217" s="50" t="n">
        <v>-75.7</v>
      </c>
    </row>
    <row r="218">
      <c r="A218" s="49" t="inlineStr">
        <is>
          <t>Acid_drops Ambience.wav</t>
        </is>
      </c>
      <c r="B218" s="50" t="n">
        <v>5</v>
      </c>
      <c r="C218" s="50" t="n">
        <v>104</v>
      </c>
      <c r="D218" s="50" t="n">
        <v>17.333</v>
      </c>
      <c r="E218" s="50" t="n">
        <v>2215.8</v>
      </c>
      <c r="F218" s="50" t="n">
        <v>-75.7</v>
      </c>
    </row>
    <row r="219">
      <c r="A219" s="49" t="inlineStr">
        <is>
          <t>Acid_drops Ambience.wav</t>
        </is>
      </c>
      <c r="B219" s="50" t="n">
        <v>5</v>
      </c>
      <c r="C219" s="50" t="n">
        <v>105</v>
      </c>
      <c r="D219" s="50" t="n">
        <v>17.5</v>
      </c>
      <c r="E219" s="50" t="n">
        <v>2215.8</v>
      </c>
      <c r="F219" s="50" t="n">
        <v>-75.7</v>
      </c>
    </row>
    <row r="220">
      <c r="A220" s="49" t="inlineStr">
        <is>
          <t>Acid_drops Ambience.wav</t>
        </is>
      </c>
      <c r="B220" s="50" t="n">
        <v>5</v>
      </c>
      <c r="C220" s="50" t="n">
        <v>106</v>
      </c>
      <c r="D220" s="50" t="n">
        <v>17.667</v>
      </c>
      <c r="E220" s="50" t="n">
        <v>2215.8</v>
      </c>
      <c r="F220" s="50" t="n">
        <v>-75.7</v>
      </c>
    </row>
    <row r="221">
      <c r="A221" s="49" t="inlineStr">
        <is>
          <t>Acid_drops Ambience.wav</t>
        </is>
      </c>
      <c r="B221" s="50" t="n">
        <v>6</v>
      </c>
      <c r="C221" s="50" t="n">
        <v>145</v>
      </c>
      <c r="D221" s="50" t="n">
        <v>24.167</v>
      </c>
      <c r="E221" s="50" t="n">
        <v>1708.6</v>
      </c>
      <c r="F221" s="50" t="n">
        <v>-75.7</v>
      </c>
    </row>
    <row r="222">
      <c r="A222" s="49" t="inlineStr">
        <is>
          <t>Acid_drops Ambience.wav</t>
        </is>
      </c>
      <c r="B222" s="50" t="n">
        <v>6</v>
      </c>
      <c r="C222" s="50" t="n">
        <v>146</v>
      </c>
      <c r="D222" s="50" t="n">
        <v>24.333</v>
      </c>
      <c r="E222" s="50" t="n">
        <v>1758.7</v>
      </c>
      <c r="F222" s="50" t="n">
        <v>-75.7</v>
      </c>
    </row>
    <row r="223">
      <c r="A223" s="49" t="inlineStr">
        <is>
          <t>Acid_drops Ambience.wav</t>
        </is>
      </c>
      <c r="B223" s="50" t="n">
        <v>6</v>
      </c>
      <c r="C223" s="50" t="n">
        <v>147</v>
      </c>
      <c r="D223" s="50" t="n">
        <v>24.5</v>
      </c>
      <c r="E223" s="50" t="n">
        <v>1708.6</v>
      </c>
      <c r="F223" s="50" t="n">
        <v>-75.7</v>
      </c>
    </row>
    <row r="224">
      <c r="A224" s="49" t="inlineStr">
        <is>
          <t>Acid_drops Ambience.wav</t>
        </is>
      </c>
      <c r="B224" s="50" t="n">
        <v>6</v>
      </c>
      <c r="C224" s="50" t="n">
        <v>148</v>
      </c>
      <c r="D224" s="50" t="n">
        <v>24.667</v>
      </c>
      <c r="E224" s="50" t="n">
        <v>1758.7</v>
      </c>
      <c r="F224" s="50" t="n">
        <v>-75.7</v>
      </c>
    </row>
    <row r="225">
      <c r="A225" s="49" t="inlineStr">
        <is>
          <t>Acid_drops Ambience.wav</t>
        </is>
      </c>
      <c r="B225" s="50" t="n">
        <v>6</v>
      </c>
      <c r="C225" s="50" t="n">
        <v>149</v>
      </c>
      <c r="D225" s="50" t="n">
        <v>24.833</v>
      </c>
      <c r="E225" s="50" t="n">
        <v>1758.7</v>
      </c>
      <c r="F225" s="50" t="n">
        <v>-75.7</v>
      </c>
    </row>
    <row r="226">
      <c r="A226" s="49" t="inlineStr">
        <is>
          <t>Acid_drops Ambience.wav</t>
        </is>
      </c>
      <c r="B226" s="50" t="n">
        <v>6</v>
      </c>
      <c r="C226" s="50" t="n">
        <v>150</v>
      </c>
      <c r="D226" s="50" t="n">
        <v>25</v>
      </c>
      <c r="E226" s="50" t="n">
        <v>1708.6</v>
      </c>
      <c r="F226" s="50" t="n">
        <v>-75.7</v>
      </c>
    </row>
    <row r="227">
      <c r="A227" s="49" t="inlineStr">
        <is>
          <t>Acid_drops Ambience.wav</t>
        </is>
      </c>
      <c r="B227" s="50" t="n">
        <v>6</v>
      </c>
      <c r="C227" s="50" t="n">
        <v>151</v>
      </c>
      <c r="D227" s="50" t="n">
        <v>25.167</v>
      </c>
      <c r="E227" s="50" t="n">
        <v>1758.7</v>
      </c>
      <c r="F227" s="50" t="n">
        <v>-75.7</v>
      </c>
    </row>
    <row r="228">
      <c r="A228" s="49" t="inlineStr">
        <is>
          <t>Acid_drops Ambience.wav</t>
        </is>
      </c>
      <c r="B228" s="50" t="n">
        <v>6</v>
      </c>
      <c r="C228" s="50" t="n">
        <v>152</v>
      </c>
      <c r="D228" s="50" t="n">
        <v>25.333</v>
      </c>
      <c r="E228" s="50" t="n">
        <v>1708.6</v>
      </c>
      <c r="F228" s="50" t="n">
        <v>-75.7</v>
      </c>
    </row>
    <row r="229">
      <c r="A229" s="49" t="inlineStr">
        <is>
          <t>Acid_drops Ambience.wav</t>
        </is>
      </c>
      <c r="B229" s="50" t="n">
        <v>6</v>
      </c>
      <c r="C229" s="50" t="n">
        <v>153</v>
      </c>
      <c r="D229" s="50" t="n">
        <v>25.5</v>
      </c>
      <c r="E229" s="50" t="n">
        <v>1758.7</v>
      </c>
      <c r="F229" s="50" t="n">
        <v>-75.7</v>
      </c>
    </row>
    <row r="230">
      <c r="A230" s="49" t="inlineStr">
        <is>
          <t>Acid_drops Ambience.wav</t>
        </is>
      </c>
      <c r="B230" s="50" t="n">
        <v>6</v>
      </c>
      <c r="C230" s="50" t="n">
        <v>154</v>
      </c>
      <c r="D230" s="50" t="n">
        <v>25.667</v>
      </c>
      <c r="E230" s="50" t="n">
        <v>1810.2</v>
      </c>
      <c r="F230" s="50" t="n">
        <v>-75.7</v>
      </c>
    </row>
    <row r="231">
      <c r="A231" s="49" t="inlineStr">
        <is>
          <t>Acid_drops Ambience.wav</t>
        </is>
      </c>
      <c r="B231" s="50" t="n">
        <v>6</v>
      </c>
      <c r="C231" s="50" t="n">
        <v>155</v>
      </c>
      <c r="D231" s="50" t="n">
        <v>25.833</v>
      </c>
      <c r="E231" s="50" t="n">
        <v>1758.7</v>
      </c>
      <c r="F231" s="50" t="n">
        <v>-75.7</v>
      </c>
    </row>
    <row r="232">
      <c r="A232" s="49" t="inlineStr">
        <is>
          <t>Acid_drops Ambience.wav</t>
        </is>
      </c>
      <c r="B232" s="50" t="n">
        <v>6</v>
      </c>
      <c r="C232" s="50" t="n">
        <v>156</v>
      </c>
      <c r="D232" s="50" t="n">
        <v>26</v>
      </c>
      <c r="E232" s="50" t="n">
        <v>1758.7</v>
      </c>
      <c r="F232" s="50" t="n">
        <v>-75.7</v>
      </c>
    </row>
    <row r="233">
      <c r="A233" s="49" t="inlineStr">
        <is>
          <t>Acid_drops Arp Roaming.wav</t>
        </is>
      </c>
      <c r="B233" s="50" t="n">
        <v>1</v>
      </c>
      <c r="C233" s="50" t="n">
        <v>415</v>
      </c>
      <c r="D233" s="50" t="n">
        <v>69.167</v>
      </c>
      <c r="E233" s="50" t="n">
        <v>179.6</v>
      </c>
      <c r="F233" s="50" t="n">
        <v>-85.5</v>
      </c>
    </row>
    <row r="234">
      <c r="A234" s="49" t="inlineStr">
        <is>
          <t>Acid_drops Arp Roaming.wav</t>
        </is>
      </c>
      <c r="B234" s="50" t="n">
        <v>1</v>
      </c>
      <c r="C234" s="50" t="n">
        <v>416</v>
      </c>
      <c r="D234" s="50" t="n">
        <v>69.333</v>
      </c>
      <c r="E234" s="50" t="n">
        <v>184.9</v>
      </c>
      <c r="F234" s="50" t="n">
        <v>-85.5</v>
      </c>
    </row>
    <row r="235">
      <c r="A235" s="49" t="inlineStr">
        <is>
          <t>Acid_drops Arp Roaming.wav</t>
        </is>
      </c>
      <c r="B235" s="50" t="n">
        <v>1</v>
      </c>
      <c r="C235" s="50" t="n">
        <v>417</v>
      </c>
      <c r="D235" s="50" t="n">
        <v>69.5</v>
      </c>
      <c r="E235" s="50" t="n">
        <v>190.3</v>
      </c>
      <c r="F235" s="50" t="n">
        <v>-85.5</v>
      </c>
    </row>
    <row r="236">
      <c r="A236" s="49" t="inlineStr">
        <is>
          <t>Acid_drops Arp Roaming.wav</t>
        </is>
      </c>
      <c r="B236" s="50" t="n">
        <v>1</v>
      </c>
      <c r="C236" s="50" t="n">
        <v>418</v>
      </c>
      <c r="D236" s="50" t="n">
        <v>69.667</v>
      </c>
      <c r="E236" s="50" t="n">
        <v>179.6</v>
      </c>
      <c r="F236" s="50" t="n">
        <v>-85.5</v>
      </c>
    </row>
    <row r="237">
      <c r="A237" s="49" t="inlineStr">
        <is>
          <t>Acid_drops Arp Roaming.wav</t>
        </is>
      </c>
      <c r="B237" s="50" t="n">
        <v>1</v>
      </c>
      <c r="C237" s="50" t="n">
        <v>419</v>
      </c>
      <c r="D237" s="50" t="n">
        <v>69.833</v>
      </c>
      <c r="E237" s="50" t="n">
        <v>190.3</v>
      </c>
      <c r="F237" s="50" t="n">
        <v>-85.5</v>
      </c>
    </row>
    <row r="238">
      <c r="A238" s="49" t="inlineStr">
        <is>
          <t>Acid_drops Arp Roaming.wav</t>
        </is>
      </c>
      <c r="B238" s="50" t="n">
        <v>1</v>
      </c>
      <c r="C238" s="50" t="n">
        <v>420</v>
      </c>
      <c r="D238" s="50" t="n">
        <v>70</v>
      </c>
      <c r="E238" s="50" t="n">
        <v>201.6</v>
      </c>
      <c r="F238" s="50" t="n">
        <v>-85.5</v>
      </c>
    </row>
    <row r="239">
      <c r="A239" s="49" t="inlineStr">
        <is>
          <t>Acid_drops Arp Roaming.wav</t>
        </is>
      </c>
      <c r="B239" s="50" t="n">
        <v>1</v>
      </c>
      <c r="C239" s="50" t="n">
        <v>421</v>
      </c>
      <c r="D239" s="50" t="n">
        <v>70.167</v>
      </c>
      <c r="E239" s="50" t="n">
        <v>207.5</v>
      </c>
      <c r="F239" s="50" t="n">
        <v>-85.5</v>
      </c>
    </row>
    <row r="240">
      <c r="A240" s="49" t="inlineStr">
        <is>
          <t>Acid_drops Arp Roaming.wav</t>
        </is>
      </c>
      <c r="B240" s="50" t="n">
        <v>1</v>
      </c>
      <c r="C240" s="50" t="n">
        <v>422</v>
      </c>
      <c r="D240" s="50" t="n">
        <v>70.333</v>
      </c>
      <c r="E240" s="50" t="n">
        <v>213.6</v>
      </c>
      <c r="F240" s="50" t="n">
        <v>-85.5</v>
      </c>
    </row>
    <row r="241">
      <c r="A241" s="49" t="inlineStr">
        <is>
          <t>Acid_drops Arp Roaming.wav</t>
        </is>
      </c>
      <c r="B241" s="50" t="n">
        <v>1</v>
      </c>
      <c r="C241" s="50" t="n">
        <v>423</v>
      </c>
      <c r="D241" s="50" t="n">
        <v>70.5</v>
      </c>
      <c r="E241" s="50" t="n">
        <v>213.6</v>
      </c>
      <c r="F241" s="50" t="n">
        <v>-85.5</v>
      </c>
    </row>
    <row r="242">
      <c r="A242" s="49" t="inlineStr">
        <is>
          <t>Acid_drops Arp Roaming.wav</t>
        </is>
      </c>
      <c r="B242" s="50" t="n">
        <v>1</v>
      </c>
      <c r="C242" s="50" t="n">
        <v>424</v>
      </c>
      <c r="D242" s="50" t="n">
        <v>70.667</v>
      </c>
      <c r="E242" s="50" t="n">
        <v>213.6</v>
      </c>
      <c r="F242" s="50" t="n">
        <v>-85.5</v>
      </c>
    </row>
    <row r="243">
      <c r="A243" s="49" t="inlineStr">
        <is>
          <t>Acid_drops Arp Roaming.wav</t>
        </is>
      </c>
      <c r="B243" s="50" t="n">
        <v>1</v>
      </c>
      <c r="C243" s="50" t="n">
        <v>425</v>
      </c>
      <c r="D243" s="50" t="n">
        <v>70.833</v>
      </c>
      <c r="E243" s="50" t="n">
        <v>201.6</v>
      </c>
      <c r="F243" s="50" t="n">
        <v>-85.5</v>
      </c>
    </row>
    <row r="244">
      <c r="A244" s="49" t="inlineStr">
        <is>
          <t>Acid_drops Arp Roaming.wav</t>
        </is>
      </c>
      <c r="B244" s="50" t="n">
        <v>1</v>
      </c>
      <c r="C244" s="50" t="n">
        <v>426</v>
      </c>
      <c r="D244" s="50" t="n">
        <v>71</v>
      </c>
      <c r="E244" s="50" t="n">
        <v>213.6</v>
      </c>
      <c r="F244" s="50" t="n">
        <v>-85.5</v>
      </c>
    </row>
    <row r="245">
      <c r="A245" s="49" t="inlineStr">
        <is>
          <t>Acid_drops Arp Roaming.wav</t>
        </is>
      </c>
      <c r="B245" s="50" t="n">
        <v>1</v>
      </c>
      <c r="C245" s="50" t="n">
        <v>427</v>
      </c>
      <c r="D245" s="50" t="n">
        <v>71.167</v>
      </c>
      <c r="E245" s="50" t="n">
        <v>219.8</v>
      </c>
      <c r="F245" s="50" t="n">
        <v>-85.5</v>
      </c>
    </row>
    <row r="246">
      <c r="A246" s="49" t="inlineStr">
        <is>
          <t>Acid_drops Arp Roaming.wav</t>
        </is>
      </c>
      <c r="B246" s="50" t="n">
        <v>1</v>
      </c>
      <c r="C246" s="50" t="n">
        <v>428</v>
      </c>
      <c r="D246" s="50" t="n">
        <v>71.333</v>
      </c>
      <c r="E246" s="50" t="n">
        <v>219.8</v>
      </c>
      <c r="F246" s="50" t="n">
        <v>-85.5</v>
      </c>
    </row>
    <row r="247">
      <c r="A247" s="49" t="inlineStr">
        <is>
          <t>Acid_drops Arp Roaming.wav</t>
        </is>
      </c>
      <c r="B247" s="50" t="n">
        <v>2</v>
      </c>
      <c r="C247" s="50" t="n">
        <v>459</v>
      </c>
      <c r="D247" s="50" t="n">
        <v>76.5</v>
      </c>
      <c r="E247" s="50" t="n">
        <v>67.3</v>
      </c>
      <c r="F247" s="50" t="n">
        <v>-85.5</v>
      </c>
    </row>
    <row r="248">
      <c r="A248" s="49" t="inlineStr">
        <is>
          <t>Acid_drops Arp Roaming.wav</t>
        </is>
      </c>
      <c r="B248" s="50" t="n">
        <v>2</v>
      </c>
      <c r="C248" s="50" t="n">
        <v>460</v>
      </c>
      <c r="D248" s="50" t="n">
        <v>76.667</v>
      </c>
      <c r="E248" s="50" t="n">
        <v>65.40000000000001</v>
      </c>
      <c r="F248" s="50" t="n">
        <v>-84.7</v>
      </c>
    </row>
    <row r="249">
      <c r="A249" s="49" t="inlineStr">
        <is>
          <t>Acid_drops Arp Roaming.wav</t>
        </is>
      </c>
      <c r="B249" s="50" t="n">
        <v>2</v>
      </c>
      <c r="C249" s="50" t="n">
        <v>461</v>
      </c>
      <c r="D249" s="50" t="n">
        <v>76.833</v>
      </c>
      <c r="E249" s="50" t="n">
        <v>65.40000000000001</v>
      </c>
      <c r="F249" s="50" t="n">
        <v>-78.90000000000001</v>
      </c>
    </row>
    <row r="250">
      <c r="A250" s="49" t="inlineStr">
        <is>
          <t>Acid_drops Arp Roaming.wav</t>
        </is>
      </c>
      <c r="B250" s="50" t="n">
        <v>2</v>
      </c>
      <c r="C250" s="50" t="n">
        <v>462</v>
      </c>
      <c r="D250" s="50" t="n">
        <v>77</v>
      </c>
      <c r="E250" s="50" t="n">
        <v>61.7</v>
      </c>
      <c r="F250" s="50" t="n">
        <v>-78.90000000000001</v>
      </c>
    </row>
    <row r="251">
      <c r="A251" s="49" t="inlineStr">
        <is>
          <t>Acid_drops Arp Roaming.wav</t>
        </is>
      </c>
      <c r="B251" s="50" t="n">
        <v>2</v>
      </c>
      <c r="C251" s="50" t="n">
        <v>463</v>
      </c>
      <c r="D251" s="50" t="n">
        <v>77.167</v>
      </c>
      <c r="E251" s="50" t="n">
        <v>65.40000000000001</v>
      </c>
      <c r="F251" s="50" t="n">
        <v>-85.2</v>
      </c>
    </row>
    <row r="252">
      <c r="A252" s="49" t="inlineStr">
        <is>
          <t>Acid_drops Arp Roaming.wav</t>
        </is>
      </c>
      <c r="B252" s="50" t="n">
        <v>2</v>
      </c>
      <c r="C252" s="50" t="n">
        <v>464</v>
      </c>
      <c r="D252" s="50" t="n">
        <v>77.333</v>
      </c>
      <c r="E252" s="50" t="n">
        <v>61.7</v>
      </c>
      <c r="F252" s="50" t="n">
        <v>-82.8</v>
      </c>
    </row>
    <row r="253">
      <c r="A253" s="49" t="inlineStr">
        <is>
          <t>Acid_drops Arp Roaming.wav</t>
        </is>
      </c>
      <c r="B253" s="50" t="n">
        <v>2</v>
      </c>
      <c r="C253" s="50" t="n">
        <v>465</v>
      </c>
      <c r="D253" s="50" t="n">
        <v>77.5</v>
      </c>
      <c r="E253" s="50" t="n">
        <v>61.7</v>
      </c>
      <c r="F253" s="50" t="n">
        <v>-76.7</v>
      </c>
    </row>
    <row r="254">
      <c r="A254" s="49" t="inlineStr">
        <is>
          <t>Acid_drops Arp Roaming.wav</t>
        </is>
      </c>
      <c r="B254" s="50" t="n">
        <v>2</v>
      </c>
      <c r="C254" s="50" t="n">
        <v>466</v>
      </c>
      <c r="D254" s="50" t="n">
        <v>77.667</v>
      </c>
      <c r="E254" s="50" t="n">
        <v>61.7</v>
      </c>
      <c r="F254" s="50" t="n">
        <v>-83.8</v>
      </c>
    </row>
    <row r="255">
      <c r="A255" s="49" t="inlineStr">
        <is>
          <t>Acid_drops Arp Roaming.wav</t>
        </is>
      </c>
      <c r="B255" s="50" t="n">
        <v>2</v>
      </c>
      <c r="C255" s="50" t="n">
        <v>467</v>
      </c>
      <c r="D255" s="50" t="n">
        <v>77.833</v>
      </c>
      <c r="E255" s="50" t="n">
        <v>58.2</v>
      </c>
      <c r="F255" s="50" t="n">
        <v>-82.2</v>
      </c>
    </row>
    <row r="256">
      <c r="A256" s="49" t="inlineStr">
        <is>
          <t>Acid_drops Arp Roaming.wav</t>
        </is>
      </c>
      <c r="B256" s="50" t="n">
        <v>2</v>
      </c>
      <c r="C256" s="50" t="n">
        <v>468</v>
      </c>
      <c r="D256" s="50" t="n">
        <v>78</v>
      </c>
      <c r="E256" s="50" t="n">
        <v>59.9</v>
      </c>
      <c r="F256" s="50" t="n">
        <v>-85.5</v>
      </c>
    </row>
    <row r="257">
      <c r="A257" s="49" t="inlineStr">
        <is>
          <t>Acid_drops Arp Roaming.wav</t>
        </is>
      </c>
      <c r="B257" s="50" t="n">
        <v>3</v>
      </c>
      <c r="C257" s="50" t="n">
        <v>415</v>
      </c>
      <c r="D257" s="50" t="n">
        <v>69.167</v>
      </c>
      <c r="E257" s="50" t="n">
        <v>23.1</v>
      </c>
      <c r="F257" s="50" t="n">
        <v>-85.5</v>
      </c>
    </row>
    <row r="258">
      <c r="A258" s="49" t="inlineStr">
        <is>
          <t>Acid_drops Arp Roaming.wav</t>
        </is>
      </c>
      <c r="B258" s="50" t="n">
        <v>3</v>
      </c>
      <c r="C258" s="50" t="n">
        <v>416</v>
      </c>
      <c r="D258" s="50" t="n">
        <v>69.333</v>
      </c>
      <c r="E258" s="50" t="n">
        <v>23.1</v>
      </c>
      <c r="F258" s="50" t="n">
        <v>-85.5</v>
      </c>
    </row>
    <row r="259">
      <c r="A259" s="49" t="inlineStr">
        <is>
          <t>Acid_drops Arp Roaming.wav</t>
        </is>
      </c>
      <c r="B259" s="50" t="n">
        <v>3</v>
      </c>
      <c r="C259" s="50" t="n">
        <v>417</v>
      </c>
      <c r="D259" s="50" t="n">
        <v>69.5</v>
      </c>
      <c r="E259" s="50" t="n">
        <v>23.1</v>
      </c>
      <c r="F259" s="50" t="n">
        <v>-85.5</v>
      </c>
    </row>
    <row r="260">
      <c r="A260" s="49" t="inlineStr">
        <is>
          <t>Acid_drops Arp Roaming.wav</t>
        </is>
      </c>
      <c r="B260" s="50" t="n">
        <v>3</v>
      </c>
      <c r="C260" s="50" t="n">
        <v>418</v>
      </c>
      <c r="D260" s="50" t="n">
        <v>69.667</v>
      </c>
      <c r="E260" s="50" t="n">
        <v>23.1</v>
      </c>
      <c r="F260" s="50" t="n">
        <v>-85.5</v>
      </c>
    </row>
    <row r="261">
      <c r="A261" s="49" t="inlineStr">
        <is>
          <t>Acid_drops Arp Roaming.wav</t>
        </is>
      </c>
      <c r="B261" s="50" t="n">
        <v>3</v>
      </c>
      <c r="C261" s="50" t="n">
        <v>419</v>
      </c>
      <c r="D261" s="50" t="n">
        <v>69.833</v>
      </c>
      <c r="E261" s="50" t="n">
        <v>22.4</v>
      </c>
      <c r="F261" s="50" t="n">
        <v>-85.5</v>
      </c>
    </row>
    <row r="262">
      <c r="A262" s="49" t="inlineStr">
        <is>
          <t>Acid_drops Arp Roaming.wav</t>
        </is>
      </c>
      <c r="B262" s="50" t="n">
        <v>3</v>
      </c>
      <c r="C262" s="50" t="n">
        <v>420</v>
      </c>
      <c r="D262" s="50" t="n">
        <v>70</v>
      </c>
      <c r="E262" s="50" t="n">
        <v>23.1</v>
      </c>
      <c r="F262" s="50" t="n">
        <v>-82.5</v>
      </c>
    </row>
    <row r="263">
      <c r="A263" s="49" t="inlineStr">
        <is>
          <t>Acid_drops Arp Roaming.wav</t>
        </is>
      </c>
      <c r="B263" s="50" t="n">
        <v>3</v>
      </c>
      <c r="C263" s="50" t="n">
        <v>421</v>
      </c>
      <c r="D263" s="50" t="n">
        <v>70.167</v>
      </c>
      <c r="E263" s="50" t="n">
        <v>23.1</v>
      </c>
      <c r="F263" s="50" t="n">
        <v>-85.5</v>
      </c>
    </row>
    <row r="264">
      <c r="A264" s="49" t="inlineStr">
        <is>
          <t>Acid_drops Arp Roaming.wav</t>
        </is>
      </c>
      <c r="B264" s="50" t="n">
        <v>3</v>
      </c>
      <c r="C264" s="50" t="n">
        <v>422</v>
      </c>
      <c r="D264" s="50" t="n">
        <v>70.333</v>
      </c>
      <c r="E264" s="50" t="n">
        <v>23.1</v>
      </c>
      <c r="F264" s="50" t="n">
        <v>-79.59999999999999</v>
      </c>
    </row>
    <row r="265">
      <c r="A265" s="49" t="inlineStr">
        <is>
          <t>Acid_drops Arp Roaming.wav</t>
        </is>
      </c>
      <c r="B265" s="50" t="n">
        <v>3</v>
      </c>
      <c r="C265" s="50" t="n">
        <v>423</v>
      </c>
      <c r="D265" s="50" t="n">
        <v>70.5</v>
      </c>
      <c r="E265" s="50" t="n">
        <v>23.1</v>
      </c>
      <c r="F265" s="50" t="n">
        <v>-74.3</v>
      </c>
    </row>
    <row r="266">
      <c r="A266" s="49" t="inlineStr">
        <is>
          <t>Acid_drops Arp Roaming.wav</t>
        </is>
      </c>
      <c r="B266" s="50" t="n">
        <v>3</v>
      </c>
      <c r="C266" s="50" t="n">
        <v>424</v>
      </c>
      <c r="D266" s="50" t="n">
        <v>70.667</v>
      </c>
      <c r="E266" s="50" t="n">
        <v>23.8</v>
      </c>
      <c r="F266" s="50" t="n">
        <v>-74.5</v>
      </c>
    </row>
    <row r="267">
      <c r="A267" s="49" t="inlineStr">
        <is>
          <t>Acid_drops Arp Roaming.wav</t>
        </is>
      </c>
      <c r="B267" s="50" t="n">
        <v>3</v>
      </c>
      <c r="C267" s="50" t="n">
        <v>425</v>
      </c>
      <c r="D267" s="50" t="n">
        <v>70.833</v>
      </c>
      <c r="E267" s="50" t="n">
        <v>23.8</v>
      </c>
      <c r="F267" s="50" t="n">
        <v>-85.5</v>
      </c>
    </row>
    <row r="268">
      <c r="A268" s="49" t="inlineStr">
        <is>
          <t>Acid_drops Arp Roaming.wav</t>
        </is>
      </c>
      <c r="B268" s="50" t="n">
        <v>3</v>
      </c>
      <c r="C268" s="50" t="n">
        <v>426</v>
      </c>
      <c r="D268" s="50" t="n">
        <v>71</v>
      </c>
      <c r="E268" s="50" t="n">
        <v>22.4</v>
      </c>
      <c r="F268" s="50" t="n">
        <v>-80.7</v>
      </c>
    </row>
    <row r="269">
      <c r="A269" s="49" t="inlineStr">
        <is>
          <t>Acid_drops Arp Roaming.wav</t>
        </is>
      </c>
      <c r="B269" s="50" t="n">
        <v>3</v>
      </c>
      <c r="C269" s="50" t="n">
        <v>427</v>
      </c>
      <c r="D269" s="50" t="n">
        <v>71.167</v>
      </c>
      <c r="E269" s="50" t="n">
        <v>21.8</v>
      </c>
      <c r="F269" s="50" t="n">
        <v>-73.3</v>
      </c>
    </row>
    <row r="270">
      <c r="A270" s="49" t="inlineStr">
        <is>
          <t>Acid_drops Arp Roaming.wav</t>
        </is>
      </c>
      <c r="B270" s="50" t="n">
        <v>4</v>
      </c>
      <c r="C270" s="50" t="n">
        <v>952</v>
      </c>
      <c r="D270" s="50" t="n">
        <v>158.667</v>
      </c>
      <c r="E270" s="50" t="n">
        <v>20.6</v>
      </c>
      <c r="F270" s="50" t="n">
        <v>-67.90000000000001</v>
      </c>
    </row>
    <row r="271">
      <c r="A271" s="49" t="inlineStr">
        <is>
          <t>Acid_drops Arp Roaming.wav</t>
        </is>
      </c>
      <c r="B271" s="50" t="n">
        <v>4</v>
      </c>
      <c r="C271" s="50" t="n">
        <v>953</v>
      </c>
      <c r="D271" s="50" t="n">
        <v>158.833</v>
      </c>
      <c r="E271" s="50" t="n">
        <v>21.2</v>
      </c>
      <c r="F271" s="50" t="n">
        <v>-81.90000000000001</v>
      </c>
    </row>
    <row r="272">
      <c r="A272" s="49" t="inlineStr">
        <is>
          <t>Acid_drops Arp Roaming.wav</t>
        </is>
      </c>
      <c r="B272" s="50" t="n">
        <v>4</v>
      </c>
      <c r="C272" s="50" t="n">
        <v>954</v>
      </c>
      <c r="D272" s="50" t="n">
        <v>159</v>
      </c>
      <c r="E272" s="50" t="n">
        <v>22.4</v>
      </c>
      <c r="F272" s="50" t="n">
        <v>-67.90000000000001</v>
      </c>
    </row>
    <row r="273">
      <c r="A273" s="49" t="inlineStr">
        <is>
          <t>Acid_drops Arp Roaming.wav</t>
        </is>
      </c>
      <c r="B273" s="50" t="n">
        <v>4</v>
      </c>
      <c r="C273" s="50" t="n">
        <v>955</v>
      </c>
      <c r="D273" s="50" t="n">
        <v>159.167</v>
      </c>
      <c r="E273" s="50" t="n">
        <v>22.4</v>
      </c>
      <c r="F273" s="50" t="n">
        <v>-76.90000000000001</v>
      </c>
    </row>
    <row r="274">
      <c r="A274" s="49" t="inlineStr">
        <is>
          <t>Acid_drops Arp Roaming.wav</t>
        </is>
      </c>
      <c r="B274" s="50" t="n">
        <v>4</v>
      </c>
      <c r="C274" s="50" t="n">
        <v>956</v>
      </c>
      <c r="D274" s="50" t="n">
        <v>159.333</v>
      </c>
      <c r="E274" s="50" t="n">
        <v>22.4</v>
      </c>
      <c r="F274" s="50" t="n">
        <v>-66.09999999999999</v>
      </c>
    </row>
    <row r="275">
      <c r="A275" s="49" t="inlineStr">
        <is>
          <t>Acid_drops Arp Roaming.wav</t>
        </is>
      </c>
      <c r="B275" s="50" t="n">
        <v>4</v>
      </c>
      <c r="C275" s="50" t="n">
        <v>957</v>
      </c>
      <c r="D275" s="50" t="n">
        <v>159.5</v>
      </c>
      <c r="E275" s="50" t="n">
        <v>23.1</v>
      </c>
      <c r="F275" s="50" t="n">
        <v>-67.59999999999999</v>
      </c>
    </row>
    <row r="276">
      <c r="A276" s="49" t="inlineStr">
        <is>
          <t>Acid_drops Arp Roaming.wav</t>
        </is>
      </c>
      <c r="B276" s="50" t="n">
        <v>4</v>
      </c>
      <c r="C276" s="50" t="n">
        <v>958</v>
      </c>
      <c r="D276" s="50" t="n">
        <v>159.667</v>
      </c>
      <c r="E276" s="50" t="n">
        <v>23.1</v>
      </c>
      <c r="F276" s="50" t="n">
        <v>-79.2</v>
      </c>
    </row>
    <row r="277">
      <c r="A277" s="49" t="inlineStr">
        <is>
          <t>Acid_drops Arp Roaming.wav</t>
        </is>
      </c>
      <c r="B277" s="50" t="n">
        <v>4</v>
      </c>
      <c r="C277" s="50" t="n">
        <v>959</v>
      </c>
      <c r="D277" s="50" t="n">
        <v>159.833</v>
      </c>
      <c r="E277" s="50" t="n">
        <v>23.1</v>
      </c>
      <c r="F277" s="50" t="n">
        <v>-78.59999999999999</v>
      </c>
    </row>
    <row r="278">
      <c r="A278" s="49" t="inlineStr">
        <is>
          <t>Acid_drops Arp Roaming.wav</t>
        </is>
      </c>
      <c r="B278" s="50" t="n">
        <v>4</v>
      </c>
      <c r="C278" s="50" t="n">
        <v>960</v>
      </c>
      <c r="D278" s="50" t="n">
        <v>160</v>
      </c>
      <c r="E278" s="50" t="n">
        <v>22.4</v>
      </c>
      <c r="F278" s="50" t="n">
        <v>-85.5</v>
      </c>
    </row>
    <row r="279">
      <c r="A279" s="49" t="inlineStr">
        <is>
          <t>Acid_drops Arp Roaming.wav</t>
        </is>
      </c>
      <c r="B279" s="50" t="n">
        <v>4</v>
      </c>
      <c r="C279" s="50" t="n">
        <v>961</v>
      </c>
      <c r="D279" s="50" t="n">
        <v>160.167</v>
      </c>
      <c r="E279" s="50" t="n">
        <v>22.4</v>
      </c>
      <c r="F279" s="50" t="n">
        <v>-85.5</v>
      </c>
    </row>
    <row r="280">
      <c r="A280" s="49" t="inlineStr">
        <is>
          <t>Acid_drops Arp Roaming.wav</t>
        </is>
      </c>
      <c r="B280" s="50" t="n">
        <v>5</v>
      </c>
      <c r="C280" s="50" t="n">
        <v>460</v>
      </c>
      <c r="D280" s="50" t="n">
        <v>76.667</v>
      </c>
      <c r="E280" s="50" t="n">
        <v>38.9</v>
      </c>
      <c r="F280" s="50" t="n">
        <v>-74.2</v>
      </c>
    </row>
    <row r="281">
      <c r="A281" s="49" t="inlineStr">
        <is>
          <t>Acid_drops Arp Roaming.wav</t>
        </is>
      </c>
      <c r="B281" s="50" t="n">
        <v>5</v>
      </c>
      <c r="C281" s="50" t="n">
        <v>461</v>
      </c>
      <c r="D281" s="50" t="n">
        <v>76.833</v>
      </c>
      <c r="E281" s="50" t="n">
        <v>38.9</v>
      </c>
      <c r="F281" s="50" t="n">
        <v>-76.09999999999999</v>
      </c>
    </row>
    <row r="282">
      <c r="A282" s="49" t="inlineStr">
        <is>
          <t>Acid_drops Arp Roaming.wav</t>
        </is>
      </c>
      <c r="B282" s="50" t="n">
        <v>5</v>
      </c>
      <c r="C282" s="50" t="n">
        <v>462</v>
      </c>
      <c r="D282" s="50" t="n">
        <v>77</v>
      </c>
      <c r="E282" s="50" t="n">
        <v>38.9</v>
      </c>
      <c r="F282" s="50" t="n">
        <v>-85.5</v>
      </c>
    </row>
    <row r="283">
      <c r="A283" s="49" t="inlineStr">
        <is>
          <t>Acid_drops Arp Roaming.wav</t>
        </is>
      </c>
      <c r="B283" s="50" t="n">
        <v>5</v>
      </c>
      <c r="C283" s="50" t="n">
        <v>463</v>
      </c>
      <c r="D283" s="50" t="n">
        <v>77.167</v>
      </c>
      <c r="E283" s="50" t="n">
        <v>36.7</v>
      </c>
      <c r="F283" s="50" t="n">
        <v>-75.3</v>
      </c>
    </row>
    <row r="284">
      <c r="A284" s="49" t="inlineStr">
        <is>
          <t>Acid_drops Arp Roaming.wav</t>
        </is>
      </c>
      <c r="B284" s="50" t="n">
        <v>5</v>
      </c>
      <c r="C284" s="50" t="n">
        <v>464</v>
      </c>
      <c r="D284" s="50" t="n">
        <v>77.333</v>
      </c>
      <c r="E284" s="50" t="n">
        <v>37.8</v>
      </c>
      <c r="F284" s="50" t="n">
        <v>-75.3</v>
      </c>
    </row>
    <row r="285">
      <c r="A285" s="49" t="inlineStr">
        <is>
          <t>Acid_drops Arp Roaming.wav</t>
        </is>
      </c>
      <c r="B285" s="50" t="n">
        <v>5</v>
      </c>
      <c r="C285" s="50" t="n">
        <v>465</v>
      </c>
      <c r="D285" s="50" t="n">
        <v>77.5</v>
      </c>
      <c r="E285" s="50" t="n">
        <v>37.8</v>
      </c>
      <c r="F285" s="50" t="n">
        <v>-73.2</v>
      </c>
    </row>
    <row r="286">
      <c r="A286" s="49" t="inlineStr">
        <is>
          <t>Acid_drops Arp Roaming.wav</t>
        </is>
      </c>
      <c r="B286" s="50" t="n">
        <v>5</v>
      </c>
      <c r="C286" s="50" t="n">
        <v>466</v>
      </c>
      <c r="D286" s="50" t="n">
        <v>77.667</v>
      </c>
      <c r="E286" s="50" t="n">
        <v>36.7</v>
      </c>
      <c r="F286" s="50" t="n">
        <v>-71.3</v>
      </c>
    </row>
    <row r="287">
      <c r="A287" s="49" t="inlineStr">
        <is>
          <t>Acid_drops Arp Roaming.wav</t>
        </is>
      </c>
      <c r="B287" s="50" t="n">
        <v>5</v>
      </c>
      <c r="C287" s="50" t="n">
        <v>467</v>
      </c>
      <c r="D287" s="50" t="n">
        <v>77.833</v>
      </c>
      <c r="E287" s="50" t="n">
        <v>37.8</v>
      </c>
      <c r="F287" s="50" t="n">
        <v>-72.2</v>
      </c>
    </row>
    <row r="288">
      <c r="A288" s="49" t="inlineStr">
        <is>
          <t>Acid_drops Arp Roaming.wav</t>
        </is>
      </c>
      <c r="B288" s="50" t="n">
        <v>5</v>
      </c>
      <c r="C288" s="50" t="n">
        <v>468</v>
      </c>
      <c r="D288" s="50" t="n">
        <v>78</v>
      </c>
      <c r="E288" s="50" t="n">
        <v>37.8</v>
      </c>
      <c r="F288" s="50" t="n">
        <v>-71.09999999999999</v>
      </c>
    </row>
    <row r="289">
      <c r="A289" s="49" t="inlineStr">
        <is>
          <t>Acid_drops Arp Roaming.wav</t>
        </is>
      </c>
      <c r="B289" s="50" t="n">
        <v>5</v>
      </c>
      <c r="C289" s="50" t="n">
        <v>469</v>
      </c>
      <c r="D289" s="50" t="n">
        <v>78.167</v>
      </c>
      <c r="E289" s="50" t="n">
        <v>40</v>
      </c>
      <c r="F289" s="50" t="n">
        <v>-73.7</v>
      </c>
    </row>
    <row r="290">
      <c r="A290" s="49" t="inlineStr">
        <is>
          <t>Acid_drops Arp Roaming.wav</t>
        </is>
      </c>
      <c r="B290" s="50" t="n">
        <v>5</v>
      </c>
      <c r="C290" s="50" t="n">
        <v>470</v>
      </c>
      <c r="D290" s="50" t="n">
        <v>78.333</v>
      </c>
      <c r="E290" s="50" t="n">
        <v>37.8</v>
      </c>
      <c r="F290" s="50" t="n">
        <v>-72.59999999999999</v>
      </c>
    </row>
    <row r="291">
      <c r="A291" s="49" t="inlineStr">
        <is>
          <t>Acid_drops Arp Roaming.wav</t>
        </is>
      </c>
      <c r="B291" s="50" t="n">
        <v>5</v>
      </c>
      <c r="C291" s="50" t="n">
        <v>471</v>
      </c>
      <c r="D291" s="50" t="n">
        <v>78.5</v>
      </c>
      <c r="E291" s="50" t="n">
        <v>37.8</v>
      </c>
      <c r="F291" s="50" t="n">
        <v>-70.7</v>
      </c>
    </row>
    <row r="292">
      <c r="A292" s="49" t="inlineStr">
        <is>
          <t>Acid_drops Arp Roaming.wav</t>
        </is>
      </c>
      <c r="B292" s="50" t="n">
        <v>5</v>
      </c>
      <c r="C292" s="50" t="n">
        <v>472</v>
      </c>
      <c r="D292" s="50" t="n">
        <v>78.667</v>
      </c>
      <c r="E292" s="50" t="n">
        <v>38.9</v>
      </c>
      <c r="F292" s="50" t="n">
        <v>-73</v>
      </c>
    </row>
    <row r="293">
      <c r="A293" s="49" t="inlineStr">
        <is>
          <t>Acid_drops Arp Roaming.wav</t>
        </is>
      </c>
      <c r="B293" s="50" t="n">
        <v>5</v>
      </c>
      <c r="C293" s="50" t="n">
        <v>473</v>
      </c>
      <c r="D293" s="50" t="n">
        <v>78.833</v>
      </c>
      <c r="E293" s="50" t="n">
        <v>40</v>
      </c>
      <c r="F293" s="50" t="n">
        <v>-74.5</v>
      </c>
    </row>
    <row r="294">
      <c r="A294" s="49" t="inlineStr">
        <is>
          <t>Acid_drops Arp Roaming.wav</t>
        </is>
      </c>
      <c r="B294" s="50" t="n">
        <v>5</v>
      </c>
      <c r="C294" s="50" t="n">
        <v>474</v>
      </c>
      <c r="D294" s="50" t="n">
        <v>79</v>
      </c>
      <c r="E294" s="50" t="n">
        <v>41.2</v>
      </c>
      <c r="F294" s="50" t="n">
        <v>-73.3</v>
      </c>
    </row>
    <row r="295">
      <c r="A295" s="49" t="inlineStr">
        <is>
          <t>Acid_drops Arp Roaming.wav</t>
        </is>
      </c>
      <c r="B295" s="50" t="n">
        <v>5</v>
      </c>
      <c r="C295" s="50" t="n">
        <v>475</v>
      </c>
      <c r="D295" s="50" t="n">
        <v>79.167</v>
      </c>
      <c r="E295" s="50" t="n">
        <v>41.2</v>
      </c>
      <c r="F295" s="50" t="n">
        <v>-77.5</v>
      </c>
    </row>
    <row r="296">
      <c r="A296" s="49" t="inlineStr">
        <is>
          <t>Acid_drops Arp Roaming.wav</t>
        </is>
      </c>
      <c r="B296" s="50" t="n">
        <v>5</v>
      </c>
      <c r="C296" s="50" t="n">
        <v>476</v>
      </c>
      <c r="D296" s="50" t="n">
        <v>79.333</v>
      </c>
      <c r="E296" s="50" t="n">
        <v>42.4</v>
      </c>
      <c r="F296" s="50" t="n">
        <v>-73.3</v>
      </c>
    </row>
    <row r="297">
      <c r="A297" s="49" t="inlineStr">
        <is>
          <t>Acid_drops Arp Roaming.wav</t>
        </is>
      </c>
      <c r="B297" s="50" t="n">
        <v>5</v>
      </c>
      <c r="C297" s="50" t="n">
        <v>477</v>
      </c>
      <c r="D297" s="50" t="n">
        <v>79.5</v>
      </c>
      <c r="E297" s="50" t="n">
        <v>44.9</v>
      </c>
      <c r="F297" s="50" t="n">
        <v>-85.5</v>
      </c>
    </row>
    <row r="298">
      <c r="A298" s="49" t="inlineStr">
        <is>
          <t>Acid_drops Arp Roaming.wav</t>
        </is>
      </c>
      <c r="B298" s="50" t="n">
        <v>5</v>
      </c>
      <c r="C298" s="50" t="n">
        <v>478</v>
      </c>
      <c r="D298" s="50" t="n">
        <v>79.667</v>
      </c>
      <c r="E298" s="50" t="n">
        <v>44.9</v>
      </c>
      <c r="F298" s="50" t="n">
        <v>-73.5</v>
      </c>
    </row>
    <row r="299">
      <c r="A299" s="49" t="inlineStr">
        <is>
          <t>Acid_drops Arp Roaming.wav</t>
        </is>
      </c>
      <c r="B299" s="50" t="n">
        <v>5</v>
      </c>
      <c r="C299" s="50" t="n">
        <v>479</v>
      </c>
      <c r="D299" s="50" t="n">
        <v>79.833</v>
      </c>
      <c r="E299" s="50" t="n">
        <v>42.4</v>
      </c>
      <c r="F299" s="50" t="n">
        <v>-70.5</v>
      </c>
    </row>
    <row r="300">
      <c r="A300" s="49" t="inlineStr">
        <is>
          <t>Acid_drops Arp Roaming.wav</t>
        </is>
      </c>
      <c r="B300" s="50" t="n">
        <v>6</v>
      </c>
      <c r="C300" s="50" t="n">
        <v>496</v>
      </c>
      <c r="D300" s="50" t="n">
        <v>82.667</v>
      </c>
      <c r="E300" s="50" t="n">
        <v>21.8</v>
      </c>
      <c r="F300" s="50" t="n">
        <v>-71.5</v>
      </c>
    </row>
    <row r="301">
      <c r="A301" s="49" t="inlineStr">
        <is>
          <t>Acid_drops Arp Roaming.wav</t>
        </is>
      </c>
      <c r="B301" s="50" t="n">
        <v>6</v>
      </c>
      <c r="C301" s="50" t="n">
        <v>497</v>
      </c>
      <c r="D301" s="50" t="n">
        <v>82.833</v>
      </c>
      <c r="E301" s="50" t="n">
        <v>21.8</v>
      </c>
      <c r="F301" s="50" t="n">
        <v>-73.8</v>
      </c>
    </row>
    <row r="302">
      <c r="A302" s="49" t="inlineStr">
        <is>
          <t>Acid_drops Arp Roaming.wav</t>
        </is>
      </c>
      <c r="B302" s="50" t="n">
        <v>6</v>
      </c>
      <c r="C302" s="50" t="n">
        <v>498</v>
      </c>
      <c r="D302" s="50" t="n">
        <v>83</v>
      </c>
      <c r="E302" s="50" t="n">
        <v>21.8</v>
      </c>
      <c r="F302" s="50" t="n">
        <v>-69.8</v>
      </c>
    </row>
    <row r="303">
      <c r="A303" s="49" t="inlineStr">
        <is>
          <t>Acid_drops Arp Roaming.wav</t>
        </is>
      </c>
      <c r="B303" s="50" t="n">
        <v>6</v>
      </c>
      <c r="C303" s="50" t="n">
        <v>499</v>
      </c>
      <c r="D303" s="50" t="n">
        <v>83.167</v>
      </c>
      <c r="E303" s="50" t="n">
        <v>21.8</v>
      </c>
      <c r="F303" s="50" t="n">
        <v>-70</v>
      </c>
    </row>
    <row r="304">
      <c r="A304" s="49" t="inlineStr">
        <is>
          <t>Acid_drops Arp Roaming.wav</t>
        </is>
      </c>
      <c r="B304" s="50" t="n">
        <v>6</v>
      </c>
      <c r="C304" s="50" t="n">
        <v>500</v>
      </c>
      <c r="D304" s="50" t="n">
        <v>83.333</v>
      </c>
      <c r="E304" s="50" t="n">
        <v>21.8</v>
      </c>
      <c r="F304" s="50" t="n">
        <v>-75.2</v>
      </c>
    </row>
    <row r="305">
      <c r="A305" s="49" t="inlineStr">
        <is>
          <t>Acid_drops Arp Roaming.wav</t>
        </is>
      </c>
      <c r="B305" s="50" t="n">
        <v>6</v>
      </c>
      <c r="C305" s="50" t="n">
        <v>501</v>
      </c>
      <c r="D305" s="50" t="n">
        <v>83.5</v>
      </c>
      <c r="E305" s="50" t="n">
        <v>21.8</v>
      </c>
      <c r="F305" s="50" t="n">
        <v>-79.8</v>
      </c>
    </row>
    <row r="306">
      <c r="A306" s="49" t="inlineStr">
        <is>
          <t>Acid_drops Arp Roaming.wav</t>
        </is>
      </c>
      <c r="B306" s="50" t="n">
        <v>6</v>
      </c>
      <c r="C306" s="50" t="n">
        <v>502</v>
      </c>
      <c r="D306" s="50" t="n">
        <v>83.667</v>
      </c>
      <c r="E306" s="50" t="n">
        <v>22.4</v>
      </c>
      <c r="F306" s="50" t="n">
        <v>-78.7</v>
      </c>
    </row>
    <row r="307">
      <c r="A307" s="49" t="inlineStr">
        <is>
          <t>Acid_drops Arp Roaming.wav</t>
        </is>
      </c>
      <c r="B307" s="50" t="n">
        <v>6</v>
      </c>
      <c r="C307" s="50" t="n">
        <v>503</v>
      </c>
      <c r="D307" s="50" t="n">
        <v>83.833</v>
      </c>
      <c r="E307" s="50" t="n">
        <v>22.4</v>
      </c>
      <c r="F307" s="50" t="n">
        <v>-67.90000000000001</v>
      </c>
    </row>
    <row r="308">
      <c r="A308" s="49" t="inlineStr">
        <is>
          <t>Acid_drops Arp Roaming.wav</t>
        </is>
      </c>
      <c r="B308" s="50" t="n">
        <v>6</v>
      </c>
      <c r="C308" s="50" t="n">
        <v>504</v>
      </c>
      <c r="D308" s="50" t="n">
        <v>84</v>
      </c>
      <c r="E308" s="50" t="n">
        <v>21.8</v>
      </c>
      <c r="F308" s="50" t="n">
        <v>-65.59999999999999</v>
      </c>
    </row>
    <row r="309">
      <c r="A309" s="49" t="inlineStr">
        <is>
          <t>Acid_drops Arp Roaming.wav</t>
        </is>
      </c>
      <c r="B309" s="50" t="n">
        <v>6</v>
      </c>
      <c r="C309" s="50" t="n">
        <v>505</v>
      </c>
      <c r="D309" s="50" t="n">
        <v>84.167</v>
      </c>
      <c r="E309" s="50" t="n">
        <v>21.8</v>
      </c>
      <c r="F309" s="50" t="n">
        <v>-64.59999999999999</v>
      </c>
    </row>
    <row r="310">
      <c r="A310" s="49" t="inlineStr">
        <is>
          <t>Acid_drops Arp Roaming.wav</t>
        </is>
      </c>
      <c r="B310" s="50" t="n">
        <v>6</v>
      </c>
      <c r="C310" s="50" t="n">
        <v>506</v>
      </c>
      <c r="D310" s="50" t="n">
        <v>84.333</v>
      </c>
      <c r="E310" s="50" t="n">
        <v>21.8</v>
      </c>
      <c r="F310" s="50" t="n">
        <v>-65.59999999999999</v>
      </c>
    </row>
    <row r="311">
      <c r="A311" s="49" t="inlineStr">
        <is>
          <t>Acid_drops Arp Roaming.wav</t>
        </is>
      </c>
      <c r="B311" s="50" t="n">
        <v>6</v>
      </c>
      <c r="C311" s="50" t="n">
        <v>507</v>
      </c>
      <c r="D311" s="50" t="n">
        <v>84.5</v>
      </c>
      <c r="E311" s="50" t="n">
        <v>21.8</v>
      </c>
      <c r="F311" s="50" t="n">
        <v>-69.40000000000001</v>
      </c>
    </row>
    <row r="312">
      <c r="A312" s="49" t="inlineStr">
        <is>
          <t>Acid_drops Arp Roaming.wav</t>
        </is>
      </c>
      <c r="B312" s="50" t="n">
        <v>6</v>
      </c>
      <c r="C312" s="50" t="n">
        <v>508</v>
      </c>
      <c r="D312" s="50" t="n">
        <v>84.667</v>
      </c>
      <c r="E312" s="50" t="n">
        <v>21.8</v>
      </c>
      <c r="F312" s="50" t="n">
        <v>-77.7</v>
      </c>
    </row>
    <row r="313">
      <c r="A313" s="49" t="inlineStr">
        <is>
          <t>Acid_drops Arp Roaming.wav</t>
        </is>
      </c>
      <c r="B313" s="50" t="n">
        <v>6</v>
      </c>
      <c r="C313" s="50" t="n">
        <v>509</v>
      </c>
      <c r="D313" s="50" t="n">
        <v>84.833</v>
      </c>
      <c r="E313" s="50" t="n">
        <v>21.8</v>
      </c>
      <c r="F313" s="50" t="n">
        <v>-72</v>
      </c>
    </row>
    <row r="314">
      <c r="A314" s="49" t="inlineStr">
        <is>
          <t>Acid_drops Arp Roaming.wav</t>
        </is>
      </c>
      <c r="B314" s="50" t="n">
        <v>6</v>
      </c>
      <c r="C314" s="50" t="n">
        <v>510</v>
      </c>
      <c r="D314" s="50" t="n">
        <v>85</v>
      </c>
      <c r="E314" s="50" t="n">
        <v>21.8</v>
      </c>
      <c r="F314" s="50" t="n">
        <v>-67.5</v>
      </c>
    </row>
    <row r="315">
      <c r="A315" s="49" t="inlineStr">
        <is>
          <t>Acid_drops Arp Roaming.wav</t>
        </is>
      </c>
      <c r="B315" s="50" t="n">
        <v>6</v>
      </c>
      <c r="C315" s="50" t="n">
        <v>511</v>
      </c>
      <c r="D315" s="50" t="n">
        <v>85.167</v>
      </c>
      <c r="E315" s="50" t="n">
        <v>21.8</v>
      </c>
      <c r="F315" s="50" t="n">
        <v>-80.09999999999999</v>
      </c>
    </row>
    <row r="316">
      <c r="A316" s="49" t="inlineStr">
        <is>
          <t>Acid_drops Arp Roaming.wav</t>
        </is>
      </c>
      <c r="B316" s="50" t="n">
        <v>6</v>
      </c>
      <c r="C316" s="50" t="n">
        <v>512</v>
      </c>
      <c r="D316" s="50" t="n">
        <v>85.333</v>
      </c>
      <c r="E316" s="50" t="n">
        <v>21.8</v>
      </c>
      <c r="F316" s="50" t="n">
        <v>-67.8</v>
      </c>
    </row>
    <row r="317">
      <c r="A317" s="49" t="inlineStr">
        <is>
          <t>Acid_drops Arp Roaming.wav</t>
        </is>
      </c>
      <c r="B317" s="50" t="n">
        <v>6</v>
      </c>
      <c r="C317" s="50" t="n">
        <v>513</v>
      </c>
      <c r="D317" s="50" t="n">
        <v>85.5</v>
      </c>
      <c r="E317" s="50" t="n">
        <v>22.4</v>
      </c>
      <c r="F317" s="50" t="n">
        <v>-71.8</v>
      </c>
    </row>
    <row r="318">
      <c r="A318" s="49" t="inlineStr">
        <is>
          <t>Acid_drops BUS Kick.wav</t>
        </is>
      </c>
      <c r="B318" s="50" t="n">
        <v>1</v>
      </c>
      <c r="C318" s="50" t="n">
        <v>562</v>
      </c>
      <c r="D318" s="50" t="n">
        <v>93.667</v>
      </c>
      <c r="E318" s="50" t="n">
        <v>30.8</v>
      </c>
      <c r="F318" s="50" t="n">
        <v>-39</v>
      </c>
    </row>
    <row r="319">
      <c r="A319" s="49" t="inlineStr">
        <is>
          <t>Acid_drops BUS Kick.wav</t>
        </is>
      </c>
      <c r="B319" s="50" t="n">
        <v>1</v>
      </c>
      <c r="C319" s="50" t="n">
        <v>563</v>
      </c>
      <c r="D319" s="50" t="n">
        <v>93.833</v>
      </c>
      <c r="E319" s="50" t="n">
        <v>30.8</v>
      </c>
      <c r="F319" s="50" t="n">
        <v>-45.3</v>
      </c>
    </row>
    <row r="320">
      <c r="A320" s="49" t="inlineStr">
        <is>
          <t>Acid_drops BUS Kick.wav</t>
        </is>
      </c>
      <c r="B320" s="50" t="n">
        <v>1</v>
      </c>
      <c r="C320" s="50" t="n">
        <v>564</v>
      </c>
      <c r="D320" s="50" t="n">
        <v>94</v>
      </c>
      <c r="E320" s="50" t="n">
        <v>30.8</v>
      </c>
      <c r="F320" s="50" t="n">
        <v>-53.2</v>
      </c>
    </row>
    <row r="321">
      <c r="A321" s="49" t="inlineStr">
        <is>
          <t>Acid_drops BUS Kick.wav</t>
        </is>
      </c>
      <c r="B321" s="50" t="n">
        <v>1</v>
      </c>
      <c r="C321" s="50" t="n">
        <v>565</v>
      </c>
      <c r="D321" s="50" t="n">
        <v>94.167</v>
      </c>
      <c r="E321" s="50" t="n">
        <v>30.8</v>
      </c>
      <c r="F321" s="50" t="n">
        <v>-52.3</v>
      </c>
    </row>
    <row r="322">
      <c r="A322" s="49" t="inlineStr">
        <is>
          <t>Acid_drops BUS Kick.wav</t>
        </is>
      </c>
      <c r="B322" s="50" t="n">
        <v>1</v>
      </c>
      <c r="C322" s="50" t="n">
        <v>566</v>
      </c>
      <c r="D322" s="50" t="n">
        <v>94.333</v>
      </c>
      <c r="E322" s="50" t="n">
        <v>30.8</v>
      </c>
      <c r="F322" s="50" t="n">
        <v>-50.8</v>
      </c>
    </row>
    <row r="323">
      <c r="A323" s="49" t="inlineStr">
        <is>
          <t>Acid_drops BUS Kick.wav</t>
        </is>
      </c>
      <c r="B323" s="50" t="n">
        <v>1</v>
      </c>
      <c r="C323" s="50" t="n">
        <v>567</v>
      </c>
      <c r="D323" s="50" t="n">
        <v>94.5</v>
      </c>
      <c r="E323" s="50" t="n">
        <v>30</v>
      </c>
      <c r="F323" s="50" t="n">
        <v>-54.6</v>
      </c>
    </row>
    <row r="324">
      <c r="A324" s="49" t="inlineStr">
        <is>
          <t>Acid_drops BUS Kick.wav</t>
        </is>
      </c>
      <c r="B324" s="50" t="n">
        <v>1</v>
      </c>
      <c r="C324" s="50" t="n">
        <v>568</v>
      </c>
      <c r="D324" s="50" t="n">
        <v>94.667</v>
      </c>
      <c r="E324" s="50" t="n">
        <v>30</v>
      </c>
      <c r="F324" s="50" t="n">
        <v>-66.5</v>
      </c>
    </row>
    <row r="325">
      <c r="A325" s="49" t="inlineStr">
        <is>
          <t>Acid_drops BUS Kick.wav</t>
        </is>
      </c>
      <c r="B325" s="50" t="n">
        <v>1</v>
      </c>
      <c r="C325" s="50" t="n">
        <v>569</v>
      </c>
      <c r="D325" s="50" t="n">
        <v>94.833</v>
      </c>
      <c r="E325" s="50" t="n">
        <v>30</v>
      </c>
      <c r="F325" s="50" t="n">
        <v>-52.4</v>
      </c>
    </row>
    <row r="326">
      <c r="A326" s="49" t="inlineStr">
        <is>
          <t>Acid_drops BUS Kick.wav</t>
        </is>
      </c>
      <c r="B326" s="50" t="n">
        <v>1</v>
      </c>
      <c r="C326" s="50" t="n">
        <v>570</v>
      </c>
      <c r="D326" s="50" t="n">
        <v>95</v>
      </c>
      <c r="E326" s="50" t="n">
        <v>30</v>
      </c>
      <c r="F326" s="50" t="n">
        <v>-46.9</v>
      </c>
    </row>
    <row r="327">
      <c r="A327" s="49" t="inlineStr">
        <is>
          <t>Acid_drops BUS Kick.wav</t>
        </is>
      </c>
      <c r="B327" s="50" t="n">
        <v>1</v>
      </c>
      <c r="C327" s="50" t="n">
        <v>571</v>
      </c>
      <c r="D327" s="50" t="n">
        <v>95.167</v>
      </c>
      <c r="E327" s="50" t="n">
        <v>29.1</v>
      </c>
      <c r="F327" s="50" t="n">
        <v>-63.2</v>
      </c>
    </row>
    <row r="328">
      <c r="A328" s="49" t="inlineStr">
        <is>
          <t>Acid_drops BUS Kick.wav</t>
        </is>
      </c>
      <c r="B328" s="50" t="n">
        <v>1</v>
      </c>
      <c r="C328" s="50" t="n">
        <v>572</v>
      </c>
      <c r="D328" s="50" t="n">
        <v>95.333</v>
      </c>
      <c r="E328" s="50" t="n">
        <v>27.5</v>
      </c>
      <c r="F328" s="50" t="n">
        <v>-41</v>
      </c>
    </row>
    <row r="329">
      <c r="A329" s="49" t="inlineStr">
        <is>
          <t>Acid_drops BUS Kick.wav</t>
        </is>
      </c>
      <c r="B329" s="50" t="n">
        <v>2</v>
      </c>
      <c r="C329" s="50" t="n">
        <v>586</v>
      </c>
      <c r="D329" s="50" t="n">
        <v>97.667</v>
      </c>
      <c r="E329" s="50" t="n">
        <v>29.1</v>
      </c>
      <c r="F329" s="50" t="n">
        <v>-33.1</v>
      </c>
    </row>
    <row r="330">
      <c r="A330" s="49" t="inlineStr">
        <is>
          <t>Acid_drops BUS Kick.wav</t>
        </is>
      </c>
      <c r="B330" s="50" t="n">
        <v>2</v>
      </c>
      <c r="C330" s="50" t="n">
        <v>587</v>
      </c>
      <c r="D330" s="50" t="n">
        <v>97.833</v>
      </c>
      <c r="E330" s="50" t="n">
        <v>29.1</v>
      </c>
      <c r="F330" s="50" t="n">
        <v>-42.8</v>
      </c>
    </row>
    <row r="331">
      <c r="A331" s="49" t="inlineStr">
        <is>
          <t>Acid_drops BUS Kick.wav</t>
        </is>
      </c>
      <c r="B331" s="50" t="n">
        <v>2</v>
      </c>
      <c r="C331" s="50" t="n">
        <v>588</v>
      </c>
      <c r="D331" s="50" t="n">
        <v>98</v>
      </c>
      <c r="E331" s="50" t="n">
        <v>30</v>
      </c>
      <c r="F331" s="50" t="n">
        <v>-60.8</v>
      </c>
    </row>
    <row r="332">
      <c r="A332" s="49" t="inlineStr">
        <is>
          <t>Acid_drops BUS Kick.wav</t>
        </is>
      </c>
      <c r="B332" s="50" t="n">
        <v>2</v>
      </c>
      <c r="C332" s="50" t="n">
        <v>589</v>
      </c>
      <c r="D332" s="50" t="n">
        <v>98.167</v>
      </c>
      <c r="E332" s="50" t="n">
        <v>30.8</v>
      </c>
      <c r="F332" s="50" t="n">
        <v>-62.2</v>
      </c>
    </row>
    <row r="333">
      <c r="A333" s="49" t="inlineStr">
        <is>
          <t>Acid_drops BUS Kick.wav</t>
        </is>
      </c>
      <c r="B333" s="50" t="n">
        <v>2</v>
      </c>
      <c r="C333" s="50" t="n">
        <v>590</v>
      </c>
      <c r="D333" s="50" t="n">
        <v>98.333</v>
      </c>
      <c r="E333" s="50" t="n">
        <v>30</v>
      </c>
      <c r="F333" s="50" t="n">
        <v>-56.4</v>
      </c>
    </row>
    <row r="334">
      <c r="A334" s="49" t="inlineStr">
        <is>
          <t>Acid_drops BUS Kick.wav</t>
        </is>
      </c>
      <c r="B334" s="50" t="n">
        <v>2</v>
      </c>
      <c r="C334" s="50" t="n">
        <v>591</v>
      </c>
      <c r="D334" s="50" t="n">
        <v>98.5</v>
      </c>
      <c r="E334" s="50" t="n">
        <v>30</v>
      </c>
      <c r="F334" s="50" t="n">
        <v>-66.09999999999999</v>
      </c>
    </row>
    <row r="335">
      <c r="A335" s="49" t="inlineStr">
        <is>
          <t>Acid_drops BUS Kick.wav</t>
        </is>
      </c>
      <c r="B335" s="50" t="n">
        <v>2</v>
      </c>
      <c r="C335" s="50" t="n">
        <v>592</v>
      </c>
      <c r="D335" s="50" t="n">
        <v>98.667</v>
      </c>
      <c r="E335" s="50" t="n">
        <v>30.8</v>
      </c>
      <c r="F335" s="50" t="n">
        <v>-51.4</v>
      </c>
    </row>
    <row r="336">
      <c r="A336" s="49" t="inlineStr">
        <is>
          <t>Acid_drops BUS Kick.wav</t>
        </is>
      </c>
      <c r="B336" s="50" t="n">
        <v>2</v>
      </c>
      <c r="C336" s="50" t="n">
        <v>593</v>
      </c>
      <c r="D336" s="50" t="n">
        <v>98.833</v>
      </c>
      <c r="E336" s="50" t="n">
        <v>30.8</v>
      </c>
      <c r="F336" s="50" t="n">
        <v>-49.1</v>
      </c>
    </row>
    <row r="337">
      <c r="A337" s="49" t="inlineStr">
        <is>
          <t>Acid_drops BUS Kick.wav</t>
        </is>
      </c>
      <c r="B337" s="50" t="n">
        <v>2</v>
      </c>
      <c r="C337" s="50" t="n">
        <v>594</v>
      </c>
      <c r="D337" s="50" t="n">
        <v>99</v>
      </c>
      <c r="E337" s="50" t="n">
        <v>30</v>
      </c>
      <c r="F337" s="50" t="n">
        <v>-48.1</v>
      </c>
    </row>
    <row r="338">
      <c r="A338" s="49" t="inlineStr">
        <is>
          <t>Acid_drops BUS Kick.wav</t>
        </is>
      </c>
      <c r="B338" s="50" t="n">
        <v>2</v>
      </c>
      <c r="C338" s="50" t="n">
        <v>595</v>
      </c>
      <c r="D338" s="50" t="n">
        <v>99.167</v>
      </c>
      <c r="E338" s="50" t="n">
        <v>30.8</v>
      </c>
      <c r="F338" s="50" t="n">
        <v>-49.9</v>
      </c>
    </row>
    <row r="339">
      <c r="A339" s="49" t="inlineStr">
        <is>
          <t>Acid_drops BUS Kick.wav</t>
        </is>
      </c>
      <c r="B339" s="50" t="n">
        <v>2</v>
      </c>
      <c r="C339" s="50" t="n">
        <v>596</v>
      </c>
      <c r="D339" s="50" t="n">
        <v>99.333</v>
      </c>
      <c r="E339" s="50" t="n">
        <v>30</v>
      </c>
      <c r="F339" s="50" t="n">
        <v>-45.6</v>
      </c>
    </row>
    <row r="340">
      <c r="A340" s="49" t="inlineStr">
        <is>
          <t>Acid_drops BUS Kick.wav</t>
        </is>
      </c>
      <c r="B340" s="50" t="n">
        <v>2</v>
      </c>
      <c r="C340" s="50" t="n">
        <v>597</v>
      </c>
      <c r="D340" s="50" t="n">
        <v>99.5</v>
      </c>
      <c r="E340" s="50" t="n">
        <v>30</v>
      </c>
      <c r="F340" s="50" t="n">
        <v>-46.5</v>
      </c>
    </row>
    <row r="341">
      <c r="A341" s="49" t="inlineStr">
        <is>
          <t>Acid_drops BUS Kick.wav</t>
        </is>
      </c>
      <c r="B341" s="50" t="n">
        <v>2</v>
      </c>
      <c r="C341" s="50" t="n">
        <v>598</v>
      </c>
      <c r="D341" s="50" t="n">
        <v>99.667</v>
      </c>
      <c r="E341" s="50" t="n">
        <v>30</v>
      </c>
      <c r="F341" s="50" t="n">
        <v>-51.7</v>
      </c>
    </row>
    <row r="342">
      <c r="A342" s="49" t="inlineStr">
        <is>
          <t>Acid_drops BUS Kick.wav</t>
        </is>
      </c>
      <c r="B342" s="50" t="n">
        <v>3</v>
      </c>
      <c r="C342" s="50" t="n">
        <v>631</v>
      </c>
      <c r="D342" s="50" t="n">
        <v>105.167</v>
      </c>
      <c r="E342" s="50" t="n">
        <v>31.7</v>
      </c>
      <c r="F342" s="50" t="n">
        <v>-46.5</v>
      </c>
    </row>
    <row r="343">
      <c r="A343" s="49" t="inlineStr">
        <is>
          <t>Acid_drops BUS Kick.wav</t>
        </is>
      </c>
      <c r="B343" s="50" t="n">
        <v>3</v>
      </c>
      <c r="C343" s="50" t="n">
        <v>632</v>
      </c>
      <c r="D343" s="50" t="n">
        <v>105.333</v>
      </c>
      <c r="E343" s="50" t="n">
        <v>30</v>
      </c>
      <c r="F343" s="50" t="n">
        <v>-47.1</v>
      </c>
    </row>
    <row r="344">
      <c r="A344" s="49" t="inlineStr">
        <is>
          <t>Acid_drops BUS Kick.wav</t>
        </is>
      </c>
      <c r="B344" s="50" t="n">
        <v>3</v>
      </c>
      <c r="C344" s="50" t="n">
        <v>633</v>
      </c>
      <c r="D344" s="50" t="n">
        <v>105.5</v>
      </c>
      <c r="E344" s="50" t="n">
        <v>30.8</v>
      </c>
      <c r="F344" s="50" t="n">
        <v>-46.5</v>
      </c>
    </row>
    <row r="345">
      <c r="A345" s="49" t="inlineStr">
        <is>
          <t>Acid_drops BUS Kick.wav</t>
        </is>
      </c>
      <c r="B345" s="50" t="n">
        <v>3</v>
      </c>
      <c r="C345" s="50" t="n">
        <v>634</v>
      </c>
      <c r="D345" s="50" t="n">
        <v>105.667</v>
      </c>
      <c r="E345" s="50" t="n">
        <v>30</v>
      </c>
      <c r="F345" s="50" t="n">
        <v>-51.6</v>
      </c>
    </row>
    <row r="346">
      <c r="A346" s="49" t="inlineStr">
        <is>
          <t>Acid_drops BUS Kick.wav</t>
        </is>
      </c>
      <c r="B346" s="50" t="n">
        <v>3</v>
      </c>
      <c r="C346" s="50" t="n">
        <v>635</v>
      </c>
      <c r="D346" s="50" t="n">
        <v>105.833</v>
      </c>
      <c r="E346" s="50" t="n">
        <v>30</v>
      </c>
      <c r="F346" s="50" t="n">
        <v>-52</v>
      </c>
    </row>
    <row r="347">
      <c r="A347" s="49" t="inlineStr">
        <is>
          <t>Acid_drops BUS Kick.wav</t>
        </is>
      </c>
      <c r="B347" s="50" t="n">
        <v>3</v>
      </c>
      <c r="C347" s="50" t="n">
        <v>636</v>
      </c>
      <c r="D347" s="50" t="n">
        <v>106</v>
      </c>
      <c r="E347" s="50" t="n">
        <v>30</v>
      </c>
      <c r="F347" s="50" t="n">
        <v>-62.6</v>
      </c>
    </row>
    <row r="348">
      <c r="A348" s="49" t="inlineStr">
        <is>
          <t>Acid_drops BUS Kick.wav</t>
        </is>
      </c>
      <c r="B348" s="50" t="n">
        <v>3</v>
      </c>
      <c r="C348" s="50" t="n">
        <v>637</v>
      </c>
      <c r="D348" s="50" t="n">
        <v>106.167</v>
      </c>
      <c r="E348" s="50" t="n">
        <v>30.8</v>
      </c>
      <c r="F348" s="50" t="n">
        <v>-56.4</v>
      </c>
    </row>
    <row r="349">
      <c r="A349" s="49" t="inlineStr">
        <is>
          <t>Acid_drops BUS Kick.wav</t>
        </is>
      </c>
      <c r="B349" s="50" t="n">
        <v>3</v>
      </c>
      <c r="C349" s="50" t="n">
        <v>638</v>
      </c>
      <c r="D349" s="50" t="n">
        <v>106.333</v>
      </c>
      <c r="E349" s="50" t="n">
        <v>30</v>
      </c>
      <c r="F349" s="50" t="n">
        <v>-57.3</v>
      </c>
    </row>
    <row r="350">
      <c r="A350" s="49" t="inlineStr">
        <is>
          <t>Acid_drops BUS Kick.wav</t>
        </is>
      </c>
      <c r="B350" s="50" t="n">
        <v>3</v>
      </c>
      <c r="C350" s="50" t="n">
        <v>639</v>
      </c>
      <c r="D350" s="50" t="n">
        <v>106.5</v>
      </c>
      <c r="E350" s="50" t="n">
        <v>30.8</v>
      </c>
      <c r="F350" s="50" t="n">
        <v>-62.4</v>
      </c>
    </row>
    <row r="351">
      <c r="A351" s="49" t="inlineStr">
        <is>
          <t>Acid_drops BUS Kick.wav</t>
        </is>
      </c>
      <c r="B351" s="50" t="n">
        <v>3</v>
      </c>
      <c r="C351" s="50" t="n">
        <v>640</v>
      </c>
      <c r="D351" s="50" t="n">
        <v>106.667</v>
      </c>
      <c r="E351" s="50" t="n">
        <v>30.8</v>
      </c>
      <c r="F351" s="50" t="n">
        <v>-51.6</v>
      </c>
    </row>
    <row r="352">
      <c r="A352" s="49" t="inlineStr">
        <is>
          <t>Acid_drops BUS Kick.wav</t>
        </is>
      </c>
      <c r="B352" s="50" t="n">
        <v>3</v>
      </c>
      <c r="C352" s="50" t="n">
        <v>641</v>
      </c>
      <c r="D352" s="50" t="n">
        <v>106.833</v>
      </c>
      <c r="E352" s="50" t="n">
        <v>30</v>
      </c>
      <c r="F352" s="50" t="n">
        <v>-52.6</v>
      </c>
    </row>
    <row r="353">
      <c r="A353" s="49" t="inlineStr">
        <is>
          <t>Acid_drops BUS Kick.wav</t>
        </is>
      </c>
      <c r="B353" s="50" t="n">
        <v>3</v>
      </c>
      <c r="C353" s="50" t="n">
        <v>642</v>
      </c>
      <c r="D353" s="50" t="n">
        <v>107</v>
      </c>
      <c r="E353" s="50" t="n">
        <v>30</v>
      </c>
      <c r="F353" s="50" t="n">
        <v>-53.8</v>
      </c>
    </row>
    <row r="354">
      <c r="A354" s="49" t="inlineStr">
        <is>
          <t>Acid_drops BUS Kick.wav</t>
        </is>
      </c>
      <c r="B354" s="50" t="n">
        <v>3</v>
      </c>
      <c r="C354" s="50" t="n">
        <v>643</v>
      </c>
      <c r="D354" s="50" t="n">
        <v>107.167</v>
      </c>
      <c r="E354" s="50" t="n">
        <v>29.1</v>
      </c>
      <c r="F354" s="50" t="n">
        <v>-45.9</v>
      </c>
    </row>
    <row r="355">
      <c r="A355" s="49" t="inlineStr">
        <is>
          <t>Acid_drops BUS Kick.wav</t>
        </is>
      </c>
      <c r="B355" s="50" t="n">
        <v>3</v>
      </c>
      <c r="C355" s="50" t="n">
        <v>644</v>
      </c>
      <c r="D355" s="50" t="n">
        <v>107.333</v>
      </c>
      <c r="E355" s="50" t="n">
        <v>27.5</v>
      </c>
      <c r="F355" s="50" t="n">
        <v>-43</v>
      </c>
    </row>
    <row r="356">
      <c r="A356" s="49" t="inlineStr">
        <is>
          <t>Acid_drops BUS Kick.wav</t>
        </is>
      </c>
      <c r="B356" s="50" t="n">
        <v>3</v>
      </c>
      <c r="C356" s="50" t="n">
        <v>645</v>
      </c>
      <c r="D356" s="50" t="n">
        <v>107.5</v>
      </c>
      <c r="E356" s="50" t="n">
        <v>27.5</v>
      </c>
      <c r="F356" s="50" t="n">
        <v>-29.9</v>
      </c>
    </row>
    <row r="357">
      <c r="A357" s="49" t="inlineStr">
        <is>
          <t>Acid_drops BUS Kick.wav</t>
        </is>
      </c>
      <c r="B357" s="50" t="n">
        <v>4</v>
      </c>
      <c r="C357" s="50" t="n">
        <v>1053</v>
      </c>
      <c r="D357" s="50" t="n">
        <v>175.5</v>
      </c>
      <c r="E357" s="50" t="n">
        <v>30.8</v>
      </c>
      <c r="F357" s="50" t="n">
        <v>-38.4</v>
      </c>
    </row>
    <row r="358">
      <c r="A358" s="49" t="inlineStr">
        <is>
          <t>Acid_drops BUS Kick.wav</t>
        </is>
      </c>
      <c r="B358" s="50" t="n">
        <v>4</v>
      </c>
      <c r="C358" s="50" t="n">
        <v>1054</v>
      </c>
      <c r="D358" s="50" t="n">
        <v>175.667</v>
      </c>
      <c r="E358" s="50" t="n">
        <v>30.8</v>
      </c>
      <c r="F358" s="50" t="n">
        <v>-41</v>
      </c>
    </row>
    <row r="359">
      <c r="A359" s="49" t="inlineStr">
        <is>
          <t>Acid_drops BUS Kick.wav</t>
        </is>
      </c>
      <c r="B359" s="50" t="n">
        <v>4</v>
      </c>
      <c r="C359" s="50" t="n">
        <v>1055</v>
      </c>
      <c r="D359" s="50" t="n">
        <v>175.833</v>
      </c>
      <c r="E359" s="50" t="n">
        <v>30.8</v>
      </c>
      <c r="F359" s="50" t="n">
        <v>-52.1</v>
      </c>
    </row>
    <row r="360">
      <c r="A360" s="49" t="inlineStr">
        <is>
          <t>Acid_drops BUS Kick.wav</t>
        </is>
      </c>
      <c r="B360" s="50" t="n">
        <v>4</v>
      </c>
      <c r="C360" s="50" t="n">
        <v>1056</v>
      </c>
      <c r="D360" s="50" t="n">
        <v>176</v>
      </c>
      <c r="E360" s="50" t="n">
        <v>30.8</v>
      </c>
      <c r="F360" s="50" t="n">
        <v>-58.1</v>
      </c>
    </row>
    <row r="361">
      <c r="A361" s="49" t="inlineStr">
        <is>
          <t>Acid_drops BUS Kick.wav</t>
        </is>
      </c>
      <c r="B361" s="50" t="n">
        <v>4</v>
      </c>
      <c r="C361" s="50" t="n">
        <v>1057</v>
      </c>
      <c r="D361" s="50" t="n">
        <v>176.167</v>
      </c>
      <c r="E361" s="50" t="n">
        <v>30.8</v>
      </c>
      <c r="F361" s="50" t="n">
        <v>-60.5</v>
      </c>
    </row>
    <row r="362">
      <c r="A362" s="49" t="inlineStr">
        <is>
          <t>Acid_drops BUS Kick.wav</t>
        </is>
      </c>
      <c r="B362" s="50" t="n">
        <v>4</v>
      </c>
      <c r="C362" s="50" t="n">
        <v>1058</v>
      </c>
      <c r="D362" s="50" t="n">
        <v>176.333</v>
      </c>
      <c r="E362" s="50" t="n">
        <v>30.8</v>
      </c>
      <c r="F362" s="50" t="n">
        <v>-56.3</v>
      </c>
    </row>
    <row r="363">
      <c r="A363" s="49" t="inlineStr">
        <is>
          <t>Acid_drops BUS Kick.wav</t>
        </is>
      </c>
      <c r="B363" s="50" t="n">
        <v>4</v>
      </c>
      <c r="C363" s="50" t="n">
        <v>1059</v>
      </c>
      <c r="D363" s="50" t="n">
        <v>176.5</v>
      </c>
      <c r="E363" s="50" t="n">
        <v>30</v>
      </c>
      <c r="F363" s="50" t="n">
        <v>-54.6</v>
      </c>
    </row>
    <row r="364">
      <c r="A364" s="49" t="inlineStr">
        <is>
          <t>Acid_drops BUS Kick.wav</t>
        </is>
      </c>
      <c r="B364" s="50" t="n">
        <v>4</v>
      </c>
      <c r="C364" s="50" t="n">
        <v>1060</v>
      </c>
      <c r="D364" s="50" t="n">
        <v>176.667</v>
      </c>
      <c r="E364" s="50" t="n">
        <v>30</v>
      </c>
      <c r="F364" s="50" t="n">
        <v>-53.9</v>
      </c>
    </row>
    <row r="365">
      <c r="A365" s="49" t="inlineStr">
        <is>
          <t>Acid_drops BUS Kick.wav</t>
        </is>
      </c>
      <c r="B365" s="50" t="n">
        <v>4</v>
      </c>
      <c r="C365" s="50" t="n">
        <v>1061</v>
      </c>
      <c r="D365" s="50" t="n">
        <v>176.833</v>
      </c>
      <c r="E365" s="50" t="n">
        <v>30</v>
      </c>
      <c r="F365" s="50" t="n">
        <v>-59</v>
      </c>
    </row>
    <row r="366">
      <c r="A366" s="49" t="inlineStr">
        <is>
          <t>Acid_drops BUS Kick.wav</t>
        </is>
      </c>
      <c r="B366" s="50" t="n">
        <v>4</v>
      </c>
      <c r="C366" s="50" t="n">
        <v>1062</v>
      </c>
      <c r="D366" s="50" t="n">
        <v>177</v>
      </c>
      <c r="E366" s="50" t="n">
        <v>30</v>
      </c>
      <c r="F366" s="50" t="n">
        <v>-40.6</v>
      </c>
    </row>
    <row r="367">
      <c r="A367" s="49" t="inlineStr">
        <is>
          <t>Acid_drops BUS Kick.wav</t>
        </is>
      </c>
      <c r="B367" s="50" t="n">
        <v>4</v>
      </c>
      <c r="C367" s="50" t="n">
        <v>1063</v>
      </c>
      <c r="D367" s="50" t="n">
        <v>177.167</v>
      </c>
      <c r="E367" s="50" t="n">
        <v>29.1</v>
      </c>
      <c r="F367" s="50" t="n">
        <v>-41.4</v>
      </c>
    </row>
    <row r="368">
      <c r="A368" s="49" t="inlineStr">
        <is>
          <t>Acid_drops BUS Kick.wav</t>
        </is>
      </c>
      <c r="B368" s="50" t="n">
        <v>4</v>
      </c>
      <c r="C368" s="50" t="n">
        <v>1064</v>
      </c>
      <c r="D368" s="50" t="n">
        <v>177.333</v>
      </c>
      <c r="E368" s="50" t="n">
        <v>27.5</v>
      </c>
      <c r="F368" s="50" t="n">
        <v>-36.1</v>
      </c>
    </row>
    <row r="369">
      <c r="A369" s="49" t="inlineStr">
        <is>
          <t>Acid_drops BUS Kick.wav</t>
        </is>
      </c>
      <c r="B369" s="50" t="n">
        <v>5</v>
      </c>
      <c r="C369" s="50" t="n">
        <v>654</v>
      </c>
      <c r="D369" s="50" t="n">
        <v>109</v>
      </c>
      <c r="E369" s="50" t="n">
        <v>20.6</v>
      </c>
      <c r="F369" s="50" t="n">
        <v>-34.7</v>
      </c>
    </row>
    <row r="370">
      <c r="A370" s="49" t="inlineStr">
        <is>
          <t>Acid_drops BUS Kick.wav</t>
        </is>
      </c>
      <c r="B370" s="50" t="n">
        <v>5</v>
      </c>
      <c r="C370" s="50" t="n">
        <v>655</v>
      </c>
      <c r="D370" s="50" t="n">
        <v>109.167</v>
      </c>
      <c r="E370" s="50" t="n">
        <v>20.6</v>
      </c>
      <c r="F370" s="50" t="n">
        <v>-43.8</v>
      </c>
    </row>
    <row r="371">
      <c r="A371" s="49" t="inlineStr">
        <is>
          <t>Acid_drops BUS Kick.wav</t>
        </is>
      </c>
      <c r="B371" s="50" t="n">
        <v>5</v>
      </c>
      <c r="C371" s="50" t="n">
        <v>656</v>
      </c>
      <c r="D371" s="50" t="n">
        <v>109.333</v>
      </c>
      <c r="E371" s="50" t="n">
        <v>20.6</v>
      </c>
      <c r="F371" s="50" t="n">
        <v>-51</v>
      </c>
    </row>
    <row r="372">
      <c r="A372" s="49" t="inlineStr">
        <is>
          <t>Acid_drops BUS Kick.wav</t>
        </is>
      </c>
      <c r="B372" s="50" t="n">
        <v>5</v>
      </c>
      <c r="C372" s="50" t="n">
        <v>657</v>
      </c>
      <c r="D372" s="50" t="n">
        <v>109.5</v>
      </c>
      <c r="E372" s="50" t="n">
        <v>20.6</v>
      </c>
      <c r="F372" s="50" t="n">
        <v>-50.8</v>
      </c>
    </row>
    <row r="373">
      <c r="A373" s="49" t="inlineStr">
        <is>
          <t>Acid_drops BUS Kick.wav</t>
        </is>
      </c>
      <c r="B373" s="50" t="n">
        <v>5</v>
      </c>
      <c r="C373" s="50" t="n">
        <v>658</v>
      </c>
      <c r="D373" s="50" t="n">
        <v>109.667</v>
      </c>
      <c r="E373" s="50" t="n">
        <v>20.6</v>
      </c>
      <c r="F373" s="50" t="n">
        <v>-53.2</v>
      </c>
    </row>
    <row r="374">
      <c r="A374" s="49" t="inlineStr">
        <is>
          <t>Acid_drops BUS Kick.wav</t>
        </is>
      </c>
      <c r="B374" s="50" t="n">
        <v>5</v>
      </c>
      <c r="C374" s="50" t="n">
        <v>659</v>
      </c>
      <c r="D374" s="50" t="n">
        <v>109.833</v>
      </c>
      <c r="E374" s="50" t="n">
        <v>20.6</v>
      </c>
      <c r="F374" s="50" t="n">
        <v>-46</v>
      </c>
    </row>
    <row r="375">
      <c r="A375" s="49" t="inlineStr">
        <is>
          <t>Acid_drops BUS Kick.wav</t>
        </is>
      </c>
      <c r="B375" s="50" t="n">
        <v>5</v>
      </c>
      <c r="C375" s="50" t="n">
        <v>660</v>
      </c>
      <c r="D375" s="50" t="n">
        <v>110</v>
      </c>
      <c r="E375" s="50" t="n">
        <v>20.6</v>
      </c>
      <c r="F375" s="50" t="n">
        <v>-49.9</v>
      </c>
    </row>
    <row r="376">
      <c r="A376" s="49" t="inlineStr">
        <is>
          <t>Acid_drops BUS Kick.wav</t>
        </is>
      </c>
      <c r="B376" s="50" t="n">
        <v>5</v>
      </c>
      <c r="C376" s="50" t="n">
        <v>661</v>
      </c>
      <c r="D376" s="50" t="n">
        <v>110.167</v>
      </c>
      <c r="E376" s="50" t="n">
        <v>20.6</v>
      </c>
      <c r="F376" s="50" t="n">
        <v>-47.4</v>
      </c>
    </row>
    <row r="377">
      <c r="A377" s="49" t="inlineStr">
        <is>
          <t>Acid_drops BUS Kick.wav</t>
        </is>
      </c>
      <c r="B377" s="50" t="n">
        <v>5</v>
      </c>
      <c r="C377" s="50" t="n">
        <v>662</v>
      </c>
      <c r="D377" s="50" t="n">
        <v>110.333</v>
      </c>
      <c r="E377" s="50" t="n">
        <v>20.6</v>
      </c>
      <c r="F377" s="50" t="n">
        <v>-44.3</v>
      </c>
    </row>
    <row r="378">
      <c r="A378" s="49" t="inlineStr">
        <is>
          <t>Acid_drops BUS Kick.wav</t>
        </is>
      </c>
      <c r="B378" s="50" t="n">
        <v>5</v>
      </c>
      <c r="C378" s="50" t="n">
        <v>663</v>
      </c>
      <c r="D378" s="50" t="n">
        <v>110.5</v>
      </c>
      <c r="E378" s="50" t="n">
        <v>20.6</v>
      </c>
      <c r="F378" s="50" t="n">
        <v>-52.3</v>
      </c>
    </row>
    <row r="379">
      <c r="A379" s="49" t="inlineStr">
        <is>
          <t>Acid_drops BUS Kick.wav</t>
        </is>
      </c>
      <c r="B379" s="50" t="n">
        <v>5</v>
      </c>
      <c r="C379" s="50" t="n">
        <v>664</v>
      </c>
      <c r="D379" s="50" t="n">
        <v>110.667</v>
      </c>
      <c r="E379" s="50" t="n">
        <v>20.6</v>
      </c>
      <c r="F379" s="50" t="n">
        <v>-50.2</v>
      </c>
    </row>
    <row r="380">
      <c r="A380" s="49" t="inlineStr">
        <is>
          <t>Acid_drops BUS Kick.wav</t>
        </is>
      </c>
      <c r="B380" s="50" t="n">
        <v>5</v>
      </c>
      <c r="C380" s="50" t="n">
        <v>665</v>
      </c>
      <c r="D380" s="50" t="n">
        <v>110.833</v>
      </c>
      <c r="E380" s="50" t="n">
        <v>20.6</v>
      </c>
      <c r="F380" s="50" t="n">
        <v>-47</v>
      </c>
    </row>
    <row r="381">
      <c r="A381" s="49" t="inlineStr">
        <is>
          <t>Acid_drops BUS Kick.wav</t>
        </is>
      </c>
      <c r="B381" s="50" t="n">
        <v>5</v>
      </c>
      <c r="C381" s="50" t="n">
        <v>666</v>
      </c>
      <c r="D381" s="50" t="n">
        <v>111</v>
      </c>
      <c r="E381" s="50" t="n">
        <v>20.6</v>
      </c>
      <c r="F381" s="50" t="n">
        <v>-56.7</v>
      </c>
    </row>
    <row r="382">
      <c r="A382" s="49" t="inlineStr">
        <is>
          <t>Acid_drops BUS Kick.wav</t>
        </is>
      </c>
      <c r="B382" s="50" t="n">
        <v>5</v>
      </c>
      <c r="C382" s="50" t="n">
        <v>667</v>
      </c>
      <c r="D382" s="50" t="n">
        <v>111.167</v>
      </c>
      <c r="E382" s="50" t="n">
        <v>20.6</v>
      </c>
      <c r="F382" s="50" t="n">
        <v>-48.3</v>
      </c>
    </row>
    <row r="383">
      <c r="A383" s="49" t="inlineStr">
        <is>
          <t>Acid_drops BUS Kick.wav</t>
        </is>
      </c>
      <c r="B383" s="50" t="n">
        <v>5</v>
      </c>
      <c r="C383" s="50" t="n">
        <v>668</v>
      </c>
      <c r="D383" s="50" t="n">
        <v>111.333</v>
      </c>
      <c r="E383" s="50" t="n">
        <v>20.6</v>
      </c>
      <c r="F383" s="50" t="n">
        <v>-49.8</v>
      </c>
    </row>
    <row r="384">
      <c r="A384" s="49" t="inlineStr">
        <is>
          <t>Acid_drops BUS Kick.wav</t>
        </is>
      </c>
      <c r="B384" s="50" t="n">
        <v>5</v>
      </c>
      <c r="C384" s="50" t="n">
        <v>669</v>
      </c>
      <c r="D384" s="50" t="n">
        <v>111.5</v>
      </c>
      <c r="E384" s="50" t="n">
        <v>20.6</v>
      </c>
      <c r="F384" s="50" t="n">
        <v>-55.5</v>
      </c>
    </row>
    <row r="385">
      <c r="A385" s="49" t="inlineStr">
        <is>
          <t>Acid_drops BUS Kick.wav</t>
        </is>
      </c>
      <c r="B385" s="50" t="n">
        <v>5</v>
      </c>
      <c r="C385" s="50" t="n">
        <v>670</v>
      </c>
      <c r="D385" s="50" t="n">
        <v>111.667</v>
      </c>
      <c r="E385" s="50" t="n">
        <v>20.6</v>
      </c>
      <c r="F385" s="50" t="n">
        <v>-45.1</v>
      </c>
    </row>
    <row r="386">
      <c r="A386" s="49" t="inlineStr">
        <is>
          <t>Acid_drops BUS Kick.wav</t>
        </is>
      </c>
      <c r="B386" s="50" t="n">
        <v>5</v>
      </c>
      <c r="C386" s="50" t="n">
        <v>671</v>
      </c>
      <c r="D386" s="50" t="n">
        <v>111.833</v>
      </c>
      <c r="E386" s="50" t="n">
        <v>20.6</v>
      </c>
      <c r="F386" s="50" t="n">
        <v>-47</v>
      </c>
    </row>
    <row r="387">
      <c r="A387" s="49" t="inlineStr">
        <is>
          <t>Acid_drops BUS Kick.wav</t>
        </is>
      </c>
      <c r="B387" s="50" t="n">
        <v>5</v>
      </c>
      <c r="C387" s="50" t="n">
        <v>672</v>
      </c>
      <c r="D387" s="50" t="n">
        <v>112</v>
      </c>
      <c r="E387" s="50" t="n">
        <v>20.6</v>
      </c>
      <c r="F387" s="50" t="n">
        <v>-51.7</v>
      </c>
    </row>
    <row r="388">
      <c r="A388" s="49" t="inlineStr">
        <is>
          <t>Acid_drops BUS Kick.wav</t>
        </is>
      </c>
      <c r="B388" s="50" t="n">
        <v>5</v>
      </c>
      <c r="C388" s="50" t="n">
        <v>673</v>
      </c>
      <c r="D388" s="50" t="n">
        <v>112.167</v>
      </c>
      <c r="E388" s="50" t="n">
        <v>20.6</v>
      </c>
      <c r="F388" s="50" t="n">
        <v>-47.5</v>
      </c>
    </row>
    <row r="389">
      <c r="A389" s="49" t="inlineStr">
        <is>
          <t>Acid_drops BUS Kick.wav</t>
        </is>
      </c>
      <c r="B389" s="50" t="n">
        <v>5</v>
      </c>
      <c r="C389" s="50" t="n">
        <v>674</v>
      </c>
      <c r="D389" s="50" t="n">
        <v>112.333</v>
      </c>
      <c r="E389" s="50" t="n">
        <v>20.6</v>
      </c>
      <c r="F389" s="50" t="n">
        <v>-52.1</v>
      </c>
    </row>
    <row r="390">
      <c r="A390" s="49" t="inlineStr">
        <is>
          <t>Acid_drops BUS Kick.wav</t>
        </is>
      </c>
      <c r="B390" s="50" t="n">
        <v>5</v>
      </c>
      <c r="C390" s="50" t="n">
        <v>675</v>
      </c>
      <c r="D390" s="50" t="n">
        <v>112.5</v>
      </c>
      <c r="E390" s="50" t="n">
        <v>20.6</v>
      </c>
      <c r="F390" s="50" t="n">
        <v>-48.9</v>
      </c>
    </row>
    <row r="391">
      <c r="A391" s="49" t="inlineStr">
        <is>
          <t>Acid_drops BUS Kick.wav</t>
        </is>
      </c>
      <c r="B391" s="50" t="n">
        <v>5</v>
      </c>
      <c r="C391" s="50" t="n">
        <v>676</v>
      </c>
      <c r="D391" s="50" t="n">
        <v>112.667</v>
      </c>
      <c r="E391" s="50" t="n">
        <v>20.6</v>
      </c>
      <c r="F391" s="50" t="n">
        <v>-48.6</v>
      </c>
    </row>
    <row r="392">
      <c r="A392" s="49" t="inlineStr">
        <is>
          <t>Acid_drops BUS Kick.wav</t>
        </is>
      </c>
      <c r="B392" s="50" t="n">
        <v>5</v>
      </c>
      <c r="C392" s="50" t="n">
        <v>677</v>
      </c>
      <c r="D392" s="50" t="n">
        <v>112.833</v>
      </c>
      <c r="E392" s="50" t="n">
        <v>20.6</v>
      </c>
      <c r="F392" s="50" t="n">
        <v>-60.5</v>
      </c>
    </row>
    <row r="393">
      <c r="A393" s="49" t="inlineStr">
        <is>
          <t>Acid_drops BUS Kick.wav</t>
        </is>
      </c>
      <c r="B393" s="50" t="n">
        <v>5</v>
      </c>
      <c r="C393" s="50" t="n">
        <v>678</v>
      </c>
      <c r="D393" s="50" t="n">
        <v>113</v>
      </c>
      <c r="E393" s="50" t="n">
        <v>20.6</v>
      </c>
      <c r="F393" s="50" t="n">
        <v>-45.3</v>
      </c>
    </row>
    <row r="394">
      <c r="A394" s="49" t="inlineStr">
        <is>
          <t>Acid_drops BUS Kick.wav</t>
        </is>
      </c>
      <c r="B394" s="50" t="n">
        <v>5</v>
      </c>
      <c r="C394" s="50" t="n">
        <v>679</v>
      </c>
      <c r="D394" s="50" t="n">
        <v>113.167</v>
      </c>
      <c r="E394" s="50" t="n">
        <v>20.6</v>
      </c>
      <c r="F394" s="50" t="n">
        <v>-46.3</v>
      </c>
    </row>
    <row r="395">
      <c r="A395" s="49" t="inlineStr">
        <is>
          <t>Acid_drops BUS Kick.wav</t>
        </is>
      </c>
      <c r="B395" s="50" t="n">
        <v>5</v>
      </c>
      <c r="C395" s="50" t="n">
        <v>680</v>
      </c>
      <c r="D395" s="50" t="n">
        <v>113.333</v>
      </c>
      <c r="E395" s="50" t="n">
        <v>20.6</v>
      </c>
      <c r="F395" s="50" t="n">
        <v>-60.7</v>
      </c>
    </row>
    <row r="396">
      <c r="A396" s="49" t="inlineStr">
        <is>
          <t>Acid_drops BUS Kick.wav</t>
        </is>
      </c>
      <c r="B396" s="50" t="n">
        <v>5</v>
      </c>
      <c r="C396" s="50" t="n">
        <v>681</v>
      </c>
      <c r="D396" s="50" t="n">
        <v>113.5</v>
      </c>
      <c r="E396" s="50" t="n">
        <v>20.6</v>
      </c>
      <c r="F396" s="50" t="n">
        <v>-46.7</v>
      </c>
    </row>
    <row r="397">
      <c r="A397" s="49" t="inlineStr">
        <is>
          <t>Acid_drops BUS Kick.wav</t>
        </is>
      </c>
      <c r="B397" s="50" t="n">
        <v>5</v>
      </c>
      <c r="C397" s="50" t="n">
        <v>682</v>
      </c>
      <c r="D397" s="50" t="n">
        <v>113.667</v>
      </c>
      <c r="E397" s="50" t="n">
        <v>20.6</v>
      </c>
      <c r="F397" s="50" t="n">
        <v>-50.1</v>
      </c>
    </row>
    <row r="398">
      <c r="A398" s="49" t="inlineStr">
        <is>
          <t>Acid_drops BUS Kick.wav</t>
        </is>
      </c>
      <c r="B398" s="50" t="n">
        <v>5</v>
      </c>
      <c r="C398" s="50" t="n">
        <v>683</v>
      </c>
      <c r="D398" s="50" t="n">
        <v>113.833</v>
      </c>
      <c r="E398" s="50" t="n">
        <v>20.6</v>
      </c>
      <c r="F398" s="50" t="n">
        <v>-54.2</v>
      </c>
    </row>
    <row r="399">
      <c r="A399" s="49" t="inlineStr">
        <is>
          <t>Acid_drops BUS Kick.wav</t>
        </is>
      </c>
      <c r="B399" s="50" t="n">
        <v>5</v>
      </c>
      <c r="C399" s="50" t="n">
        <v>684</v>
      </c>
      <c r="D399" s="50" t="n">
        <v>114</v>
      </c>
      <c r="E399" s="50" t="n">
        <v>20.6</v>
      </c>
      <c r="F399" s="50" t="n">
        <v>-46.4</v>
      </c>
    </row>
    <row r="400">
      <c r="A400" s="49" t="inlineStr">
        <is>
          <t>Acid_drops BUS Kick.wav</t>
        </is>
      </c>
      <c r="B400" s="50" t="n">
        <v>5</v>
      </c>
      <c r="C400" s="50" t="n">
        <v>685</v>
      </c>
      <c r="D400" s="50" t="n">
        <v>114.167</v>
      </c>
      <c r="E400" s="50" t="n">
        <v>20.6</v>
      </c>
      <c r="F400" s="50" t="n">
        <v>-55.4</v>
      </c>
    </row>
    <row r="401">
      <c r="A401" s="49" t="inlineStr">
        <is>
          <t>Acid_drops BUS Kick.wav</t>
        </is>
      </c>
      <c r="B401" s="50" t="n">
        <v>5</v>
      </c>
      <c r="C401" s="50" t="n">
        <v>686</v>
      </c>
      <c r="D401" s="50" t="n">
        <v>114.333</v>
      </c>
      <c r="E401" s="50" t="n">
        <v>20.6</v>
      </c>
      <c r="F401" s="50" t="n">
        <v>-48.1</v>
      </c>
    </row>
    <row r="402">
      <c r="A402" s="49" t="inlineStr">
        <is>
          <t>Acid_drops BUS Kick.wav</t>
        </is>
      </c>
      <c r="B402" s="50" t="n">
        <v>5</v>
      </c>
      <c r="C402" s="50" t="n">
        <v>687</v>
      </c>
      <c r="D402" s="50" t="n">
        <v>114.5</v>
      </c>
      <c r="E402" s="50" t="n">
        <v>20.6</v>
      </c>
      <c r="F402" s="50" t="n">
        <v>-44.4</v>
      </c>
    </row>
    <row r="403">
      <c r="A403" s="49" t="inlineStr">
        <is>
          <t>Acid_drops BUS Kick.wav</t>
        </is>
      </c>
      <c r="B403" s="50" t="n">
        <v>5</v>
      </c>
      <c r="C403" s="50" t="n">
        <v>688</v>
      </c>
      <c r="D403" s="50" t="n">
        <v>114.667</v>
      </c>
      <c r="E403" s="50" t="n">
        <v>20.6</v>
      </c>
      <c r="F403" s="50" t="n">
        <v>-51.3</v>
      </c>
    </row>
    <row r="404">
      <c r="A404" s="49" t="inlineStr">
        <is>
          <t>Acid_drops BUS Kick.wav</t>
        </is>
      </c>
      <c r="B404" s="50" t="n">
        <v>5</v>
      </c>
      <c r="C404" s="50" t="n">
        <v>689</v>
      </c>
      <c r="D404" s="50" t="n">
        <v>114.833</v>
      </c>
      <c r="E404" s="50" t="n">
        <v>20.6</v>
      </c>
      <c r="F404" s="50" t="n">
        <v>-53.8</v>
      </c>
    </row>
    <row r="405">
      <c r="A405" s="49" t="inlineStr">
        <is>
          <t>Acid_drops BUS Kick.wav</t>
        </is>
      </c>
      <c r="B405" s="50" t="n">
        <v>5</v>
      </c>
      <c r="C405" s="50" t="n">
        <v>690</v>
      </c>
      <c r="D405" s="50" t="n">
        <v>115</v>
      </c>
      <c r="E405" s="50" t="n">
        <v>20.6</v>
      </c>
      <c r="F405" s="50" t="n">
        <v>-51.7</v>
      </c>
    </row>
    <row r="406">
      <c r="A406" s="49" t="inlineStr">
        <is>
          <t>Acid_drops BUS Kick.wav</t>
        </is>
      </c>
      <c r="B406" s="50" t="n">
        <v>5</v>
      </c>
      <c r="C406" s="50" t="n">
        <v>691</v>
      </c>
      <c r="D406" s="50" t="n">
        <v>115.167</v>
      </c>
      <c r="E406" s="50" t="n">
        <v>20.6</v>
      </c>
      <c r="F406" s="50" t="n">
        <v>-51.5</v>
      </c>
    </row>
    <row r="407">
      <c r="A407" s="49" t="inlineStr">
        <is>
          <t>Acid_drops BUS Kick.wav</t>
        </is>
      </c>
      <c r="B407" s="50" t="n">
        <v>5</v>
      </c>
      <c r="C407" s="50" t="n">
        <v>692</v>
      </c>
      <c r="D407" s="50" t="n">
        <v>115.333</v>
      </c>
      <c r="E407" s="50" t="n">
        <v>20.6</v>
      </c>
      <c r="F407" s="50" t="n">
        <v>-42.5</v>
      </c>
    </row>
    <row r="408">
      <c r="A408" s="49" t="inlineStr">
        <is>
          <t>Acid_drops BUS Kick.wav</t>
        </is>
      </c>
      <c r="B408" s="50" t="n">
        <v>5</v>
      </c>
      <c r="C408" s="50" t="n">
        <v>693</v>
      </c>
      <c r="D408" s="50" t="n">
        <v>115.5</v>
      </c>
      <c r="E408" s="50" t="n">
        <v>20.6</v>
      </c>
      <c r="F408" s="50" t="n">
        <v>-42.6</v>
      </c>
    </row>
    <row r="409">
      <c r="A409" s="49" t="inlineStr">
        <is>
          <t>Acid_drops BUS Kick.wav</t>
        </is>
      </c>
      <c r="B409" s="50" t="n">
        <v>5</v>
      </c>
      <c r="C409" s="50" t="n">
        <v>694</v>
      </c>
      <c r="D409" s="50" t="n">
        <v>115.667</v>
      </c>
      <c r="E409" s="50" t="n">
        <v>20.6</v>
      </c>
      <c r="F409" s="50" t="n">
        <v>-48.9</v>
      </c>
    </row>
    <row r="410">
      <c r="A410" s="49" t="inlineStr">
        <is>
          <t>Acid_drops BUS Kick.wav</t>
        </is>
      </c>
      <c r="B410" s="50" t="n">
        <v>5</v>
      </c>
      <c r="C410" s="50" t="n">
        <v>695</v>
      </c>
      <c r="D410" s="50" t="n">
        <v>115.833</v>
      </c>
      <c r="E410" s="50" t="n">
        <v>20.6</v>
      </c>
      <c r="F410" s="50" t="n">
        <v>-52.5</v>
      </c>
    </row>
    <row r="411">
      <c r="A411" s="49" t="inlineStr">
        <is>
          <t>Acid_drops BUS Kick.wav</t>
        </is>
      </c>
      <c r="B411" s="50" t="n">
        <v>5</v>
      </c>
      <c r="C411" s="50" t="n">
        <v>696</v>
      </c>
      <c r="D411" s="50" t="n">
        <v>116</v>
      </c>
      <c r="E411" s="50" t="n">
        <v>20.6</v>
      </c>
      <c r="F411" s="50" t="n">
        <v>-57.8</v>
      </c>
    </row>
    <row r="412">
      <c r="A412" s="49" t="inlineStr">
        <is>
          <t>Acid_drops BUS Kick.wav</t>
        </is>
      </c>
      <c r="B412" s="50" t="n">
        <v>5</v>
      </c>
      <c r="C412" s="50" t="n">
        <v>697</v>
      </c>
      <c r="D412" s="50" t="n">
        <v>116.167</v>
      </c>
      <c r="E412" s="50" t="n">
        <v>20.6</v>
      </c>
      <c r="F412" s="50" t="n">
        <v>-47.7</v>
      </c>
    </row>
    <row r="413">
      <c r="A413" s="49" t="inlineStr">
        <is>
          <t>Acid_drops BUS Kick.wav</t>
        </is>
      </c>
      <c r="B413" s="50" t="n">
        <v>5</v>
      </c>
      <c r="C413" s="50" t="n">
        <v>698</v>
      </c>
      <c r="D413" s="50" t="n">
        <v>116.333</v>
      </c>
      <c r="E413" s="50" t="n">
        <v>20.6</v>
      </c>
      <c r="F413" s="50" t="n">
        <v>-46.1</v>
      </c>
    </row>
    <row r="414">
      <c r="A414" s="49" t="inlineStr">
        <is>
          <t>Acid_drops BUS Kick.wav</t>
        </is>
      </c>
      <c r="B414" s="50" t="n">
        <v>5</v>
      </c>
      <c r="C414" s="50" t="n">
        <v>699</v>
      </c>
      <c r="D414" s="50" t="n">
        <v>116.5</v>
      </c>
      <c r="E414" s="50" t="n">
        <v>20.6</v>
      </c>
      <c r="F414" s="50" t="n">
        <v>-63.6</v>
      </c>
    </row>
    <row r="415">
      <c r="A415" s="49" t="inlineStr">
        <is>
          <t>Acid_drops BUS Kick.wav</t>
        </is>
      </c>
      <c r="B415" s="50" t="n">
        <v>5</v>
      </c>
      <c r="C415" s="50" t="n">
        <v>700</v>
      </c>
      <c r="D415" s="50" t="n">
        <v>116.667</v>
      </c>
      <c r="E415" s="50" t="n">
        <v>20.6</v>
      </c>
      <c r="F415" s="50" t="n">
        <v>-46.6</v>
      </c>
    </row>
    <row r="416">
      <c r="A416" s="49" t="inlineStr">
        <is>
          <t>Acid_drops BUS Kick.wav</t>
        </is>
      </c>
      <c r="B416" s="50" t="n">
        <v>5</v>
      </c>
      <c r="C416" s="50" t="n">
        <v>701</v>
      </c>
      <c r="D416" s="50" t="n">
        <v>116.833</v>
      </c>
      <c r="E416" s="50" t="n">
        <v>20.6</v>
      </c>
      <c r="F416" s="50" t="n">
        <v>-46.2</v>
      </c>
    </row>
    <row r="417">
      <c r="A417" s="49" t="inlineStr">
        <is>
          <t>Acid_drops BUS Kick.wav</t>
        </is>
      </c>
      <c r="B417" s="50" t="n">
        <v>5</v>
      </c>
      <c r="C417" s="50" t="n">
        <v>702</v>
      </c>
      <c r="D417" s="50" t="n">
        <v>117</v>
      </c>
      <c r="E417" s="50" t="n">
        <v>20.6</v>
      </c>
      <c r="F417" s="50" t="n">
        <v>-61.3</v>
      </c>
    </row>
    <row r="418">
      <c r="A418" s="49" t="inlineStr">
        <is>
          <t>Acid_drops BUS Kick.wav</t>
        </is>
      </c>
      <c r="B418" s="50" t="n">
        <v>5</v>
      </c>
      <c r="C418" s="50" t="n">
        <v>703</v>
      </c>
      <c r="D418" s="50" t="n">
        <v>117.167</v>
      </c>
      <c r="E418" s="50" t="n">
        <v>20.6</v>
      </c>
      <c r="F418" s="50" t="n">
        <v>-44.7</v>
      </c>
    </row>
    <row r="419">
      <c r="A419" s="49" t="inlineStr">
        <is>
          <t>Acid_drops BUS Kick.wav</t>
        </is>
      </c>
      <c r="B419" s="50" t="n">
        <v>5</v>
      </c>
      <c r="C419" s="50" t="n">
        <v>704</v>
      </c>
      <c r="D419" s="50" t="n">
        <v>117.333</v>
      </c>
      <c r="E419" s="50" t="n">
        <v>20.6</v>
      </c>
      <c r="F419" s="50" t="n">
        <v>-44.1</v>
      </c>
    </row>
    <row r="420">
      <c r="A420" s="49" t="inlineStr">
        <is>
          <t>Acid_drops BUS Kick.wav</t>
        </is>
      </c>
      <c r="B420" s="50" t="n">
        <v>5</v>
      </c>
      <c r="C420" s="50" t="n">
        <v>705</v>
      </c>
      <c r="D420" s="50" t="n">
        <v>117.5</v>
      </c>
      <c r="E420" s="50" t="n">
        <v>20.6</v>
      </c>
      <c r="F420" s="50" t="n">
        <v>-51.8</v>
      </c>
    </row>
    <row r="421">
      <c r="A421" s="49" t="inlineStr">
        <is>
          <t>Acid_drops BUS Kick.wav</t>
        </is>
      </c>
      <c r="B421" s="50" t="n">
        <v>5</v>
      </c>
      <c r="C421" s="50" t="n">
        <v>706</v>
      </c>
      <c r="D421" s="50" t="n">
        <v>117.667</v>
      </c>
      <c r="E421" s="50" t="n">
        <v>20.6</v>
      </c>
      <c r="F421" s="50" t="n">
        <v>-50.4</v>
      </c>
    </row>
    <row r="422">
      <c r="A422" s="49" t="inlineStr">
        <is>
          <t>Acid_drops BUS Kick.wav</t>
        </is>
      </c>
      <c r="B422" s="50" t="n">
        <v>5</v>
      </c>
      <c r="C422" s="50" t="n">
        <v>707</v>
      </c>
      <c r="D422" s="50" t="n">
        <v>117.833</v>
      </c>
      <c r="E422" s="50" t="n">
        <v>20.6</v>
      </c>
      <c r="F422" s="50" t="n">
        <v>-52.7</v>
      </c>
    </row>
    <row r="423">
      <c r="A423" s="49" t="inlineStr">
        <is>
          <t>Acid_drops BUS Kick.wav</t>
        </is>
      </c>
      <c r="B423" s="50" t="n">
        <v>5</v>
      </c>
      <c r="C423" s="50" t="n">
        <v>708</v>
      </c>
      <c r="D423" s="50" t="n">
        <v>118</v>
      </c>
      <c r="E423" s="50" t="n">
        <v>20.6</v>
      </c>
      <c r="F423" s="50" t="n">
        <v>-47.8</v>
      </c>
    </row>
    <row r="424">
      <c r="A424" s="49" t="inlineStr">
        <is>
          <t>Acid_drops BUS Kick.wav</t>
        </is>
      </c>
      <c r="B424" s="50" t="n">
        <v>5</v>
      </c>
      <c r="C424" s="50" t="n">
        <v>709</v>
      </c>
      <c r="D424" s="50" t="n">
        <v>118.167</v>
      </c>
      <c r="E424" s="50" t="n">
        <v>20.6</v>
      </c>
      <c r="F424" s="50" t="n">
        <v>-44.8</v>
      </c>
    </row>
    <row r="425">
      <c r="A425" s="49" t="inlineStr">
        <is>
          <t>Acid_drops BUS Kick.wav</t>
        </is>
      </c>
      <c r="B425" s="50" t="n">
        <v>5</v>
      </c>
      <c r="C425" s="50" t="n">
        <v>710</v>
      </c>
      <c r="D425" s="50" t="n">
        <v>118.333</v>
      </c>
      <c r="E425" s="50" t="n">
        <v>20.6</v>
      </c>
      <c r="F425" s="50" t="n">
        <v>-51.5</v>
      </c>
    </row>
    <row r="426">
      <c r="A426" s="49" t="inlineStr">
        <is>
          <t>Acid_drops BUS Kick.wav</t>
        </is>
      </c>
      <c r="B426" s="50" t="n">
        <v>5</v>
      </c>
      <c r="C426" s="50" t="n">
        <v>711</v>
      </c>
      <c r="D426" s="50" t="n">
        <v>118.5</v>
      </c>
      <c r="E426" s="50" t="n">
        <v>20.6</v>
      </c>
      <c r="F426" s="50" t="n">
        <v>-52.1</v>
      </c>
    </row>
    <row r="427">
      <c r="A427" s="49" t="inlineStr">
        <is>
          <t>Acid_drops BUS Kick.wav</t>
        </is>
      </c>
      <c r="B427" s="50" t="n">
        <v>5</v>
      </c>
      <c r="C427" s="50" t="n">
        <v>712</v>
      </c>
      <c r="D427" s="50" t="n">
        <v>118.667</v>
      </c>
      <c r="E427" s="50" t="n">
        <v>20.6</v>
      </c>
      <c r="F427" s="50" t="n">
        <v>-49.6</v>
      </c>
    </row>
    <row r="428">
      <c r="A428" s="49" t="inlineStr">
        <is>
          <t>Acid_drops BUS Kick.wav</t>
        </is>
      </c>
      <c r="B428" s="50" t="n">
        <v>5</v>
      </c>
      <c r="C428" s="50" t="n">
        <v>713</v>
      </c>
      <c r="D428" s="50" t="n">
        <v>118.833</v>
      </c>
      <c r="E428" s="50" t="n">
        <v>20.6</v>
      </c>
      <c r="F428" s="50" t="n">
        <v>-56.5</v>
      </c>
    </row>
    <row r="429">
      <c r="A429" s="49" t="inlineStr">
        <is>
          <t>Acid_drops BUS Kick.wav</t>
        </is>
      </c>
      <c r="B429" s="50" t="n">
        <v>5</v>
      </c>
      <c r="C429" s="50" t="n">
        <v>714</v>
      </c>
      <c r="D429" s="50" t="n">
        <v>119</v>
      </c>
      <c r="E429" s="50" t="n">
        <v>20.6</v>
      </c>
      <c r="F429" s="50" t="n">
        <v>-44.6</v>
      </c>
    </row>
    <row r="430">
      <c r="A430" s="49" t="inlineStr">
        <is>
          <t>Acid_drops BUS Kick.wav</t>
        </is>
      </c>
      <c r="B430" s="50" t="n">
        <v>5</v>
      </c>
      <c r="C430" s="50" t="n">
        <v>715</v>
      </c>
      <c r="D430" s="50" t="n">
        <v>119.167</v>
      </c>
      <c r="E430" s="50" t="n">
        <v>20.6</v>
      </c>
      <c r="F430" s="50" t="n">
        <v>-45</v>
      </c>
    </row>
    <row r="431">
      <c r="A431" s="49" t="inlineStr">
        <is>
          <t>Acid_drops BUS Kick.wav</t>
        </is>
      </c>
      <c r="B431" s="50" t="n">
        <v>5</v>
      </c>
      <c r="C431" s="50" t="n">
        <v>716</v>
      </c>
      <c r="D431" s="50" t="n">
        <v>119.333</v>
      </c>
      <c r="E431" s="50" t="n">
        <v>20.6</v>
      </c>
      <c r="F431" s="50" t="n">
        <v>-55.5</v>
      </c>
    </row>
    <row r="432">
      <c r="A432" s="49" t="inlineStr">
        <is>
          <t>Acid_drops BUS Kick.wav</t>
        </is>
      </c>
      <c r="B432" s="50" t="n">
        <v>5</v>
      </c>
      <c r="C432" s="50" t="n">
        <v>717</v>
      </c>
      <c r="D432" s="50" t="n">
        <v>119.5</v>
      </c>
      <c r="E432" s="50" t="n">
        <v>20.6</v>
      </c>
      <c r="F432" s="50" t="n">
        <v>-46.9</v>
      </c>
    </row>
    <row r="433">
      <c r="A433" s="49" t="inlineStr">
        <is>
          <t>Acid_drops BUS Kick.wav</t>
        </is>
      </c>
      <c r="B433" s="50" t="n">
        <v>5</v>
      </c>
      <c r="C433" s="50" t="n">
        <v>718</v>
      </c>
      <c r="D433" s="50" t="n">
        <v>119.667</v>
      </c>
      <c r="E433" s="50" t="n">
        <v>20.6</v>
      </c>
      <c r="F433" s="50" t="n">
        <v>-49.1</v>
      </c>
    </row>
    <row r="434">
      <c r="A434" s="49" t="inlineStr">
        <is>
          <t>Acid_drops BUS Kick.wav</t>
        </is>
      </c>
      <c r="B434" s="50" t="n">
        <v>5</v>
      </c>
      <c r="C434" s="50" t="n">
        <v>719</v>
      </c>
      <c r="D434" s="50" t="n">
        <v>119.833</v>
      </c>
      <c r="E434" s="50" t="n">
        <v>20.6</v>
      </c>
      <c r="F434" s="50" t="n">
        <v>-52.1</v>
      </c>
    </row>
    <row r="435">
      <c r="A435" s="49" t="inlineStr">
        <is>
          <t>Acid_drops BUS Kick.wav</t>
        </is>
      </c>
      <c r="B435" s="50" t="n">
        <v>5</v>
      </c>
      <c r="C435" s="50" t="n">
        <v>720</v>
      </c>
      <c r="D435" s="50" t="n">
        <v>120</v>
      </c>
      <c r="E435" s="50" t="n">
        <v>20.6</v>
      </c>
      <c r="F435" s="50" t="n">
        <v>-46</v>
      </c>
    </row>
    <row r="436">
      <c r="A436" s="49" t="inlineStr">
        <is>
          <t>Acid_drops BUS Kick.wav</t>
        </is>
      </c>
      <c r="B436" s="50" t="n">
        <v>5</v>
      </c>
      <c r="C436" s="50" t="n">
        <v>721</v>
      </c>
      <c r="D436" s="50" t="n">
        <v>120.167</v>
      </c>
      <c r="E436" s="50" t="n">
        <v>20.6</v>
      </c>
      <c r="F436" s="50" t="n">
        <v>-52.2</v>
      </c>
    </row>
    <row r="437">
      <c r="A437" s="49" t="inlineStr">
        <is>
          <t>Acid_drops BUS Kick.wav</t>
        </is>
      </c>
      <c r="B437" s="50" t="n">
        <v>5</v>
      </c>
      <c r="C437" s="50" t="n">
        <v>722</v>
      </c>
      <c r="D437" s="50" t="n">
        <v>120.333</v>
      </c>
      <c r="E437" s="50" t="n">
        <v>20.6</v>
      </c>
      <c r="F437" s="50" t="n">
        <v>-50.5</v>
      </c>
    </row>
    <row r="438">
      <c r="A438" s="49" t="inlineStr">
        <is>
          <t>Acid_drops BUS Kick.wav</t>
        </is>
      </c>
      <c r="B438" s="50" t="n">
        <v>5</v>
      </c>
      <c r="C438" s="50" t="n">
        <v>723</v>
      </c>
      <c r="D438" s="50" t="n">
        <v>120.5</v>
      </c>
      <c r="E438" s="50" t="n">
        <v>20.6</v>
      </c>
      <c r="F438" s="50" t="n">
        <v>-47.1</v>
      </c>
    </row>
    <row r="439">
      <c r="A439" s="49" t="inlineStr">
        <is>
          <t>Acid_drops BUS Kick.wav</t>
        </is>
      </c>
      <c r="B439" s="50" t="n">
        <v>5</v>
      </c>
      <c r="C439" s="50" t="n">
        <v>724</v>
      </c>
      <c r="D439" s="50" t="n">
        <v>120.667</v>
      </c>
      <c r="E439" s="50" t="n">
        <v>20.6</v>
      </c>
      <c r="F439" s="50" t="n">
        <v>-64.7</v>
      </c>
    </row>
    <row r="440">
      <c r="A440" s="49" t="inlineStr">
        <is>
          <t>Acid_drops BUS Kick.wav</t>
        </is>
      </c>
      <c r="B440" s="50" t="n">
        <v>5</v>
      </c>
      <c r="C440" s="50" t="n">
        <v>725</v>
      </c>
      <c r="D440" s="50" t="n">
        <v>120.833</v>
      </c>
      <c r="E440" s="50" t="n">
        <v>20.6</v>
      </c>
      <c r="F440" s="50" t="n">
        <v>-47</v>
      </c>
    </row>
    <row r="441">
      <c r="A441" s="49" t="inlineStr">
        <is>
          <t>Acid_drops BUS Kick.wav</t>
        </is>
      </c>
      <c r="B441" s="50" t="n">
        <v>5</v>
      </c>
      <c r="C441" s="50" t="n">
        <v>726</v>
      </c>
      <c r="D441" s="50" t="n">
        <v>121</v>
      </c>
      <c r="E441" s="50" t="n">
        <v>20.6</v>
      </c>
      <c r="F441" s="50" t="n">
        <v>-46.1</v>
      </c>
    </row>
    <row r="442">
      <c r="A442" s="49" t="inlineStr">
        <is>
          <t>Acid_drops BUS Kick.wav</t>
        </is>
      </c>
      <c r="B442" s="50" t="n">
        <v>5</v>
      </c>
      <c r="C442" s="50" t="n">
        <v>727</v>
      </c>
      <c r="D442" s="50" t="n">
        <v>121.167</v>
      </c>
      <c r="E442" s="50" t="n">
        <v>20.6</v>
      </c>
      <c r="F442" s="50" t="n">
        <v>-61.6</v>
      </c>
    </row>
    <row r="443">
      <c r="A443" s="49" t="inlineStr">
        <is>
          <t>Acid_drops BUS Kick.wav</t>
        </is>
      </c>
      <c r="B443" s="50" t="n">
        <v>5</v>
      </c>
      <c r="C443" s="50" t="n">
        <v>728</v>
      </c>
      <c r="D443" s="50" t="n">
        <v>121.333</v>
      </c>
      <c r="E443" s="50" t="n">
        <v>20.6</v>
      </c>
      <c r="F443" s="50" t="n">
        <v>-45.8</v>
      </c>
    </row>
    <row r="444">
      <c r="A444" s="49" t="inlineStr">
        <is>
          <t>Acid_drops BUS Kick.wav</t>
        </is>
      </c>
      <c r="B444" s="50" t="n">
        <v>5</v>
      </c>
      <c r="C444" s="50" t="n">
        <v>729</v>
      </c>
      <c r="D444" s="50" t="n">
        <v>121.5</v>
      </c>
      <c r="E444" s="50" t="n">
        <v>20.6</v>
      </c>
      <c r="F444" s="50" t="n">
        <v>-45.2</v>
      </c>
    </row>
    <row r="445">
      <c r="A445" s="49" t="inlineStr">
        <is>
          <t>Acid_drops BUS Kick.wav</t>
        </is>
      </c>
      <c r="B445" s="50" t="n">
        <v>5</v>
      </c>
      <c r="C445" s="50" t="n">
        <v>730</v>
      </c>
      <c r="D445" s="50" t="n">
        <v>121.667</v>
      </c>
      <c r="E445" s="50" t="n">
        <v>20.6</v>
      </c>
      <c r="F445" s="50" t="n">
        <v>-51.5</v>
      </c>
    </row>
    <row r="446">
      <c r="A446" s="49" t="inlineStr">
        <is>
          <t>Acid_drops BUS Kick.wav</t>
        </is>
      </c>
      <c r="B446" s="50" t="n">
        <v>5</v>
      </c>
      <c r="C446" s="50" t="n">
        <v>731</v>
      </c>
      <c r="D446" s="50" t="n">
        <v>121.833</v>
      </c>
      <c r="E446" s="50" t="n">
        <v>20.6</v>
      </c>
      <c r="F446" s="50" t="n">
        <v>-50.7</v>
      </c>
    </row>
    <row r="447">
      <c r="A447" s="49" t="inlineStr">
        <is>
          <t>Acid_drops BUS Kick.wav</t>
        </is>
      </c>
      <c r="B447" s="50" t="n">
        <v>5</v>
      </c>
      <c r="C447" s="50" t="n">
        <v>732</v>
      </c>
      <c r="D447" s="50" t="n">
        <v>122</v>
      </c>
      <c r="E447" s="50" t="n">
        <v>20.6</v>
      </c>
      <c r="F447" s="50" t="n">
        <v>-59.8</v>
      </c>
    </row>
    <row r="448">
      <c r="A448" s="49" t="inlineStr">
        <is>
          <t>Acid_drops BUS Kick.wav</t>
        </is>
      </c>
      <c r="B448" s="50" t="n">
        <v>5</v>
      </c>
      <c r="C448" s="50" t="n">
        <v>733</v>
      </c>
      <c r="D448" s="50" t="n">
        <v>122.167</v>
      </c>
      <c r="E448" s="50" t="n">
        <v>20.6</v>
      </c>
      <c r="F448" s="50" t="n">
        <v>-49</v>
      </c>
    </row>
    <row r="449">
      <c r="A449" s="49" t="inlineStr">
        <is>
          <t>Acid_drops BUS Kick.wav</t>
        </is>
      </c>
      <c r="B449" s="50" t="n">
        <v>5</v>
      </c>
      <c r="C449" s="50" t="n">
        <v>734</v>
      </c>
      <c r="D449" s="50" t="n">
        <v>122.333</v>
      </c>
      <c r="E449" s="50" t="n">
        <v>20.6</v>
      </c>
      <c r="F449" s="50" t="n">
        <v>-46.6</v>
      </c>
    </row>
    <row r="450">
      <c r="A450" s="49" t="inlineStr">
        <is>
          <t>Acid_drops BUS Kick.wav</t>
        </is>
      </c>
      <c r="B450" s="50" t="n">
        <v>5</v>
      </c>
      <c r="C450" s="50" t="n">
        <v>735</v>
      </c>
      <c r="D450" s="50" t="n">
        <v>122.5</v>
      </c>
      <c r="E450" s="50" t="n">
        <v>20.6</v>
      </c>
      <c r="F450" s="50" t="n">
        <v>-59.8</v>
      </c>
    </row>
    <row r="451">
      <c r="A451" s="49" t="inlineStr">
        <is>
          <t>Acid_drops BUS Kick.wav</t>
        </is>
      </c>
      <c r="B451" s="50" t="n">
        <v>5</v>
      </c>
      <c r="C451" s="50" t="n">
        <v>736</v>
      </c>
      <c r="D451" s="50" t="n">
        <v>122.667</v>
      </c>
      <c r="E451" s="50" t="n">
        <v>20.6</v>
      </c>
      <c r="F451" s="50" t="n">
        <v>-46.5</v>
      </c>
    </row>
    <row r="452">
      <c r="A452" s="49" t="inlineStr">
        <is>
          <t>Acid_drops BUS Kick.wav</t>
        </is>
      </c>
      <c r="B452" s="50" t="n">
        <v>5</v>
      </c>
      <c r="C452" s="50" t="n">
        <v>737</v>
      </c>
      <c r="D452" s="50" t="n">
        <v>122.833</v>
      </c>
      <c r="E452" s="50" t="n">
        <v>20.6</v>
      </c>
      <c r="F452" s="50" t="n">
        <v>-45.5</v>
      </c>
    </row>
    <row r="453">
      <c r="A453" s="49" t="inlineStr">
        <is>
          <t>Acid_drops BUS Kick.wav</t>
        </is>
      </c>
      <c r="B453" s="50" t="n">
        <v>5</v>
      </c>
      <c r="C453" s="50" t="n">
        <v>738</v>
      </c>
      <c r="D453" s="50" t="n">
        <v>123</v>
      </c>
      <c r="E453" s="50" t="n">
        <v>20.6</v>
      </c>
      <c r="F453" s="50" t="n">
        <v>-57</v>
      </c>
    </row>
    <row r="454">
      <c r="A454" s="49" t="inlineStr">
        <is>
          <t>Acid_drops BUS Kick.wav</t>
        </is>
      </c>
      <c r="B454" s="50" t="n">
        <v>5</v>
      </c>
      <c r="C454" s="50" t="n">
        <v>739</v>
      </c>
      <c r="D454" s="50" t="n">
        <v>123.167</v>
      </c>
      <c r="E454" s="50" t="n">
        <v>20.6</v>
      </c>
      <c r="F454" s="50" t="n">
        <v>-48.2</v>
      </c>
    </row>
    <row r="455">
      <c r="A455" s="49" t="inlineStr">
        <is>
          <t>Acid_drops BUS Kick.wav</t>
        </is>
      </c>
      <c r="B455" s="50" t="n">
        <v>5</v>
      </c>
      <c r="C455" s="50" t="n">
        <v>740</v>
      </c>
      <c r="D455" s="50" t="n">
        <v>123.333</v>
      </c>
      <c r="E455" s="50" t="n">
        <v>20.6</v>
      </c>
      <c r="F455" s="50" t="n">
        <v>-49.1</v>
      </c>
    </row>
    <row r="456">
      <c r="A456" s="49" t="inlineStr">
        <is>
          <t>Acid_drops BUS Kick.wav</t>
        </is>
      </c>
      <c r="B456" s="50" t="n">
        <v>5</v>
      </c>
      <c r="C456" s="50" t="n">
        <v>741</v>
      </c>
      <c r="D456" s="50" t="n">
        <v>123.5</v>
      </c>
      <c r="E456" s="50" t="n">
        <v>20.6</v>
      </c>
      <c r="F456" s="50" t="n">
        <v>-56.6</v>
      </c>
    </row>
    <row r="457">
      <c r="A457" s="49" t="inlineStr">
        <is>
          <t>Acid_drops BUS Kick.wav</t>
        </is>
      </c>
      <c r="B457" s="50" t="n">
        <v>5</v>
      </c>
      <c r="C457" s="50" t="n">
        <v>742</v>
      </c>
      <c r="D457" s="50" t="n">
        <v>123.667</v>
      </c>
      <c r="E457" s="50" t="n">
        <v>20.6</v>
      </c>
      <c r="F457" s="50" t="n">
        <v>-44.6</v>
      </c>
    </row>
    <row r="458">
      <c r="A458" s="49" t="inlineStr">
        <is>
          <t>Acid_drops BUS Kick.wav</t>
        </is>
      </c>
      <c r="B458" s="50" t="n">
        <v>5</v>
      </c>
      <c r="C458" s="50" t="n">
        <v>743</v>
      </c>
      <c r="D458" s="50" t="n">
        <v>123.833</v>
      </c>
      <c r="E458" s="50" t="n">
        <v>20.6</v>
      </c>
      <c r="F458" s="50" t="n">
        <v>-44.8</v>
      </c>
    </row>
    <row r="459">
      <c r="A459" s="49" t="inlineStr">
        <is>
          <t>Acid_drops BUS Kick.wav</t>
        </is>
      </c>
      <c r="B459" s="50" t="n">
        <v>5</v>
      </c>
      <c r="C459" s="50" t="n">
        <v>744</v>
      </c>
      <c r="D459" s="50" t="n">
        <v>124</v>
      </c>
      <c r="E459" s="50" t="n">
        <v>20.6</v>
      </c>
      <c r="F459" s="50" t="n">
        <v>-52</v>
      </c>
    </row>
    <row r="460">
      <c r="A460" s="49" t="inlineStr">
        <is>
          <t>Acid_drops BUS Kick.wav</t>
        </is>
      </c>
      <c r="B460" s="50" t="n">
        <v>5</v>
      </c>
      <c r="C460" s="50" t="n">
        <v>745</v>
      </c>
      <c r="D460" s="50" t="n">
        <v>124.167</v>
      </c>
      <c r="E460" s="50" t="n">
        <v>20.6</v>
      </c>
      <c r="F460" s="50" t="n">
        <v>-54.5</v>
      </c>
    </row>
    <row r="461">
      <c r="A461" s="49" t="inlineStr">
        <is>
          <t>Acid_drops BUS Kick.wav</t>
        </is>
      </c>
      <c r="B461" s="50" t="n">
        <v>5</v>
      </c>
      <c r="C461" s="50" t="n">
        <v>746</v>
      </c>
      <c r="D461" s="50" t="n">
        <v>124.333</v>
      </c>
      <c r="E461" s="50" t="n">
        <v>20.6</v>
      </c>
      <c r="F461" s="50" t="n">
        <v>-52.3</v>
      </c>
    </row>
    <row r="462">
      <c r="A462" s="49" t="inlineStr">
        <is>
          <t>Acid_drops BUS Kick.wav</t>
        </is>
      </c>
      <c r="B462" s="50" t="n">
        <v>5</v>
      </c>
      <c r="C462" s="50" t="n">
        <v>747</v>
      </c>
      <c r="D462" s="50" t="n">
        <v>124.5</v>
      </c>
      <c r="E462" s="50" t="n">
        <v>20.6</v>
      </c>
      <c r="F462" s="50" t="n">
        <v>-49.5</v>
      </c>
    </row>
    <row r="463">
      <c r="A463" s="49" t="inlineStr">
        <is>
          <t>Acid_drops BUS Kick.wav</t>
        </is>
      </c>
      <c r="B463" s="50" t="n">
        <v>5</v>
      </c>
      <c r="C463" s="50" t="n">
        <v>748</v>
      </c>
      <c r="D463" s="50" t="n">
        <v>124.667</v>
      </c>
      <c r="E463" s="50" t="n">
        <v>20.6</v>
      </c>
      <c r="F463" s="50" t="n">
        <v>-54.5</v>
      </c>
    </row>
    <row r="464">
      <c r="A464" s="49" t="inlineStr">
        <is>
          <t>Acid_drops BUS Kick.wav</t>
        </is>
      </c>
      <c r="B464" s="50" t="n">
        <v>5</v>
      </c>
      <c r="C464" s="50" t="n">
        <v>749</v>
      </c>
      <c r="D464" s="50" t="n">
        <v>124.833</v>
      </c>
      <c r="E464" s="50" t="n">
        <v>20.6</v>
      </c>
      <c r="F464" s="50" t="n">
        <v>-47.6</v>
      </c>
    </row>
    <row r="465">
      <c r="A465" s="49" t="inlineStr">
        <is>
          <t>Acid_drops BUS Kick.wav</t>
        </is>
      </c>
      <c r="B465" s="50" t="n">
        <v>5</v>
      </c>
      <c r="C465" s="50" t="n">
        <v>750</v>
      </c>
      <c r="D465" s="50" t="n">
        <v>125</v>
      </c>
      <c r="E465" s="50" t="n">
        <v>20.6</v>
      </c>
      <c r="F465" s="50" t="n">
        <v>-41.1</v>
      </c>
    </row>
    <row r="466">
      <c r="A466" s="49" t="inlineStr">
        <is>
          <t>Acid_drops BUS Kick.wav</t>
        </is>
      </c>
      <c r="B466" s="50" t="n">
        <v>5</v>
      </c>
      <c r="C466" s="50" t="n">
        <v>751</v>
      </c>
      <c r="D466" s="50" t="n">
        <v>125.167</v>
      </c>
      <c r="E466" s="50" t="n">
        <v>20.6</v>
      </c>
      <c r="F466" s="50" t="n">
        <v>-41.5</v>
      </c>
    </row>
    <row r="467">
      <c r="A467" s="49" t="inlineStr">
        <is>
          <t>Acid_drops BUS Kick.wav</t>
        </is>
      </c>
      <c r="B467" s="50" t="n">
        <v>5</v>
      </c>
      <c r="C467" s="50" t="n">
        <v>752</v>
      </c>
      <c r="D467" s="50" t="n">
        <v>125.333</v>
      </c>
      <c r="E467" s="50" t="n">
        <v>20.6</v>
      </c>
      <c r="F467" s="50" t="n">
        <v>-52.4</v>
      </c>
    </row>
    <row r="468">
      <c r="A468" s="49" t="inlineStr">
        <is>
          <t>Acid_drops BUS Kick.wav</t>
        </is>
      </c>
      <c r="B468" s="50" t="n">
        <v>5</v>
      </c>
      <c r="C468" s="50" t="n">
        <v>753</v>
      </c>
      <c r="D468" s="50" t="n">
        <v>125.5</v>
      </c>
      <c r="E468" s="50" t="n">
        <v>20.6</v>
      </c>
      <c r="F468" s="50" t="n">
        <v>-45.1</v>
      </c>
    </row>
    <row r="469">
      <c r="A469" s="49" t="inlineStr">
        <is>
          <t>Acid_drops BUS Kick.wav</t>
        </is>
      </c>
      <c r="B469" s="50" t="n">
        <v>5</v>
      </c>
      <c r="C469" s="50" t="n">
        <v>754</v>
      </c>
      <c r="D469" s="50" t="n">
        <v>125.667</v>
      </c>
      <c r="E469" s="50" t="n">
        <v>20.6</v>
      </c>
      <c r="F469" s="50" t="n">
        <v>-39.1</v>
      </c>
    </row>
    <row r="470">
      <c r="A470" s="49" t="inlineStr">
        <is>
          <t>Acid_drops BUS Kick.wav</t>
        </is>
      </c>
      <c r="B470" s="50" t="n">
        <v>5</v>
      </c>
      <c r="C470" s="50" t="n">
        <v>755</v>
      </c>
      <c r="D470" s="50" t="n">
        <v>125.833</v>
      </c>
      <c r="E470" s="50" t="n">
        <v>20.6</v>
      </c>
      <c r="F470" s="50" t="n">
        <v>-38.1</v>
      </c>
    </row>
    <row r="471">
      <c r="A471" s="49" t="inlineStr">
        <is>
          <t>Acid_drops BUS Kick.wav</t>
        </is>
      </c>
      <c r="B471" s="50" t="n">
        <v>5</v>
      </c>
      <c r="C471" s="50" t="n">
        <v>756</v>
      </c>
      <c r="D471" s="50" t="n">
        <v>126</v>
      </c>
      <c r="E471" s="50" t="n">
        <v>20.6</v>
      </c>
      <c r="F471" s="50" t="n">
        <v>-39.8</v>
      </c>
    </row>
    <row r="472">
      <c r="A472" s="49" t="inlineStr">
        <is>
          <t>Acid_drops BUS Kick.wav</t>
        </is>
      </c>
      <c r="B472" s="50" t="n">
        <v>5</v>
      </c>
      <c r="C472" s="50" t="n">
        <v>757</v>
      </c>
      <c r="D472" s="50" t="n">
        <v>126.167</v>
      </c>
      <c r="E472" s="50" t="n">
        <v>20.6</v>
      </c>
      <c r="F472" s="50" t="n">
        <v>-46.9</v>
      </c>
    </row>
    <row r="473">
      <c r="A473" s="49" t="inlineStr">
        <is>
          <t>Acid_drops BUS Kick.wav</t>
        </is>
      </c>
      <c r="B473" s="50" t="n">
        <v>5</v>
      </c>
      <c r="C473" s="50" t="n">
        <v>758</v>
      </c>
      <c r="D473" s="50" t="n">
        <v>126.333</v>
      </c>
      <c r="E473" s="50" t="n">
        <v>20.6</v>
      </c>
      <c r="F473" s="50" t="n">
        <v>-47.5</v>
      </c>
    </row>
    <row r="474">
      <c r="A474" s="49" t="inlineStr">
        <is>
          <t>Acid_drops BUS Kick.wav</t>
        </is>
      </c>
      <c r="B474" s="50" t="n">
        <v>5</v>
      </c>
      <c r="C474" s="50" t="n">
        <v>759</v>
      </c>
      <c r="D474" s="50" t="n">
        <v>126.5</v>
      </c>
      <c r="E474" s="50" t="n">
        <v>20.6</v>
      </c>
      <c r="F474" s="50" t="n">
        <v>-39.6</v>
      </c>
    </row>
    <row r="475">
      <c r="A475" s="49" t="inlineStr">
        <is>
          <t>Acid_drops BUS Kick.wav</t>
        </is>
      </c>
      <c r="B475" s="50" t="n">
        <v>5</v>
      </c>
      <c r="C475" s="50" t="n">
        <v>760</v>
      </c>
      <c r="D475" s="50" t="n">
        <v>126.667</v>
      </c>
      <c r="E475" s="50" t="n">
        <v>20.6</v>
      </c>
      <c r="F475" s="50" t="n">
        <v>-38.9</v>
      </c>
    </row>
    <row r="476">
      <c r="A476" s="49" t="inlineStr">
        <is>
          <t>Acid_drops BUS Kick.wav</t>
        </is>
      </c>
      <c r="B476" s="50" t="n">
        <v>5</v>
      </c>
      <c r="C476" s="50" t="n">
        <v>761</v>
      </c>
      <c r="D476" s="50" t="n">
        <v>126.833</v>
      </c>
      <c r="E476" s="50" t="n">
        <v>20.6</v>
      </c>
      <c r="F476" s="50" t="n">
        <v>-42.1</v>
      </c>
    </row>
    <row r="477">
      <c r="A477" s="49" t="inlineStr">
        <is>
          <t>Acid_drops BUS Kick.wav</t>
        </is>
      </c>
      <c r="B477" s="50" t="n">
        <v>5</v>
      </c>
      <c r="C477" s="50" t="n">
        <v>762</v>
      </c>
      <c r="D477" s="50" t="n">
        <v>127</v>
      </c>
      <c r="E477" s="50" t="n">
        <v>20.6</v>
      </c>
      <c r="F477" s="50" t="n">
        <v>-45.1</v>
      </c>
    </row>
    <row r="478">
      <c r="A478" s="49" t="inlineStr">
        <is>
          <t>Acid_drops BUS Kick.wav</t>
        </is>
      </c>
      <c r="B478" s="50" t="n">
        <v>5</v>
      </c>
      <c r="C478" s="50" t="n">
        <v>763</v>
      </c>
      <c r="D478" s="50" t="n">
        <v>127.167</v>
      </c>
      <c r="E478" s="50" t="n">
        <v>20.6</v>
      </c>
      <c r="F478" s="50" t="n">
        <v>-47.3</v>
      </c>
    </row>
    <row r="479">
      <c r="A479" s="49" t="inlineStr">
        <is>
          <t>Acid_drops BUS Kick.wav</t>
        </is>
      </c>
      <c r="B479" s="50" t="n">
        <v>5</v>
      </c>
      <c r="C479" s="50" t="n">
        <v>764</v>
      </c>
      <c r="D479" s="50" t="n">
        <v>127.333</v>
      </c>
      <c r="E479" s="50" t="n">
        <v>20.6</v>
      </c>
      <c r="F479" s="50" t="n">
        <v>-52</v>
      </c>
    </row>
    <row r="480">
      <c r="A480" s="49" t="inlineStr">
        <is>
          <t>Acid_drops BUS Kick.wav</t>
        </is>
      </c>
      <c r="B480" s="50" t="n">
        <v>5</v>
      </c>
      <c r="C480" s="50" t="n">
        <v>765</v>
      </c>
      <c r="D480" s="50" t="n">
        <v>127.5</v>
      </c>
      <c r="E480" s="50" t="n">
        <v>20.6</v>
      </c>
      <c r="F480" s="50" t="n">
        <v>-49.4</v>
      </c>
    </row>
    <row r="481">
      <c r="A481" s="49" t="inlineStr">
        <is>
          <t>Acid_drops BUS Kick.wav</t>
        </is>
      </c>
      <c r="B481" s="50" t="n">
        <v>5</v>
      </c>
      <c r="C481" s="50" t="n">
        <v>766</v>
      </c>
      <c r="D481" s="50" t="n">
        <v>127.667</v>
      </c>
      <c r="E481" s="50" t="n">
        <v>20.6</v>
      </c>
      <c r="F481" s="50" t="n">
        <v>-48.8</v>
      </c>
    </row>
    <row r="482">
      <c r="A482" s="49" t="inlineStr">
        <is>
          <t>Acid_drops BUS Kick.wav</t>
        </is>
      </c>
      <c r="B482" s="50" t="n">
        <v>5</v>
      </c>
      <c r="C482" s="50" t="n">
        <v>767</v>
      </c>
      <c r="D482" s="50" t="n">
        <v>127.833</v>
      </c>
      <c r="E482" s="50" t="n">
        <v>20.6</v>
      </c>
      <c r="F482" s="50" t="n">
        <v>-46.1</v>
      </c>
    </row>
    <row r="483">
      <c r="A483" s="49" t="inlineStr">
        <is>
          <t>Acid_drops BUS Kick.wav</t>
        </is>
      </c>
      <c r="B483" s="50" t="n">
        <v>6</v>
      </c>
      <c r="C483" s="50" t="n">
        <v>542</v>
      </c>
      <c r="D483" s="50" t="n">
        <v>90.333</v>
      </c>
      <c r="E483" s="50" t="n">
        <v>29.1</v>
      </c>
      <c r="F483" s="50" t="n">
        <v>-35.5</v>
      </c>
    </row>
    <row r="484">
      <c r="A484" s="49" t="inlineStr">
        <is>
          <t>Acid_drops BUS Kick.wav</t>
        </is>
      </c>
      <c r="B484" s="50" t="n">
        <v>6</v>
      </c>
      <c r="C484" s="50" t="n">
        <v>543</v>
      </c>
      <c r="D484" s="50" t="n">
        <v>90.5</v>
      </c>
      <c r="E484" s="50" t="n">
        <v>30</v>
      </c>
      <c r="F484" s="50" t="n">
        <v>-45.2</v>
      </c>
    </row>
    <row r="485">
      <c r="A485" s="49" t="inlineStr">
        <is>
          <t>Acid_drops BUS Kick.wav</t>
        </is>
      </c>
      <c r="B485" s="50" t="n">
        <v>6</v>
      </c>
      <c r="C485" s="50" t="n">
        <v>544</v>
      </c>
      <c r="D485" s="50" t="n">
        <v>90.667</v>
      </c>
      <c r="E485" s="50" t="n">
        <v>30</v>
      </c>
      <c r="F485" s="50" t="n">
        <v>-50.3</v>
      </c>
    </row>
    <row r="486">
      <c r="A486" s="49" t="inlineStr">
        <is>
          <t>Acid_drops BUS Kick.wav</t>
        </is>
      </c>
      <c r="B486" s="50" t="n">
        <v>6</v>
      </c>
      <c r="C486" s="50" t="n">
        <v>545</v>
      </c>
      <c r="D486" s="50" t="n">
        <v>90.833</v>
      </c>
      <c r="E486" s="50" t="n">
        <v>30</v>
      </c>
      <c r="F486" s="50" t="n">
        <v>-47.1</v>
      </c>
    </row>
    <row r="487">
      <c r="A487" s="49" t="inlineStr">
        <is>
          <t>Acid_drops BUS Kick.wav</t>
        </is>
      </c>
      <c r="B487" s="50" t="n">
        <v>6</v>
      </c>
      <c r="C487" s="50" t="n">
        <v>546</v>
      </c>
      <c r="D487" s="50" t="n">
        <v>91</v>
      </c>
      <c r="E487" s="50" t="n">
        <v>30.8</v>
      </c>
      <c r="F487" s="50" t="n">
        <v>-49.1</v>
      </c>
    </row>
    <row r="488">
      <c r="A488" s="49" t="inlineStr">
        <is>
          <t>Acid_drops BUS Kick.wav</t>
        </is>
      </c>
      <c r="B488" s="50" t="n">
        <v>6</v>
      </c>
      <c r="C488" s="50" t="n">
        <v>547</v>
      </c>
      <c r="D488" s="50" t="n">
        <v>91.167</v>
      </c>
      <c r="E488" s="50" t="n">
        <v>30.8</v>
      </c>
      <c r="F488" s="50" t="n">
        <v>-50.3</v>
      </c>
    </row>
    <row r="489">
      <c r="A489" s="49" t="inlineStr">
        <is>
          <t>Acid_drops BUS Kick.wav</t>
        </is>
      </c>
      <c r="B489" s="50" t="n">
        <v>6</v>
      </c>
      <c r="C489" s="50" t="n">
        <v>548</v>
      </c>
      <c r="D489" s="50" t="n">
        <v>91.333</v>
      </c>
      <c r="E489" s="50" t="n">
        <v>30.8</v>
      </c>
      <c r="F489" s="50" t="n">
        <v>-59.9</v>
      </c>
    </row>
    <row r="490">
      <c r="A490" s="49" t="inlineStr">
        <is>
          <t>Acid_drops BUS Kick.wav</t>
        </is>
      </c>
      <c r="B490" s="50" t="n">
        <v>6</v>
      </c>
      <c r="C490" s="50" t="n">
        <v>549</v>
      </c>
      <c r="D490" s="50" t="n">
        <v>91.5</v>
      </c>
      <c r="E490" s="50" t="n">
        <v>30</v>
      </c>
      <c r="F490" s="50" t="n">
        <v>-47.4</v>
      </c>
    </row>
    <row r="491">
      <c r="A491" s="49" t="inlineStr">
        <is>
          <t>Acid_drops BUS Kick.wav</t>
        </is>
      </c>
      <c r="B491" s="50" t="n">
        <v>6</v>
      </c>
      <c r="C491" s="50" t="n">
        <v>550</v>
      </c>
      <c r="D491" s="50" t="n">
        <v>91.667</v>
      </c>
      <c r="E491" s="50" t="n">
        <v>30</v>
      </c>
      <c r="F491" s="50" t="n">
        <v>-47.7</v>
      </c>
    </row>
    <row r="492">
      <c r="A492" s="49" t="inlineStr">
        <is>
          <t>Acid_drops BUS Kick.wav</t>
        </is>
      </c>
      <c r="B492" s="50" t="n">
        <v>6</v>
      </c>
      <c r="C492" s="50" t="n">
        <v>551</v>
      </c>
      <c r="D492" s="50" t="n">
        <v>91.833</v>
      </c>
      <c r="E492" s="50" t="n">
        <v>30.8</v>
      </c>
      <c r="F492" s="50" t="n">
        <v>-61.8</v>
      </c>
    </row>
    <row r="493">
      <c r="A493" s="49" t="inlineStr">
        <is>
          <t>Acid_drops BUS Kick.wav</t>
        </is>
      </c>
      <c r="B493" s="50" t="n">
        <v>6</v>
      </c>
      <c r="C493" s="50" t="n">
        <v>552</v>
      </c>
      <c r="D493" s="50" t="n">
        <v>92</v>
      </c>
      <c r="E493" s="50" t="n">
        <v>30</v>
      </c>
      <c r="F493" s="50" t="n">
        <v>-51.5</v>
      </c>
    </row>
    <row r="494">
      <c r="A494" s="49" t="inlineStr">
        <is>
          <t>Acid_drops BUS Kick.wav</t>
        </is>
      </c>
      <c r="B494" s="50" t="n">
        <v>6</v>
      </c>
      <c r="C494" s="50" t="n">
        <v>553</v>
      </c>
      <c r="D494" s="50" t="n">
        <v>92.167</v>
      </c>
      <c r="E494" s="50" t="n">
        <v>30.8</v>
      </c>
      <c r="F494" s="50" t="n">
        <v>-51.6</v>
      </c>
    </row>
    <row r="495">
      <c r="A495" s="49" t="inlineStr">
        <is>
          <t>Acid_drops BUS Kick.wav</t>
        </is>
      </c>
      <c r="B495" s="50" t="n">
        <v>6</v>
      </c>
      <c r="C495" s="50" t="n">
        <v>554</v>
      </c>
      <c r="D495" s="50" t="n">
        <v>92.333</v>
      </c>
      <c r="E495" s="50" t="n">
        <v>30</v>
      </c>
      <c r="F495" s="50" t="n">
        <v>-38.5</v>
      </c>
    </row>
    <row r="496">
      <c r="A496" s="49" t="inlineStr">
        <is>
          <t>Acid_drops BUS Solo.wav</t>
        </is>
      </c>
      <c r="B496" s="50" t="n">
        <v>1</v>
      </c>
      <c r="C496" s="50" t="n">
        <v>1041</v>
      </c>
      <c r="D496" s="50" t="n">
        <v>173.5</v>
      </c>
      <c r="E496" s="50" t="n">
        <v>30.8</v>
      </c>
      <c r="F496" s="50" t="n">
        <v>-47.5</v>
      </c>
    </row>
    <row r="497">
      <c r="A497" s="49" t="inlineStr">
        <is>
          <t>Acid_drops BUS Solo.wav</t>
        </is>
      </c>
      <c r="B497" s="50" t="n">
        <v>1</v>
      </c>
      <c r="C497" s="50" t="n">
        <v>1042</v>
      </c>
      <c r="D497" s="50" t="n">
        <v>173.667</v>
      </c>
      <c r="E497" s="50" t="n">
        <v>30.8</v>
      </c>
      <c r="F497" s="50" t="n">
        <v>-49</v>
      </c>
    </row>
    <row r="498">
      <c r="A498" s="49" t="inlineStr">
        <is>
          <t>Acid_drops BUS Solo.wav</t>
        </is>
      </c>
      <c r="B498" s="50" t="n">
        <v>1</v>
      </c>
      <c r="C498" s="50" t="n">
        <v>1043</v>
      </c>
      <c r="D498" s="50" t="n">
        <v>173.833</v>
      </c>
      <c r="E498" s="50" t="n">
        <v>30.8</v>
      </c>
      <c r="F498" s="50" t="n">
        <v>-55.5</v>
      </c>
    </row>
    <row r="499">
      <c r="A499" s="49" t="inlineStr">
        <is>
          <t>Acid_drops BUS Solo.wav</t>
        </is>
      </c>
      <c r="B499" s="50" t="n">
        <v>1</v>
      </c>
      <c r="C499" s="50" t="n">
        <v>1044</v>
      </c>
      <c r="D499" s="50" t="n">
        <v>174</v>
      </c>
      <c r="E499" s="50" t="n">
        <v>31.7</v>
      </c>
      <c r="F499" s="50" t="n">
        <v>-53</v>
      </c>
    </row>
    <row r="500">
      <c r="A500" s="49" t="inlineStr">
        <is>
          <t>Acid_drops BUS Solo.wav</t>
        </is>
      </c>
      <c r="B500" s="50" t="n">
        <v>1</v>
      </c>
      <c r="C500" s="50" t="n">
        <v>1045</v>
      </c>
      <c r="D500" s="50" t="n">
        <v>174.167</v>
      </c>
      <c r="E500" s="50" t="n">
        <v>31.7</v>
      </c>
      <c r="F500" s="50" t="n">
        <v>-52.5</v>
      </c>
    </row>
    <row r="501">
      <c r="A501" s="49" t="inlineStr">
        <is>
          <t>Acid_drops BUS Solo.wav</t>
        </is>
      </c>
      <c r="B501" s="50" t="n">
        <v>1</v>
      </c>
      <c r="C501" s="50" t="n">
        <v>1046</v>
      </c>
      <c r="D501" s="50" t="n">
        <v>174.333</v>
      </c>
      <c r="E501" s="50" t="n">
        <v>32.7</v>
      </c>
      <c r="F501" s="50" t="n">
        <v>-50.9</v>
      </c>
    </row>
    <row r="502">
      <c r="A502" s="49" t="inlineStr">
        <is>
          <t>Acid_drops BUS Solo.wav</t>
        </is>
      </c>
      <c r="B502" s="50" t="n">
        <v>1</v>
      </c>
      <c r="C502" s="50" t="n">
        <v>1047</v>
      </c>
      <c r="D502" s="50" t="n">
        <v>174.5</v>
      </c>
      <c r="E502" s="50" t="n">
        <v>34.6</v>
      </c>
      <c r="F502" s="50" t="n">
        <v>-52</v>
      </c>
    </row>
    <row r="503">
      <c r="A503" s="49" t="inlineStr">
        <is>
          <t>Acid_drops BUS Solo.wav</t>
        </is>
      </c>
      <c r="B503" s="50" t="n">
        <v>1</v>
      </c>
      <c r="C503" s="50" t="n">
        <v>1048</v>
      </c>
      <c r="D503" s="50" t="n">
        <v>174.667</v>
      </c>
      <c r="E503" s="50" t="n">
        <v>36.7</v>
      </c>
      <c r="F503" s="50" t="n">
        <v>-50.1</v>
      </c>
    </row>
    <row r="504">
      <c r="A504" s="49" t="inlineStr">
        <is>
          <t>Acid_drops BUS Solo.wav</t>
        </is>
      </c>
      <c r="B504" s="50" t="n">
        <v>1</v>
      </c>
      <c r="C504" s="50" t="n">
        <v>1049</v>
      </c>
      <c r="D504" s="50" t="n">
        <v>174.833</v>
      </c>
      <c r="E504" s="50" t="n">
        <v>36.7</v>
      </c>
      <c r="F504" s="50" t="n">
        <v>-69.40000000000001</v>
      </c>
    </row>
    <row r="505">
      <c r="A505" s="49" t="inlineStr">
        <is>
          <t>Acid_drops BUS Solo.wav</t>
        </is>
      </c>
      <c r="B505" s="50" t="n">
        <v>1</v>
      </c>
      <c r="C505" s="50" t="n">
        <v>1050</v>
      </c>
      <c r="D505" s="50" t="n">
        <v>175</v>
      </c>
      <c r="E505" s="50" t="n">
        <v>36.7</v>
      </c>
      <c r="F505" s="50" t="n">
        <v>-48.2</v>
      </c>
    </row>
    <row r="506">
      <c r="A506" s="49" t="inlineStr">
        <is>
          <t>Acid_drops BUS Solo.wav</t>
        </is>
      </c>
      <c r="B506" s="50" t="n">
        <v>2</v>
      </c>
      <c r="C506" s="50" t="n">
        <v>968</v>
      </c>
      <c r="D506" s="50" t="n">
        <v>161.333</v>
      </c>
      <c r="E506" s="50" t="n">
        <v>23.1</v>
      </c>
      <c r="F506" s="50" t="n">
        <v>-41.2</v>
      </c>
    </row>
    <row r="507">
      <c r="A507" s="49" t="inlineStr">
        <is>
          <t>Acid_drops BUS Solo.wav</t>
        </is>
      </c>
      <c r="B507" s="50" t="n">
        <v>2</v>
      </c>
      <c r="C507" s="50" t="n">
        <v>969</v>
      </c>
      <c r="D507" s="50" t="n">
        <v>161.5</v>
      </c>
      <c r="E507" s="50" t="n">
        <v>23.1</v>
      </c>
      <c r="F507" s="50" t="n">
        <v>-45.8</v>
      </c>
    </row>
    <row r="508">
      <c r="A508" s="49" t="inlineStr">
        <is>
          <t>Acid_drops BUS Solo.wav</t>
        </is>
      </c>
      <c r="B508" s="50" t="n">
        <v>2</v>
      </c>
      <c r="C508" s="50" t="n">
        <v>970</v>
      </c>
      <c r="D508" s="50" t="n">
        <v>161.667</v>
      </c>
      <c r="E508" s="50" t="n">
        <v>21.8</v>
      </c>
      <c r="F508" s="50" t="n">
        <v>-63.7</v>
      </c>
    </row>
    <row r="509">
      <c r="A509" s="49" t="inlineStr">
        <is>
          <t>Acid_drops BUS Solo.wav</t>
        </is>
      </c>
      <c r="B509" s="50" t="n">
        <v>2</v>
      </c>
      <c r="C509" s="50" t="n">
        <v>971</v>
      </c>
      <c r="D509" s="50" t="n">
        <v>161.833</v>
      </c>
      <c r="E509" s="50" t="n">
        <v>21.8</v>
      </c>
      <c r="F509" s="50" t="n">
        <v>-59.3</v>
      </c>
    </row>
    <row r="510">
      <c r="A510" s="49" t="inlineStr">
        <is>
          <t>Acid_drops BUS Solo.wav</t>
        </is>
      </c>
      <c r="B510" s="50" t="n">
        <v>2</v>
      </c>
      <c r="C510" s="50" t="n">
        <v>972</v>
      </c>
      <c r="D510" s="50" t="n">
        <v>162</v>
      </c>
      <c r="E510" s="50" t="n">
        <v>21.8</v>
      </c>
      <c r="F510" s="50" t="n">
        <v>-54.4</v>
      </c>
    </row>
    <row r="511">
      <c r="A511" s="49" t="inlineStr">
        <is>
          <t>Acid_drops BUS Solo.wav</t>
        </is>
      </c>
      <c r="B511" s="50" t="n">
        <v>2</v>
      </c>
      <c r="C511" s="50" t="n">
        <v>973</v>
      </c>
      <c r="D511" s="50" t="n">
        <v>162.167</v>
      </c>
      <c r="E511" s="50" t="n">
        <v>23.1</v>
      </c>
      <c r="F511" s="50" t="n">
        <v>-47.9</v>
      </c>
    </row>
    <row r="512">
      <c r="A512" s="49" t="inlineStr">
        <is>
          <t>Acid_drops BUS Solo.wav</t>
        </is>
      </c>
      <c r="B512" s="50" t="n">
        <v>2</v>
      </c>
      <c r="C512" s="50" t="n">
        <v>974</v>
      </c>
      <c r="D512" s="50" t="n">
        <v>162.333</v>
      </c>
      <c r="E512" s="50" t="n">
        <v>24.5</v>
      </c>
      <c r="F512" s="50" t="n">
        <v>-50.9</v>
      </c>
    </row>
    <row r="513">
      <c r="A513" s="49" t="inlineStr">
        <is>
          <t>Acid_drops BUS Solo.wav</t>
        </is>
      </c>
      <c r="B513" s="50" t="n">
        <v>2</v>
      </c>
      <c r="C513" s="50" t="n">
        <v>975</v>
      </c>
      <c r="D513" s="50" t="n">
        <v>162.5</v>
      </c>
      <c r="E513" s="50" t="n">
        <v>24.5</v>
      </c>
      <c r="F513" s="50" t="n">
        <v>-47.3</v>
      </c>
    </row>
    <row r="514">
      <c r="A514" s="49" t="inlineStr">
        <is>
          <t>Acid_drops BUS Solo.wav</t>
        </is>
      </c>
      <c r="B514" s="50" t="n">
        <v>2</v>
      </c>
      <c r="C514" s="50" t="n">
        <v>976</v>
      </c>
      <c r="D514" s="50" t="n">
        <v>162.667</v>
      </c>
      <c r="E514" s="50" t="n">
        <v>25.9</v>
      </c>
      <c r="F514" s="50" t="n">
        <v>-48.5</v>
      </c>
    </row>
    <row r="515">
      <c r="A515" s="49" t="inlineStr">
        <is>
          <t>Acid_drops BUS Solo.wav</t>
        </is>
      </c>
      <c r="B515" s="50" t="n">
        <v>2</v>
      </c>
      <c r="C515" s="50" t="n">
        <v>977</v>
      </c>
      <c r="D515" s="50" t="n">
        <v>162.833</v>
      </c>
      <c r="E515" s="50" t="n">
        <v>27.5</v>
      </c>
      <c r="F515" s="50" t="n">
        <v>-52.7</v>
      </c>
    </row>
    <row r="516">
      <c r="A516" s="49" t="inlineStr">
        <is>
          <t>Acid_drops BUS Solo.wav</t>
        </is>
      </c>
      <c r="B516" s="50" t="n">
        <v>2</v>
      </c>
      <c r="C516" s="50" t="n">
        <v>978</v>
      </c>
      <c r="D516" s="50" t="n">
        <v>163</v>
      </c>
      <c r="E516" s="50" t="n">
        <v>27.5</v>
      </c>
      <c r="F516" s="50" t="n">
        <v>-57.3</v>
      </c>
    </row>
    <row r="517">
      <c r="A517" s="49" t="inlineStr">
        <is>
          <t>Acid_drops BUS Solo.wav</t>
        </is>
      </c>
      <c r="B517" s="50" t="n">
        <v>2</v>
      </c>
      <c r="C517" s="50" t="n">
        <v>979</v>
      </c>
      <c r="D517" s="50" t="n">
        <v>163.167</v>
      </c>
      <c r="E517" s="50" t="n">
        <v>27.5</v>
      </c>
      <c r="F517" s="50" t="n">
        <v>-59.4</v>
      </c>
    </row>
    <row r="518">
      <c r="A518" s="49" t="inlineStr">
        <is>
          <t>Acid_drops BUS Solo.wav</t>
        </is>
      </c>
      <c r="B518" s="50" t="n">
        <v>2</v>
      </c>
      <c r="C518" s="50" t="n">
        <v>980</v>
      </c>
      <c r="D518" s="50" t="n">
        <v>163.333</v>
      </c>
      <c r="E518" s="50" t="n">
        <v>27.5</v>
      </c>
      <c r="F518" s="50" t="n">
        <v>-54.8</v>
      </c>
    </row>
    <row r="519">
      <c r="A519" s="49" t="inlineStr">
        <is>
          <t>Acid_drops BUS Solo.wav</t>
        </is>
      </c>
      <c r="B519" s="50" t="n">
        <v>2</v>
      </c>
      <c r="C519" s="50" t="n">
        <v>981</v>
      </c>
      <c r="D519" s="50" t="n">
        <v>163.5</v>
      </c>
      <c r="E519" s="50" t="n">
        <v>27.5</v>
      </c>
      <c r="F519" s="50" t="n">
        <v>-49.7</v>
      </c>
    </row>
    <row r="520">
      <c r="A520" s="49" t="inlineStr">
        <is>
          <t>Acid_drops BUS Solo.wav</t>
        </is>
      </c>
      <c r="B520" s="50" t="n">
        <v>2</v>
      </c>
      <c r="C520" s="50" t="n">
        <v>982</v>
      </c>
      <c r="D520" s="50" t="n">
        <v>163.667</v>
      </c>
      <c r="E520" s="50" t="n">
        <v>27.5</v>
      </c>
      <c r="F520" s="50" t="n">
        <v>-47.7</v>
      </c>
    </row>
    <row r="521">
      <c r="A521" s="49" t="inlineStr">
        <is>
          <t>Acid_drops BUS Solo.wav</t>
        </is>
      </c>
      <c r="B521" s="50" t="n">
        <v>2</v>
      </c>
      <c r="C521" s="50" t="n">
        <v>983</v>
      </c>
      <c r="D521" s="50" t="n">
        <v>163.833</v>
      </c>
      <c r="E521" s="50" t="n">
        <v>27.5</v>
      </c>
      <c r="F521" s="50" t="n">
        <v>-47.6</v>
      </c>
    </row>
    <row r="522">
      <c r="A522" s="49" t="inlineStr">
        <is>
          <t>Acid_drops BUS Solo.wav</t>
        </is>
      </c>
      <c r="B522" s="50" t="n">
        <v>3</v>
      </c>
      <c r="C522" s="50" t="n">
        <v>1001</v>
      </c>
      <c r="D522" s="50" t="n">
        <v>166.833</v>
      </c>
      <c r="E522" s="50" t="n">
        <v>28.3</v>
      </c>
      <c r="F522" s="50" t="n">
        <v>-79.59999999999999</v>
      </c>
    </row>
    <row r="523">
      <c r="A523" s="49" t="inlineStr">
        <is>
          <t>Acid_drops BUS Solo.wav</t>
        </is>
      </c>
      <c r="B523" s="50" t="n">
        <v>3</v>
      </c>
      <c r="C523" s="50" t="n">
        <v>1002</v>
      </c>
      <c r="D523" s="50" t="n">
        <v>167</v>
      </c>
      <c r="E523" s="50" t="n">
        <v>28.3</v>
      </c>
      <c r="F523" s="50" t="n">
        <v>-45.9</v>
      </c>
    </row>
    <row r="524">
      <c r="A524" s="49" t="inlineStr">
        <is>
          <t>Acid_drops BUS Solo.wav</t>
        </is>
      </c>
      <c r="B524" s="50" t="n">
        <v>3</v>
      </c>
      <c r="C524" s="50" t="n">
        <v>1003</v>
      </c>
      <c r="D524" s="50" t="n">
        <v>167.167</v>
      </c>
      <c r="E524" s="50" t="n">
        <v>29.1</v>
      </c>
      <c r="F524" s="50" t="n">
        <v>-55.3</v>
      </c>
    </row>
    <row r="525">
      <c r="A525" s="49" t="inlineStr">
        <is>
          <t>Acid_drops BUS Solo.wav</t>
        </is>
      </c>
      <c r="B525" s="50" t="n">
        <v>3</v>
      </c>
      <c r="C525" s="50" t="n">
        <v>1004</v>
      </c>
      <c r="D525" s="50" t="n">
        <v>167.333</v>
      </c>
      <c r="E525" s="50" t="n">
        <v>29.1</v>
      </c>
      <c r="F525" s="50" t="n">
        <v>-43.3</v>
      </c>
    </row>
    <row r="526">
      <c r="A526" s="49" t="inlineStr">
        <is>
          <t>Acid_drops BUS Solo.wav</t>
        </is>
      </c>
      <c r="B526" s="50" t="n">
        <v>3</v>
      </c>
      <c r="C526" s="50" t="n">
        <v>1005</v>
      </c>
      <c r="D526" s="50" t="n">
        <v>167.5</v>
      </c>
      <c r="E526" s="50" t="n">
        <v>28.3</v>
      </c>
      <c r="F526" s="50" t="n">
        <v>-45.5</v>
      </c>
    </row>
    <row r="527">
      <c r="A527" s="49" t="inlineStr">
        <is>
          <t>Acid_drops BUS Solo.wav</t>
        </is>
      </c>
      <c r="B527" s="50" t="n">
        <v>3</v>
      </c>
      <c r="C527" s="50" t="n">
        <v>1006</v>
      </c>
      <c r="D527" s="50" t="n">
        <v>167.667</v>
      </c>
      <c r="E527" s="50" t="n">
        <v>26.7</v>
      </c>
      <c r="F527" s="50" t="n">
        <v>-45.9</v>
      </c>
    </row>
    <row r="528">
      <c r="A528" s="49" t="inlineStr">
        <is>
          <t>Acid_drops BUS Solo.wav</t>
        </is>
      </c>
      <c r="B528" s="50" t="n">
        <v>3</v>
      </c>
      <c r="C528" s="50" t="n">
        <v>1007</v>
      </c>
      <c r="D528" s="50" t="n">
        <v>167.833</v>
      </c>
      <c r="E528" s="50" t="n">
        <v>26.7</v>
      </c>
      <c r="F528" s="50" t="n">
        <v>-49.7</v>
      </c>
    </row>
    <row r="529">
      <c r="A529" s="49" t="inlineStr">
        <is>
          <t>Acid_drops BUS Solo.wav</t>
        </is>
      </c>
      <c r="B529" s="50" t="n">
        <v>3</v>
      </c>
      <c r="C529" s="50" t="n">
        <v>1008</v>
      </c>
      <c r="D529" s="50" t="n">
        <v>168</v>
      </c>
      <c r="E529" s="50" t="n">
        <v>26.7</v>
      </c>
      <c r="F529" s="50" t="n">
        <v>-48.7</v>
      </c>
    </row>
    <row r="530">
      <c r="A530" s="49" t="inlineStr">
        <is>
          <t>Acid_drops BUS Solo.wav</t>
        </is>
      </c>
      <c r="B530" s="50" t="n">
        <v>3</v>
      </c>
      <c r="C530" s="50" t="n">
        <v>1009</v>
      </c>
      <c r="D530" s="50" t="n">
        <v>168.167</v>
      </c>
      <c r="E530" s="50" t="n">
        <v>28.3</v>
      </c>
      <c r="F530" s="50" t="n">
        <v>-47</v>
      </c>
    </row>
    <row r="531">
      <c r="A531" s="49" t="inlineStr">
        <is>
          <t>Acid_drops BUS Solo.wav</t>
        </is>
      </c>
      <c r="B531" s="50" t="n">
        <v>3</v>
      </c>
      <c r="C531" s="50" t="n">
        <v>1010</v>
      </c>
      <c r="D531" s="50" t="n">
        <v>168.333</v>
      </c>
      <c r="E531" s="50" t="n">
        <v>30</v>
      </c>
      <c r="F531" s="50" t="n">
        <v>-59.2</v>
      </c>
    </row>
    <row r="532">
      <c r="A532" s="49" t="inlineStr">
        <is>
          <t>Acid_drops BUS Solo.wav</t>
        </is>
      </c>
      <c r="B532" s="50" t="n">
        <v>3</v>
      </c>
      <c r="C532" s="50" t="n">
        <v>1011</v>
      </c>
      <c r="D532" s="50" t="n">
        <v>168.5</v>
      </c>
      <c r="E532" s="50" t="n">
        <v>30</v>
      </c>
      <c r="F532" s="50" t="n">
        <v>-58.1</v>
      </c>
    </row>
    <row r="533">
      <c r="A533" s="49" t="inlineStr">
        <is>
          <t>Acid_drops BUS Solo.wav</t>
        </is>
      </c>
      <c r="B533" s="50" t="n">
        <v>3</v>
      </c>
      <c r="C533" s="50" t="n">
        <v>1012</v>
      </c>
      <c r="D533" s="50" t="n">
        <v>168.667</v>
      </c>
      <c r="E533" s="50" t="n">
        <v>30</v>
      </c>
      <c r="F533" s="50" t="n">
        <v>-56.4</v>
      </c>
    </row>
    <row r="534">
      <c r="A534" s="49" t="inlineStr">
        <is>
          <t>Acid_drops BUS Solo.wav</t>
        </is>
      </c>
      <c r="B534" s="50" t="n">
        <v>3</v>
      </c>
      <c r="C534" s="50" t="n">
        <v>1013</v>
      </c>
      <c r="D534" s="50" t="n">
        <v>168.833</v>
      </c>
      <c r="E534" s="50" t="n">
        <v>30</v>
      </c>
      <c r="F534" s="50" t="n">
        <v>-59.7</v>
      </c>
    </row>
    <row r="535">
      <c r="A535" s="49" t="inlineStr">
        <is>
          <t>Acid_drops BUS Solo.wav</t>
        </is>
      </c>
      <c r="B535" s="50" t="n">
        <v>3</v>
      </c>
      <c r="C535" s="50" t="n">
        <v>1014</v>
      </c>
      <c r="D535" s="50" t="n">
        <v>169</v>
      </c>
      <c r="E535" s="50" t="n">
        <v>28.3</v>
      </c>
      <c r="F535" s="50" t="n">
        <v>-57.1</v>
      </c>
    </row>
    <row r="536">
      <c r="A536" s="49" t="inlineStr">
        <is>
          <t>Acid_drops BUS Solo.wav</t>
        </is>
      </c>
      <c r="B536" s="50" t="n">
        <v>3</v>
      </c>
      <c r="C536" s="50" t="n">
        <v>1015</v>
      </c>
      <c r="D536" s="50" t="n">
        <v>169.167</v>
      </c>
      <c r="E536" s="50" t="n">
        <v>30</v>
      </c>
      <c r="F536" s="50" t="n">
        <v>-46.9</v>
      </c>
    </row>
    <row r="537">
      <c r="A537" s="49" t="inlineStr">
        <is>
          <t>Acid_drops BUS Solo.wav</t>
        </is>
      </c>
      <c r="B537" s="50" t="n">
        <v>3</v>
      </c>
      <c r="C537" s="50" t="n">
        <v>1016</v>
      </c>
      <c r="D537" s="50" t="n">
        <v>169.333</v>
      </c>
      <c r="E537" s="50" t="n">
        <v>30</v>
      </c>
      <c r="F537" s="50" t="n">
        <v>-43.8</v>
      </c>
    </row>
    <row r="538">
      <c r="A538" s="49" t="inlineStr">
        <is>
          <t>Acid_drops BUS Solo.wav</t>
        </is>
      </c>
      <c r="B538" s="50" t="n">
        <v>3</v>
      </c>
      <c r="C538" s="50" t="n">
        <v>1017</v>
      </c>
      <c r="D538" s="50" t="n">
        <v>169.5</v>
      </c>
      <c r="E538" s="50" t="n">
        <v>31.7</v>
      </c>
      <c r="F538" s="50" t="n">
        <v>-50.8</v>
      </c>
    </row>
    <row r="539">
      <c r="A539" s="49" t="inlineStr">
        <is>
          <t>Acid_drops BUS Solo.wav</t>
        </is>
      </c>
      <c r="B539" s="50" t="n">
        <v>3</v>
      </c>
      <c r="C539" s="50" t="n">
        <v>1018</v>
      </c>
      <c r="D539" s="50" t="n">
        <v>169.667</v>
      </c>
      <c r="E539" s="50" t="n">
        <v>30.8</v>
      </c>
      <c r="F539" s="50" t="n">
        <v>-59.4</v>
      </c>
    </row>
    <row r="540">
      <c r="A540" s="49" t="inlineStr">
        <is>
          <t>Acid_drops BUS Solo.wav</t>
        </is>
      </c>
      <c r="B540" s="50" t="n">
        <v>3</v>
      </c>
      <c r="C540" s="50" t="n">
        <v>1019</v>
      </c>
      <c r="D540" s="50" t="n">
        <v>169.833</v>
      </c>
      <c r="E540" s="50" t="n">
        <v>30.8</v>
      </c>
      <c r="F540" s="50" t="n">
        <v>-46.7</v>
      </c>
    </row>
    <row r="541">
      <c r="A541" s="49" t="inlineStr">
        <is>
          <t>Acid_drops BUS Solo.wav</t>
        </is>
      </c>
      <c r="B541" s="50" t="n">
        <v>3</v>
      </c>
      <c r="C541" s="50" t="n">
        <v>1020</v>
      </c>
      <c r="D541" s="50" t="n">
        <v>170</v>
      </c>
      <c r="E541" s="50" t="n">
        <v>30</v>
      </c>
      <c r="F541" s="50" t="n">
        <v>-45</v>
      </c>
    </row>
    <row r="542">
      <c r="A542" s="49" t="inlineStr">
        <is>
          <t>Acid_drops BUS Solo.wav</t>
        </is>
      </c>
      <c r="B542" s="50" t="n">
        <v>3</v>
      </c>
      <c r="C542" s="50" t="n">
        <v>1021</v>
      </c>
      <c r="D542" s="50" t="n">
        <v>170.167</v>
      </c>
      <c r="E542" s="50" t="n">
        <v>30</v>
      </c>
      <c r="F542" s="50" t="n">
        <v>-44.1</v>
      </c>
    </row>
    <row r="543">
      <c r="A543" s="49" t="inlineStr">
        <is>
          <t>Acid_drops BUS Solo.wav</t>
        </is>
      </c>
      <c r="B543" s="50" t="n">
        <v>3</v>
      </c>
      <c r="C543" s="50" t="n">
        <v>1022</v>
      </c>
      <c r="D543" s="50" t="n">
        <v>170.333</v>
      </c>
      <c r="E543" s="50" t="n">
        <v>30</v>
      </c>
      <c r="F543" s="50" t="n">
        <v>-44.6</v>
      </c>
    </row>
    <row r="544">
      <c r="A544" s="49" t="inlineStr">
        <is>
          <t>Acid_drops BUS Solo.wav</t>
        </is>
      </c>
      <c r="B544" s="50" t="n">
        <v>4</v>
      </c>
      <c r="C544" s="50" t="n">
        <v>1030</v>
      </c>
      <c r="D544" s="50" t="n">
        <v>171.667</v>
      </c>
      <c r="E544" s="50" t="n">
        <v>41.2</v>
      </c>
      <c r="F544" s="50" t="n">
        <v>-42.3</v>
      </c>
    </row>
    <row r="545">
      <c r="A545" s="49" t="inlineStr">
        <is>
          <t>Acid_drops BUS Solo.wav</t>
        </is>
      </c>
      <c r="B545" s="50" t="n">
        <v>4</v>
      </c>
      <c r="C545" s="50" t="n">
        <v>1031</v>
      </c>
      <c r="D545" s="50" t="n">
        <v>171.833</v>
      </c>
      <c r="E545" s="50" t="n">
        <v>38.9</v>
      </c>
      <c r="F545" s="50" t="n">
        <v>-46.8</v>
      </c>
    </row>
    <row r="546">
      <c r="A546" s="49" t="inlineStr">
        <is>
          <t>Acid_drops BUS Solo.wav</t>
        </is>
      </c>
      <c r="B546" s="50" t="n">
        <v>4</v>
      </c>
      <c r="C546" s="50" t="n">
        <v>1032</v>
      </c>
      <c r="D546" s="50" t="n">
        <v>172</v>
      </c>
      <c r="E546" s="50" t="n">
        <v>38.9</v>
      </c>
      <c r="F546" s="50" t="n">
        <v>-43.8</v>
      </c>
    </row>
    <row r="547">
      <c r="A547" s="49" t="inlineStr">
        <is>
          <t>Acid_drops BUS Solo.wav</t>
        </is>
      </c>
      <c r="B547" s="50" t="n">
        <v>4</v>
      </c>
      <c r="C547" s="50" t="n">
        <v>1033</v>
      </c>
      <c r="D547" s="50" t="n">
        <v>172.167</v>
      </c>
      <c r="E547" s="50" t="n">
        <v>38.9</v>
      </c>
      <c r="F547" s="50" t="n">
        <v>-46.7</v>
      </c>
    </row>
    <row r="548">
      <c r="A548" s="49" t="inlineStr">
        <is>
          <t>Acid_drops BUS Solo.wav</t>
        </is>
      </c>
      <c r="B548" s="50" t="n">
        <v>4</v>
      </c>
      <c r="C548" s="50" t="n">
        <v>1034</v>
      </c>
      <c r="D548" s="50" t="n">
        <v>172.333</v>
      </c>
      <c r="E548" s="50" t="n">
        <v>40</v>
      </c>
      <c r="F548" s="50" t="n">
        <v>-45.6</v>
      </c>
    </row>
    <row r="549">
      <c r="A549" s="49" t="inlineStr">
        <is>
          <t>Acid_drops BUS Solo.wav</t>
        </is>
      </c>
      <c r="B549" s="50" t="n">
        <v>4</v>
      </c>
      <c r="C549" s="50" t="n">
        <v>1035</v>
      </c>
      <c r="D549" s="50" t="n">
        <v>172.5</v>
      </c>
      <c r="E549" s="50" t="n">
        <v>38.9</v>
      </c>
      <c r="F549" s="50" t="n">
        <v>-52.7</v>
      </c>
    </row>
    <row r="550">
      <c r="A550" s="49" t="inlineStr">
        <is>
          <t>Acid_drops BUS Solo.wav</t>
        </is>
      </c>
      <c r="B550" s="50" t="n">
        <v>4</v>
      </c>
      <c r="C550" s="50" t="n">
        <v>1036</v>
      </c>
      <c r="D550" s="50" t="n">
        <v>172.667</v>
      </c>
      <c r="E550" s="50" t="n">
        <v>36.7</v>
      </c>
      <c r="F550" s="50" t="n">
        <v>-47.5</v>
      </c>
    </row>
    <row r="551">
      <c r="A551" s="49" t="inlineStr">
        <is>
          <t>Acid_drops BUS Solo.wav</t>
        </is>
      </c>
      <c r="B551" s="50" t="n">
        <v>4</v>
      </c>
      <c r="C551" s="50" t="n">
        <v>1037</v>
      </c>
      <c r="D551" s="50" t="n">
        <v>172.833</v>
      </c>
      <c r="E551" s="50" t="n">
        <v>36.7</v>
      </c>
      <c r="F551" s="50" t="n">
        <v>-45.7</v>
      </c>
    </row>
    <row r="552">
      <c r="A552" s="49" t="inlineStr">
        <is>
          <t>Acid_drops BUS Solo.wav</t>
        </is>
      </c>
      <c r="B552" s="50" t="n">
        <v>4</v>
      </c>
      <c r="C552" s="50" t="n">
        <v>1038</v>
      </c>
      <c r="D552" s="50" t="n">
        <v>173</v>
      </c>
      <c r="E552" s="50" t="n">
        <v>35.6</v>
      </c>
      <c r="F552" s="50" t="n">
        <v>-49.6</v>
      </c>
    </row>
    <row r="553">
      <c r="A553" s="49" t="inlineStr">
        <is>
          <t>Acid_drops BUS Solo.wav</t>
        </is>
      </c>
      <c r="B553" s="50" t="n">
        <v>4</v>
      </c>
      <c r="C553" s="50" t="n">
        <v>1039</v>
      </c>
      <c r="D553" s="50" t="n">
        <v>173.167</v>
      </c>
      <c r="E553" s="50" t="n">
        <v>34.6</v>
      </c>
      <c r="F553" s="50" t="n">
        <v>-58.3</v>
      </c>
    </row>
    <row r="554">
      <c r="A554" s="49" t="inlineStr">
        <is>
          <t>Acid_drops BUS Solo.wav</t>
        </is>
      </c>
      <c r="B554" s="50" t="n">
        <v>4</v>
      </c>
      <c r="C554" s="50" t="n">
        <v>1040</v>
      </c>
      <c r="D554" s="50" t="n">
        <v>173.333</v>
      </c>
      <c r="E554" s="50" t="n">
        <v>34.6</v>
      </c>
      <c r="F554" s="50" t="n">
        <v>-52.5</v>
      </c>
    </row>
    <row r="555">
      <c r="A555" s="49" t="inlineStr">
        <is>
          <t>Acid_drops BUS Solo.wav</t>
        </is>
      </c>
      <c r="B555" s="50" t="n">
        <v>4</v>
      </c>
      <c r="C555" s="50" t="n">
        <v>1041</v>
      </c>
      <c r="D555" s="50" t="n">
        <v>173.5</v>
      </c>
      <c r="E555" s="50" t="n">
        <v>34.6</v>
      </c>
      <c r="F555" s="50" t="n">
        <v>-48</v>
      </c>
    </row>
    <row r="556">
      <c r="A556" s="49" t="inlineStr">
        <is>
          <t>Acid_drops BUS Solo.wav</t>
        </is>
      </c>
      <c r="B556" s="50" t="n">
        <v>4</v>
      </c>
      <c r="C556" s="50" t="n">
        <v>1042</v>
      </c>
      <c r="D556" s="50" t="n">
        <v>173.667</v>
      </c>
      <c r="E556" s="50" t="n">
        <v>36.7</v>
      </c>
      <c r="F556" s="50" t="n">
        <v>-51.2</v>
      </c>
    </row>
    <row r="557">
      <c r="A557" s="49" t="inlineStr">
        <is>
          <t>Acid_drops BUS Solo.wav</t>
        </is>
      </c>
      <c r="B557" s="50" t="n">
        <v>4</v>
      </c>
      <c r="C557" s="50" t="n">
        <v>1043</v>
      </c>
      <c r="D557" s="50" t="n">
        <v>173.833</v>
      </c>
      <c r="E557" s="50" t="n">
        <v>36.7</v>
      </c>
      <c r="F557" s="50" t="n">
        <v>-49</v>
      </c>
    </row>
    <row r="558">
      <c r="A558" s="49" t="inlineStr">
        <is>
          <t>Acid_drops BUS Solo.wav</t>
        </is>
      </c>
      <c r="B558" s="50" t="n">
        <v>5</v>
      </c>
      <c r="C558" s="50" t="n">
        <v>1008</v>
      </c>
      <c r="D558" s="50" t="n">
        <v>168</v>
      </c>
      <c r="E558" s="50" t="n">
        <v>53.4</v>
      </c>
      <c r="F558" s="50" t="n">
        <v>-44.8</v>
      </c>
    </row>
    <row r="559">
      <c r="A559" s="49" t="inlineStr">
        <is>
          <t>Acid_drops BUS Solo.wav</t>
        </is>
      </c>
      <c r="B559" s="50" t="n">
        <v>5</v>
      </c>
      <c r="C559" s="50" t="n">
        <v>1009</v>
      </c>
      <c r="D559" s="50" t="n">
        <v>168.167</v>
      </c>
      <c r="E559" s="50" t="n">
        <v>51.9</v>
      </c>
      <c r="F559" s="50" t="n">
        <v>-53.2</v>
      </c>
    </row>
    <row r="560">
      <c r="A560" s="49" t="inlineStr">
        <is>
          <t>Acid_drops BUS Solo.wav</t>
        </is>
      </c>
      <c r="B560" s="50" t="n">
        <v>5</v>
      </c>
      <c r="C560" s="50" t="n">
        <v>1010</v>
      </c>
      <c r="D560" s="50" t="n">
        <v>168.333</v>
      </c>
      <c r="E560" s="50" t="n">
        <v>50.4</v>
      </c>
      <c r="F560" s="50" t="n">
        <v>-45.4</v>
      </c>
    </row>
    <row r="561">
      <c r="A561" s="49" t="inlineStr">
        <is>
          <t>Acid_drops BUS Solo.wav</t>
        </is>
      </c>
      <c r="B561" s="50" t="n">
        <v>5</v>
      </c>
      <c r="C561" s="50" t="n">
        <v>1011</v>
      </c>
      <c r="D561" s="50" t="n">
        <v>168.5</v>
      </c>
      <c r="E561" s="50" t="n">
        <v>49</v>
      </c>
      <c r="F561" s="50" t="n">
        <v>-49.3</v>
      </c>
    </row>
    <row r="562">
      <c r="A562" s="49" t="inlineStr">
        <is>
          <t>Acid_drops BUS Solo.wav</t>
        </is>
      </c>
      <c r="B562" s="50" t="n">
        <v>5</v>
      </c>
      <c r="C562" s="50" t="n">
        <v>1012</v>
      </c>
      <c r="D562" s="50" t="n">
        <v>168.667</v>
      </c>
      <c r="E562" s="50" t="n">
        <v>49</v>
      </c>
      <c r="F562" s="50" t="n">
        <v>-52.7</v>
      </c>
    </row>
    <row r="563">
      <c r="A563" s="49" t="inlineStr">
        <is>
          <t>Acid_drops BUS Solo.wav</t>
        </is>
      </c>
      <c r="B563" s="50" t="n">
        <v>5</v>
      </c>
      <c r="C563" s="50" t="n">
        <v>1013</v>
      </c>
      <c r="D563" s="50" t="n">
        <v>168.833</v>
      </c>
      <c r="E563" s="50" t="n">
        <v>49</v>
      </c>
      <c r="F563" s="50" t="n">
        <v>-45.2</v>
      </c>
    </row>
    <row r="564">
      <c r="A564" s="49" t="inlineStr">
        <is>
          <t>Acid_drops BUS Solo.wav</t>
        </is>
      </c>
      <c r="B564" s="50" t="n">
        <v>5</v>
      </c>
      <c r="C564" s="50" t="n">
        <v>1014</v>
      </c>
      <c r="D564" s="50" t="n">
        <v>169</v>
      </c>
      <c r="E564" s="50" t="n">
        <v>49</v>
      </c>
      <c r="F564" s="50" t="n">
        <v>-49.4</v>
      </c>
    </row>
    <row r="565">
      <c r="A565" s="49" t="inlineStr">
        <is>
          <t>Acid_drops BUS Solo.wav</t>
        </is>
      </c>
      <c r="B565" s="50" t="n">
        <v>5</v>
      </c>
      <c r="C565" s="50" t="n">
        <v>1015</v>
      </c>
      <c r="D565" s="50" t="n">
        <v>169.167</v>
      </c>
      <c r="E565" s="50" t="n">
        <v>46.2</v>
      </c>
      <c r="F565" s="50" t="n">
        <v>-45.3</v>
      </c>
    </row>
    <row r="566">
      <c r="A566" s="49" t="inlineStr">
        <is>
          <t>Acid_drops BUS Solo.wav</t>
        </is>
      </c>
      <c r="B566" s="50" t="n">
        <v>5</v>
      </c>
      <c r="C566" s="50" t="n">
        <v>1016</v>
      </c>
      <c r="D566" s="50" t="n">
        <v>169.333</v>
      </c>
      <c r="E566" s="50" t="n">
        <v>43.6</v>
      </c>
      <c r="F566" s="50" t="n">
        <v>-43.8</v>
      </c>
    </row>
    <row r="567">
      <c r="A567" s="49" t="inlineStr">
        <is>
          <t>Acid_drops BUS Solo.wav</t>
        </is>
      </c>
      <c r="B567" s="50" t="n">
        <v>5</v>
      </c>
      <c r="C567" s="50" t="n">
        <v>1017</v>
      </c>
      <c r="D567" s="50" t="n">
        <v>169.5</v>
      </c>
      <c r="E567" s="50" t="n">
        <v>41.2</v>
      </c>
      <c r="F567" s="50" t="n">
        <v>-48.2</v>
      </c>
    </row>
    <row r="568">
      <c r="A568" s="49" t="inlineStr">
        <is>
          <t>Acid_drops BUS Solo.wav</t>
        </is>
      </c>
      <c r="B568" s="50" t="n">
        <v>5</v>
      </c>
      <c r="C568" s="50" t="n">
        <v>1018</v>
      </c>
      <c r="D568" s="50" t="n">
        <v>169.667</v>
      </c>
      <c r="E568" s="50" t="n">
        <v>40</v>
      </c>
      <c r="F568" s="50" t="n">
        <v>-48.9</v>
      </c>
    </row>
    <row r="569">
      <c r="A569" s="49" t="inlineStr">
        <is>
          <t>Acid_drops BUS Solo.wav</t>
        </is>
      </c>
      <c r="B569" s="50" t="n">
        <v>5</v>
      </c>
      <c r="C569" s="50" t="n">
        <v>1019</v>
      </c>
      <c r="D569" s="50" t="n">
        <v>169.833</v>
      </c>
      <c r="E569" s="50" t="n">
        <v>42.4</v>
      </c>
      <c r="F569" s="50" t="n">
        <v>-46.6</v>
      </c>
    </row>
    <row r="570">
      <c r="A570" s="49" t="inlineStr">
        <is>
          <t>Acid_drops BUS Solo.wav</t>
        </is>
      </c>
      <c r="B570" s="50" t="n">
        <v>5</v>
      </c>
      <c r="C570" s="50" t="n">
        <v>1020</v>
      </c>
      <c r="D570" s="50" t="n">
        <v>170</v>
      </c>
      <c r="E570" s="50" t="n">
        <v>42.4</v>
      </c>
      <c r="F570" s="50" t="n">
        <v>-46.3</v>
      </c>
    </row>
    <row r="571">
      <c r="A571" s="49" t="inlineStr">
        <is>
          <t>Acid_drops BUS Solo.wav</t>
        </is>
      </c>
      <c r="B571" s="50" t="n">
        <v>6</v>
      </c>
      <c r="C571" s="50" t="n">
        <v>1020</v>
      </c>
      <c r="D571" s="50" t="n">
        <v>170</v>
      </c>
      <c r="E571" s="50" t="n">
        <v>55</v>
      </c>
      <c r="F571" s="50" t="n">
        <v>-47.5</v>
      </c>
    </row>
    <row r="572">
      <c r="A572" s="49" t="inlineStr">
        <is>
          <t>Acid_drops BUS Solo.wav</t>
        </is>
      </c>
      <c r="B572" s="50" t="n">
        <v>6</v>
      </c>
      <c r="C572" s="50" t="n">
        <v>1021</v>
      </c>
      <c r="D572" s="50" t="n">
        <v>170.167</v>
      </c>
      <c r="E572" s="50" t="n">
        <v>58.2</v>
      </c>
      <c r="F572" s="50" t="n">
        <v>-53.9</v>
      </c>
    </row>
    <row r="573">
      <c r="A573" s="49" t="inlineStr">
        <is>
          <t>Acid_drops BUS Solo.wav</t>
        </is>
      </c>
      <c r="B573" s="50" t="n">
        <v>6</v>
      </c>
      <c r="C573" s="50" t="n">
        <v>1022</v>
      </c>
      <c r="D573" s="50" t="n">
        <v>170.333</v>
      </c>
      <c r="E573" s="50" t="n">
        <v>55</v>
      </c>
      <c r="F573" s="50" t="n">
        <v>-48.6</v>
      </c>
    </row>
    <row r="574">
      <c r="A574" s="49" t="inlineStr">
        <is>
          <t>Acid_drops BUS Solo.wav</t>
        </is>
      </c>
      <c r="B574" s="50" t="n">
        <v>6</v>
      </c>
      <c r="C574" s="50" t="n">
        <v>1023</v>
      </c>
      <c r="D574" s="50" t="n">
        <v>170.5</v>
      </c>
      <c r="E574" s="50" t="n">
        <v>58.2</v>
      </c>
      <c r="F574" s="50" t="n">
        <v>-43.1</v>
      </c>
    </row>
    <row r="575">
      <c r="A575" s="49" t="inlineStr">
        <is>
          <t>Acid_drops BUS Solo.wav</t>
        </is>
      </c>
      <c r="B575" s="50" t="n">
        <v>6</v>
      </c>
      <c r="C575" s="50" t="n">
        <v>1024</v>
      </c>
      <c r="D575" s="50" t="n">
        <v>170.667</v>
      </c>
      <c r="E575" s="50" t="n">
        <v>55</v>
      </c>
      <c r="F575" s="50" t="n">
        <v>-44.4</v>
      </c>
    </row>
    <row r="576">
      <c r="A576" s="49" t="inlineStr">
        <is>
          <t>Acid_drops BUS Solo.wav</t>
        </is>
      </c>
      <c r="B576" s="50" t="n">
        <v>6</v>
      </c>
      <c r="C576" s="50" t="n">
        <v>1025</v>
      </c>
      <c r="D576" s="50" t="n">
        <v>170.833</v>
      </c>
      <c r="E576" s="50" t="n">
        <v>53.4</v>
      </c>
      <c r="F576" s="50" t="n">
        <v>-45.1</v>
      </c>
    </row>
    <row r="577">
      <c r="A577" s="49" t="inlineStr">
        <is>
          <t>Acid_drops BUS Solo.wav</t>
        </is>
      </c>
      <c r="B577" s="50" t="n">
        <v>6</v>
      </c>
      <c r="C577" s="50" t="n">
        <v>1026</v>
      </c>
      <c r="D577" s="50" t="n">
        <v>171</v>
      </c>
      <c r="E577" s="50" t="n">
        <v>56.6</v>
      </c>
      <c r="F577" s="50" t="n">
        <v>-41.3</v>
      </c>
    </row>
    <row r="578">
      <c r="A578" s="49" t="inlineStr">
        <is>
          <t>Acid_drops BUS Solo.wav</t>
        </is>
      </c>
      <c r="B578" s="50" t="n">
        <v>6</v>
      </c>
      <c r="C578" s="50" t="n">
        <v>1027</v>
      </c>
      <c r="D578" s="50" t="n">
        <v>171.167</v>
      </c>
      <c r="E578" s="50" t="n">
        <v>56.6</v>
      </c>
      <c r="F578" s="50" t="n">
        <v>-43</v>
      </c>
    </row>
    <row r="579">
      <c r="A579" s="49" t="inlineStr">
        <is>
          <t>Acid_drops BUS Solo.wav</t>
        </is>
      </c>
      <c r="B579" s="50" t="n">
        <v>6</v>
      </c>
      <c r="C579" s="50" t="n">
        <v>1028</v>
      </c>
      <c r="D579" s="50" t="n">
        <v>171.333</v>
      </c>
      <c r="E579" s="50" t="n">
        <v>56.6</v>
      </c>
      <c r="F579" s="50" t="n">
        <v>-46.2</v>
      </c>
    </row>
    <row r="580">
      <c r="A580" s="49" t="inlineStr">
        <is>
          <t>Acid_drops BUS Solo.wav</t>
        </is>
      </c>
      <c r="B580" s="50" t="n">
        <v>6</v>
      </c>
      <c r="C580" s="50" t="n">
        <v>1029</v>
      </c>
      <c r="D580" s="50" t="n">
        <v>171.5</v>
      </c>
      <c r="E580" s="50" t="n">
        <v>56.6</v>
      </c>
      <c r="F580" s="50" t="n">
        <v>-41.7</v>
      </c>
    </row>
    <row r="581">
      <c r="A581" s="49" t="inlineStr">
        <is>
          <t>Acid_drops BUS Solo.wav</t>
        </is>
      </c>
      <c r="B581" s="50" t="n">
        <v>6</v>
      </c>
      <c r="C581" s="50" t="n">
        <v>1030</v>
      </c>
      <c r="D581" s="50" t="n">
        <v>171.667</v>
      </c>
      <c r="E581" s="50" t="n">
        <v>58.2</v>
      </c>
      <c r="F581" s="50" t="n">
        <v>-51</v>
      </c>
    </row>
    <row r="582">
      <c r="A582" s="49" t="inlineStr">
        <is>
          <t>Acid_drops Bass Rythm.wav</t>
        </is>
      </c>
      <c r="B582" s="50" t="n">
        <v>1</v>
      </c>
      <c r="C582" s="50" t="n">
        <v>787</v>
      </c>
      <c r="D582" s="50" t="n">
        <v>131.167</v>
      </c>
      <c r="E582" s="50" t="n">
        <v>32.7</v>
      </c>
      <c r="F582" s="50" t="n">
        <v>-53.5</v>
      </c>
    </row>
    <row r="583">
      <c r="A583" s="49" t="inlineStr">
        <is>
          <t>Acid_drops Bass Rythm.wav</t>
        </is>
      </c>
      <c r="B583" s="50" t="n">
        <v>1</v>
      </c>
      <c r="C583" s="50" t="n">
        <v>788</v>
      </c>
      <c r="D583" s="50" t="n">
        <v>131.333</v>
      </c>
      <c r="E583" s="50" t="n">
        <v>32.7</v>
      </c>
      <c r="F583" s="50" t="n">
        <v>-43.2</v>
      </c>
    </row>
    <row r="584">
      <c r="A584" s="49" t="inlineStr">
        <is>
          <t>Acid_drops Bass Rythm.wav</t>
        </is>
      </c>
      <c r="B584" s="50" t="n">
        <v>1</v>
      </c>
      <c r="C584" s="50" t="n">
        <v>789</v>
      </c>
      <c r="D584" s="50" t="n">
        <v>131.5</v>
      </c>
      <c r="E584" s="50" t="n">
        <v>32.7</v>
      </c>
      <c r="F584" s="50" t="n">
        <v>-51.2</v>
      </c>
    </row>
    <row r="585">
      <c r="A585" s="49" t="inlineStr">
        <is>
          <t>Acid_drops Bass Rythm.wav</t>
        </is>
      </c>
      <c r="B585" s="50" t="n">
        <v>1</v>
      </c>
      <c r="C585" s="50" t="n">
        <v>790</v>
      </c>
      <c r="D585" s="50" t="n">
        <v>131.667</v>
      </c>
      <c r="E585" s="50" t="n">
        <v>30.8</v>
      </c>
      <c r="F585" s="50" t="n">
        <v>-58.4</v>
      </c>
    </row>
    <row r="586">
      <c r="A586" s="49" t="inlineStr">
        <is>
          <t>Acid_drops Bass Rythm.wav</t>
        </is>
      </c>
      <c r="B586" s="50" t="n">
        <v>1</v>
      </c>
      <c r="C586" s="50" t="n">
        <v>791</v>
      </c>
      <c r="D586" s="50" t="n">
        <v>131.833</v>
      </c>
      <c r="E586" s="50" t="n">
        <v>31.7</v>
      </c>
      <c r="F586" s="50" t="n">
        <v>-47.4</v>
      </c>
    </row>
    <row r="587">
      <c r="A587" s="49" t="inlineStr">
        <is>
          <t>Acid_drops Bass Rythm.wav</t>
        </is>
      </c>
      <c r="B587" s="50" t="n">
        <v>1</v>
      </c>
      <c r="C587" s="50" t="n">
        <v>792</v>
      </c>
      <c r="D587" s="50" t="n">
        <v>132</v>
      </c>
      <c r="E587" s="50" t="n">
        <v>33.6</v>
      </c>
      <c r="F587" s="50" t="n">
        <v>-57.2</v>
      </c>
    </row>
    <row r="588">
      <c r="A588" s="49" t="inlineStr">
        <is>
          <t>Acid_drops Bass Rythm.wav</t>
        </is>
      </c>
      <c r="B588" s="50" t="n">
        <v>1</v>
      </c>
      <c r="C588" s="50" t="n">
        <v>793</v>
      </c>
      <c r="D588" s="50" t="n">
        <v>132.167</v>
      </c>
      <c r="E588" s="50" t="n">
        <v>33.6</v>
      </c>
      <c r="F588" s="50" t="n">
        <v>-47.2</v>
      </c>
    </row>
    <row r="589">
      <c r="A589" s="49" t="inlineStr">
        <is>
          <t>Acid_drops Bass Rythm.wav</t>
        </is>
      </c>
      <c r="B589" s="50" t="n">
        <v>1</v>
      </c>
      <c r="C589" s="50" t="n">
        <v>794</v>
      </c>
      <c r="D589" s="50" t="n">
        <v>132.333</v>
      </c>
      <c r="E589" s="50" t="n">
        <v>33.6</v>
      </c>
      <c r="F589" s="50" t="n">
        <v>-62.1</v>
      </c>
    </row>
    <row r="590">
      <c r="A590" s="49" t="inlineStr">
        <is>
          <t>Acid_drops Bass Rythm.wav</t>
        </is>
      </c>
      <c r="B590" s="50" t="n">
        <v>1</v>
      </c>
      <c r="C590" s="50" t="n">
        <v>795</v>
      </c>
      <c r="D590" s="50" t="n">
        <v>132.5</v>
      </c>
      <c r="E590" s="50" t="n">
        <v>33.6</v>
      </c>
      <c r="F590" s="50" t="n">
        <v>-56.4</v>
      </c>
    </row>
    <row r="591">
      <c r="A591" s="49" t="inlineStr">
        <is>
          <t>Acid_drops Bass Rythm.wav</t>
        </is>
      </c>
      <c r="B591" s="50" t="n">
        <v>1</v>
      </c>
      <c r="C591" s="50" t="n">
        <v>796</v>
      </c>
      <c r="D591" s="50" t="n">
        <v>132.667</v>
      </c>
      <c r="E591" s="50" t="n">
        <v>33.6</v>
      </c>
      <c r="F591" s="50" t="n">
        <v>-49.6</v>
      </c>
    </row>
    <row r="592">
      <c r="A592" s="49" t="inlineStr">
        <is>
          <t>Acid_drops Bass Rythm.wav</t>
        </is>
      </c>
      <c r="B592" s="50" t="n">
        <v>2</v>
      </c>
      <c r="C592" s="50" t="n">
        <v>981</v>
      </c>
      <c r="D592" s="50" t="n">
        <v>163.5</v>
      </c>
      <c r="E592" s="50" t="n">
        <v>36.7</v>
      </c>
      <c r="F592" s="50" t="n">
        <v>-59.1</v>
      </c>
    </row>
    <row r="593">
      <c r="A593" s="49" t="inlineStr">
        <is>
          <t>Acid_drops Bass Rythm.wav</t>
        </is>
      </c>
      <c r="B593" s="50" t="n">
        <v>2</v>
      </c>
      <c r="C593" s="50" t="n">
        <v>982</v>
      </c>
      <c r="D593" s="50" t="n">
        <v>163.667</v>
      </c>
      <c r="E593" s="50" t="n">
        <v>36.7</v>
      </c>
      <c r="F593" s="50" t="n">
        <v>-51.7</v>
      </c>
    </row>
    <row r="594">
      <c r="A594" s="49" t="inlineStr">
        <is>
          <t>Acid_drops Bass Rythm.wav</t>
        </is>
      </c>
      <c r="B594" s="50" t="n">
        <v>2</v>
      </c>
      <c r="C594" s="50" t="n">
        <v>983</v>
      </c>
      <c r="D594" s="50" t="n">
        <v>163.833</v>
      </c>
      <c r="E594" s="50" t="n">
        <v>36.7</v>
      </c>
      <c r="F594" s="50" t="n">
        <v>-65.2</v>
      </c>
    </row>
    <row r="595">
      <c r="A595" s="49" t="inlineStr">
        <is>
          <t>Acid_drops Bass Rythm.wav</t>
        </is>
      </c>
      <c r="B595" s="50" t="n">
        <v>2</v>
      </c>
      <c r="C595" s="50" t="n">
        <v>984</v>
      </c>
      <c r="D595" s="50" t="n">
        <v>164</v>
      </c>
      <c r="E595" s="50" t="n">
        <v>34.6</v>
      </c>
      <c r="F595" s="50" t="n">
        <v>-62.3</v>
      </c>
    </row>
    <row r="596">
      <c r="A596" s="49" t="inlineStr">
        <is>
          <t>Acid_drops Bass Rythm.wav</t>
        </is>
      </c>
      <c r="B596" s="50" t="n">
        <v>2</v>
      </c>
      <c r="C596" s="50" t="n">
        <v>985</v>
      </c>
      <c r="D596" s="50" t="n">
        <v>164.167</v>
      </c>
      <c r="E596" s="50" t="n">
        <v>32.7</v>
      </c>
      <c r="F596" s="50" t="n">
        <v>-49</v>
      </c>
    </row>
    <row r="597">
      <c r="A597" s="49" t="inlineStr">
        <is>
          <t>Acid_drops Bass Rythm.wav</t>
        </is>
      </c>
      <c r="B597" s="50" t="n">
        <v>2</v>
      </c>
      <c r="C597" s="50" t="n">
        <v>986</v>
      </c>
      <c r="D597" s="50" t="n">
        <v>164.333</v>
      </c>
      <c r="E597" s="50" t="n">
        <v>32.7</v>
      </c>
      <c r="F597" s="50" t="n">
        <v>-42.8</v>
      </c>
    </row>
    <row r="598">
      <c r="A598" s="49" t="inlineStr">
        <is>
          <t>Acid_drops Bass Rythm.wav</t>
        </is>
      </c>
      <c r="B598" s="50" t="n">
        <v>2</v>
      </c>
      <c r="C598" s="50" t="n">
        <v>987</v>
      </c>
      <c r="D598" s="50" t="n">
        <v>164.5</v>
      </c>
      <c r="E598" s="50" t="n">
        <v>32.7</v>
      </c>
      <c r="F598" s="50" t="n">
        <v>-45.1</v>
      </c>
    </row>
    <row r="599">
      <c r="A599" s="49" t="inlineStr">
        <is>
          <t>Acid_drops Bass Rythm.wav</t>
        </is>
      </c>
      <c r="B599" s="50" t="n">
        <v>2</v>
      </c>
      <c r="C599" s="50" t="n">
        <v>988</v>
      </c>
      <c r="D599" s="50" t="n">
        <v>164.667</v>
      </c>
      <c r="E599" s="50" t="n">
        <v>32.7</v>
      </c>
      <c r="F599" s="50" t="n">
        <v>-43</v>
      </c>
    </row>
    <row r="600">
      <c r="A600" s="49" t="inlineStr">
        <is>
          <t>Acid_drops Bass Rythm.wav</t>
        </is>
      </c>
      <c r="B600" s="50" t="n">
        <v>2</v>
      </c>
      <c r="C600" s="50" t="n">
        <v>989</v>
      </c>
      <c r="D600" s="50" t="n">
        <v>164.833</v>
      </c>
      <c r="E600" s="50" t="n">
        <v>30.8</v>
      </c>
      <c r="F600" s="50" t="n">
        <v>-66.3</v>
      </c>
    </row>
    <row r="601">
      <c r="A601" s="49" t="inlineStr">
        <is>
          <t>Acid_drops Bass Rythm.wav</t>
        </is>
      </c>
      <c r="B601" s="50" t="n">
        <v>2</v>
      </c>
      <c r="C601" s="50" t="n">
        <v>990</v>
      </c>
      <c r="D601" s="50" t="n">
        <v>165</v>
      </c>
      <c r="E601" s="50" t="n">
        <v>31.7</v>
      </c>
      <c r="F601" s="50" t="n">
        <v>-52.1</v>
      </c>
    </row>
    <row r="602">
      <c r="A602" s="49" t="inlineStr">
        <is>
          <t>Acid_drops Bass Rythm.wav</t>
        </is>
      </c>
      <c r="B602" s="50" t="n">
        <v>2</v>
      </c>
      <c r="C602" s="50" t="n">
        <v>991</v>
      </c>
      <c r="D602" s="50" t="n">
        <v>165.167</v>
      </c>
      <c r="E602" s="50" t="n">
        <v>30.8</v>
      </c>
      <c r="F602" s="50" t="n">
        <v>-47.1</v>
      </c>
    </row>
    <row r="603">
      <c r="A603" s="49" t="inlineStr">
        <is>
          <t>Acid_drops Bass Rythm.wav</t>
        </is>
      </c>
      <c r="B603" s="50" t="n">
        <v>2</v>
      </c>
      <c r="C603" s="50" t="n">
        <v>992</v>
      </c>
      <c r="D603" s="50" t="n">
        <v>165.333</v>
      </c>
      <c r="E603" s="50" t="n">
        <v>30.8</v>
      </c>
      <c r="F603" s="50" t="n">
        <v>-46.6</v>
      </c>
    </row>
    <row r="604">
      <c r="A604" s="49" t="inlineStr">
        <is>
          <t>Acid_drops Bass Rythm.wav</t>
        </is>
      </c>
      <c r="B604" s="50" t="n">
        <v>3</v>
      </c>
      <c r="C604" s="50" t="n">
        <v>870</v>
      </c>
      <c r="D604" s="50" t="n">
        <v>145</v>
      </c>
      <c r="E604" s="50" t="n">
        <v>50.4</v>
      </c>
      <c r="F604" s="50" t="n">
        <v>-49.3</v>
      </c>
    </row>
    <row r="605">
      <c r="A605" s="49" t="inlineStr">
        <is>
          <t>Acid_drops Bass Rythm.wav</t>
        </is>
      </c>
      <c r="B605" s="50" t="n">
        <v>3</v>
      </c>
      <c r="C605" s="50" t="n">
        <v>871</v>
      </c>
      <c r="D605" s="50" t="n">
        <v>145.167</v>
      </c>
      <c r="E605" s="50" t="n">
        <v>47.6</v>
      </c>
      <c r="F605" s="50" t="n">
        <v>-50.7</v>
      </c>
    </row>
    <row r="606">
      <c r="A606" s="49" t="inlineStr">
        <is>
          <t>Acid_drops Bass Rythm.wav</t>
        </is>
      </c>
      <c r="B606" s="50" t="n">
        <v>3</v>
      </c>
      <c r="C606" s="50" t="n">
        <v>872</v>
      </c>
      <c r="D606" s="50" t="n">
        <v>145.333</v>
      </c>
      <c r="E606" s="50" t="n">
        <v>50.4</v>
      </c>
      <c r="F606" s="50" t="n">
        <v>-53.5</v>
      </c>
    </row>
    <row r="607">
      <c r="A607" s="49" t="inlineStr">
        <is>
          <t>Acid_drops Bass Rythm.wav</t>
        </is>
      </c>
      <c r="B607" s="50" t="n">
        <v>3</v>
      </c>
      <c r="C607" s="50" t="n">
        <v>873</v>
      </c>
      <c r="D607" s="50" t="n">
        <v>145.5</v>
      </c>
      <c r="E607" s="50" t="n">
        <v>49</v>
      </c>
      <c r="F607" s="50" t="n">
        <v>-53.2</v>
      </c>
    </row>
    <row r="608">
      <c r="A608" s="49" t="inlineStr">
        <is>
          <t>Acid_drops Bass Rythm.wav</t>
        </is>
      </c>
      <c r="B608" s="50" t="n">
        <v>3</v>
      </c>
      <c r="C608" s="50" t="n">
        <v>874</v>
      </c>
      <c r="D608" s="50" t="n">
        <v>145.667</v>
      </c>
      <c r="E608" s="50" t="n">
        <v>50.4</v>
      </c>
      <c r="F608" s="50" t="n">
        <v>-46.9</v>
      </c>
    </row>
    <row r="609">
      <c r="A609" s="49" t="inlineStr">
        <is>
          <t>Acid_drops Bass Rythm.wav</t>
        </is>
      </c>
      <c r="B609" s="50" t="n">
        <v>3</v>
      </c>
      <c r="C609" s="50" t="n">
        <v>875</v>
      </c>
      <c r="D609" s="50" t="n">
        <v>145.833</v>
      </c>
      <c r="E609" s="50" t="n">
        <v>49</v>
      </c>
      <c r="F609" s="50" t="n">
        <v>-46.4</v>
      </c>
    </row>
    <row r="610">
      <c r="A610" s="49" t="inlineStr">
        <is>
          <t>Acid_drops Bass Rythm.wav</t>
        </is>
      </c>
      <c r="B610" s="50" t="n">
        <v>3</v>
      </c>
      <c r="C610" s="50" t="n">
        <v>876</v>
      </c>
      <c r="D610" s="50" t="n">
        <v>146</v>
      </c>
      <c r="E610" s="50" t="n">
        <v>49</v>
      </c>
      <c r="F610" s="50" t="n">
        <v>-52</v>
      </c>
    </row>
    <row r="611">
      <c r="A611" s="49" t="inlineStr">
        <is>
          <t>Acid_drops Bass Rythm.wav</t>
        </is>
      </c>
      <c r="B611" s="50" t="n">
        <v>3</v>
      </c>
      <c r="C611" s="50" t="n">
        <v>877</v>
      </c>
      <c r="D611" s="50" t="n">
        <v>146.167</v>
      </c>
      <c r="E611" s="50" t="n">
        <v>51.9</v>
      </c>
      <c r="F611" s="50" t="n">
        <v>-50.6</v>
      </c>
    </row>
    <row r="612">
      <c r="A612" s="49" t="inlineStr">
        <is>
          <t>Acid_drops Bass Rythm.wav</t>
        </is>
      </c>
      <c r="B612" s="50" t="n">
        <v>3</v>
      </c>
      <c r="C612" s="50" t="n">
        <v>878</v>
      </c>
      <c r="D612" s="50" t="n">
        <v>146.333</v>
      </c>
      <c r="E612" s="50" t="n">
        <v>50.4</v>
      </c>
      <c r="F612" s="50" t="n">
        <v>-49.9</v>
      </c>
    </row>
    <row r="613">
      <c r="A613" s="49" t="inlineStr">
        <is>
          <t>Acid_drops Bass Rythm.wav</t>
        </is>
      </c>
      <c r="B613" s="50" t="n">
        <v>3</v>
      </c>
      <c r="C613" s="50" t="n">
        <v>879</v>
      </c>
      <c r="D613" s="50" t="n">
        <v>146.5</v>
      </c>
      <c r="E613" s="50" t="n">
        <v>50.4</v>
      </c>
      <c r="F613" s="50" t="n">
        <v>-64.7</v>
      </c>
    </row>
    <row r="614">
      <c r="A614" s="49" t="inlineStr">
        <is>
          <t>Acid_drops Bass Rythm.wav</t>
        </is>
      </c>
      <c r="B614" s="50" t="n">
        <v>3</v>
      </c>
      <c r="C614" s="50" t="n">
        <v>880</v>
      </c>
      <c r="D614" s="50" t="n">
        <v>146.667</v>
      </c>
      <c r="E614" s="50" t="n">
        <v>51.9</v>
      </c>
      <c r="F614" s="50" t="n">
        <v>-45</v>
      </c>
    </row>
    <row r="615">
      <c r="A615" s="49" t="inlineStr">
        <is>
          <t>Acid_drops Bass Rythm.wav</t>
        </is>
      </c>
      <c r="B615" s="50" t="n">
        <v>3</v>
      </c>
      <c r="C615" s="50" t="n">
        <v>881</v>
      </c>
      <c r="D615" s="50" t="n">
        <v>146.833</v>
      </c>
      <c r="E615" s="50" t="n">
        <v>51.9</v>
      </c>
      <c r="F615" s="50" t="n">
        <v>-56.2</v>
      </c>
    </row>
    <row r="616">
      <c r="A616" s="49" t="inlineStr">
        <is>
          <t>Acid_drops Bass Rythm.wav</t>
        </is>
      </c>
      <c r="B616" s="50" t="n">
        <v>3</v>
      </c>
      <c r="C616" s="50" t="n">
        <v>882</v>
      </c>
      <c r="D616" s="50" t="n">
        <v>147</v>
      </c>
      <c r="E616" s="50" t="n">
        <v>50.4</v>
      </c>
      <c r="F616" s="50" t="n">
        <v>-49.7</v>
      </c>
    </row>
    <row r="617">
      <c r="A617" s="49" t="inlineStr">
        <is>
          <t>Acid_drops Bass Rythm.wav</t>
        </is>
      </c>
      <c r="B617" s="50" t="n">
        <v>3</v>
      </c>
      <c r="C617" s="50" t="n">
        <v>883</v>
      </c>
      <c r="D617" s="50" t="n">
        <v>147.167</v>
      </c>
      <c r="E617" s="50" t="n">
        <v>49</v>
      </c>
      <c r="F617" s="50" t="n">
        <v>-46.7</v>
      </c>
    </row>
    <row r="618">
      <c r="A618" s="49" t="inlineStr">
        <is>
          <t>Acid_drops Bass Rythm.wav</t>
        </is>
      </c>
      <c r="B618" s="50" t="n">
        <v>3</v>
      </c>
      <c r="C618" s="50" t="n">
        <v>884</v>
      </c>
      <c r="D618" s="50" t="n">
        <v>147.333</v>
      </c>
      <c r="E618" s="50" t="n">
        <v>50.4</v>
      </c>
      <c r="F618" s="50" t="n">
        <v>-45.1</v>
      </c>
    </row>
    <row r="619">
      <c r="A619" s="49" t="inlineStr">
        <is>
          <t>Acid_drops Bass Rythm.wav</t>
        </is>
      </c>
      <c r="B619" s="50" t="n">
        <v>3</v>
      </c>
      <c r="C619" s="50" t="n">
        <v>885</v>
      </c>
      <c r="D619" s="50" t="n">
        <v>147.5</v>
      </c>
      <c r="E619" s="50" t="n">
        <v>49</v>
      </c>
      <c r="F619" s="50" t="n">
        <v>-49.6</v>
      </c>
    </row>
    <row r="620">
      <c r="A620" s="49" t="inlineStr">
        <is>
          <t>Acid_drops Bass Rythm.wav</t>
        </is>
      </c>
      <c r="B620" s="50" t="n">
        <v>3</v>
      </c>
      <c r="C620" s="50" t="n">
        <v>886</v>
      </c>
      <c r="D620" s="50" t="n">
        <v>147.667</v>
      </c>
      <c r="E620" s="50" t="n">
        <v>49</v>
      </c>
      <c r="F620" s="50" t="n">
        <v>-56.7</v>
      </c>
    </row>
    <row r="621">
      <c r="A621" s="49" t="inlineStr">
        <is>
          <t>Acid_drops Bass Rythm.wav</t>
        </is>
      </c>
      <c r="B621" s="50" t="n">
        <v>3</v>
      </c>
      <c r="C621" s="50" t="n">
        <v>887</v>
      </c>
      <c r="D621" s="50" t="n">
        <v>147.833</v>
      </c>
      <c r="E621" s="50" t="n">
        <v>49</v>
      </c>
      <c r="F621" s="50" t="n">
        <v>-65.09999999999999</v>
      </c>
    </row>
    <row r="622">
      <c r="A622" s="49" t="inlineStr">
        <is>
          <t>Acid_drops Bass Rythm.wav</t>
        </is>
      </c>
      <c r="B622" s="50" t="n">
        <v>4</v>
      </c>
      <c r="C622" s="50" t="n">
        <v>126</v>
      </c>
      <c r="D622" s="50" t="n">
        <v>21</v>
      </c>
      <c r="E622" s="50" t="n">
        <v>26.7</v>
      </c>
      <c r="F622" s="50" t="n">
        <v>-43.8</v>
      </c>
    </row>
    <row r="623">
      <c r="A623" s="49" t="inlineStr">
        <is>
          <t>Acid_drops Bass Rythm.wav</t>
        </is>
      </c>
      <c r="B623" s="50" t="n">
        <v>4</v>
      </c>
      <c r="C623" s="50" t="n">
        <v>127</v>
      </c>
      <c r="D623" s="50" t="n">
        <v>21.167</v>
      </c>
      <c r="E623" s="50" t="n">
        <v>28.3</v>
      </c>
      <c r="F623" s="50" t="n">
        <v>-59.2</v>
      </c>
    </row>
    <row r="624">
      <c r="A624" s="49" t="inlineStr">
        <is>
          <t>Acid_drops Bass Rythm.wav</t>
        </is>
      </c>
      <c r="B624" s="50" t="n">
        <v>4</v>
      </c>
      <c r="C624" s="50" t="n">
        <v>128</v>
      </c>
      <c r="D624" s="50" t="n">
        <v>21.333</v>
      </c>
      <c r="E624" s="50" t="n">
        <v>29.1</v>
      </c>
      <c r="F624" s="50" t="n">
        <v>-50.4</v>
      </c>
    </row>
    <row r="625">
      <c r="A625" s="49" t="inlineStr">
        <is>
          <t>Acid_drops Bass Rythm.wav</t>
        </is>
      </c>
      <c r="B625" s="50" t="n">
        <v>4</v>
      </c>
      <c r="C625" s="50" t="n">
        <v>129</v>
      </c>
      <c r="D625" s="50" t="n">
        <v>21.5</v>
      </c>
      <c r="E625" s="50" t="n">
        <v>30</v>
      </c>
      <c r="F625" s="50" t="n">
        <v>-52.9</v>
      </c>
    </row>
    <row r="626">
      <c r="A626" s="49" t="inlineStr">
        <is>
          <t>Acid_drops Bass Rythm.wav</t>
        </is>
      </c>
      <c r="B626" s="50" t="n">
        <v>4</v>
      </c>
      <c r="C626" s="50" t="n">
        <v>130</v>
      </c>
      <c r="D626" s="50" t="n">
        <v>21.667</v>
      </c>
      <c r="E626" s="50" t="n">
        <v>30</v>
      </c>
      <c r="F626" s="50" t="n">
        <v>-49.6</v>
      </c>
    </row>
    <row r="627">
      <c r="A627" s="49" t="inlineStr">
        <is>
          <t>Acid_drops Bass Rythm.wav</t>
        </is>
      </c>
      <c r="B627" s="50" t="n">
        <v>4</v>
      </c>
      <c r="C627" s="50" t="n">
        <v>131</v>
      </c>
      <c r="D627" s="50" t="n">
        <v>21.833</v>
      </c>
      <c r="E627" s="50" t="n">
        <v>29.1</v>
      </c>
      <c r="F627" s="50" t="n">
        <v>-48.7</v>
      </c>
    </row>
    <row r="628">
      <c r="A628" s="49" t="inlineStr">
        <is>
          <t>Acid_drops Bass Rythm.wav</t>
        </is>
      </c>
      <c r="B628" s="50" t="n">
        <v>4</v>
      </c>
      <c r="C628" s="50" t="n">
        <v>132</v>
      </c>
      <c r="D628" s="50" t="n">
        <v>22</v>
      </c>
      <c r="E628" s="50" t="n">
        <v>29.1</v>
      </c>
      <c r="F628" s="50" t="n">
        <v>-45.2</v>
      </c>
    </row>
    <row r="629">
      <c r="A629" s="49" t="inlineStr">
        <is>
          <t>Acid_drops Bass Rythm.wav</t>
        </is>
      </c>
      <c r="B629" s="50" t="n">
        <v>4</v>
      </c>
      <c r="C629" s="50" t="n">
        <v>133</v>
      </c>
      <c r="D629" s="50" t="n">
        <v>22.167</v>
      </c>
      <c r="E629" s="50" t="n">
        <v>30</v>
      </c>
      <c r="F629" s="50" t="n">
        <v>-55.5</v>
      </c>
    </row>
    <row r="630">
      <c r="A630" s="49" t="inlineStr">
        <is>
          <t>Acid_drops Bass Rythm.wav</t>
        </is>
      </c>
      <c r="B630" s="50" t="n">
        <v>4</v>
      </c>
      <c r="C630" s="50" t="n">
        <v>134</v>
      </c>
      <c r="D630" s="50" t="n">
        <v>22.333</v>
      </c>
      <c r="E630" s="50" t="n">
        <v>30</v>
      </c>
      <c r="F630" s="50" t="n">
        <v>-49.7</v>
      </c>
    </row>
    <row r="631">
      <c r="A631" s="49" t="inlineStr">
        <is>
          <t>Acid_drops Bass Rythm.wav</t>
        </is>
      </c>
      <c r="B631" s="50" t="n">
        <v>4</v>
      </c>
      <c r="C631" s="50" t="n">
        <v>135</v>
      </c>
      <c r="D631" s="50" t="n">
        <v>22.5</v>
      </c>
      <c r="E631" s="50" t="n">
        <v>30</v>
      </c>
      <c r="F631" s="50" t="n">
        <v>-54.1</v>
      </c>
    </row>
    <row r="632">
      <c r="A632" s="49" t="inlineStr">
        <is>
          <t>Acid_drops Bass Rythm.wav</t>
        </is>
      </c>
      <c r="B632" s="50" t="n">
        <v>4</v>
      </c>
      <c r="C632" s="50" t="n">
        <v>136</v>
      </c>
      <c r="D632" s="50" t="n">
        <v>22.667</v>
      </c>
      <c r="E632" s="50" t="n">
        <v>30</v>
      </c>
      <c r="F632" s="50" t="n">
        <v>-48.5</v>
      </c>
    </row>
    <row r="633">
      <c r="A633" s="49" t="inlineStr">
        <is>
          <t>Acid_drops Bass Rythm.wav</t>
        </is>
      </c>
      <c r="B633" s="50" t="n">
        <v>4</v>
      </c>
      <c r="C633" s="50" t="n">
        <v>137</v>
      </c>
      <c r="D633" s="50" t="n">
        <v>22.833</v>
      </c>
      <c r="E633" s="50" t="n">
        <v>30.8</v>
      </c>
      <c r="F633" s="50" t="n">
        <v>-48.6</v>
      </c>
    </row>
    <row r="634">
      <c r="A634" s="49" t="inlineStr">
        <is>
          <t>Acid_drops Bass Rythm.wav</t>
        </is>
      </c>
      <c r="B634" s="50" t="n">
        <v>4</v>
      </c>
      <c r="C634" s="50" t="n">
        <v>138</v>
      </c>
      <c r="D634" s="50" t="n">
        <v>23</v>
      </c>
      <c r="E634" s="50" t="n">
        <v>30.8</v>
      </c>
      <c r="F634" s="50" t="n">
        <v>-49.9</v>
      </c>
    </row>
    <row r="635">
      <c r="A635" s="49" t="inlineStr">
        <is>
          <t>Acid_drops Bass Rythm.wav</t>
        </is>
      </c>
      <c r="B635" s="50" t="n">
        <v>4</v>
      </c>
      <c r="C635" s="50" t="n">
        <v>139</v>
      </c>
      <c r="D635" s="50" t="n">
        <v>23.167</v>
      </c>
      <c r="E635" s="50" t="n">
        <v>32.7</v>
      </c>
      <c r="F635" s="50" t="n">
        <v>-64.90000000000001</v>
      </c>
    </row>
    <row r="636">
      <c r="A636" s="49" t="inlineStr">
        <is>
          <t>Acid_drops Bass Rythm.wav</t>
        </is>
      </c>
      <c r="B636" s="50" t="n">
        <v>4</v>
      </c>
      <c r="C636" s="50" t="n">
        <v>140</v>
      </c>
      <c r="D636" s="50" t="n">
        <v>23.333</v>
      </c>
      <c r="E636" s="50" t="n">
        <v>32.7</v>
      </c>
      <c r="F636" s="50" t="n">
        <v>-54.7</v>
      </c>
    </row>
    <row r="637">
      <c r="A637" s="49" t="inlineStr">
        <is>
          <t>Acid_drops Bass Rythm.wav</t>
        </is>
      </c>
      <c r="B637" s="50" t="n">
        <v>5</v>
      </c>
      <c r="C637" s="50" t="n">
        <v>1027</v>
      </c>
      <c r="D637" s="50" t="n">
        <v>171.167</v>
      </c>
      <c r="E637" s="50" t="n">
        <v>30.8</v>
      </c>
      <c r="F637" s="50" t="n">
        <v>-48.8</v>
      </c>
    </row>
    <row r="638">
      <c r="A638" s="49" t="inlineStr">
        <is>
          <t>Acid_drops Bass Rythm.wav</t>
        </is>
      </c>
      <c r="B638" s="50" t="n">
        <v>5</v>
      </c>
      <c r="C638" s="50" t="n">
        <v>1028</v>
      </c>
      <c r="D638" s="50" t="n">
        <v>171.333</v>
      </c>
      <c r="E638" s="50" t="n">
        <v>30</v>
      </c>
      <c r="F638" s="50" t="n">
        <v>-46.8</v>
      </c>
    </row>
    <row r="639">
      <c r="A639" s="49" t="inlineStr">
        <is>
          <t>Acid_drops Bass Rythm.wav</t>
        </is>
      </c>
      <c r="B639" s="50" t="n">
        <v>5</v>
      </c>
      <c r="C639" s="50" t="n">
        <v>1029</v>
      </c>
      <c r="D639" s="50" t="n">
        <v>171.5</v>
      </c>
      <c r="E639" s="50" t="n">
        <v>29.1</v>
      </c>
      <c r="F639" s="50" t="n">
        <v>-47.4</v>
      </c>
    </row>
    <row r="640">
      <c r="A640" s="49" t="inlineStr">
        <is>
          <t>Acid_drops Bass Rythm.wav</t>
        </is>
      </c>
      <c r="B640" s="50" t="n">
        <v>5</v>
      </c>
      <c r="C640" s="50" t="n">
        <v>1030</v>
      </c>
      <c r="D640" s="50" t="n">
        <v>171.667</v>
      </c>
      <c r="E640" s="50" t="n">
        <v>29.1</v>
      </c>
      <c r="F640" s="50" t="n">
        <v>-70.8</v>
      </c>
    </row>
    <row r="641">
      <c r="A641" s="49" t="inlineStr">
        <is>
          <t>Acid_drops Bass Rythm.wav</t>
        </is>
      </c>
      <c r="B641" s="50" t="n">
        <v>5</v>
      </c>
      <c r="C641" s="50" t="n">
        <v>1031</v>
      </c>
      <c r="D641" s="50" t="n">
        <v>171.833</v>
      </c>
      <c r="E641" s="50" t="n">
        <v>27.5</v>
      </c>
      <c r="F641" s="50" t="n">
        <v>-48.5</v>
      </c>
    </row>
    <row r="642">
      <c r="A642" s="49" t="inlineStr">
        <is>
          <t>Acid_drops Bass Rythm.wav</t>
        </is>
      </c>
      <c r="B642" s="50" t="n">
        <v>5</v>
      </c>
      <c r="C642" s="50" t="n">
        <v>1032</v>
      </c>
      <c r="D642" s="50" t="n">
        <v>172</v>
      </c>
      <c r="E642" s="50" t="n">
        <v>27.5</v>
      </c>
      <c r="F642" s="50" t="n">
        <v>-45.7</v>
      </c>
    </row>
    <row r="643">
      <c r="A643" s="49" t="inlineStr">
        <is>
          <t>Acid_drops Bass Rythm.wav</t>
        </is>
      </c>
      <c r="B643" s="50" t="n">
        <v>5</v>
      </c>
      <c r="C643" s="50" t="n">
        <v>1033</v>
      </c>
      <c r="D643" s="50" t="n">
        <v>172.167</v>
      </c>
      <c r="E643" s="50" t="n">
        <v>26.7</v>
      </c>
      <c r="F643" s="50" t="n">
        <v>-56</v>
      </c>
    </row>
    <row r="644">
      <c r="A644" s="49" t="inlineStr">
        <is>
          <t>Acid_drops Bass Rythm.wav</t>
        </is>
      </c>
      <c r="B644" s="50" t="n">
        <v>5</v>
      </c>
      <c r="C644" s="50" t="n">
        <v>1034</v>
      </c>
      <c r="D644" s="50" t="n">
        <v>172.333</v>
      </c>
      <c r="E644" s="50" t="n">
        <v>26.7</v>
      </c>
      <c r="F644" s="50" t="n">
        <v>-48.7</v>
      </c>
    </row>
    <row r="645">
      <c r="A645" s="49" t="inlineStr">
        <is>
          <t>Acid_drops Bass Rythm.wav</t>
        </is>
      </c>
      <c r="B645" s="50" t="n">
        <v>5</v>
      </c>
      <c r="C645" s="50" t="n">
        <v>1035</v>
      </c>
      <c r="D645" s="50" t="n">
        <v>172.5</v>
      </c>
      <c r="E645" s="50" t="n">
        <v>27.5</v>
      </c>
      <c r="F645" s="50" t="n">
        <v>-55.9</v>
      </c>
    </row>
    <row r="646">
      <c r="A646" s="49" t="inlineStr">
        <is>
          <t>Acid_drops Bass Rythm.wav</t>
        </is>
      </c>
      <c r="B646" s="50" t="n">
        <v>5</v>
      </c>
      <c r="C646" s="50" t="n">
        <v>1036</v>
      </c>
      <c r="D646" s="50" t="n">
        <v>172.667</v>
      </c>
      <c r="E646" s="50" t="n">
        <v>27.5</v>
      </c>
      <c r="F646" s="50" t="n">
        <v>-47.5</v>
      </c>
    </row>
    <row r="647">
      <c r="A647" s="49" t="inlineStr">
        <is>
          <t>Acid_drops Bass Rythm.wav</t>
        </is>
      </c>
      <c r="B647" s="50" t="n">
        <v>6</v>
      </c>
      <c r="C647" s="50" t="n">
        <v>888</v>
      </c>
      <c r="D647" s="50" t="n">
        <v>148</v>
      </c>
      <c r="E647" s="50" t="n">
        <v>53.4</v>
      </c>
      <c r="F647" s="50" t="n">
        <v>-70.8</v>
      </c>
    </row>
    <row r="648">
      <c r="A648" s="49" t="inlineStr">
        <is>
          <t>Acid_drops Bass Rythm.wav</t>
        </is>
      </c>
      <c r="B648" s="50" t="n">
        <v>6</v>
      </c>
      <c r="C648" s="50" t="n">
        <v>889</v>
      </c>
      <c r="D648" s="50" t="n">
        <v>148.167</v>
      </c>
      <c r="E648" s="50" t="n">
        <v>53.4</v>
      </c>
      <c r="F648" s="50" t="n">
        <v>-48.3</v>
      </c>
    </row>
    <row r="649">
      <c r="A649" s="49" t="inlineStr">
        <is>
          <t>Acid_drops Bass Rythm.wav</t>
        </is>
      </c>
      <c r="B649" s="50" t="n">
        <v>6</v>
      </c>
      <c r="C649" s="50" t="n">
        <v>890</v>
      </c>
      <c r="D649" s="50" t="n">
        <v>148.333</v>
      </c>
      <c r="E649" s="50" t="n">
        <v>53.4</v>
      </c>
      <c r="F649" s="50" t="n">
        <v>-51.1</v>
      </c>
    </row>
    <row r="650">
      <c r="A650" s="49" t="inlineStr">
        <is>
          <t>Acid_drops Bass Rythm.wav</t>
        </is>
      </c>
      <c r="B650" s="50" t="n">
        <v>6</v>
      </c>
      <c r="C650" s="50" t="n">
        <v>891</v>
      </c>
      <c r="D650" s="50" t="n">
        <v>148.5</v>
      </c>
      <c r="E650" s="50" t="n">
        <v>50.4</v>
      </c>
      <c r="F650" s="50" t="n">
        <v>-50</v>
      </c>
    </row>
    <row r="651">
      <c r="A651" s="49" t="inlineStr">
        <is>
          <t>Acid_drops Bass Rythm.wav</t>
        </is>
      </c>
      <c r="B651" s="50" t="n">
        <v>6</v>
      </c>
      <c r="C651" s="50" t="n">
        <v>892</v>
      </c>
      <c r="D651" s="50" t="n">
        <v>148.667</v>
      </c>
      <c r="E651" s="50" t="n">
        <v>50.4</v>
      </c>
      <c r="F651" s="50" t="n">
        <v>-44.3</v>
      </c>
    </row>
    <row r="652">
      <c r="A652" s="49" t="inlineStr">
        <is>
          <t>Acid_drops Bass Rythm.wav</t>
        </is>
      </c>
      <c r="B652" s="50" t="n">
        <v>6</v>
      </c>
      <c r="C652" s="50" t="n">
        <v>893</v>
      </c>
      <c r="D652" s="50" t="n">
        <v>148.833</v>
      </c>
      <c r="E652" s="50" t="n">
        <v>51.9</v>
      </c>
      <c r="F652" s="50" t="n">
        <v>-53.7</v>
      </c>
    </row>
    <row r="653">
      <c r="A653" s="49" t="inlineStr">
        <is>
          <t>Acid_drops Bass Rythm.wav</t>
        </is>
      </c>
      <c r="B653" s="50" t="n">
        <v>6</v>
      </c>
      <c r="C653" s="50" t="n">
        <v>894</v>
      </c>
      <c r="D653" s="50" t="n">
        <v>149</v>
      </c>
      <c r="E653" s="50" t="n">
        <v>49</v>
      </c>
      <c r="F653" s="50" t="n">
        <v>-50.6</v>
      </c>
    </row>
    <row r="654">
      <c r="A654" s="49" t="inlineStr">
        <is>
          <t>Acid_drops Bass Rythm.wav</t>
        </is>
      </c>
      <c r="B654" s="50" t="n">
        <v>6</v>
      </c>
      <c r="C654" s="50" t="n">
        <v>895</v>
      </c>
      <c r="D654" s="50" t="n">
        <v>149.167</v>
      </c>
      <c r="E654" s="50" t="n">
        <v>50.4</v>
      </c>
      <c r="F654" s="50" t="n">
        <v>-41.2</v>
      </c>
    </row>
    <row r="655">
      <c r="A655" s="49" t="inlineStr">
        <is>
          <t>Acid_drops Bass Rythm.wav</t>
        </is>
      </c>
      <c r="B655" s="50" t="n">
        <v>6</v>
      </c>
      <c r="C655" s="50" t="n">
        <v>896</v>
      </c>
      <c r="D655" s="50" t="n">
        <v>149.333</v>
      </c>
      <c r="E655" s="50" t="n">
        <v>50.4</v>
      </c>
      <c r="F655" s="50" t="n">
        <v>-52.4</v>
      </c>
    </row>
    <row r="656">
      <c r="A656" s="49" t="inlineStr">
        <is>
          <t>Acid_drops Bass Rythm.wav</t>
        </is>
      </c>
      <c r="B656" s="50" t="n">
        <v>6</v>
      </c>
      <c r="C656" s="50" t="n">
        <v>897</v>
      </c>
      <c r="D656" s="50" t="n">
        <v>149.5</v>
      </c>
      <c r="E656" s="50" t="n">
        <v>49</v>
      </c>
      <c r="F656" s="50" t="n">
        <v>-50.2</v>
      </c>
    </row>
    <row r="657">
      <c r="A657" s="49" t="inlineStr">
        <is>
          <t>Acid_drops Bass Rythm.wav</t>
        </is>
      </c>
      <c r="B657" s="50" t="n">
        <v>6</v>
      </c>
      <c r="C657" s="50" t="n">
        <v>898</v>
      </c>
      <c r="D657" s="50" t="n">
        <v>149.667</v>
      </c>
      <c r="E657" s="50" t="n">
        <v>47.6</v>
      </c>
      <c r="F657" s="50" t="n">
        <v>-52.4</v>
      </c>
    </row>
    <row r="658">
      <c r="A658" s="49" t="inlineStr">
        <is>
          <t>Acid_drops China.wav</t>
        </is>
      </c>
      <c r="B658" s="50" t="n">
        <v>1</v>
      </c>
      <c r="C658" s="50" t="n">
        <v>636</v>
      </c>
      <c r="D658" s="50" t="n">
        <v>106</v>
      </c>
      <c r="E658" s="50" t="n">
        <v>106.8</v>
      </c>
      <c r="F658" s="50" t="n">
        <v>-88.09999999999999</v>
      </c>
    </row>
    <row r="659">
      <c r="A659" s="49" t="inlineStr">
        <is>
          <t>Acid_drops China.wav</t>
        </is>
      </c>
      <c r="B659" s="50" t="n">
        <v>1</v>
      </c>
      <c r="C659" s="50" t="n">
        <v>637</v>
      </c>
      <c r="D659" s="50" t="n">
        <v>106.167</v>
      </c>
      <c r="E659" s="50" t="n">
        <v>103.7</v>
      </c>
      <c r="F659" s="50" t="n">
        <v>-88.09999999999999</v>
      </c>
    </row>
    <row r="660">
      <c r="A660" s="49" t="inlineStr">
        <is>
          <t>Acid_drops China.wav</t>
        </is>
      </c>
      <c r="B660" s="50" t="n">
        <v>1</v>
      </c>
      <c r="C660" s="50" t="n">
        <v>638</v>
      </c>
      <c r="D660" s="50" t="n">
        <v>106.333</v>
      </c>
      <c r="E660" s="50" t="n">
        <v>109.9</v>
      </c>
      <c r="F660" s="50" t="n">
        <v>-84.8</v>
      </c>
    </row>
    <row r="661">
      <c r="A661" s="49" t="inlineStr">
        <is>
          <t>Acid_drops China.wav</t>
        </is>
      </c>
      <c r="B661" s="50" t="n">
        <v>1</v>
      </c>
      <c r="C661" s="50" t="n">
        <v>639</v>
      </c>
      <c r="D661" s="50" t="n">
        <v>106.5</v>
      </c>
      <c r="E661" s="50" t="n">
        <v>109.9</v>
      </c>
      <c r="F661" s="50" t="n">
        <v>-87.40000000000001</v>
      </c>
    </row>
    <row r="662">
      <c r="A662" s="49" t="inlineStr">
        <is>
          <t>Acid_drops China.wav</t>
        </is>
      </c>
      <c r="B662" s="50" t="n">
        <v>1</v>
      </c>
      <c r="C662" s="50" t="n">
        <v>640</v>
      </c>
      <c r="D662" s="50" t="n">
        <v>106.667</v>
      </c>
      <c r="E662" s="50" t="n">
        <v>106.8</v>
      </c>
      <c r="F662" s="50" t="n">
        <v>-88.09999999999999</v>
      </c>
    </row>
    <row r="663">
      <c r="A663" s="49" t="inlineStr">
        <is>
          <t>Acid_drops China.wav</t>
        </is>
      </c>
      <c r="B663" s="50" t="n">
        <v>1</v>
      </c>
      <c r="C663" s="50" t="n">
        <v>641</v>
      </c>
      <c r="D663" s="50" t="n">
        <v>106.833</v>
      </c>
      <c r="E663" s="50" t="n">
        <v>103.7</v>
      </c>
      <c r="F663" s="50" t="n">
        <v>-88.09999999999999</v>
      </c>
    </row>
    <row r="664">
      <c r="A664" s="49" t="inlineStr">
        <is>
          <t>Acid_drops China.wav</t>
        </is>
      </c>
      <c r="B664" s="50" t="n">
        <v>1</v>
      </c>
      <c r="C664" s="50" t="n">
        <v>642</v>
      </c>
      <c r="D664" s="50" t="n">
        <v>107</v>
      </c>
      <c r="E664" s="50" t="n">
        <v>106.8</v>
      </c>
      <c r="F664" s="50" t="n">
        <v>-84.2</v>
      </c>
    </row>
    <row r="665">
      <c r="A665" s="49" t="inlineStr">
        <is>
          <t>Acid_drops China.wav</t>
        </is>
      </c>
      <c r="B665" s="50" t="n">
        <v>1</v>
      </c>
      <c r="C665" s="50" t="n">
        <v>643</v>
      </c>
      <c r="D665" s="50" t="n">
        <v>107.167</v>
      </c>
      <c r="E665" s="50" t="n">
        <v>100.8</v>
      </c>
      <c r="F665" s="50" t="n">
        <v>-88.09999999999999</v>
      </c>
    </row>
    <row r="666">
      <c r="A666" s="49" t="inlineStr">
        <is>
          <t>Acid_drops China.wav</t>
        </is>
      </c>
      <c r="B666" s="50" t="n">
        <v>1</v>
      </c>
      <c r="C666" s="50" t="n">
        <v>644</v>
      </c>
      <c r="D666" s="50" t="n">
        <v>107.333</v>
      </c>
      <c r="E666" s="50" t="n">
        <v>103.7</v>
      </c>
      <c r="F666" s="50" t="n">
        <v>-88.09999999999999</v>
      </c>
    </row>
    <row r="667">
      <c r="A667" s="49" t="inlineStr">
        <is>
          <t>Acid_drops China.wav</t>
        </is>
      </c>
      <c r="B667" s="50" t="n">
        <v>1</v>
      </c>
      <c r="C667" s="50" t="n">
        <v>645</v>
      </c>
      <c r="D667" s="50" t="n">
        <v>107.5</v>
      </c>
      <c r="E667" s="50" t="n">
        <v>97.90000000000001</v>
      </c>
      <c r="F667" s="50" t="n">
        <v>-88.09999999999999</v>
      </c>
    </row>
    <row r="668">
      <c r="A668" s="49" t="inlineStr">
        <is>
          <t>Acid_drops China.wav</t>
        </is>
      </c>
      <c r="B668" s="50" t="n">
        <v>1</v>
      </c>
      <c r="C668" s="50" t="n">
        <v>646</v>
      </c>
      <c r="D668" s="50" t="n">
        <v>107.667</v>
      </c>
      <c r="E668" s="50" t="n">
        <v>92.40000000000001</v>
      </c>
      <c r="F668" s="50" t="n">
        <v>-88.09999999999999</v>
      </c>
    </row>
    <row r="669">
      <c r="A669" s="49" t="inlineStr">
        <is>
          <t>Acid_drops China.wav</t>
        </is>
      </c>
      <c r="B669" s="50" t="n">
        <v>2</v>
      </c>
      <c r="C669" s="50" t="n">
        <v>636</v>
      </c>
      <c r="D669" s="50" t="n">
        <v>106</v>
      </c>
      <c r="E669" s="50" t="n">
        <v>123.4</v>
      </c>
      <c r="F669" s="50" t="n">
        <v>-78.40000000000001</v>
      </c>
    </row>
    <row r="670">
      <c r="A670" s="49" t="inlineStr">
        <is>
          <t>Acid_drops China.wav</t>
        </is>
      </c>
      <c r="B670" s="50" t="n">
        <v>2</v>
      </c>
      <c r="C670" s="50" t="n">
        <v>637</v>
      </c>
      <c r="D670" s="50" t="n">
        <v>106.167</v>
      </c>
      <c r="E670" s="50" t="n">
        <v>123.4</v>
      </c>
      <c r="F670" s="50" t="n">
        <v>-86.5</v>
      </c>
    </row>
    <row r="671">
      <c r="A671" s="49" t="inlineStr">
        <is>
          <t>Acid_drops China.wav</t>
        </is>
      </c>
      <c r="B671" s="50" t="n">
        <v>2</v>
      </c>
      <c r="C671" s="50" t="n">
        <v>638</v>
      </c>
      <c r="D671" s="50" t="n">
        <v>106.333</v>
      </c>
      <c r="E671" s="50" t="n">
        <v>130.7</v>
      </c>
      <c r="F671" s="50" t="n">
        <v>-88.09999999999999</v>
      </c>
    </row>
    <row r="672">
      <c r="A672" s="49" t="inlineStr">
        <is>
          <t>Acid_drops China.wav</t>
        </is>
      </c>
      <c r="B672" s="50" t="n">
        <v>2</v>
      </c>
      <c r="C672" s="50" t="n">
        <v>639</v>
      </c>
      <c r="D672" s="50" t="n">
        <v>106.5</v>
      </c>
      <c r="E672" s="50" t="n">
        <v>123.4</v>
      </c>
      <c r="F672" s="50" t="n">
        <v>-87.90000000000001</v>
      </c>
    </row>
    <row r="673">
      <c r="A673" s="49" t="inlineStr">
        <is>
          <t>Acid_drops China.wav</t>
        </is>
      </c>
      <c r="B673" s="50" t="n">
        <v>2</v>
      </c>
      <c r="C673" s="50" t="n">
        <v>640</v>
      </c>
      <c r="D673" s="50" t="n">
        <v>106.667</v>
      </c>
      <c r="E673" s="50" t="n">
        <v>127</v>
      </c>
      <c r="F673" s="50" t="n">
        <v>-81.3</v>
      </c>
    </row>
    <row r="674">
      <c r="A674" s="49" t="inlineStr">
        <is>
          <t>Acid_drops China.wav</t>
        </is>
      </c>
      <c r="B674" s="50" t="n">
        <v>2</v>
      </c>
      <c r="C674" s="50" t="n">
        <v>641</v>
      </c>
      <c r="D674" s="50" t="n">
        <v>106.833</v>
      </c>
      <c r="E674" s="50" t="n">
        <v>123.4</v>
      </c>
      <c r="F674" s="50" t="n">
        <v>-88.09999999999999</v>
      </c>
    </row>
    <row r="675">
      <c r="A675" s="49" t="inlineStr">
        <is>
          <t>Acid_drops China.wav</t>
        </is>
      </c>
      <c r="B675" s="50" t="n">
        <v>2</v>
      </c>
      <c r="C675" s="50" t="n">
        <v>642</v>
      </c>
      <c r="D675" s="50" t="n">
        <v>107</v>
      </c>
      <c r="E675" s="50" t="n">
        <v>130.7</v>
      </c>
      <c r="F675" s="50" t="n">
        <v>-88.09999999999999</v>
      </c>
    </row>
    <row r="676">
      <c r="A676" s="49" t="inlineStr">
        <is>
          <t>Acid_drops China.wav</t>
        </is>
      </c>
      <c r="B676" s="50" t="n">
        <v>2</v>
      </c>
      <c r="C676" s="50" t="n">
        <v>643</v>
      </c>
      <c r="D676" s="50" t="n">
        <v>107.167</v>
      </c>
      <c r="E676" s="50" t="n">
        <v>127</v>
      </c>
      <c r="F676" s="50" t="n">
        <v>-88.09999999999999</v>
      </c>
    </row>
    <row r="677">
      <c r="A677" s="49" t="inlineStr">
        <is>
          <t>Acid_drops China.wav</t>
        </is>
      </c>
      <c r="B677" s="50" t="n">
        <v>2</v>
      </c>
      <c r="C677" s="50" t="n">
        <v>644</v>
      </c>
      <c r="D677" s="50" t="n">
        <v>107.333</v>
      </c>
      <c r="E677" s="50" t="n">
        <v>130.7</v>
      </c>
      <c r="F677" s="50" t="n">
        <v>-88.09999999999999</v>
      </c>
    </row>
    <row r="678">
      <c r="A678" s="49" t="inlineStr">
        <is>
          <t>Acid_drops China.wav</t>
        </is>
      </c>
      <c r="B678" s="50" t="n">
        <v>2</v>
      </c>
      <c r="C678" s="50" t="n">
        <v>645</v>
      </c>
      <c r="D678" s="50" t="n">
        <v>107.5</v>
      </c>
      <c r="E678" s="50" t="n">
        <v>127</v>
      </c>
      <c r="F678" s="50" t="n">
        <v>-88.09999999999999</v>
      </c>
    </row>
    <row r="679">
      <c r="A679" s="49" t="inlineStr">
        <is>
          <t>Acid_drops China.wav</t>
        </is>
      </c>
      <c r="B679" s="50" t="n">
        <v>2</v>
      </c>
      <c r="C679" s="50" t="n">
        <v>646</v>
      </c>
      <c r="D679" s="50" t="n">
        <v>107.667</v>
      </c>
      <c r="E679" s="50" t="n">
        <v>130.7</v>
      </c>
      <c r="F679" s="50" t="n">
        <v>-88.09999999999999</v>
      </c>
    </row>
    <row r="680">
      <c r="A680" s="49" t="inlineStr">
        <is>
          <t>Acid_drops China.wav</t>
        </is>
      </c>
      <c r="B680" s="50" t="n">
        <v>3</v>
      </c>
      <c r="C680" s="50" t="n">
        <v>1083</v>
      </c>
      <c r="D680" s="50" t="n">
        <v>180.5</v>
      </c>
      <c r="E680" s="50" t="n">
        <v>123.4</v>
      </c>
      <c r="F680" s="50" t="n">
        <v>-77.8</v>
      </c>
    </row>
    <row r="681">
      <c r="A681" s="49" t="inlineStr">
        <is>
          <t>Acid_drops China.wav</t>
        </is>
      </c>
      <c r="B681" s="50" t="n">
        <v>3</v>
      </c>
      <c r="C681" s="50" t="n">
        <v>1084</v>
      </c>
      <c r="D681" s="50" t="n">
        <v>180.667</v>
      </c>
      <c r="E681" s="50" t="n">
        <v>119.9</v>
      </c>
      <c r="F681" s="50" t="n">
        <v>-76.59999999999999</v>
      </c>
    </row>
    <row r="682">
      <c r="A682" s="49" t="inlineStr">
        <is>
          <t>Acid_drops China.wav</t>
        </is>
      </c>
      <c r="B682" s="50" t="n">
        <v>3</v>
      </c>
      <c r="C682" s="50" t="n">
        <v>1085</v>
      </c>
      <c r="D682" s="50" t="n">
        <v>180.833</v>
      </c>
      <c r="E682" s="50" t="n">
        <v>127</v>
      </c>
      <c r="F682" s="50" t="n">
        <v>-84.7</v>
      </c>
    </row>
    <row r="683">
      <c r="A683" s="49" t="inlineStr">
        <is>
          <t>Acid_drops China.wav</t>
        </is>
      </c>
      <c r="B683" s="50" t="n">
        <v>3</v>
      </c>
      <c r="C683" s="50" t="n">
        <v>1086</v>
      </c>
      <c r="D683" s="50" t="n">
        <v>181</v>
      </c>
      <c r="E683" s="50" t="n">
        <v>123.4</v>
      </c>
      <c r="F683" s="50" t="n">
        <v>-83.40000000000001</v>
      </c>
    </row>
    <row r="684">
      <c r="A684" s="49" t="inlineStr">
        <is>
          <t>Acid_drops China.wav</t>
        </is>
      </c>
      <c r="B684" s="50" t="n">
        <v>3</v>
      </c>
      <c r="C684" s="50" t="n">
        <v>1087</v>
      </c>
      <c r="D684" s="50" t="n">
        <v>181.167</v>
      </c>
      <c r="E684" s="50" t="n">
        <v>127</v>
      </c>
      <c r="F684" s="50" t="n">
        <v>-86.8</v>
      </c>
    </row>
    <row r="685">
      <c r="A685" s="49" t="inlineStr">
        <is>
          <t>Acid_drops China.wav</t>
        </is>
      </c>
      <c r="B685" s="50" t="n">
        <v>3</v>
      </c>
      <c r="C685" s="50" t="n">
        <v>1088</v>
      </c>
      <c r="D685" s="50" t="n">
        <v>181.333</v>
      </c>
      <c r="E685" s="50" t="n">
        <v>127</v>
      </c>
      <c r="F685" s="50" t="n">
        <v>-84.09999999999999</v>
      </c>
    </row>
    <row r="686">
      <c r="A686" s="49" t="inlineStr">
        <is>
          <t>Acid_drops China.wav</t>
        </is>
      </c>
      <c r="B686" s="50" t="n">
        <v>3</v>
      </c>
      <c r="C686" s="50" t="n">
        <v>1089</v>
      </c>
      <c r="D686" s="50" t="n">
        <v>181.5</v>
      </c>
      <c r="E686" s="50" t="n">
        <v>127</v>
      </c>
      <c r="F686" s="50" t="n">
        <v>-88.09999999999999</v>
      </c>
    </row>
    <row r="687">
      <c r="A687" s="49" t="inlineStr">
        <is>
          <t>Acid_drops China.wav</t>
        </is>
      </c>
      <c r="B687" s="50" t="n">
        <v>3</v>
      </c>
      <c r="C687" s="50" t="n">
        <v>1090</v>
      </c>
      <c r="D687" s="50" t="n">
        <v>181.667</v>
      </c>
      <c r="E687" s="50" t="n">
        <v>127</v>
      </c>
      <c r="F687" s="50" t="n">
        <v>-88.09999999999999</v>
      </c>
    </row>
    <row r="688">
      <c r="A688" s="49" t="inlineStr">
        <is>
          <t>Acid_drops China.wav</t>
        </is>
      </c>
      <c r="B688" s="50" t="n">
        <v>3</v>
      </c>
      <c r="C688" s="50" t="n">
        <v>1091</v>
      </c>
      <c r="D688" s="50" t="n">
        <v>181.833</v>
      </c>
      <c r="E688" s="50" t="n">
        <v>130.7</v>
      </c>
      <c r="F688" s="50" t="n">
        <v>-88.09999999999999</v>
      </c>
    </row>
    <row r="689">
      <c r="A689" s="49" t="inlineStr">
        <is>
          <t>Acid_drops China.wav</t>
        </is>
      </c>
      <c r="B689" s="50" t="n">
        <v>3</v>
      </c>
      <c r="C689" s="50" t="n">
        <v>1092</v>
      </c>
      <c r="D689" s="50" t="n">
        <v>182</v>
      </c>
      <c r="E689" s="50" t="n">
        <v>127</v>
      </c>
      <c r="F689" s="50" t="n">
        <v>-88.09999999999999</v>
      </c>
    </row>
    <row r="690">
      <c r="A690" s="49" t="inlineStr">
        <is>
          <t>Acid_drops China.wav</t>
        </is>
      </c>
      <c r="B690" s="50" t="n">
        <v>3</v>
      </c>
      <c r="C690" s="50" t="n">
        <v>1093</v>
      </c>
      <c r="D690" s="50" t="n">
        <v>182.167</v>
      </c>
      <c r="E690" s="50" t="n">
        <v>130.7</v>
      </c>
      <c r="F690" s="50" t="n">
        <v>-88.09999999999999</v>
      </c>
    </row>
    <row r="691">
      <c r="A691" s="49" t="inlineStr">
        <is>
          <t>Acid_drops China.wav</t>
        </is>
      </c>
      <c r="B691" s="50" t="n">
        <v>4</v>
      </c>
      <c r="C691" s="50" t="n">
        <v>567</v>
      </c>
      <c r="D691" s="50" t="n">
        <v>94.5</v>
      </c>
      <c r="E691" s="50" t="n">
        <v>119.9</v>
      </c>
      <c r="F691" s="50" t="n">
        <v>-84.90000000000001</v>
      </c>
    </row>
    <row r="692">
      <c r="A692" s="49" t="inlineStr">
        <is>
          <t>Acid_drops China.wav</t>
        </is>
      </c>
      <c r="B692" s="50" t="n">
        <v>4</v>
      </c>
      <c r="C692" s="50" t="n">
        <v>568</v>
      </c>
      <c r="D692" s="50" t="n">
        <v>94.667</v>
      </c>
      <c r="E692" s="50" t="n">
        <v>119.9</v>
      </c>
      <c r="F692" s="50" t="n">
        <v>-72</v>
      </c>
    </row>
    <row r="693">
      <c r="A693" s="49" t="inlineStr">
        <is>
          <t>Acid_drops China.wav</t>
        </is>
      </c>
      <c r="B693" s="50" t="n">
        <v>4</v>
      </c>
      <c r="C693" s="50" t="n">
        <v>569</v>
      </c>
      <c r="D693" s="50" t="n">
        <v>94.833</v>
      </c>
      <c r="E693" s="50" t="n">
        <v>127</v>
      </c>
      <c r="F693" s="50" t="n">
        <v>-76</v>
      </c>
    </row>
    <row r="694">
      <c r="A694" s="49" t="inlineStr">
        <is>
          <t>Acid_drops China.wav</t>
        </is>
      </c>
      <c r="B694" s="50" t="n">
        <v>4</v>
      </c>
      <c r="C694" s="50" t="n">
        <v>570</v>
      </c>
      <c r="D694" s="50" t="n">
        <v>95</v>
      </c>
      <c r="E694" s="50" t="n">
        <v>123.4</v>
      </c>
      <c r="F694" s="50" t="n">
        <v>-71.90000000000001</v>
      </c>
    </row>
    <row r="695">
      <c r="A695" s="49" t="inlineStr">
        <is>
          <t>Acid_drops China.wav</t>
        </is>
      </c>
      <c r="B695" s="50" t="n">
        <v>4</v>
      </c>
      <c r="C695" s="50" t="n">
        <v>571</v>
      </c>
      <c r="D695" s="50" t="n">
        <v>95.167</v>
      </c>
      <c r="E695" s="50" t="n">
        <v>127</v>
      </c>
      <c r="F695" s="50" t="n">
        <v>-84.59999999999999</v>
      </c>
    </row>
    <row r="696">
      <c r="A696" s="49" t="inlineStr">
        <is>
          <t>Acid_drops China.wav</t>
        </is>
      </c>
      <c r="B696" s="50" t="n">
        <v>4</v>
      </c>
      <c r="C696" s="50" t="n">
        <v>572</v>
      </c>
      <c r="D696" s="50" t="n">
        <v>95.333</v>
      </c>
      <c r="E696" s="50" t="n">
        <v>119.9</v>
      </c>
      <c r="F696" s="50" t="n">
        <v>-84.5</v>
      </c>
    </row>
    <row r="697">
      <c r="A697" s="49" t="inlineStr">
        <is>
          <t>Acid_drops China.wav</t>
        </is>
      </c>
      <c r="B697" s="50" t="n">
        <v>4</v>
      </c>
      <c r="C697" s="50" t="n">
        <v>573</v>
      </c>
      <c r="D697" s="50" t="n">
        <v>95.5</v>
      </c>
      <c r="E697" s="50" t="n">
        <v>119.9</v>
      </c>
      <c r="F697" s="50" t="n">
        <v>-88.09999999999999</v>
      </c>
    </row>
    <row r="698">
      <c r="A698" s="49" t="inlineStr">
        <is>
          <t>Acid_drops China.wav</t>
        </is>
      </c>
      <c r="B698" s="50" t="n">
        <v>4</v>
      </c>
      <c r="C698" s="50" t="n">
        <v>574</v>
      </c>
      <c r="D698" s="50" t="n">
        <v>95.667</v>
      </c>
      <c r="E698" s="50" t="n">
        <v>127</v>
      </c>
      <c r="F698" s="50" t="n">
        <v>-81.8</v>
      </c>
    </row>
    <row r="699">
      <c r="A699" s="49" t="inlineStr">
        <is>
          <t>Acid_drops China.wav</t>
        </is>
      </c>
      <c r="B699" s="50" t="n">
        <v>4</v>
      </c>
      <c r="C699" s="50" t="n">
        <v>575</v>
      </c>
      <c r="D699" s="50" t="n">
        <v>95.833</v>
      </c>
      <c r="E699" s="50" t="n">
        <v>130.7</v>
      </c>
      <c r="F699" s="50" t="n">
        <v>-88.09999999999999</v>
      </c>
    </row>
    <row r="700">
      <c r="A700" s="49" t="inlineStr">
        <is>
          <t>Acid_drops China.wav</t>
        </is>
      </c>
      <c r="B700" s="50" t="n">
        <v>4</v>
      </c>
      <c r="C700" s="50" t="n">
        <v>576</v>
      </c>
      <c r="D700" s="50" t="n">
        <v>96</v>
      </c>
      <c r="E700" s="50" t="n">
        <v>138.5</v>
      </c>
      <c r="F700" s="50" t="n">
        <v>-88.09999999999999</v>
      </c>
    </row>
    <row r="701">
      <c r="A701" s="49" t="inlineStr">
        <is>
          <t>Acid_drops China.wav</t>
        </is>
      </c>
      <c r="B701" s="50" t="n">
        <v>4</v>
      </c>
      <c r="C701" s="50" t="n">
        <v>577</v>
      </c>
      <c r="D701" s="50" t="n">
        <v>96.167</v>
      </c>
      <c r="E701" s="50" t="n">
        <v>138.5</v>
      </c>
      <c r="F701" s="50" t="n">
        <v>-88.09999999999999</v>
      </c>
    </row>
    <row r="702">
      <c r="A702" s="49" t="inlineStr">
        <is>
          <t>Acid_drops China.wav</t>
        </is>
      </c>
      <c r="B702" s="50" t="n">
        <v>4</v>
      </c>
      <c r="C702" s="50" t="n">
        <v>578</v>
      </c>
      <c r="D702" s="50" t="n">
        <v>96.333</v>
      </c>
      <c r="E702" s="50" t="n">
        <v>130.7</v>
      </c>
      <c r="F702" s="50" t="n">
        <v>-88.09999999999999</v>
      </c>
    </row>
    <row r="703">
      <c r="A703" s="49" t="inlineStr">
        <is>
          <t>Acid_drops China.wav</t>
        </is>
      </c>
      <c r="B703" s="50" t="n">
        <v>4</v>
      </c>
      <c r="C703" s="50" t="n">
        <v>579</v>
      </c>
      <c r="D703" s="50" t="n">
        <v>96.5</v>
      </c>
      <c r="E703" s="50" t="n">
        <v>130.7</v>
      </c>
      <c r="F703" s="50" t="n">
        <v>-88.09999999999999</v>
      </c>
    </row>
    <row r="704">
      <c r="A704" s="49" t="inlineStr">
        <is>
          <t>Acid_drops China.wav</t>
        </is>
      </c>
      <c r="B704" s="50" t="n">
        <v>5</v>
      </c>
      <c r="C704" s="50" t="n">
        <v>1104</v>
      </c>
      <c r="D704" s="50" t="n">
        <v>184</v>
      </c>
      <c r="E704" s="50" t="n">
        <v>26.7</v>
      </c>
      <c r="F704" s="50" t="n">
        <v>-63</v>
      </c>
    </row>
    <row r="705">
      <c r="A705" s="49" t="inlineStr">
        <is>
          <t>Acid_drops China.wav</t>
        </is>
      </c>
      <c r="B705" s="50" t="n">
        <v>5</v>
      </c>
      <c r="C705" s="50" t="n">
        <v>1105</v>
      </c>
      <c r="D705" s="50" t="n">
        <v>184.167</v>
      </c>
      <c r="E705" s="50" t="n">
        <v>25.2</v>
      </c>
      <c r="F705" s="50" t="n">
        <v>-80.2</v>
      </c>
    </row>
    <row r="706">
      <c r="A706" s="49" t="inlineStr">
        <is>
          <t>Acid_drops China.wav</t>
        </is>
      </c>
      <c r="B706" s="50" t="n">
        <v>5</v>
      </c>
      <c r="C706" s="50" t="n">
        <v>1106</v>
      </c>
      <c r="D706" s="50" t="n">
        <v>184.333</v>
      </c>
      <c r="E706" s="50" t="n">
        <v>25.2</v>
      </c>
      <c r="F706" s="50" t="n">
        <v>-62</v>
      </c>
    </row>
    <row r="707">
      <c r="A707" s="49" t="inlineStr">
        <is>
          <t>Acid_drops China.wav</t>
        </is>
      </c>
      <c r="B707" s="50" t="n">
        <v>5</v>
      </c>
      <c r="C707" s="50" t="n">
        <v>1107</v>
      </c>
      <c r="D707" s="50" t="n">
        <v>184.5</v>
      </c>
      <c r="E707" s="50" t="n">
        <v>25.9</v>
      </c>
      <c r="F707" s="50" t="n">
        <v>-63.4</v>
      </c>
    </row>
    <row r="708">
      <c r="A708" s="49" t="inlineStr">
        <is>
          <t>Acid_drops China.wav</t>
        </is>
      </c>
      <c r="B708" s="50" t="n">
        <v>5</v>
      </c>
      <c r="C708" s="50" t="n">
        <v>1108</v>
      </c>
      <c r="D708" s="50" t="n">
        <v>184.667</v>
      </c>
      <c r="E708" s="50" t="n">
        <v>25.9</v>
      </c>
      <c r="F708" s="50" t="n">
        <v>-71</v>
      </c>
    </row>
    <row r="709">
      <c r="A709" s="49" t="inlineStr">
        <is>
          <t>Acid_drops China.wav</t>
        </is>
      </c>
      <c r="B709" s="50" t="n">
        <v>5</v>
      </c>
      <c r="C709" s="50" t="n">
        <v>1109</v>
      </c>
      <c r="D709" s="50" t="n">
        <v>184.833</v>
      </c>
      <c r="E709" s="50" t="n">
        <v>25.9</v>
      </c>
      <c r="F709" s="50" t="n">
        <v>-72.59999999999999</v>
      </c>
    </row>
    <row r="710">
      <c r="A710" s="49" t="inlineStr">
        <is>
          <t>Acid_drops China.wav</t>
        </is>
      </c>
      <c r="B710" s="50" t="n">
        <v>5</v>
      </c>
      <c r="C710" s="50" t="n">
        <v>1110</v>
      </c>
      <c r="D710" s="50" t="n">
        <v>185</v>
      </c>
      <c r="E710" s="50" t="n">
        <v>25.9</v>
      </c>
      <c r="F710" s="50" t="n">
        <v>-69.8</v>
      </c>
    </row>
    <row r="711">
      <c r="A711" s="49" t="inlineStr">
        <is>
          <t>Acid_drops China.wav</t>
        </is>
      </c>
      <c r="B711" s="50" t="n">
        <v>5</v>
      </c>
      <c r="C711" s="50" t="n">
        <v>1111</v>
      </c>
      <c r="D711" s="50" t="n">
        <v>185.167</v>
      </c>
      <c r="E711" s="50" t="n">
        <v>25.9</v>
      </c>
      <c r="F711" s="50" t="n">
        <v>-83.3</v>
      </c>
    </row>
    <row r="712">
      <c r="A712" s="49" t="inlineStr">
        <is>
          <t>Acid_drops China.wav</t>
        </is>
      </c>
      <c r="B712" s="50" t="n">
        <v>5</v>
      </c>
      <c r="C712" s="50" t="n">
        <v>1112</v>
      </c>
      <c r="D712" s="50" t="n">
        <v>185.333</v>
      </c>
      <c r="E712" s="50" t="n">
        <v>26.7</v>
      </c>
      <c r="F712" s="50" t="n">
        <v>-84.2</v>
      </c>
    </row>
    <row r="713">
      <c r="A713" s="49" t="inlineStr">
        <is>
          <t>Acid_drops China.wav</t>
        </is>
      </c>
      <c r="B713" s="50" t="n">
        <v>5</v>
      </c>
      <c r="C713" s="50" t="n">
        <v>1113</v>
      </c>
      <c r="D713" s="50" t="n">
        <v>185.5</v>
      </c>
      <c r="E713" s="50" t="n">
        <v>26.7</v>
      </c>
      <c r="F713" s="50" t="n">
        <v>-72.90000000000001</v>
      </c>
    </row>
    <row r="714">
      <c r="A714" s="49" t="inlineStr">
        <is>
          <t>Acid_drops China.wav</t>
        </is>
      </c>
      <c r="B714" s="50" t="n">
        <v>5</v>
      </c>
      <c r="C714" s="50" t="n">
        <v>1114</v>
      </c>
      <c r="D714" s="50" t="n">
        <v>185.667</v>
      </c>
      <c r="E714" s="50" t="n">
        <v>25.2</v>
      </c>
      <c r="F714" s="50" t="n">
        <v>-80.90000000000001</v>
      </c>
    </row>
    <row r="715">
      <c r="A715" s="49" t="inlineStr">
        <is>
          <t>Acid_drops China.wav</t>
        </is>
      </c>
      <c r="B715" s="50" t="n">
        <v>5</v>
      </c>
      <c r="C715" s="50" t="n">
        <v>1115</v>
      </c>
      <c r="D715" s="50" t="n">
        <v>185.833</v>
      </c>
      <c r="E715" s="50" t="n">
        <v>25.2</v>
      </c>
      <c r="F715" s="50" t="n">
        <v>-78.09999999999999</v>
      </c>
    </row>
    <row r="716">
      <c r="A716" s="49" t="inlineStr">
        <is>
          <t>Acid_drops China.wav</t>
        </is>
      </c>
      <c r="B716" s="50" t="n">
        <v>6</v>
      </c>
      <c r="C716" s="50" t="n">
        <v>1086</v>
      </c>
      <c r="D716" s="50" t="n">
        <v>181</v>
      </c>
      <c r="E716" s="50" t="n">
        <v>269.1</v>
      </c>
      <c r="F716" s="50" t="n">
        <v>-54.3</v>
      </c>
    </row>
    <row r="717">
      <c r="A717" s="49" t="inlineStr">
        <is>
          <t>Acid_drops China.wav</t>
        </is>
      </c>
      <c r="B717" s="50" t="n">
        <v>6</v>
      </c>
      <c r="C717" s="50" t="n">
        <v>1087</v>
      </c>
      <c r="D717" s="50" t="n">
        <v>181.167</v>
      </c>
      <c r="E717" s="50" t="n">
        <v>277</v>
      </c>
      <c r="F717" s="50" t="n">
        <v>-68.90000000000001</v>
      </c>
    </row>
    <row r="718">
      <c r="A718" s="49" t="inlineStr">
        <is>
          <t>Acid_drops China.wav</t>
        </is>
      </c>
      <c r="B718" s="50" t="n">
        <v>6</v>
      </c>
      <c r="C718" s="50" t="n">
        <v>1088</v>
      </c>
      <c r="D718" s="50" t="n">
        <v>181.333</v>
      </c>
      <c r="E718" s="50" t="n">
        <v>285.1</v>
      </c>
      <c r="F718" s="50" t="n">
        <v>-62.1</v>
      </c>
    </row>
    <row r="719">
      <c r="A719" s="49" t="inlineStr">
        <is>
          <t>Acid_drops China.wav</t>
        </is>
      </c>
      <c r="B719" s="50" t="n">
        <v>6</v>
      </c>
      <c r="C719" s="50" t="n">
        <v>1089</v>
      </c>
      <c r="D719" s="50" t="n">
        <v>181.5</v>
      </c>
      <c r="E719" s="50" t="n">
        <v>277</v>
      </c>
      <c r="F719" s="50" t="n">
        <v>-58.9</v>
      </c>
    </row>
    <row r="720">
      <c r="A720" s="49" t="inlineStr">
        <is>
          <t>Acid_drops China.wav</t>
        </is>
      </c>
      <c r="B720" s="50" t="n">
        <v>6</v>
      </c>
      <c r="C720" s="50" t="n">
        <v>1090</v>
      </c>
      <c r="D720" s="50" t="n">
        <v>181.667</v>
      </c>
      <c r="E720" s="50" t="n">
        <v>285.1</v>
      </c>
      <c r="F720" s="50" t="n">
        <v>-62.9</v>
      </c>
    </row>
    <row r="721">
      <c r="A721" s="49" t="inlineStr">
        <is>
          <t>Acid_drops China.wav</t>
        </is>
      </c>
      <c r="B721" s="50" t="n">
        <v>6</v>
      </c>
      <c r="C721" s="50" t="n">
        <v>1091</v>
      </c>
      <c r="D721" s="50" t="n">
        <v>181.833</v>
      </c>
      <c r="E721" s="50" t="n">
        <v>285.1</v>
      </c>
      <c r="F721" s="50" t="n">
        <v>-72.09999999999999</v>
      </c>
    </row>
    <row r="722">
      <c r="A722" s="49" t="inlineStr">
        <is>
          <t>Acid_drops China.wav</t>
        </is>
      </c>
      <c r="B722" s="50" t="n">
        <v>6</v>
      </c>
      <c r="C722" s="50" t="n">
        <v>1092</v>
      </c>
      <c r="D722" s="50" t="n">
        <v>182</v>
      </c>
      <c r="E722" s="50" t="n">
        <v>277</v>
      </c>
      <c r="F722" s="50" t="n">
        <v>-80.59999999999999</v>
      </c>
    </row>
    <row r="723">
      <c r="A723" s="49" t="inlineStr">
        <is>
          <t>Acid_drops China.wav</t>
        </is>
      </c>
      <c r="B723" s="50" t="n">
        <v>6</v>
      </c>
      <c r="C723" s="50" t="n">
        <v>1093</v>
      </c>
      <c r="D723" s="50" t="n">
        <v>182.167</v>
      </c>
      <c r="E723" s="50" t="n">
        <v>285.1</v>
      </c>
      <c r="F723" s="50" t="n">
        <v>-76.2</v>
      </c>
    </row>
    <row r="724">
      <c r="A724" s="49" t="inlineStr">
        <is>
          <t>Acid_drops China.wav</t>
        </is>
      </c>
      <c r="B724" s="50" t="n">
        <v>6</v>
      </c>
      <c r="C724" s="50" t="n">
        <v>1094</v>
      </c>
      <c r="D724" s="50" t="n">
        <v>182.333</v>
      </c>
      <c r="E724" s="50" t="n">
        <v>285.1</v>
      </c>
      <c r="F724" s="50" t="n">
        <v>-82.7</v>
      </c>
    </row>
    <row r="725">
      <c r="A725" s="49" t="inlineStr">
        <is>
          <t>Acid_drops China.wav</t>
        </is>
      </c>
      <c r="B725" s="50" t="n">
        <v>6</v>
      </c>
      <c r="C725" s="50" t="n">
        <v>1095</v>
      </c>
      <c r="D725" s="50" t="n">
        <v>182.5</v>
      </c>
      <c r="E725" s="50" t="n">
        <v>285.1</v>
      </c>
      <c r="F725" s="50" t="n">
        <v>-88.09999999999999</v>
      </c>
    </row>
    <row r="726">
      <c r="A726" s="49" t="inlineStr">
        <is>
          <t>Acid_drops Glider Lead Synth.wav</t>
        </is>
      </c>
      <c r="B726" s="50" t="n">
        <v>1</v>
      </c>
      <c r="C726" s="50" t="n">
        <v>926</v>
      </c>
      <c r="D726" s="50" t="n">
        <v>154.333</v>
      </c>
      <c r="E726" s="50" t="n">
        <v>27.5</v>
      </c>
      <c r="F726" s="50" t="n">
        <v>-59.1</v>
      </c>
    </row>
    <row r="727">
      <c r="A727" s="49" t="inlineStr">
        <is>
          <t>Acid_drops Glider Lead Synth.wav</t>
        </is>
      </c>
      <c r="B727" s="50" t="n">
        <v>1</v>
      </c>
      <c r="C727" s="50" t="n">
        <v>927</v>
      </c>
      <c r="D727" s="50" t="n">
        <v>154.5</v>
      </c>
      <c r="E727" s="50" t="n">
        <v>27.5</v>
      </c>
      <c r="F727" s="50" t="n">
        <v>-55.5</v>
      </c>
    </row>
    <row r="728">
      <c r="A728" s="49" t="inlineStr">
        <is>
          <t>Acid_drops Glider Lead Synth.wav</t>
        </is>
      </c>
      <c r="B728" s="50" t="n">
        <v>1</v>
      </c>
      <c r="C728" s="50" t="n">
        <v>928</v>
      </c>
      <c r="D728" s="50" t="n">
        <v>154.667</v>
      </c>
      <c r="E728" s="50" t="n">
        <v>28.3</v>
      </c>
      <c r="F728" s="50" t="n">
        <v>-58.7</v>
      </c>
    </row>
    <row r="729">
      <c r="A729" s="49" t="inlineStr">
        <is>
          <t>Acid_drops Glider Lead Synth.wav</t>
        </is>
      </c>
      <c r="B729" s="50" t="n">
        <v>1</v>
      </c>
      <c r="C729" s="50" t="n">
        <v>929</v>
      </c>
      <c r="D729" s="50" t="n">
        <v>154.833</v>
      </c>
      <c r="E729" s="50" t="n">
        <v>27.5</v>
      </c>
      <c r="F729" s="50" t="n">
        <v>-66.3</v>
      </c>
    </row>
    <row r="730">
      <c r="A730" s="49" t="inlineStr">
        <is>
          <t>Acid_drops Glider Lead Synth.wav</t>
        </is>
      </c>
      <c r="B730" s="50" t="n">
        <v>1</v>
      </c>
      <c r="C730" s="50" t="n">
        <v>930</v>
      </c>
      <c r="D730" s="50" t="n">
        <v>155</v>
      </c>
      <c r="E730" s="50" t="n">
        <v>29.1</v>
      </c>
      <c r="F730" s="50" t="n">
        <v>-55.2</v>
      </c>
    </row>
    <row r="731">
      <c r="A731" s="49" t="inlineStr">
        <is>
          <t>Acid_drops Glider Lead Synth.wav</t>
        </is>
      </c>
      <c r="B731" s="50" t="n">
        <v>1</v>
      </c>
      <c r="C731" s="50" t="n">
        <v>931</v>
      </c>
      <c r="D731" s="50" t="n">
        <v>155.167</v>
      </c>
      <c r="E731" s="50" t="n">
        <v>30.8</v>
      </c>
      <c r="F731" s="50" t="n">
        <v>-58.6</v>
      </c>
    </row>
    <row r="732">
      <c r="A732" s="49" t="inlineStr">
        <is>
          <t>Acid_drops Glider Lead Synth.wav</t>
        </is>
      </c>
      <c r="B732" s="50" t="n">
        <v>1</v>
      </c>
      <c r="C732" s="50" t="n">
        <v>932</v>
      </c>
      <c r="D732" s="50" t="n">
        <v>155.333</v>
      </c>
      <c r="E732" s="50" t="n">
        <v>29.1</v>
      </c>
      <c r="F732" s="50" t="n">
        <v>-53.2</v>
      </c>
    </row>
    <row r="733">
      <c r="A733" s="49" t="inlineStr">
        <is>
          <t>Acid_drops Glider Lead Synth.wav</t>
        </is>
      </c>
      <c r="B733" s="50" t="n">
        <v>1</v>
      </c>
      <c r="C733" s="50" t="n">
        <v>933</v>
      </c>
      <c r="D733" s="50" t="n">
        <v>155.5</v>
      </c>
      <c r="E733" s="50" t="n">
        <v>29.1</v>
      </c>
      <c r="F733" s="50" t="n">
        <v>-56.4</v>
      </c>
    </row>
    <row r="734">
      <c r="A734" s="49" t="inlineStr">
        <is>
          <t>Acid_drops Glider Lead Synth.wav</t>
        </is>
      </c>
      <c r="B734" s="50" t="n">
        <v>1</v>
      </c>
      <c r="C734" s="50" t="n">
        <v>934</v>
      </c>
      <c r="D734" s="50" t="n">
        <v>155.667</v>
      </c>
      <c r="E734" s="50" t="n">
        <v>29.1</v>
      </c>
      <c r="F734" s="50" t="n">
        <v>-65</v>
      </c>
    </row>
    <row r="735">
      <c r="A735" s="49" t="inlineStr">
        <is>
          <t>Acid_drops Glider Lead Synth.wav</t>
        </is>
      </c>
      <c r="B735" s="50" t="n">
        <v>1</v>
      </c>
      <c r="C735" s="50" t="n">
        <v>935</v>
      </c>
      <c r="D735" s="50" t="n">
        <v>155.833</v>
      </c>
      <c r="E735" s="50" t="n">
        <v>30</v>
      </c>
      <c r="F735" s="50" t="n">
        <v>-55.3</v>
      </c>
    </row>
    <row r="736">
      <c r="A736" s="49" t="inlineStr">
        <is>
          <t>Acid_drops Glider Lead Synth.wav</t>
        </is>
      </c>
      <c r="B736" s="50" t="n">
        <v>1</v>
      </c>
      <c r="C736" s="50" t="n">
        <v>936</v>
      </c>
      <c r="D736" s="50" t="n">
        <v>156</v>
      </c>
      <c r="E736" s="50" t="n">
        <v>30</v>
      </c>
      <c r="F736" s="50" t="n">
        <v>-53.9</v>
      </c>
    </row>
    <row r="737">
      <c r="A737" s="49" t="inlineStr">
        <is>
          <t>Acid_drops Guitar Distorted.wav</t>
        </is>
      </c>
      <c r="B737" s="50" t="n">
        <v>1</v>
      </c>
      <c r="C737" s="50" t="n">
        <v>618</v>
      </c>
      <c r="D737" s="50" t="n">
        <v>103</v>
      </c>
      <c r="E737" s="50" t="n">
        <v>24.5</v>
      </c>
      <c r="F737" s="50" t="n">
        <v>-59.4</v>
      </c>
    </row>
    <row r="738">
      <c r="A738" s="49" t="inlineStr">
        <is>
          <t>Acid_drops Guitar Distorted.wav</t>
        </is>
      </c>
      <c r="B738" s="50" t="n">
        <v>1</v>
      </c>
      <c r="C738" s="50" t="n">
        <v>619</v>
      </c>
      <c r="D738" s="50" t="n">
        <v>103.167</v>
      </c>
      <c r="E738" s="50" t="n">
        <v>25.2</v>
      </c>
      <c r="F738" s="50" t="n">
        <v>-57.8</v>
      </c>
    </row>
    <row r="739">
      <c r="A739" s="49" t="inlineStr">
        <is>
          <t>Acid_drops Guitar Distorted.wav</t>
        </is>
      </c>
      <c r="B739" s="50" t="n">
        <v>1</v>
      </c>
      <c r="C739" s="50" t="n">
        <v>620</v>
      </c>
      <c r="D739" s="50" t="n">
        <v>103.333</v>
      </c>
      <c r="E739" s="50" t="n">
        <v>23.8</v>
      </c>
      <c r="F739" s="50" t="n">
        <v>-58.4</v>
      </c>
    </row>
    <row r="740">
      <c r="A740" s="49" t="inlineStr">
        <is>
          <t>Acid_drops Guitar Distorted.wav</t>
        </is>
      </c>
      <c r="B740" s="50" t="n">
        <v>1</v>
      </c>
      <c r="C740" s="50" t="n">
        <v>621</v>
      </c>
      <c r="D740" s="50" t="n">
        <v>103.5</v>
      </c>
      <c r="E740" s="50" t="n">
        <v>23.8</v>
      </c>
      <c r="F740" s="50" t="n">
        <v>-62.7</v>
      </c>
    </row>
    <row r="741">
      <c r="A741" s="49" t="inlineStr">
        <is>
          <t>Acid_drops Guitar Distorted.wav</t>
        </is>
      </c>
      <c r="B741" s="50" t="n">
        <v>1</v>
      </c>
      <c r="C741" s="50" t="n">
        <v>622</v>
      </c>
      <c r="D741" s="50" t="n">
        <v>103.667</v>
      </c>
      <c r="E741" s="50" t="n">
        <v>24.5</v>
      </c>
      <c r="F741" s="50" t="n">
        <v>-60.2</v>
      </c>
    </row>
    <row r="742">
      <c r="A742" s="49" t="inlineStr">
        <is>
          <t>Acid_drops Guitar Distorted.wav</t>
        </is>
      </c>
      <c r="B742" s="50" t="n">
        <v>1</v>
      </c>
      <c r="C742" s="50" t="n">
        <v>623</v>
      </c>
      <c r="D742" s="50" t="n">
        <v>103.833</v>
      </c>
      <c r="E742" s="50" t="n">
        <v>24.5</v>
      </c>
      <c r="F742" s="50" t="n">
        <v>-59.7</v>
      </c>
    </row>
    <row r="743">
      <c r="A743" s="49" t="inlineStr">
        <is>
          <t>Acid_drops Guitar Distorted.wav</t>
        </is>
      </c>
      <c r="B743" s="50" t="n">
        <v>1</v>
      </c>
      <c r="C743" s="50" t="n">
        <v>624</v>
      </c>
      <c r="D743" s="50" t="n">
        <v>104</v>
      </c>
      <c r="E743" s="50" t="n">
        <v>24.5</v>
      </c>
      <c r="F743" s="50" t="n">
        <v>-55.9</v>
      </c>
    </row>
    <row r="744">
      <c r="A744" s="49" t="inlineStr">
        <is>
          <t>Acid_drops Guitar Distorted.wav</t>
        </is>
      </c>
      <c r="B744" s="50" t="n">
        <v>1</v>
      </c>
      <c r="C744" s="50" t="n">
        <v>625</v>
      </c>
      <c r="D744" s="50" t="n">
        <v>104.167</v>
      </c>
      <c r="E744" s="50" t="n">
        <v>24.5</v>
      </c>
      <c r="F744" s="50" t="n">
        <v>-56.5</v>
      </c>
    </row>
    <row r="745">
      <c r="A745" s="49" t="inlineStr">
        <is>
          <t>Acid_drops Guitar Distorted.wav</t>
        </is>
      </c>
      <c r="B745" s="50" t="n">
        <v>1</v>
      </c>
      <c r="C745" s="50" t="n">
        <v>626</v>
      </c>
      <c r="D745" s="50" t="n">
        <v>104.333</v>
      </c>
      <c r="E745" s="50" t="n">
        <v>24.5</v>
      </c>
      <c r="F745" s="50" t="n">
        <v>-60.8</v>
      </c>
    </row>
    <row r="746">
      <c r="A746" s="49" t="inlineStr">
        <is>
          <t>Acid_drops Guitar Distorted.wav</t>
        </is>
      </c>
      <c r="B746" s="50" t="n">
        <v>1</v>
      </c>
      <c r="C746" s="50" t="n">
        <v>627</v>
      </c>
      <c r="D746" s="50" t="n">
        <v>104.5</v>
      </c>
      <c r="E746" s="50" t="n">
        <v>24.5</v>
      </c>
      <c r="F746" s="50" t="n">
        <v>-62.4</v>
      </c>
    </row>
    <row r="747">
      <c r="A747" s="49" t="inlineStr">
        <is>
          <t>Acid_drops Guitar Distorted.wav</t>
        </is>
      </c>
      <c r="B747" s="50" t="n">
        <v>1</v>
      </c>
      <c r="C747" s="50" t="n">
        <v>628</v>
      </c>
      <c r="D747" s="50" t="n">
        <v>104.667</v>
      </c>
      <c r="E747" s="50" t="n">
        <v>24.5</v>
      </c>
      <c r="F747" s="50" t="n">
        <v>-59.7</v>
      </c>
    </row>
    <row r="748">
      <c r="A748" s="49" t="inlineStr">
        <is>
          <t>Acid_drops Guitar Distorted.wav</t>
        </is>
      </c>
      <c r="B748" s="50" t="n">
        <v>2</v>
      </c>
      <c r="C748" s="50" t="n">
        <v>574</v>
      </c>
      <c r="D748" s="50" t="n">
        <v>95.667</v>
      </c>
      <c r="E748" s="50" t="n">
        <v>36.7</v>
      </c>
      <c r="F748" s="50" t="n">
        <v>-51</v>
      </c>
    </row>
    <row r="749">
      <c r="A749" s="49" t="inlineStr">
        <is>
          <t>Acid_drops Guitar Distorted.wav</t>
        </is>
      </c>
      <c r="B749" s="50" t="n">
        <v>2</v>
      </c>
      <c r="C749" s="50" t="n">
        <v>575</v>
      </c>
      <c r="D749" s="50" t="n">
        <v>95.833</v>
      </c>
      <c r="E749" s="50" t="n">
        <v>35.6</v>
      </c>
      <c r="F749" s="50" t="n">
        <v>-53.8</v>
      </c>
    </row>
    <row r="750">
      <c r="A750" s="49" t="inlineStr">
        <is>
          <t>Acid_drops Guitar Distorted.wav</t>
        </is>
      </c>
      <c r="B750" s="50" t="n">
        <v>2</v>
      </c>
      <c r="C750" s="50" t="n">
        <v>576</v>
      </c>
      <c r="D750" s="50" t="n">
        <v>96</v>
      </c>
      <c r="E750" s="50" t="n">
        <v>33.6</v>
      </c>
      <c r="F750" s="50" t="n">
        <v>-55.3</v>
      </c>
    </row>
    <row r="751">
      <c r="A751" s="49" t="inlineStr">
        <is>
          <t>Acid_drops Guitar Distorted.wav</t>
        </is>
      </c>
      <c r="B751" s="50" t="n">
        <v>2</v>
      </c>
      <c r="C751" s="50" t="n">
        <v>577</v>
      </c>
      <c r="D751" s="50" t="n">
        <v>96.167</v>
      </c>
      <c r="E751" s="50" t="n">
        <v>34.6</v>
      </c>
      <c r="F751" s="50" t="n">
        <v>-52.9</v>
      </c>
    </row>
    <row r="752">
      <c r="A752" s="49" t="inlineStr">
        <is>
          <t>Acid_drops Guitar Distorted.wav</t>
        </is>
      </c>
      <c r="B752" s="50" t="n">
        <v>2</v>
      </c>
      <c r="C752" s="50" t="n">
        <v>578</v>
      </c>
      <c r="D752" s="50" t="n">
        <v>96.333</v>
      </c>
      <c r="E752" s="50" t="n">
        <v>34.6</v>
      </c>
      <c r="F752" s="50" t="n">
        <v>-59.8</v>
      </c>
    </row>
    <row r="753">
      <c r="A753" s="49" t="inlineStr">
        <is>
          <t>Acid_drops Guitar Distorted.wav</t>
        </is>
      </c>
      <c r="B753" s="50" t="n">
        <v>2</v>
      </c>
      <c r="C753" s="50" t="n">
        <v>579</v>
      </c>
      <c r="D753" s="50" t="n">
        <v>96.5</v>
      </c>
      <c r="E753" s="50" t="n">
        <v>34.6</v>
      </c>
      <c r="F753" s="50" t="n">
        <v>-53.7</v>
      </c>
    </row>
    <row r="754">
      <c r="A754" s="49" t="inlineStr">
        <is>
          <t>Acid_drops Guitar Distorted.wav</t>
        </is>
      </c>
      <c r="B754" s="50" t="n">
        <v>2</v>
      </c>
      <c r="C754" s="50" t="n">
        <v>580</v>
      </c>
      <c r="D754" s="50" t="n">
        <v>96.667</v>
      </c>
      <c r="E754" s="50" t="n">
        <v>35.6</v>
      </c>
      <c r="F754" s="50" t="n">
        <v>-51.8</v>
      </c>
    </row>
    <row r="755">
      <c r="A755" s="49" t="inlineStr">
        <is>
          <t>Acid_drops Guitar Distorted.wav</t>
        </is>
      </c>
      <c r="B755" s="50" t="n">
        <v>2</v>
      </c>
      <c r="C755" s="50" t="n">
        <v>581</v>
      </c>
      <c r="D755" s="50" t="n">
        <v>96.833</v>
      </c>
      <c r="E755" s="50" t="n">
        <v>33.6</v>
      </c>
      <c r="F755" s="50" t="n">
        <v>-54.1</v>
      </c>
    </row>
    <row r="756">
      <c r="A756" s="49" t="inlineStr">
        <is>
          <t>Acid_drops Guitar Distorted.wav</t>
        </is>
      </c>
      <c r="B756" s="50" t="n">
        <v>2</v>
      </c>
      <c r="C756" s="50" t="n">
        <v>582</v>
      </c>
      <c r="D756" s="50" t="n">
        <v>97</v>
      </c>
      <c r="E756" s="50" t="n">
        <v>33.6</v>
      </c>
      <c r="F756" s="50" t="n">
        <v>-56</v>
      </c>
    </row>
    <row r="757">
      <c r="A757" s="49" t="inlineStr">
        <is>
          <t>Acid_drops Guitar Distorted.wav</t>
        </is>
      </c>
      <c r="B757" s="50" t="n">
        <v>2</v>
      </c>
      <c r="C757" s="50" t="n">
        <v>583</v>
      </c>
      <c r="D757" s="50" t="n">
        <v>97.167</v>
      </c>
      <c r="E757" s="50" t="n">
        <v>33.6</v>
      </c>
      <c r="F757" s="50" t="n">
        <v>-54.2</v>
      </c>
    </row>
    <row r="758">
      <c r="A758" s="49" t="inlineStr">
        <is>
          <t>Acid_drops Guitar PM A.wav</t>
        </is>
      </c>
      <c r="B758" s="50" t="n">
        <v>1</v>
      </c>
      <c r="C758" s="50" t="n">
        <v>1092</v>
      </c>
      <c r="D758" s="50" t="n">
        <v>182</v>
      </c>
      <c r="E758" s="50" t="n">
        <v>36.7</v>
      </c>
      <c r="F758" s="50" t="n">
        <v>-65.7</v>
      </c>
    </row>
    <row r="759">
      <c r="A759" s="49" t="inlineStr">
        <is>
          <t>Acid_drops Guitar PM A.wav</t>
        </is>
      </c>
      <c r="B759" s="50" t="n">
        <v>1</v>
      </c>
      <c r="C759" s="50" t="n">
        <v>1093</v>
      </c>
      <c r="D759" s="50" t="n">
        <v>182.167</v>
      </c>
      <c r="E759" s="50" t="n">
        <v>36.7</v>
      </c>
      <c r="F759" s="50" t="n">
        <v>-69.7</v>
      </c>
    </row>
    <row r="760">
      <c r="A760" s="49" t="inlineStr">
        <is>
          <t>Acid_drops Guitar PM A.wav</t>
        </is>
      </c>
      <c r="B760" s="50" t="n">
        <v>1</v>
      </c>
      <c r="C760" s="50" t="n">
        <v>1094</v>
      </c>
      <c r="D760" s="50" t="n">
        <v>182.333</v>
      </c>
      <c r="E760" s="50" t="n">
        <v>36.7</v>
      </c>
      <c r="F760" s="50" t="n">
        <v>-76</v>
      </c>
    </row>
    <row r="761">
      <c r="A761" s="49" t="inlineStr">
        <is>
          <t>Acid_drops Guitar PM A.wav</t>
        </is>
      </c>
      <c r="B761" s="50" t="n">
        <v>1</v>
      </c>
      <c r="C761" s="50" t="n">
        <v>1095</v>
      </c>
      <c r="D761" s="50" t="n">
        <v>182.5</v>
      </c>
      <c r="E761" s="50" t="n">
        <v>35.6</v>
      </c>
      <c r="F761" s="50" t="n">
        <v>-68.2</v>
      </c>
    </row>
    <row r="762">
      <c r="A762" s="49" t="inlineStr">
        <is>
          <t>Acid_drops Guitar PM A.wav</t>
        </is>
      </c>
      <c r="B762" s="50" t="n">
        <v>1</v>
      </c>
      <c r="C762" s="50" t="n">
        <v>1096</v>
      </c>
      <c r="D762" s="50" t="n">
        <v>182.667</v>
      </c>
      <c r="E762" s="50" t="n">
        <v>35.6</v>
      </c>
      <c r="F762" s="50" t="n">
        <v>-72.2</v>
      </c>
    </row>
    <row r="763">
      <c r="A763" s="49" t="inlineStr">
        <is>
          <t>Acid_drops Guitar PM A.wav</t>
        </is>
      </c>
      <c r="B763" s="50" t="n">
        <v>1</v>
      </c>
      <c r="C763" s="50" t="n">
        <v>1097</v>
      </c>
      <c r="D763" s="50" t="n">
        <v>182.833</v>
      </c>
      <c r="E763" s="50" t="n">
        <v>36.7</v>
      </c>
      <c r="F763" s="50" t="n">
        <v>-77.40000000000001</v>
      </c>
    </row>
    <row r="764">
      <c r="A764" s="49" t="inlineStr">
        <is>
          <t>Acid_drops Guitar PM A.wav</t>
        </is>
      </c>
      <c r="B764" s="50" t="n">
        <v>1</v>
      </c>
      <c r="C764" s="50" t="n">
        <v>1098</v>
      </c>
      <c r="D764" s="50" t="n">
        <v>183</v>
      </c>
      <c r="E764" s="50" t="n">
        <v>36.7</v>
      </c>
      <c r="F764" s="50" t="n">
        <v>-78.7</v>
      </c>
    </row>
    <row r="765">
      <c r="A765" s="49" t="inlineStr">
        <is>
          <t>Acid_drops Guitar PM A.wav</t>
        </is>
      </c>
      <c r="B765" s="50" t="n">
        <v>1</v>
      </c>
      <c r="C765" s="50" t="n">
        <v>1099</v>
      </c>
      <c r="D765" s="50" t="n">
        <v>183.167</v>
      </c>
      <c r="E765" s="50" t="n">
        <v>36.7</v>
      </c>
      <c r="F765" s="50" t="n">
        <v>-78.2</v>
      </c>
    </row>
    <row r="766">
      <c r="A766" s="49" t="inlineStr">
        <is>
          <t>Acid_drops Guitar PM A.wav</t>
        </is>
      </c>
      <c r="B766" s="50" t="n">
        <v>1</v>
      </c>
      <c r="C766" s="50" t="n">
        <v>1100</v>
      </c>
      <c r="D766" s="50" t="n">
        <v>183.333</v>
      </c>
      <c r="E766" s="50" t="n">
        <v>36.7</v>
      </c>
      <c r="F766" s="50" t="n">
        <v>-85.3</v>
      </c>
    </row>
    <row r="767">
      <c r="A767" s="49" t="inlineStr">
        <is>
          <t>Acid_drops Guitar PM A.wav</t>
        </is>
      </c>
      <c r="B767" s="50" t="n">
        <v>1</v>
      </c>
      <c r="C767" s="50" t="n">
        <v>1101</v>
      </c>
      <c r="D767" s="50" t="n">
        <v>183.5</v>
      </c>
      <c r="E767" s="50" t="n">
        <v>35.6</v>
      </c>
      <c r="F767" s="50" t="n">
        <v>-85.3</v>
      </c>
    </row>
    <row r="768">
      <c r="A768" s="49" t="inlineStr">
        <is>
          <t>Acid_drops Guitar PM B.wav</t>
        </is>
      </c>
      <c r="B768" s="50" t="n">
        <v>1</v>
      </c>
      <c r="C768" s="50" t="n">
        <v>1132</v>
      </c>
      <c r="D768" s="50" t="n">
        <v>188.667</v>
      </c>
      <c r="E768" s="50" t="n">
        <v>26.7</v>
      </c>
      <c r="F768" s="50" t="n">
        <v>-63.9</v>
      </c>
    </row>
    <row r="769">
      <c r="A769" s="49" t="inlineStr">
        <is>
          <t>Acid_drops Guitar PM B.wav</t>
        </is>
      </c>
      <c r="B769" s="50" t="n">
        <v>1</v>
      </c>
      <c r="C769" s="50" t="n">
        <v>1133</v>
      </c>
      <c r="D769" s="50" t="n">
        <v>188.833</v>
      </c>
      <c r="E769" s="50" t="n">
        <v>26.7</v>
      </c>
      <c r="F769" s="50" t="n">
        <v>-71.09999999999999</v>
      </c>
    </row>
    <row r="770">
      <c r="A770" s="49" t="inlineStr">
        <is>
          <t>Acid_drops Guitar PM B.wav</t>
        </is>
      </c>
      <c r="B770" s="50" t="n">
        <v>1</v>
      </c>
      <c r="C770" s="50" t="n">
        <v>1134</v>
      </c>
      <c r="D770" s="50" t="n">
        <v>189</v>
      </c>
      <c r="E770" s="50" t="n">
        <v>25.2</v>
      </c>
      <c r="F770" s="50" t="n">
        <v>-71.2</v>
      </c>
    </row>
    <row r="771">
      <c r="A771" s="49" t="inlineStr">
        <is>
          <t>Acid_drops Guitar PM B.wav</t>
        </is>
      </c>
      <c r="B771" s="50" t="n">
        <v>1</v>
      </c>
      <c r="C771" s="50" t="n">
        <v>1135</v>
      </c>
      <c r="D771" s="50" t="n">
        <v>189.167</v>
      </c>
      <c r="E771" s="50" t="n">
        <v>25.2</v>
      </c>
      <c r="F771" s="50" t="n">
        <v>-62.8</v>
      </c>
    </row>
    <row r="772">
      <c r="A772" s="49" t="inlineStr">
        <is>
          <t>Acid_drops Guitar PM B.wav</t>
        </is>
      </c>
      <c r="B772" s="50" t="n">
        <v>1</v>
      </c>
      <c r="C772" s="50" t="n">
        <v>1136</v>
      </c>
      <c r="D772" s="50" t="n">
        <v>189.333</v>
      </c>
      <c r="E772" s="50" t="n">
        <v>24.5</v>
      </c>
      <c r="F772" s="50" t="n">
        <v>-59.4</v>
      </c>
    </row>
    <row r="773">
      <c r="A773" s="49" t="inlineStr">
        <is>
          <t>Acid_drops Guitar PM B.wav</t>
        </is>
      </c>
      <c r="B773" s="50" t="n">
        <v>1</v>
      </c>
      <c r="C773" s="50" t="n">
        <v>1137</v>
      </c>
      <c r="D773" s="50" t="n">
        <v>189.5</v>
      </c>
      <c r="E773" s="50" t="n">
        <v>24.5</v>
      </c>
      <c r="F773" s="50" t="n">
        <v>-62.4</v>
      </c>
    </row>
    <row r="774">
      <c r="A774" s="49" t="inlineStr">
        <is>
          <t>Acid_drops Guitar PM B.wav</t>
        </is>
      </c>
      <c r="B774" s="50" t="n">
        <v>1</v>
      </c>
      <c r="C774" s="50" t="n">
        <v>1138</v>
      </c>
      <c r="D774" s="50" t="n">
        <v>189.667</v>
      </c>
      <c r="E774" s="50" t="n">
        <v>24.5</v>
      </c>
      <c r="F774" s="50" t="n">
        <v>-66.09999999999999</v>
      </c>
    </row>
    <row r="775">
      <c r="A775" s="49" t="inlineStr">
        <is>
          <t>Acid_drops Guitar PM B.wav</t>
        </is>
      </c>
      <c r="B775" s="50" t="n">
        <v>1</v>
      </c>
      <c r="C775" s="50" t="n">
        <v>1139</v>
      </c>
      <c r="D775" s="50" t="n">
        <v>189.833</v>
      </c>
      <c r="E775" s="50" t="n">
        <v>24.5</v>
      </c>
      <c r="F775" s="50" t="n">
        <v>-73</v>
      </c>
    </row>
    <row r="776">
      <c r="A776" s="49" t="inlineStr">
        <is>
          <t>Acid_drops Guitar PM B.wav</t>
        </is>
      </c>
      <c r="B776" s="50" t="n">
        <v>1</v>
      </c>
      <c r="C776" s="50" t="n">
        <v>1140</v>
      </c>
      <c r="D776" s="50" t="n">
        <v>190</v>
      </c>
      <c r="E776" s="50" t="n">
        <v>24.5</v>
      </c>
      <c r="F776" s="50" t="n">
        <v>-73.7</v>
      </c>
    </row>
    <row r="777">
      <c r="A777" s="49" t="inlineStr">
        <is>
          <t>Acid_drops Guitar PM B.wav</t>
        </is>
      </c>
      <c r="B777" s="50" t="n">
        <v>1</v>
      </c>
      <c r="C777" s="50" t="n">
        <v>1141</v>
      </c>
      <c r="D777" s="50" t="n">
        <v>190.167</v>
      </c>
      <c r="E777" s="50" t="n">
        <v>24.5</v>
      </c>
      <c r="F777" s="50" t="n">
        <v>-72.2</v>
      </c>
    </row>
    <row r="778">
      <c r="A778" s="49" t="inlineStr">
        <is>
          <t>Acid_drops Guitar PM B.wav</t>
        </is>
      </c>
      <c r="B778" s="50" t="n">
        <v>1</v>
      </c>
      <c r="C778" s="50" t="n">
        <v>1142</v>
      </c>
      <c r="D778" s="50" t="n">
        <v>190.333</v>
      </c>
      <c r="E778" s="50" t="n">
        <v>24.5</v>
      </c>
      <c r="F778" s="50" t="n">
        <v>-67.2</v>
      </c>
    </row>
    <row r="779">
      <c r="A779" s="49" t="inlineStr">
        <is>
          <t>Acid_drops Guitar PM B.wav</t>
        </is>
      </c>
      <c r="B779" s="50" t="n">
        <v>1</v>
      </c>
      <c r="C779" s="50" t="n">
        <v>1143</v>
      </c>
      <c r="D779" s="50" t="n">
        <v>190.5</v>
      </c>
      <c r="E779" s="50" t="n">
        <v>24.5</v>
      </c>
      <c r="F779" s="50" t="n">
        <v>-65.09999999999999</v>
      </c>
    </row>
    <row r="780">
      <c r="A780" s="49" t="inlineStr">
        <is>
          <t>Acid_drops Guitar PM B.wav</t>
        </is>
      </c>
      <c r="B780" s="50" t="n">
        <v>1</v>
      </c>
      <c r="C780" s="50" t="n">
        <v>1144</v>
      </c>
      <c r="D780" s="50" t="n">
        <v>190.667</v>
      </c>
      <c r="E780" s="50" t="n">
        <v>24.5</v>
      </c>
      <c r="F780" s="50" t="n">
        <v>-71.90000000000001</v>
      </c>
    </row>
    <row r="781">
      <c r="A781" s="49" t="inlineStr">
        <is>
          <t>Acid_drops Guitar PM B.wav</t>
        </is>
      </c>
      <c r="B781" s="50" t="n">
        <v>1</v>
      </c>
      <c r="C781" s="50" t="n">
        <v>1145</v>
      </c>
      <c r="D781" s="50" t="n">
        <v>190.833</v>
      </c>
      <c r="E781" s="50" t="n">
        <v>24.5</v>
      </c>
      <c r="F781" s="50" t="n">
        <v>-78.90000000000001</v>
      </c>
    </row>
    <row r="782">
      <c r="A782" s="49" t="inlineStr">
        <is>
          <t>Acid_drops Guitar PM B.wav</t>
        </is>
      </c>
      <c r="B782" s="50" t="n">
        <v>2</v>
      </c>
      <c r="C782" s="50" t="n">
        <v>595</v>
      </c>
      <c r="D782" s="50" t="n">
        <v>99.167</v>
      </c>
      <c r="E782" s="50" t="n">
        <v>27.5</v>
      </c>
      <c r="F782" s="50" t="n">
        <v>-69.5</v>
      </c>
    </row>
    <row r="783">
      <c r="A783" s="49" t="inlineStr">
        <is>
          <t>Acid_drops Guitar PM B.wav</t>
        </is>
      </c>
      <c r="B783" s="50" t="n">
        <v>2</v>
      </c>
      <c r="C783" s="50" t="n">
        <v>596</v>
      </c>
      <c r="D783" s="50" t="n">
        <v>99.333</v>
      </c>
      <c r="E783" s="50" t="n">
        <v>27.5</v>
      </c>
      <c r="F783" s="50" t="n">
        <v>-77.5</v>
      </c>
    </row>
    <row r="784">
      <c r="A784" s="49" t="inlineStr">
        <is>
          <t>Acid_drops Guitar PM B.wav</t>
        </is>
      </c>
      <c r="B784" s="50" t="n">
        <v>2</v>
      </c>
      <c r="C784" s="50" t="n">
        <v>597</v>
      </c>
      <c r="D784" s="50" t="n">
        <v>99.5</v>
      </c>
      <c r="E784" s="50" t="n">
        <v>27.5</v>
      </c>
      <c r="F784" s="50" t="n">
        <v>-70.7</v>
      </c>
    </row>
    <row r="785">
      <c r="A785" s="49" t="inlineStr">
        <is>
          <t>Acid_drops Guitar PM B.wav</t>
        </is>
      </c>
      <c r="B785" s="50" t="n">
        <v>2</v>
      </c>
      <c r="C785" s="50" t="n">
        <v>598</v>
      </c>
      <c r="D785" s="50" t="n">
        <v>99.667</v>
      </c>
      <c r="E785" s="50" t="n">
        <v>27.5</v>
      </c>
      <c r="F785" s="50" t="n">
        <v>-65.2</v>
      </c>
    </row>
    <row r="786">
      <c r="A786" s="49" t="inlineStr">
        <is>
          <t>Acid_drops Guitar PM B.wav</t>
        </is>
      </c>
      <c r="B786" s="50" t="n">
        <v>2</v>
      </c>
      <c r="C786" s="50" t="n">
        <v>599</v>
      </c>
      <c r="D786" s="50" t="n">
        <v>99.833</v>
      </c>
      <c r="E786" s="50" t="n">
        <v>27.5</v>
      </c>
      <c r="F786" s="50" t="n">
        <v>-62.8</v>
      </c>
    </row>
    <row r="787">
      <c r="A787" s="49" t="inlineStr">
        <is>
          <t>Acid_drops Guitar PM B.wav</t>
        </is>
      </c>
      <c r="B787" s="50" t="n">
        <v>2</v>
      </c>
      <c r="C787" s="50" t="n">
        <v>600</v>
      </c>
      <c r="D787" s="50" t="n">
        <v>100</v>
      </c>
      <c r="E787" s="50" t="n">
        <v>27.5</v>
      </c>
      <c r="F787" s="50" t="n">
        <v>-64.90000000000001</v>
      </c>
    </row>
    <row r="788">
      <c r="A788" s="49" t="inlineStr">
        <is>
          <t>Acid_drops Guitar PM B.wav</t>
        </is>
      </c>
      <c r="B788" s="50" t="n">
        <v>2</v>
      </c>
      <c r="C788" s="50" t="n">
        <v>601</v>
      </c>
      <c r="D788" s="50" t="n">
        <v>100.167</v>
      </c>
      <c r="E788" s="50" t="n">
        <v>27.5</v>
      </c>
      <c r="F788" s="50" t="n">
        <v>-65.3</v>
      </c>
    </row>
    <row r="789">
      <c r="A789" s="49" t="inlineStr">
        <is>
          <t>Acid_drops Guitar PM B.wav</t>
        </is>
      </c>
      <c r="B789" s="50" t="n">
        <v>2</v>
      </c>
      <c r="C789" s="50" t="n">
        <v>602</v>
      </c>
      <c r="D789" s="50" t="n">
        <v>100.333</v>
      </c>
      <c r="E789" s="50" t="n">
        <v>27.5</v>
      </c>
      <c r="F789" s="50" t="n">
        <v>-67.8</v>
      </c>
    </row>
    <row r="790">
      <c r="A790" s="49" t="inlineStr">
        <is>
          <t>Acid_drops Guitar PM B.wav</t>
        </is>
      </c>
      <c r="B790" s="50" t="n">
        <v>2</v>
      </c>
      <c r="C790" s="50" t="n">
        <v>603</v>
      </c>
      <c r="D790" s="50" t="n">
        <v>100.5</v>
      </c>
      <c r="E790" s="50" t="n">
        <v>25.9</v>
      </c>
      <c r="F790" s="50" t="n">
        <v>-67.90000000000001</v>
      </c>
    </row>
    <row r="791">
      <c r="A791" s="49" t="inlineStr">
        <is>
          <t>Acid_drops Guitar PM B.wav</t>
        </is>
      </c>
      <c r="B791" s="50" t="n">
        <v>2</v>
      </c>
      <c r="C791" s="50" t="n">
        <v>604</v>
      </c>
      <c r="D791" s="50" t="n">
        <v>100.667</v>
      </c>
      <c r="E791" s="50" t="n">
        <v>24.5</v>
      </c>
      <c r="F791" s="50" t="n">
        <v>-61.9</v>
      </c>
    </row>
    <row r="792">
      <c r="A792" s="49" t="inlineStr">
        <is>
          <t>Acid_drops Guitar PM B.wav</t>
        </is>
      </c>
      <c r="B792" s="50" t="n">
        <v>2</v>
      </c>
      <c r="C792" s="50" t="n">
        <v>605</v>
      </c>
      <c r="D792" s="50" t="n">
        <v>100.833</v>
      </c>
      <c r="E792" s="50" t="n">
        <v>24.5</v>
      </c>
      <c r="F792" s="50" t="n">
        <v>-62.2</v>
      </c>
    </row>
    <row r="793">
      <c r="A793" s="49" t="inlineStr">
        <is>
          <t>Acid_drops Guitar PM B.wav</t>
        </is>
      </c>
      <c r="B793" s="50" t="n">
        <v>3</v>
      </c>
      <c r="C793" s="50" t="n">
        <v>639</v>
      </c>
      <c r="D793" s="50" t="n">
        <v>106.5</v>
      </c>
      <c r="E793" s="50" t="n">
        <v>35.6</v>
      </c>
      <c r="F793" s="50" t="n">
        <v>-64.7</v>
      </c>
    </row>
    <row r="794">
      <c r="A794" s="49" t="inlineStr">
        <is>
          <t>Acid_drops Guitar PM B.wav</t>
        </is>
      </c>
      <c r="B794" s="50" t="n">
        <v>3</v>
      </c>
      <c r="C794" s="50" t="n">
        <v>640</v>
      </c>
      <c r="D794" s="50" t="n">
        <v>106.667</v>
      </c>
      <c r="E794" s="50" t="n">
        <v>35.6</v>
      </c>
      <c r="F794" s="50" t="n">
        <v>-65.09999999999999</v>
      </c>
    </row>
    <row r="795">
      <c r="A795" s="49" t="inlineStr">
        <is>
          <t>Acid_drops Guitar PM B.wav</t>
        </is>
      </c>
      <c r="B795" s="50" t="n">
        <v>3</v>
      </c>
      <c r="C795" s="50" t="n">
        <v>641</v>
      </c>
      <c r="D795" s="50" t="n">
        <v>106.833</v>
      </c>
      <c r="E795" s="50" t="n">
        <v>35.6</v>
      </c>
      <c r="F795" s="50" t="n">
        <v>-59.1</v>
      </c>
    </row>
    <row r="796">
      <c r="A796" s="49" t="inlineStr">
        <is>
          <t>Acid_drops Guitar PM B.wav</t>
        </is>
      </c>
      <c r="B796" s="50" t="n">
        <v>3</v>
      </c>
      <c r="C796" s="50" t="n">
        <v>642</v>
      </c>
      <c r="D796" s="50" t="n">
        <v>107</v>
      </c>
      <c r="E796" s="50" t="n">
        <v>35.6</v>
      </c>
      <c r="F796" s="50" t="n">
        <v>-61.3</v>
      </c>
    </row>
    <row r="797">
      <c r="A797" s="49" t="inlineStr">
        <is>
          <t>Acid_drops Guitar PM B.wav</t>
        </is>
      </c>
      <c r="B797" s="50" t="n">
        <v>3</v>
      </c>
      <c r="C797" s="50" t="n">
        <v>643</v>
      </c>
      <c r="D797" s="50" t="n">
        <v>107.167</v>
      </c>
      <c r="E797" s="50" t="n">
        <v>34.6</v>
      </c>
      <c r="F797" s="50" t="n">
        <v>-61.8</v>
      </c>
    </row>
    <row r="798">
      <c r="A798" s="49" t="inlineStr">
        <is>
          <t>Acid_drops Guitar PM B.wav</t>
        </is>
      </c>
      <c r="B798" s="50" t="n">
        <v>3</v>
      </c>
      <c r="C798" s="50" t="n">
        <v>644</v>
      </c>
      <c r="D798" s="50" t="n">
        <v>107.333</v>
      </c>
      <c r="E798" s="50" t="n">
        <v>36.7</v>
      </c>
      <c r="F798" s="50" t="n">
        <v>-74.09999999999999</v>
      </c>
    </row>
    <row r="799">
      <c r="A799" s="49" t="inlineStr">
        <is>
          <t>Acid_drops Guitar PM B.wav</t>
        </is>
      </c>
      <c r="B799" s="50" t="n">
        <v>3</v>
      </c>
      <c r="C799" s="50" t="n">
        <v>645</v>
      </c>
      <c r="D799" s="50" t="n">
        <v>107.5</v>
      </c>
      <c r="E799" s="50" t="n">
        <v>37.8</v>
      </c>
      <c r="F799" s="50" t="n">
        <v>-60.5</v>
      </c>
    </row>
    <row r="800">
      <c r="A800" s="49" t="inlineStr">
        <is>
          <t>Acid_drops Guitar PM B.wav</t>
        </is>
      </c>
      <c r="B800" s="50" t="n">
        <v>3</v>
      </c>
      <c r="C800" s="50" t="n">
        <v>646</v>
      </c>
      <c r="D800" s="50" t="n">
        <v>107.667</v>
      </c>
      <c r="E800" s="50" t="n">
        <v>38.9</v>
      </c>
      <c r="F800" s="50" t="n">
        <v>-59.9</v>
      </c>
    </row>
    <row r="801">
      <c r="A801" s="49" t="inlineStr">
        <is>
          <t>Acid_drops Guitar PM B.wav</t>
        </is>
      </c>
      <c r="B801" s="50" t="n">
        <v>3</v>
      </c>
      <c r="C801" s="50" t="n">
        <v>647</v>
      </c>
      <c r="D801" s="50" t="n">
        <v>107.833</v>
      </c>
      <c r="E801" s="50" t="n">
        <v>38.9</v>
      </c>
      <c r="F801" s="50" t="n">
        <v>-60.7</v>
      </c>
    </row>
    <row r="802">
      <c r="A802" s="49" t="inlineStr">
        <is>
          <t>Acid_drops Guitar PM B.wav</t>
        </is>
      </c>
      <c r="B802" s="50" t="n">
        <v>3</v>
      </c>
      <c r="C802" s="50" t="n">
        <v>648</v>
      </c>
      <c r="D802" s="50" t="n">
        <v>108</v>
      </c>
      <c r="E802" s="50" t="n">
        <v>40</v>
      </c>
      <c r="F802" s="50" t="n">
        <v>-58.3</v>
      </c>
    </row>
    <row r="803">
      <c r="A803" s="49" t="inlineStr">
        <is>
          <t>Acid_drops Guitar PM B.wav</t>
        </is>
      </c>
      <c r="B803" s="50" t="n">
        <v>3</v>
      </c>
      <c r="C803" s="50" t="n">
        <v>649</v>
      </c>
      <c r="D803" s="50" t="n">
        <v>108.167</v>
      </c>
      <c r="E803" s="50" t="n">
        <v>40</v>
      </c>
      <c r="F803" s="50" t="n">
        <v>-71.09999999999999</v>
      </c>
    </row>
    <row r="804">
      <c r="A804" s="49" t="inlineStr">
        <is>
          <t>Acid_drops Guitar PM B.wav</t>
        </is>
      </c>
      <c r="B804" s="50" t="n">
        <v>3</v>
      </c>
      <c r="C804" s="50" t="n">
        <v>650</v>
      </c>
      <c r="D804" s="50" t="n">
        <v>108.333</v>
      </c>
      <c r="E804" s="50" t="n">
        <v>40</v>
      </c>
      <c r="F804" s="50" t="n">
        <v>-57.5</v>
      </c>
    </row>
    <row r="805">
      <c r="A805" s="49" t="inlineStr">
        <is>
          <t>Acid_drops Guitar PM B.wav</t>
        </is>
      </c>
      <c r="B805" s="50" t="n">
        <v>4</v>
      </c>
      <c r="C805" s="50" t="n">
        <v>1087</v>
      </c>
      <c r="D805" s="50" t="n">
        <v>181.167</v>
      </c>
      <c r="E805" s="50" t="n">
        <v>42.4</v>
      </c>
      <c r="F805" s="50" t="n">
        <v>-78.90000000000001</v>
      </c>
    </row>
    <row r="806">
      <c r="A806" s="49" t="inlineStr">
        <is>
          <t>Acid_drops Guitar PM B.wav</t>
        </is>
      </c>
      <c r="B806" s="50" t="n">
        <v>4</v>
      </c>
      <c r="C806" s="50" t="n">
        <v>1088</v>
      </c>
      <c r="D806" s="50" t="n">
        <v>181.333</v>
      </c>
      <c r="E806" s="50" t="n">
        <v>42.4</v>
      </c>
      <c r="F806" s="50" t="n">
        <v>-60.4</v>
      </c>
    </row>
    <row r="807">
      <c r="A807" s="49" t="inlineStr">
        <is>
          <t>Acid_drops Guitar PM B.wav</t>
        </is>
      </c>
      <c r="B807" s="50" t="n">
        <v>4</v>
      </c>
      <c r="C807" s="50" t="n">
        <v>1089</v>
      </c>
      <c r="D807" s="50" t="n">
        <v>181.5</v>
      </c>
      <c r="E807" s="50" t="n">
        <v>42.4</v>
      </c>
      <c r="F807" s="50" t="n">
        <v>-65.8</v>
      </c>
    </row>
    <row r="808">
      <c r="A808" s="49" t="inlineStr">
        <is>
          <t>Acid_drops Guitar PM B.wav</t>
        </is>
      </c>
      <c r="B808" s="50" t="n">
        <v>4</v>
      </c>
      <c r="C808" s="50" t="n">
        <v>1090</v>
      </c>
      <c r="D808" s="50" t="n">
        <v>181.667</v>
      </c>
      <c r="E808" s="50" t="n">
        <v>42.4</v>
      </c>
      <c r="F808" s="50" t="n">
        <v>-70.90000000000001</v>
      </c>
    </row>
    <row r="809">
      <c r="A809" s="49" t="inlineStr">
        <is>
          <t>Acid_drops Guitar PM B.wav</t>
        </is>
      </c>
      <c r="B809" s="50" t="n">
        <v>4</v>
      </c>
      <c r="C809" s="50" t="n">
        <v>1091</v>
      </c>
      <c r="D809" s="50" t="n">
        <v>181.833</v>
      </c>
      <c r="E809" s="50" t="n">
        <v>44.9</v>
      </c>
      <c r="F809" s="50" t="n">
        <v>-59.2</v>
      </c>
    </row>
    <row r="810">
      <c r="A810" s="49" t="inlineStr">
        <is>
          <t>Acid_drops Guitar PM B.wav</t>
        </is>
      </c>
      <c r="B810" s="50" t="n">
        <v>4</v>
      </c>
      <c r="C810" s="50" t="n">
        <v>1092</v>
      </c>
      <c r="D810" s="50" t="n">
        <v>182</v>
      </c>
      <c r="E810" s="50" t="n">
        <v>44.9</v>
      </c>
      <c r="F810" s="50" t="n">
        <v>-53.3</v>
      </c>
    </row>
    <row r="811">
      <c r="A811" s="49" t="inlineStr">
        <is>
          <t>Acid_drops Guitar PM B.wav</t>
        </is>
      </c>
      <c r="B811" s="50" t="n">
        <v>4</v>
      </c>
      <c r="C811" s="50" t="n">
        <v>1093</v>
      </c>
      <c r="D811" s="50" t="n">
        <v>182.167</v>
      </c>
      <c r="E811" s="50" t="n">
        <v>46.2</v>
      </c>
      <c r="F811" s="50" t="n">
        <v>-58</v>
      </c>
    </row>
    <row r="812">
      <c r="A812" s="49" t="inlineStr">
        <is>
          <t>Acid_drops Guitar PM B.wav</t>
        </is>
      </c>
      <c r="B812" s="50" t="n">
        <v>4</v>
      </c>
      <c r="C812" s="50" t="n">
        <v>1094</v>
      </c>
      <c r="D812" s="50" t="n">
        <v>182.333</v>
      </c>
      <c r="E812" s="50" t="n">
        <v>43.6</v>
      </c>
      <c r="F812" s="50" t="n">
        <v>-52.4</v>
      </c>
    </row>
    <row r="813">
      <c r="A813" s="49" t="inlineStr">
        <is>
          <t>Acid_drops Guitar PM B.wav</t>
        </is>
      </c>
      <c r="B813" s="50" t="n">
        <v>4</v>
      </c>
      <c r="C813" s="50" t="n">
        <v>1095</v>
      </c>
      <c r="D813" s="50" t="n">
        <v>182.5</v>
      </c>
      <c r="E813" s="50" t="n">
        <v>43.6</v>
      </c>
      <c r="F813" s="50" t="n">
        <v>-51.1</v>
      </c>
    </row>
    <row r="814">
      <c r="A814" s="49" t="inlineStr">
        <is>
          <t>Acid_drops Guitar PM B.wav</t>
        </is>
      </c>
      <c r="B814" s="50" t="n">
        <v>4</v>
      </c>
      <c r="C814" s="50" t="n">
        <v>1096</v>
      </c>
      <c r="D814" s="50" t="n">
        <v>182.667</v>
      </c>
      <c r="E814" s="50" t="n">
        <v>42.4</v>
      </c>
      <c r="F814" s="50" t="n">
        <v>-51.7</v>
      </c>
    </row>
    <row r="815">
      <c r="A815" s="49" t="inlineStr">
        <is>
          <t>Acid_drops Guitar PM B.wav</t>
        </is>
      </c>
      <c r="B815" s="50" t="n">
        <v>5</v>
      </c>
      <c r="C815" s="50" t="n">
        <v>1131</v>
      </c>
      <c r="D815" s="50" t="n">
        <v>188.5</v>
      </c>
      <c r="E815" s="50" t="n">
        <v>97.90000000000001</v>
      </c>
      <c r="F815" s="50" t="n">
        <v>-56.2</v>
      </c>
    </row>
    <row r="816">
      <c r="A816" s="49" t="inlineStr">
        <is>
          <t>Acid_drops Guitar PM B.wav</t>
        </is>
      </c>
      <c r="B816" s="50" t="n">
        <v>5</v>
      </c>
      <c r="C816" s="50" t="n">
        <v>1132</v>
      </c>
      <c r="D816" s="50" t="n">
        <v>188.667</v>
      </c>
      <c r="E816" s="50" t="n">
        <v>92.40000000000001</v>
      </c>
      <c r="F816" s="50" t="n">
        <v>-46.6</v>
      </c>
    </row>
    <row r="817">
      <c r="A817" s="49" t="inlineStr">
        <is>
          <t>Acid_drops Guitar PM B.wav</t>
        </is>
      </c>
      <c r="B817" s="50" t="n">
        <v>5</v>
      </c>
      <c r="C817" s="50" t="n">
        <v>1133</v>
      </c>
      <c r="D817" s="50" t="n">
        <v>188.833</v>
      </c>
      <c r="E817" s="50" t="n">
        <v>92.40000000000001</v>
      </c>
      <c r="F817" s="50" t="n">
        <v>-39.1</v>
      </c>
    </row>
    <row r="818">
      <c r="A818" s="49" t="inlineStr">
        <is>
          <t>Acid_drops Guitar PM B.wav</t>
        </is>
      </c>
      <c r="B818" s="50" t="n">
        <v>5</v>
      </c>
      <c r="C818" s="50" t="n">
        <v>1134</v>
      </c>
      <c r="D818" s="50" t="n">
        <v>189</v>
      </c>
      <c r="E818" s="50" t="n">
        <v>92.40000000000001</v>
      </c>
      <c r="F818" s="50" t="n">
        <v>-47</v>
      </c>
    </row>
    <row r="819">
      <c r="A819" s="49" t="inlineStr">
        <is>
          <t>Acid_drops Guitar PM B.wav</t>
        </is>
      </c>
      <c r="B819" s="50" t="n">
        <v>5</v>
      </c>
      <c r="C819" s="50" t="n">
        <v>1135</v>
      </c>
      <c r="D819" s="50" t="n">
        <v>189.167</v>
      </c>
      <c r="E819" s="50" t="n">
        <v>89.8</v>
      </c>
      <c r="F819" s="50" t="n">
        <v>-53.6</v>
      </c>
    </row>
    <row r="820">
      <c r="A820" s="49" t="inlineStr">
        <is>
          <t>Acid_drops Guitar PM B.wav</t>
        </is>
      </c>
      <c r="B820" s="50" t="n">
        <v>5</v>
      </c>
      <c r="C820" s="50" t="n">
        <v>1136</v>
      </c>
      <c r="D820" s="50" t="n">
        <v>189.333</v>
      </c>
      <c r="E820" s="50" t="n">
        <v>95.09999999999999</v>
      </c>
      <c r="F820" s="50" t="n">
        <v>-55.5</v>
      </c>
    </row>
    <row r="821">
      <c r="A821" s="49" t="inlineStr">
        <is>
          <t>Acid_drops Guitar PM B.wav</t>
        </is>
      </c>
      <c r="B821" s="50" t="n">
        <v>5</v>
      </c>
      <c r="C821" s="50" t="n">
        <v>1137</v>
      </c>
      <c r="D821" s="50" t="n">
        <v>189.5</v>
      </c>
      <c r="E821" s="50" t="n">
        <v>92.40000000000001</v>
      </c>
      <c r="F821" s="50" t="n">
        <v>-49.8</v>
      </c>
    </row>
    <row r="822">
      <c r="A822" s="49" t="inlineStr">
        <is>
          <t>Acid_drops Guitar PM B.wav</t>
        </is>
      </c>
      <c r="B822" s="50" t="n">
        <v>5</v>
      </c>
      <c r="C822" s="50" t="n">
        <v>1138</v>
      </c>
      <c r="D822" s="50" t="n">
        <v>189.667</v>
      </c>
      <c r="E822" s="50" t="n">
        <v>92.40000000000001</v>
      </c>
      <c r="F822" s="50" t="n">
        <v>-40.9</v>
      </c>
    </row>
    <row r="823">
      <c r="A823" s="49" t="inlineStr">
        <is>
          <t>Acid_drops Guitar PM B.wav</t>
        </is>
      </c>
      <c r="B823" s="50" t="n">
        <v>5</v>
      </c>
      <c r="C823" s="50" t="n">
        <v>1139</v>
      </c>
      <c r="D823" s="50" t="n">
        <v>189.833</v>
      </c>
      <c r="E823" s="50" t="n">
        <v>89.8</v>
      </c>
      <c r="F823" s="50" t="n">
        <v>-52.3</v>
      </c>
    </row>
    <row r="824">
      <c r="A824" s="49" t="inlineStr">
        <is>
          <t>Acid_drops Guitar PM B.wav</t>
        </is>
      </c>
      <c r="B824" s="50" t="n">
        <v>5</v>
      </c>
      <c r="C824" s="50" t="n">
        <v>1140</v>
      </c>
      <c r="D824" s="50" t="n">
        <v>190</v>
      </c>
      <c r="E824" s="50" t="n">
        <v>89.8</v>
      </c>
      <c r="F824" s="50" t="n">
        <v>-41.7</v>
      </c>
    </row>
    <row r="825">
      <c r="A825" s="49" t="inlineStr">
        <is>
          <t>Acid_drops Guitar PM B.wav</t>
        </is>
      </c>
      <c r="B825" s="50" t="n">
        <v>5</v>
      </c>
      <c r="C825" s="50" t="n">
        <v>1141</v>
      </c>
      <c r="D825" s="50" t="n">
        <v>190.167</v>
      </c>
      <c r="E825" s="50" t="n">
        <v>89.8</v>
      </c>
      <c r="F825" s="50" t="n">
        <v>-38.8</v>
      </c>
    </row>
    <row r="826">
      <c r="A826" s="49" t="inlineStr">
        <is>
          <t>Acid_drops Guitar PM B.wav</t>
        </is>
      </c>
      <c r="B826" s="50" t="n">
        <v>5</v>
      </c>
      <c r="C826" s="50" t="n">
        <v>1142</v>
      </c>
      <c r="D826" s="50" t="n">
        <v>190.333</v>
      </c>
      <c r="E826" s="50" t="n">
        <v>95.09999999999999</v>
      </c>
      <c r="F826" s="50" t="n">
        <v>-67</v>
      </c>
    </row>
    <row r="827">
      <c r="A827" s="49" t="inlineStr">
        <is>
          <t>Acid_drops Guitar PM B.wav</t>
        </is>
      </c>
      <c r="B827" s="50" t="n">
        <v>5</v>
      </c>
      <c r="C827" s="50" t="n">
        <v>1143</v>
      </c>
      <c r="D827" s="50" t="n">
        <v>190.5</v>
      </c>
      <c r="E827" s="50" t="n">
        <v>89.8</v>
      </c>
      <c r="F827" s="50" t="n">
        <v>-47.6</v>
      </c>
    </row>
    <row r="828">
      <c r="A828" s="49" t="inlineStr">
        <is>
          <t>Acid_drops Guitar PM B.wav</t>
        </is>
      </c>
      <c r="B828" s="50" t="n">
        <v>6</v>
      </c>
      <c r="C828" s="50" t="n">
        <v>596</v>
      </c>
      <c r="D828" s="50" t="n">
        <v>99.333</v>
      </c>
      <c r="E828" s="50" t="n">
        <v>80</v>
      </c>
      <c r="F828" s="50" t="n">
        <v>-47.9</v>
      </c>
    </row>
    <row r="829">
      <c r="A829" s="49" t="inlineStr">
        <is>
          <t>Acid_drops Guitar PM B.wav</t>
        </is>
      </c>
      <c r="B829" s="50" t="n">
        <v>6</v>
      </c>
      <c r="C829" s="50" t="n">
        <v>597</v>
      </c>
      <c r="D829" s="50" t="n">
        <v>99.5</v>
      </c>
      <c r="E829" s="50" t="n">
        <v>82.3</v>
      </c>
      <c r="F829" s="50" t="n">
        <v>-40.2</v>
      </c>
    </row>
    <row r="830">
      <c r="A830" s="49" t="inlineStr">
        <is>
          <t>Acid_drops Guitar PM B.wav</t>
        </is>
      </c>
      <c r="B830" s="50" t="n">
        <v>6</v>
      </c>
      <c r="C830" s="50" t="n">
        <v>598</v>
      </c>
      <c r="D830" s="50" t="n">
        <v>99.667</v>
      </c>
      <c r="E830" s="50" t="n">
        <v>80</v>
      </c>
      <c r="F830" s="50" t="n">
        <v>-42.1</v>
      </c>
    </row>
    <row r="831">
      <c r="A831" s="49" t="inlineStr">
        <is>
          <t>Acid_drops Guitar PM B.wav</t>
        </is>
      </c>
      <c r="B831" s="50" t="n">
        <v>6</v>
      </c>
      <c r="C831" s="50" t="n">
        <v>599</v>
      </c>
      <c r="D831" s="50" t="n">
        <v>99.833</v>
      </c>
      <c r="E831" s="50" t="n">
        <v>82.3</v>
      </c>
      <c r="F831" s="50" t="n">
        <v>-48.1</v>
      </c>
    </row>
    <row r="832">
      <c r="A832" s="49" t="inlineStr">
        <is>
          <t>Acid_drops Guitar PM B.wav</t>
        </is>
      </c>
      <c r="B832" s="50" t="n">
        <v>6</v>
      </c>
      <c r="C832" s="50" t="n">
        <v>600</v>
      </c>
      <c r="D832" s="50" t="n">
        <v>100</v>
      </c>
      <c r="E832" s="50" t="n">
        <v>84.8</v>
      </c>
      <c r="F832" s="50" t="n">
        <v>-42.5</v>
      </c>
    </row>
    <row r="833">
      <c r="A833" s="49" t="inlineStr">
        <is>
          <t>Acid_drops Guitar PM B.wav</t>
        </is>
      </c>
      <c r="B833" s="50" t="n">
        <v>6</v>
      </c>
      <c r="C833" s="50" t="n">
        <v>601</v>
      </c>
      <c r="D833" s="50" t="n">
        <v>100.167</v>
      </c>
      <c r="E833" s="50" t="n">
        <v>84.8</v>
      </c>
      <c r="F833" s="50" t="n">
        <v>-47.1</v>
      </c>
    </row>
    <row r="834">
      <c r="A834" s="49" t="inlineStr">
        <is>
          <t>Acid_drops Guitar PM B.wav</t>
        </is>
      </c>
      <c r="B834" s="50" t="n">
        <v>6</v>
      </c>
      <c r="C834" s="50" t="n">
        <v>602</v>
      </c>
      <c r="D834" s="50" t="n">
        <v>100.333</v>
      </c>
      <c r="E834" s="50" t="n">
        <v>87.2</v>
      </c>
      <c r="F834" s="50" t="n">
        <v>-50.9</v>
      </c>
    </row>
    <row r="835">
      <c r="A835" s="49" t="inlineStr">
        <is>
          <t>Acid_drops Guitar PM B.wav</t>
        </is>
      </c>
      <c r="B835" s="50" t="n">
        <v>6</v>
      </c>
      <c r="C835" s="50" t="n">
        <v>603</v>
      </c>
      <c r="D835" s="50" t="n">
        <v>100.5</v>
      </c>
      <c r="E835" s="50" t="n">
        <v>92.40000000000001</v>
      </c>
      <c r="F835" s="50" t="n">
        <v>-44.5</v>
      </c>
    </row>
    <row r="836">
      <c r="A836" s="49" t="inlineStr">
        <is>
          <t>Acid_drops Guitar PM B.wav</t>
        </is>
      </c>
      <c r="B836" s="50" t="n">
        <v>6</v>
      </c>
      <c r="C836" s="50" t="n">
        <v>604</v>
      </c>
      <c r="D836" s="50" t="n">
        <v>100.667</v>
      </c>
      <c r="E836" s="50" t="n">
        <v>89.8</v>
      </c>
      <c r="F836" s="50" t="n">
        <v>-58.1</v>
      </c>
    </row>
    <row r="837">
      <c r="A837" s="49" t="inlineStr">
        <is>
          <t>Acid_drops Guitar PM B.wav</t>
        </is>
      </c>
      <c r="B837" s="50" t="n">
        <v>6</v>
      </c>
      <c r="C837" s="50" t="n">
        <v>605</v>
      </c>
      <c r="D837" s="50" t="n">
        <v>100.833</v>
      </c>
      <c r="E837" s="50" t="n">
        <v>92.40000000000001</v>
      </c>
      <c r="F837" s="50" t="n">
        <v>-56.7</v>
      </c>
    </row>
    <row r="838">
      <c r="A838" s="49" t="inlineStr">
        <is>
          <t>Acid_drops Guitar PM B.wav</t>
        </is>
      </c>
      <c r="B838" s="50" t="n">
        <v>6</v>
      </c>
      <c r="C838" s="50" t="n">
        <v>606</v>
      </c>
      <c r="D838" s="50" t="n">
        <v>101</v>
      </c>
      <c r="E838" s="50" t="n">
        <v>97.90000000000001</v>
      </c>
      <c r="F838" s="50" t="n">
        <v>-47.5</v>
      </c>
    </row>
    <row r="839">
      <c r="A839" s="49" t="inlineStr">
        <is>
          <t>Acid_drops Guitar PM B.wav</t>
        </is>
      </c>
      <c r="B839" s="50" t="n">
        <v>6</v>
      </c>
      <c r="C839" s="50" t="n">
        <v>607</v>
      </c>
      <c r="D839" s="50" t="n">
        <v>101.167</v>
      </c>
      <c r="E839" s="50" t="n">
        <v>100.8</v>
      </c>
      <c r="F839" s="50" t="n">
        <v>-39.7</v>
      </c>
    </row>
    <row r="840">
      <c r="A840" s="49" t="inlineStr">
        <is>
          <t>Acid_drops Kick 1.wav</t>
        </is>
      </c>
      <c r="B840" s="50" t="n">
        <v>1</v>
      </c>
      <c r="C840" s="50" t="n">
        <v>565</v>
      </c>
      <c r="D840" s="50" t="n">
        <v>94.167</v>
      </c>
      <c r="E840" s="50" t="n">
        <v>20.6</v>
      </c>
      <c r="F840" s="50" t="n">
        <v>-53.6</v>
      </c>
    </row>
    <row r="841">
      <c r="A841" s="49" t="inlineStr">
        <is>
          <t>Acid_drops Kick 1.wav</t>
        </is>
      </c>
      <c r="B841" s="50" t="n">
        <v>1</v>
      </c>
      <c r="C841" s="50" t="n">
        <v>566</v>
      </c>
      <c r="D841" s="50" t="n">
        <v>94.333</v>
      </c>
      <c r="E841" s="50" t="n">
        <v>20.6</v>
      </c>
      <c r="F841" s="50" t="n">
        <v>-55</v>
      </c>
    </row>
    <row r="842">
      <c r="A842" s="49" t="inlineStr">
        <is>
          <t>Acid_drops Kick 1.wav</t>
        </is>
      </c>
      <c r="B842" s="50" t="n">
        <v>1</v>
      </c>
      <c r="C842" s="50" t="n">
        <v>567</v>
      </c>
      <c r="D842" s="50" t="n">
        <v>94.5</v>
      </c>
      <c r="E842" s="50" t="n">
        <v>20.6</v>
      </c>
      <c r="F842" s="50" t="n">
        <v>-57.5</v>
      </c>
    </row>
    <row r="843">
      <c r="A843" s="49" t="inlineStr">
        <is>
          <t>Acid_drops Kick 1.wav</t>
        </is>
      </c>
      <c r="B843" s="50" t="n">
        <v>1</v>
      </c>
      <c r="C843" s="50" t="n">
        <v>568</v>
      </c>
      <c r="D843" s="50" t="n">
        <v>94.667</v>
      </c>
      <c r="E843" s="50" t="n">
        <v>20.6</v>
      </c>
      <c r="F843" s="50" t="n">
        <v>-59.4</v>
      </c>
    </row>
    <row r="844">
      <c r="A844" s="49" t="inlineStr">
        <is>
          <t>Acid_drops Kick 1.wav</t>
        </is>
      </c>
      <c r="B844" s="50" t="n">
        <v>1</v>
      </c>
      <c r="C844" s="50" t="n">
        <v>569</v>
      </c>
      <c r="D844" s="50" t="n">
        <v>94.833</v>
      </c>
      <c r="E844" s="50" t="n">
        <v>20.6</v>
      </c>
      <c r="F844" s="50" t="n">
        <v>-54.6</v>
      </c>
    </row>
    <row r="845">
      <c r="A845" s="49" t="inlineStr">
        <is>
          <t>Acid_drops Kick 1.wav</t>
        </is>
      </c>
      <c r="B845" s="50" t="n">
        <v>1</v>
      </c>
      <c r="C845" s="50" t="n">
        <v>570</v>
      </c>
      <c r="D845" s="50" t="n">
        <v>95</v>
      </c>
      <c r="E845" s="50" t="n">
        <v>20.6</v>
      </c>
      <c r="F845" s="50" t="n">
        <v>-59</v>
      </c>
    </row>
    <row r="846">
      <c r="A846" s="49" t="inlineStr">
        <is>
          <t>Acid_drops Kick 1.wav</t>
        </is>
      </c>
      <c r="B846" s="50" t="n">
        <v>1</v>
      </c>
      <c r="C846" s="50" t="n">
        <v>571</v>
      </c>
      <c r="D846" s="50" t="n">
        <v>95.167</v>
      </c>
      <c r="E846" s="50" t="n">
        <v>20.6</v>
      </c>
      <c r="F846" s="50" t="n">
        <v>-57.5</v>
      </c>
    </row>
    <row r="847">
      <c r="A847" s="49" t="inlineStr">
        <is>
          <t>Acid_drops Kick 1.wav</t>
        </is>
      </c>
      <c r="B847" s="50" t="n">
        <v>1</v>
      </c>
      <c r="C847" s="50" t="n">
        <v>572</v>
      </c>
      <c r="D847" s="50" t="n">
        <v>95.333</v>
      </c>
      <c r="E847" s="50" t="n">
        <v>20.6</v>
      </c>
      <c r="F847" s="50" t="n">
        <v>-54.6</v>
      </c>
    </row>
    <row r="848">
      <c r="A848" s="49" t="inlineStr">
        <is>
          <t>Acid_drops Kick 1.wav</t>
        </is>
      </c>
      <c r="B848" s="50" t="n">
        <v>1</v>
      </c>
      <c r="C848" s="50" t="n">
        <v>573</v>
      </c>
      <c r="D848" s="50" t="n">
        <v>95.5</v>
      </c>
      <c r="E848" s="50" t="n">
        <v>20.6</v>
      </c>
      <c r="F848" s="50" t="n">
        <v>-60.4</v>
      </c>
    </row>
    <row r="849">
      <c r="A849" s="49" t="inlineStr">
        <is>
          <t>Acid_drops Kick 1.wav</t>
        </is>
      </c>
      <c r="B849" s="50" t="n">
        <v>1</v>
      </c>
      <c r="C849" s="50" t="n">
        <v>574</v>
      </c>
      <c r="D849" s="50" t="n">
        <v>95.667</v>
      </c>
      <c r="E849" s="50" t="n">
        <v>20.6</v>
      </c>
      <c r="F849" s="50" t="n">
        <v>-56</v>
      </c>
    </row>
    <row r="850">
      <c r="A850" s="49" t="inlineStr">
        <is>
          <t>Acid_drops Kick 1.wav</t>
        </is>
      </c>
      <c r="B850" s="50" t="n">
        <v>1</v>
      </c>
      <c r="C850" s="50" t="n">
        <v>575</v>
      </c>
      <c r="D850" s="50" t="n">
        <v>95.833</v>
      </c>
      <c r="E850" s="50" t="n">
        <v>20.6</v>
      </c>
      <c r="F850" s="50" t="n">
        <v>-55.6</v>
      </c>
    </row>
    <row r="851">
      <c r="A851" s="49" t="inlineStr">
        <is>
          <t>Acid_drops Kick 1.wav</t>
        </is>
      </c>
      <c r="B851" s="50" t="n">
        <v>1</v>
      </c>
      <c r="C851" s="50" t="n">
        <v>576</v>
      </c>
      <c r="D851" s="50" t="n">
        <v>96</v>
      </c>
      <c r="E851" s="50" t="n">
        <v>20.6</v>
      </c>
      <c r="F851" s="50" t="n">
        <v>-61.2</v>
      </c>
    </row>
    <row r="852">
      <c r="A852" s="49" t="inlineStr">
        <is>
          <t>Acid_drops Kick 1.wav</t>
        </is>
      </c>
      <c r="B852" s="50" t="n">
        <v>1</v>
      </c>
      <c r="C852" s="50" t="n">
        <v>577</v>
      </c>
      <c r="D852" s="50" t="n">
        <v>96.167</v>
      </c>
      <c r="E852" s="50" t="n">
        <v>20.6</v>
      </c>
      <c r="F852" s="50" t="n">
        <v>-55</v>
      </c>
    </row>
    <row r="853">
      <c r="A853" s="49" t="inlineStr">
        <is>
          <t>Acid_drops Kick 1.wav</t>
        </is>
      </c>
      <c r="B853" s="50" t="n">
        <v>1</v>
      </c>
      <c r="C853" s="50" t="n">
        <v>578</v>
      </c>
      <c r="D853" s="50" t="n">
        <v>96.333</v>
      </c>
      <c r="E853" s="50" t="n">
        <v>20.6</v>
      </c>
      <c r="F853" s="50" t="n">
        <v>-56.8</v>
      </c>
    </row>
    <row r="854">
      <c r="A854" s="49" t="inlineStr">
        <is>
          <t>Acid_drops Kick 1.wav</t>
        </is>
      </c>
      <c r="B854" s="50" t="n">
        <v>1</v>
      </c>
      <c r="C854" s="50" t="n">
        <v>579</v>
      </c>
      <c r="D854" s="50" t="n">
        <v>96.5</v>
      </c>
      <c r="E854" s="50" t="n">
        <v>20.6</v>
      </c>
      <c r="F854" s="50" t="n">
        <v>-60.4</v>
      </c>
    </row>
    <row r="855">
      <c r="A855" s="49" t="inlineStr">
        <is>
          <t>Acid_drops Kick 1.wav</t>
        </is>
      </c>
      <c r="B855" s="50" t="n">
        <v>1</v>
      </c>
      <c r="C855" s="50" t="n">
        <v>580</v>
      </c>
      <c r="D855" s="50" t="n">
        <v>96.667</v>
      </c>
      <c r="E855" s="50" t="n">
        <v>20.6</v>
      </c>
      <c r="F855" s="50" t="n">
        <v>-54.4</v>
      </c>
    </row>
    <row r="856">
      <c r="A856" s="49" t="inlineStr">
        <is>
          <t>Acid_drops Kick 1.wav</t>
        </is>
      </c>
      <c r="B856" s="50" t="n">
        <v>1</v>
      </c>
      <c r="C856" s="50" t="n">
        <v>581</v>
      </c>
      <c r="D856" s="50" t="n">
        <v>96.833</v>
      </c>
      <c r="E856" s="50" t="n">
        <v>20.6</v>
      </c>
      <c r="F856" s="50" t="n">
        <v>-58.7</v>
      </c>
    </row>
    <row r="857">
      <c r="A857" s="49" t="inlineStr">
        <is>
          <t>Acid_drops Kick 1.wav</t>
        </is>
      </c>
      <c r="B857" s="50" t="n">
        <v>1</v>
      </c>
      <c r="C857" s="50" t="n">
        <v>582</v>
      </c>
      <c r="D857" s="50" t="n">
        <v>97</v>
      </c>
      <c r="E857" s="50" t="n">
        <v>20.6</v>
      </c>
      <c r="F857" s="50" t="n">
        <v>-58.3</v>
      </c>
    </row>
    <row r="858">
      <c r="A858" s="49" t="inlineStr">
        <is>
          <t>Acid_drops Kick 1.wav</t>
        </is>
      </c>
      <c r="B858" s="50" t="n">
        <v>1</v>
      </c>
      <c r="C858" s="50" t="n">
        <v>583</v>
      </c>
      <c r="D858" s="50" t="n">
        <v>97.167</v>
      </c>
      <c r="E858" s="50" t="n">
        <v>20.6</v>
      </c>
      <c r="F858" s="50" t="n">
        <v>-54.9</v>
      </c>
    </row>
    <row r="859">
      <c r="A859" s="49" t="inlineStr">
        <is>
          <t>Acid_drops Kick 1.wav</t>
        </is>
      </c>
      <c r="B859" s="50" t="n">
        <v>1</v>
      </c>
      <c r="C859" s="50" t="n">
        <v>584</v>
      </c>
      <c r="D859" s="50" t="n">
        <v>97.333</v>
      </c>
      <c r="E859" s="50" t="n">
        <v>20.6</v>
      </c>
      <c r="F859" s="50" t="n">
        <v>-60.8</v>
      </c>
    </row>
    <row r="860">
      <c r="A860" s="49" t="inlineStr">
        <is>
          <t>Acid_drops Kick 1.wav</t>
        </is>
      </c>
      <c r="B860" s="50" t="n">
        <v>1</v>
      </c>
      <c r="C860" s="50" t="n">
        <v>585</v>
      </c>
      <c r="D860" s="50" t="n">
        <v>97.5</v>
      </c>
      <c r="E860" s="50" t="n">
        <v>20.6</v>
      </c>
      <c r="F860" s="50" t="n">
        <v>-56.7</v>
      </c>
    </row>
    <row r="861">
      <c r="A861" s="49" t="inlineStr">
        <is>
          <t>Acid_drops Kick 1.wav</t>
        </is>
      </c>
      <c r="B861" s="50" t="n">
        <v>1</v>
      </c>
      <c r="C861" s="50" t="n">
        <v>586</v>
      </c>
      <c r="D861" s="50" t="n">
        <v>97.667</v>
      </c>
      <c r="E861" s="50" t="n">
        <v>20.6</v>
      </c>
      <c r="F861" s="50" t="n">
        <v>-55.2</v>
      </c>
    </row>
    <row r="862">
      <c r="A862" s="49" t="inlineStr">
        <is>
          <t>Acid_drops Kick 1.wav</t>
        </is>
      </c>
      <c r="B862" s="50" t="n">
        <v>1</v>
      </c>
      <c r="C862" s="50" t="n">
        <v>587</v>
      </c>
      <c r="D862" s="50" t="n">
        <v>97.833</v>
      </c>
      <c r="E862" s="50" t="n">
        <v>20.6</v>
      </c>
      <c r="F862" s="50" t="n">
        <v>-63</v>
      </c>
    </row>
    <row r="863">
      <c r="A863" s="49" t="inlineStr">
        <is>
          <t>Acid_drops Kick 1.wav</t>
        </is>
      </c>
      <c r="B863" s="50" t="n">
        <v>1</v>
      </c>
      <c r="C863" s="50" t="n">
        <v>588</v>
      </c>
      <c r="D863" s="50" t="n">
        <v>98</v>
      </c>
      <c r="E863" s="50" t="n">
        <v>20.6</v>
      </c>
      <c r="F863" s="50" t="n">
        <v>-55.4</v>
      </c>
    </row>
    <row r="864">
      <c r="A864" s="49" t="inlineStr">
        <is>
          <t>Acid_drops Kick 1.wav</t>
        </is>
      </c>
      <c r="B864" s="50" t="n">
        <v>1</v>
      </c>
      <c r="C864" s="50" t="n">
        <v>589</v>
      </c>
      <c r="D864" s="50" t="n">
        <v>98.167</v>
      </c>
      <c r="E864" s="50" t="n">
        <v>20.6</v>
      </c>
      <c r="F864" s="50" t="n">
        <v>-56.3</v>
      </c>
    </row>
    <row r="865">
      <c r="A865" s="49" t="inlineStr">
        <is>
          <t>Acid_drops Kick 1.wav</t>
        </is>
      </c>
      <c r="B865" s="50" t="n">
        <v>1</v>
      </c>
      <c r="C865" s="50" t="n">
        <v>590</v>
      </c>
      <c r="D865" s="50" t="n">
        <v>98.333</v>
      </c>
      <c r="E865" s="50" t="n">
        <v>20.6</v>
      </c>
      <c r="F865" s="50" t="n">
        <v>-60.1</v>
      </c>
    </row>
    <row r="866">
      <c r="A866" s="49" t="inlineStr">
        <is>
          <t>Acid_drops Kick 1.wav</t>
        </is>
      </c>
      <c r="B866" s="50" t="n">
        <v>1</v>
      </c>
      <c r="C866" s="50" t="n">
        <v>591</v>
      </c>
      <c r="D866" s="50" t="n">
        <v>98.5</v>
      </c>
      <c r="E866" s="50" t="n">
        <v>20.6</v>
      </c>
      <c r="F866" s="50" t="n">
        <v>-55.1</v>
      </c>
    </row>
    <row r="867">
      <c r="A867" s="49" t="inlineStr">
        <is>
          <t>Acid_drops Kick 1.wav</t>
        </is>
      </c>
      <c r="B867" s="50" t="n">
        <v>1</v>
      </c>
      <c r="C867" s="50" t="n">
        <v>592</v>
      </c>
      <c r="D867" s="50" t="n">
        <v>98.667</v>
      </c>
      <c r="E867" s="50" t="n">
        <v>20.6</v>
      </c>
      <c r="F867" s="50" t="n">
        <v>-58</v>
      </c>
    </row>
    <row r="868">
      <c r="A868" s="49" t="inlineStr">
        <is>
          <t>Acid_drops Kick 1.wav</t>
        </is>
      </c>
      <c r="B868" s="50" t="n">
        <v>1</v>
      </c>
      <c r="C868" s="50" t="n">
        <v>593</v>
      </c>
      <c r="D868" s="50" t="n">
        <v>98.833</v>
      </c>
      <c r="E868" s="50" t="n">
        <v>20.6</v>
      </c>
      <c r="F868" s="50" t="n">
        <v>-58.7</v>
      </c>
    </row>
    <row r="869">
      <c r="A869" s="49" t="inlineStr">
        <is>
          <t>Acid_drops Kick 1.wav</t>
        </is>
      </c>
      <c r="B869" s="50" t="n">
        <v>1</v>
      </c>
      <c r="C869" s="50" t="n">
        <v>594</v>
      </c>
      <c r="D869" s="50" t="n">
        <v>99</v>
      </c>
      <c r="E869" s="50" t="n">
        <v>20.6</v>
      </c>
      <c r="F869" s="50" t="n">
        <v>-54.3</v>
      </c>
    </row>
    <row r="870">
      <c r="A870" s="49" t="inlineStr">
        <is>
          <t>Acid_drops Kick 1.wav</t>
        </is>
      </c>
      <c r="B870" s="50" t="n">
        <v>1</v>
      </c>
      <c r="C870" s="50" t="n">
        <v>595</v>
      </c>
      <c r="D870" s="50" t="n">
        <v>99.167</v>
      </c>
      <c r="E870" s="50" t="n">
        <v>20.6</v>
      </c>
      <c r="F870" s="50" t="n">
        <v>-59.6</v>
      </c>
    </row>
    <row r="871">
      <c r="A871" s="49" t="inlineStr">
        <is>
          <t>Acid_drops Kick 1.wav</t>
        </is>
      </c>
      <c r="B871" s="50" t="n">
        <v>1</v>
      </c>
      <c r="C871" s="50" t="n">
        <v>596</v>
      </c>
      <c r="D871" s="50" t="n">
        <v>99.333</v>
      </c>
      <c r="E871" s="50" t="n">
        <v>20.6</v>
      </c>
      <c r="F871" s="50" t="n">
        <v>-56.9</v>
      </c>
    </row>
    <row r="872">
      <c r="A872" s="49" t="inlineStr">
        <is>
          <t>Acid_drops Kick 1.wav</t>
        </is>
      </c>
      <c r="B872" s="50" t="n">
        <v>1</v>
      </c>
      <c r="C872" s="50" t="n">
        <v>597</v>
      </c>
      <c r="D872" s="50" t="n">
        <v>99.5</v>
      </c>
      <c r="E872" s="50" t="n">
        <v>20.6</v>
      </c>
      <c r="F872" s="50" t="n">
        <v>-55</v>
      </c>
    </row>
    <row r="873">
      <c r="A873" s="49" t="inlineStr">
        <is>
          <t>Acid_drops Kick 1.wav</t>
        </is>
      </c>
      <c r="B873" s="50" t="n">
        <v>1</v>
      </c>
      <c r="C873" s="50" t="n">
        <v>598</v>
      </c>
      <c r="D873" s="50" t="n">
        <v>99.667</v>
      </c>
      <c r="E873" s="50" t="n">
        <v>20.6</v>
      </c>
      <c r="F873" s="50" t="n">
        <v>-62.5</v>
      </c>
    </row>
    <row r="874">
      <c r="A874" s="49" t="inlineStr">
        <is>
          <t>Acid_drops Kick 1.wav</t>
        </is>
      </c>
      <c r="B874" s="50" t="n">
        <v>1</v>
      </c>
      <c r="C874" s="50" t="n">
        <v>599</v>
      </c>
      <c r="D874" s="50" t="n">
        <v>99.833</v>
      </c>
      <c r="E874" s="50" t="n">
        <v>20.6</v>
      </c>
      <c r="F874" s="50" t="n">
        <v>-56.1</v>
      </c>
    </row>
    <row r="875">
      <c r="A875" s="49" t="inlineStr">
        <is>
          <t>Acid_drops Kick 1.wav</t>
        </is>
      </c>
      <c r="B875" s="50" t="n">
        <v>1</v>
      </c>
      <c r="C875" s="50" t="n">
        <v>600</v>
      </c>
      <c r="D875" s="50" t="n">
        <v>100</v>
      </c>
      <c r="E875" s="50" t="n">
        <v>20.6</v>
      </c>
      <c r="F875" s="50" t="n">
        <v>-56</v>
      </c>
    </row>
    <row r="876">
      <c r="A876" s="49" t="inlineStr">
        <is>
          <t>Acid_drops Kick 1.wav</t>
        </is>
      </c>
      <c r="B876" s="50" t="n">
        <v>1</v>
      </c>
      <c r="C876" s="50" t="n">
        <v>601</v>
      </c>
      <c r="D876" s="50" t="n">
        <v>100.167</v>
      </c>
      <c r="E876" s="50" t="n">
        <v>20.6</v>
      </c>
      <c r="F876" s="50" t="n">
        <v>-62.2</v>
      </c>
    </row>
    <row r="877">
      <c r="A877" s="49" t="inlineStr">
        <is>
          <t>Acid_drops Kick 1.wav</t>
        </is>
      </c>
      <c r="B877" s="50" t="n">
        <v>1</v>
      </c>
      <c r="C877" s="50" t="n">
        <v>602</v>
      </c>
      <c r="D877" s="50" t="n">
        <v>100.333</v>
      </c>
      <c r="E877" s="50" t="n">
        <v>20.6</v>
      </c>
      <c r="F877" s="50" t="n">
        <v>-54.7</v>
      </c>
    </row>
    <row r="878">
      <c r="A878" s="49" t="inlineStr">
        <is>
          <t>Acid_drops Kick 1.wav</t>
        </is>
      </c>
      <c r="B878" s="50" t="n">
        <v>1</v>
      </c>
      <c r="C878" s="50" t="n">
        <v>603</v>
      </c>
      <c r="D878" s="50" t="n">
        <v>100.5</v>
      </c>
      <c r="E878" s="50" t="n">
        <v>20.6</v>
      </c>
      <c r="F878" s="50" t="n">
        <v>-57.4</v>
      </c>
    </row>
    <row r="879">
      <c r="A879" s="49" t="inlineStr">
        <is>
          <t>Acid_drops Kick 1.wav</t>
        </is>
      </c>
      <c r="B879" s="50" t="n">
        <v>1</v>
      </c>
      <c r="C879" s="50" t="n">
        <v>604</v>
      </c>
      <c r="D879" s="50" t="n">
        <v>100.667</v>
      </c>
      <c r="E879" s="50" t="n">
        <v>20.6</v>
      </c>
      <c r="F879" s="50" t="n">
        <v>-59.6</v>
      </c>
    </row>
    <row r="880">
      <c r="A880" s="49" t="inlineStr">
        <is>
          <t>Acid_drops Kick 1.wav</t>
        </is>
      </c>
      <c r="B880" s="50" t="n">
        <v>1</v>
      </c>
      <c r="C880" s="50" t="n">
        <v>605</v>
      </c>
      <c r="D880" s="50" t="n">
        <v>100.833</v>
      </c>
      <c r="E880" s="50" t="n">
        <v>20.6</v>
      </c>
      <c r="F880" s="50" t="n">
        <v>-54.8</v>
      </c>
    </row>
    <row r="881">
      <c r="A881" s="49" t="inlineStr">
        <is>
          <t>Acid_drops Kick 1.wav</t>
        </is>
      </c>
      <c r="B881" s="50" t="n">
        <v>1</v>
      </c>
      <c r="C881" s="50" t="n">
        <v>606</v>
      </c>
      <c r="D881" s="50" t="n">
        <v>101</v>
      </c>
      <c r="E881" s="50" t="n">
        <v>20.6</v>
      </c>
      <c r="F881" s="50" t="n">
        <v>-59</v>
      </c>
    </row>
    <row r="882">
      <c r="A882" s="49" t="inlineStr">
        <is>
          <t>Acid_drops Kick 1.wav</t>
        </is>
      </c>
      <c r="B882" s="50" t="n">
        <v>1</v>
      </c>
      <c r="C882" s="50" t="n">
        <v>607</v>
      </c>
      <c r="D882" s="50" t="n">
        <v>101.167</v>
      </c>
      <c r="E882" s="50" t="n">
        <v>20.6</v>
      </c>
      <c r="F882" s="50" t="n">
        <v>-57.5</v>
      </c>
    </row>
    <row r="883">
      <c r="A883" s="49" t="inlineStr">
        <is>
          <t>Acid_drops Kick 1.wav</t>
        </is>
      </c>
      <c r="B883" s="50" t="n">
        <v>1</v>
      </c>
      <c r="C883" s="50" t="n">
        <v>608</v>
      </c>
      <c r="D883" s="50" t="n">
        <v>101.333</v>
      </c>
      <c r="E883" s="50" t="n">
        <v>20.6</v>
      </c>
      <c r="F883" s="50" t="n">
        <v>-54.6</v>
      </c>
    </row>
    <row r="884">
      <c r="A884" s="49" t="inlineStr">
        <is>
          <t>Acid_drops Kick 1.wav</t>
        </is>
      </c>
      <c r="B884" s="50" t="n">
        <v>1</v>
      </c>
      <c r="C884" s="50" t="n">
        <v>609</v>
      </c>
      <c r="D884" s="50" t="n">
        <v>101.5</v>
      </c>
      <c r="E884" s="50" t="n">
        <v>20.6</v>
      </c>
      <c r="F884" s="50" t="n">
        <v>-60.4</v>
      </c>
    </row>
    <row r="885">
      <c r="A885" s="49" t="inlineStr">
        <is>
          <t>Acid_drops Kick 1.wav</t>
        </is>
      </c>
      <c r="B885" s="50" t="n">
        <v>1</v>
      </c>
      <c r="C885" s="50" t="n">
        <v>610</v>
      </c>
      <c r="D885" s="50" t="n">
        <v>101.667</v>
      </c>
      <c r="E885" s="50" t="n">
        <v>20.6</v>
      </c>
      <c r="F885" s="50" t="n">
        <v>-56</v>
      </c>
    </row>
    <row r="886">
      <c r="A886" s="49" t="inlineStr">
        <is>
          <t>Acid_drops Kick 1.wav</t>
        </is>
      </c>
      <c r="B886" s="50" t="n">
        <v>1</v>
      </c>
      <c r="C886" s="50" t="n">
        <v>611</v>
      </c>
      <c r="D886" s="50" t="n">
        <v>101.833</v>
      </c>
      <c r="E886" s="50" t="n">
        <v>20.6</v>
      </c>
      <c r="F886" s="50" t="n">
        <v>-55.6</v>
      </c>
    </row>
    <row r="887">
      <c r="A887" s="49" t="inlineStr">
        <is>
          <t>Acid_drops Kick 1.wav</t>
        </is>
      </c>
      <c r="B887" s="50" t="n">
        <v>1</v>
      </c>
      <c r="C887" s="50" t="n">
        <v>612</v>
      </c>
      <c r="D887" s="50" t="n">
        <v>102</v>
      </c>
      <c r="E887" s="50" t="n">
        <v>20.6</v>
      </c>
      <c r="F887" s="50" t="n">
        <v>-61.2</v>
      </c>
    </row>
    <row r="888">
      <c r="A888" s="49" t="inlineStr">
        <is>
          <t>Acid_drops Kick 1.wav</t>
        </is>
      </c>
      <c r="B888" s="50" t="n">
        <v>1</v>
      </c>
      <c r="C888" s="50" t="n">
        <v>613</v>
      </c>
      <c r="D888" s="50" t="n">
        <v>102.167</v>
      </c>
      <c r="E888" s="50" t="n">
        <v>20.6</v>
      </c>
      <c r="F888" s="50" t="n">
        <v>-55</v>
      </c>
    </row>
    <row r="889">
      <c r="A889" s="49" t="inlineStr">
        <is>
          <t>Acid_drops Kick 1.wav</t>
        </is>
      </c>
      <c r="B889" s="50" t="n">
        <v>1</v>
      </c>
      <c r="C889" s="50" t="n">
        <v>614</v>
      </c>
      <c r="D889" s="50" t="n">
        <v>102.333</v>
      </c>
      <c r="E889" s="50" t="n">
        <v>20.6</v>
      </c>
      <c r="F889" s="50" t="n">
        <v>-56.8</v>
      </c>
    </row>
    <row r="890">
      <c r="A890" s="49" t="inlineStr">
        <is>
          <t>Acid_drops Kick 1.wav</t>
        </is>
      </c>
      <c r="B890" s="50" t="n">
        <v>1</v>
      </c>
      <c r="C890" s="50" t="n">
        <v>615</v>
      </c>
      <c r="D890" s="50" t="n">
        <v>102.5</v>
      </c>
      <c r="E890" s="50" t="n">
        <v>20.6</v>
      </c>
      <c r="F890" s="50" t="n">
        <v>-60.4</v>
      </c>
    </row>
    <row r="891">
      <c r="A891" s="49" t="inlineStr">
        <is>
          <t>Acid_drops Kick 1.wav</t>
        </is>
      </c>
      <c r="B891" s="50" t="n">
        <v>1</v>
      </c>
      <c r="C891" s="50" t="n">
        <v>616</v>
      </c>
      <c r="D891" s="50" t="n">
        <v>102.667</v>
      </c>
      <c r="E891" s="50" t="n">
        <v>20.6</v>
      </c>
      <c r="F891" s="50" t="n">
        <v>-54.4</v>
      </c>
    </row>
    <row r="892">
      <c r="A892" s="49" t="inlineStr">
        <is>
          <t>Acid_drops Kick 1.wav</t>
        </is>
      </c>
      <c r="B892" s="50" t="n">
        <v>1</v>
      </c>
      <c r="C892" s="50" t="n">
        <v>617</v>
      </c>
      <c r="D892" s="50" t="n">
        <v>102.833</v>
      </c>
      <c r="E892" s="50" t="n">
        <v>20.6</v>
      </c>
      <c r="F892" s="50" t="n">
        <v>-58.7</v>
      </c>
    </row>
    <row r="893">
      <c r="A893" s="49" t="inlineStr">
        <is>
          <t>Acid_drops Kick 1.wav</t>
        </is>
      </c>
      <c r="B893" s="50" t="n">
        <v>1</v>
      </c>
      <c r="C893" s="50" t="n">
        <v>618</v>
      </c>
      <c r="D893" s="50" t="n">
        <v>103</v>
      </c>
      <c r="E893" s="50" t="n">
        <v>20.6</v>
      </c>
      <c r="F893" s="50" t="n">
        <v>-58.3</v>
      </c>
    </row>
    <row r="894">
      <c r="A894" s="49" t="inlineStr">
        <is>
          <t>Acid_drops Kick 1.wav</t>
        </is>
      </c>
      <c r="B894" s="50" t="n">
        <v>1</v>
      </c>
      <c r="C894" s="50" t="n">
        <v>619</v>
      </c>
      <c r="D894" s="50" t="n">
        <v>103.167</v>
      </c>
      <c r="E894" s="50" t="n">
        <v>20.6</v>
      </c>
      <c r="F894" s="50" t="n">
        <v>-54.9</v>
      </c>
    </row>
    <row r="895">
      <c r="A895" s="49" t="inlineStr">
        <is>
          <t>Acid_drops Kick 1.wav</t>
        </is>
      </c>
      <c r="B895" s="50" t="n">
        <v>1</v>
      </c>
      <c r="C895" s="50" t="n">
        <v>620</v>
      </c>
      <c r="D895" s="50" t="n">
        <v>103.333</v>
      </c>
      <c r="E895" s="50" t="n">
        <v>20.6</v>
      </c>
      <c r="F895" s="50" t="n">
        <v>-60.8</v>
      </c>
    </row>
    <row r="896">
      <c r="A896" s="49" t="inlineStr">
        <is>
          <t>Acid_drops Kick 1.wav</t>
        </is>
      </c>
      <c r="B896" s="50" t="n">
        <v>1</v>
      </c>
      <c r="C896" s="50" t="n">
        <v>621</v>
      </c>
      <c r="D896" s="50" t="n">
        <v>103.5</v>
      </c>
      <c r="E896" s="50" t="n">
        <v>20.6</v>
      </c>
      <c r="F896" s="50" t="n">
        <v>-56.7</v>
      </c>
    </row>
    <row r="897">
      <c r="A897" s="49" t="inlineStr">
        <is>
          <t>Acid_drops Kick 1.wav</t>
        </is>
      </c>
      <c r="B897" s="50" t="n">
        <v>1</v>
      </c>
      <c r="C897" s="50" t="n">
        <v>622</v>
      </c>
      <c r="D897" s="50" t="n">
        <v>103.667</v>
      </c>
      <c r="E897" s="50" t="n">
        <v>20.6</v>
      </c>
      <c r="F897" s="50" t="n">
        <v>-55.2</v>
      </c>
    </row>
    <row r="898">
      <c r="A898" s="49" t="inlineStr">
        <is>
          <t>Acid_drops Kick 1.wav</t>
        </is>
      </c>
      <c r="B898" s="50" t="n">
        <v>1</v>
      </c>
      <c r="C898" s="50" t="n">
        <v>623</v>
      </c>
      <c r="D898" s="50" t="n">
        <v>103.833</v>
      </c>
      <c r="E898" s="50" t="n">
        <v>20.6</v>
      </c>
      <c r="F898" s="50" t="n">
        <v>-63</v>
      </c>
    </row>
    <row r="899">
      <c r="A899" s="49" t="inlineStr">
        <is>
          <t>Acid_drops Kick 1.wav</t>
        </is>
      </c>
      <c r="B899" s="50" t="n">
        <v>1</v>
      </c>
      <c r="C899" s="50" t="n">
        <v>624</v>
      </c>
      <c r="D899" s="50" t="n">
        <v>104</v>
      </c>
      <c r="E899" s="50" t="n">
        <v>20.6</v>
      </c>
      <c r="F899" s="50" t="n">
        <v>-55.4</v>
      </c>
    </row>
    <row r="900">
      <c r="A900" s="49" t="inlineStr">
        <is>
          <t>Acid_drops Kick 1.wav</t>
        </is>
      </c>
      <c r="B900" s="50" t="n">
        <v>1</v>
      </c>
      <c r="C900" s="50" t="n">
        <v>625</v>
      </c>
      <c r="D900" s="50" t="n">
        <v>104.167</v>
      </c>
      <c r="E900" s="50" t="n">
        <v>20.6</v>
      </c>
      <c r="F900" s="50" t="n">
        <v>-56.3</v>
      </c>
    </row>
    <row r="901">
      <c r="A901" s="49" t="inlineStr">
        <is>
          <t>Acid_drops Kick 1.wav</t>
        </is>
      </c>
      <c r="B901" s="50" t="n">
        <v>1</v>
      </c>
      <c r="C901" s="50" t="n">
        <v>626</v>
      </c>
      <c r="D901" s="50" t="n">
        <v>104.333</v>
      </c>
      <c r="E901" s="50" t="n">
        <v>20.6</v>
      </c>
      <c r="F901" s="50" t="n">
        <v>-60.1</v>
      </c>
    </row>
    <row r="902">
      <c r="A902" s="49" t="inlineStr">
        <is>
          <t>Acid_drops Kick 1.wav</t>
        </is>
      </c>
      <c r="B902" s="50" t="n">
        <v>1</v>
      </c>
      <c r="C902" s="50" t="n">
        <v>627</v>
      </c>
      <c r="D902" s="50" t="n">
        <v>104.5</v>
      </c>
      <c r="E902" s="50" t="n">
        <v>20.6</v>
      </c>
      <c r="F902" s="50" t="n">
        <v>-55.1</v>
      </c>
    </row>
    <row r="903">
      <c r="A903" s="49" t="inlineStr">
        <is>
          <t>Acid_drops Kick 1.wav</t>
        </is>
      </c>
      <c r="B903" s="50" t="n">
        <v>1</v>
      </c>
      <c r="C903" s="50" t="n">
        <v>628</v>
      </c>
      <c r="D903" s="50" t="n">
        <v>104.667</v>
      </c>
      <c r="E903" s="50" t="n">
        <v>20.6</v>
      </c>
      <c r="F903" s="50" t="n">
        <v>-58</v>
      </c>
    </row>
    <row r="904">
      <c r="A904" s="49" t="inlineStr">
        <is>
          <t>Acid_drops Kick 1.wav</t>
        </is>
      </c>
      <c r="B904" s="50" t="n">
        <v>1</v>
      </c>
      <c r="C904" s="50" t="n">
        <v>629</v>
      </c>
      <c r="D904" s="50" t="n">
        <v>104.833</v>
      </c>
      <c r="E904" s="50" t="n">
        <v>20.6</v>
      </c>
      <c r="F904" s="50" t="n">
        <v>-58.7</v>
      </c>
    </row>
    <row r="905">
      <c r="A905" s="49" t="inlineStr">
        <is>
          <t>Acid_drops Kick 1.wav</t>
        </is>
      </c>
      <c r="B905" s="50" t="n">
        <v>1</v>
      </c>
      <c r="C905" s="50" t="n">
        <v>630</v>
      </c>
      <c r="D905" s="50" t="n">
        <v>105</v>
      </c>
      <c r="E905" s="50" t="n">
        <v>20.6</v>
      </c>
      <c r="F905" s="50" t="n">
        <v>-54.3</v>
      </c>
    </row>
    <row r="906">
      <c r="A906" s="49" t="inlineStr">
        <is>
          <t>Acid_drops Kick 1.wav</t>
        </is>
      </c>
      <c r="B906" s="50" t="n">
        <v>1</v>
      </c>
      <c r="C906" s="50" t="n">
        <v>631</v>
      </c>
      <c r="D906" s="50" t="n">
        <v>105.167</v>
      </c>
      <c r="E906" s="50" t="n">
        <v>20.6</v>
      </c>
      <c r="F906" s="50" t="n">
        <v>-59.6</v>
      </c>
    </row>
    <row r="907">
      <c r="A907" s="49" t="inlineStr">
        <is>
          <t>Acid_drops Kick 1.wav</t>
        </is>
      </c>
      <c r="B907" s="50" t="n">
        <v>1</v>
      </c>
      <c r="C907" s="50" t="n">
        <v>632</v>
      </c>
      <c r="D907" s="50" t="n">
        <v>105.333</v>
      </c>
      <c r="E907" s="50" t="n">
        <v>20.6</v>
      </c>
      <c r="F907" s="50" t="n">
        <v>-56.9</v>
      </c>
    </row>
    <row r="908">
      <c r="A908" s="49" t="inlineStr">
        <is>
          <t>Acid_drops Kick 1.wav</t>
        </is>
      </c>
      <c r="B908" s="50" t="n">
        <v>1</v>
      </c>
      <c r="C908" s="50" t="n">
        <v>633</v>
      </c>
      <c r="D908" s="50" t="n">
        <v>105.5</v>
      </c>
      <c r="E908" s="50" t="n">
        <v>20.6</v>
      </c>
      <c r="F908" s="50" t="n">
        <v>-55</v>
      </c>
    </row>
    <row r="909">
      <c r="A909" s="49" t="inlineStr">
        <is>
          <t>Acid_drops Kick 1.wav</t>
        </is>
      </c>
      <c r="B909" s="50" t="n">
        <v>1</v>
      </c>
      <c r="C909" s="50" t="n">
        <v>634</v>
      </c>
      <c r="D909" s="50" t="n">
        <v>105.667</v>
      </c>
      <c r="E909" s="50" t="n">
        <v>20.6</v>
      </c>
      <c r="F909" s="50" t="n">
        <v>-62.5</v>
      </c>
    </row>
    <row r="910">
      <c r="A910" s="49" t="inlineStr">
        <is>
          <t>Acid_drops Kick 1.wav</t>
        </is>
      </c>
      <c r="B910" s="50" t="n">
        <v>1</v>
      </c>
      <c r="C910" s="50" t="n">
        <v>635</v>
      </c>
      <c r="D910" s="50" t="n">
        <v>105.833</v>
      </c>
      <c r="E910" s="50" t="n">
        <v>20.6</v>
      </c>
      <c r="F910" s="50" t="n">
        <v>-56.1</v>
      </c>
    </row>
    <row r="911">
      <c r="A911" s="49" t="inlineStr">
        <is>
          <t>Acid_drops Kick 1.wav</t>
        </is>
      </c>
      <c r="B911" s="50" t="n">
        <v>1</v>
      </c>
      <c r="C911" s="50" t="n">
        <v>636</v>
      </c>
      <c r="D911" s="50" t="n">
        <v>106</v>
      </c>
      <c r="E911" s="50" t="n">
        <v>20.6</v>
      </c>
      <c r="F911" s="50" t="n">
        <v>-56</v>
      </c>
    </row>
    <row r="912">
      <c r="A912" s="49" t="inlineStr">
        <is>
          <t>Acid_drops Kick 1.wav</t>
        </is>
      </c>
      <c r="B912" s="50" t="n">
        <v>1</v>
      </c>
      <c r="C912" s="50" t="n">
        <v>637</v>
      </c>
      <c r="D912" s="50" t="n">
        <v>106.167</v>
      </c>
      <c r="E912" s="50" t="n">
        <v>20.6</v>
      </c>
      <c r="F912" s="50" t="n">
        <v>-62.3</v>
      </c>
    </row>
    <row r="913">
      <c r="A913" s="49" t="inlineStr">
        <is>
          <t>Acid_drops Kick 1.wav</t>
        </is>
      </c>
      <c r="B913" s="50" t="n">
        <v>1</v>
      </c>
      <c r="C913" s="50" t="n">
        <v>638</v>
      </c>
      <c r="D913" s="50" t="n">
        <v>106.333</v>
      </c>
      <c r="E913" s="50" t="n">
        <v>20.6</v>
      </c>
      <c r="F913" s="50" t="n">
        <v>-54.7</v>
      </c>
    </row>
    <row r="914">
      <c r="A914" s="49" t="inlineStr">
        <is>
          <t>Acid_drops Kick 1.wav</t>
        </is>
      </c>
      <c r="B914" s="50" t="n">
        <v>1</v>
      </c>
      <c r="C914" s="50" t="n">
        <v>639</v>
      </c>
      <c r="D914" s="50" t="n">
        <v>106.5</v>
      </c>
      <c r="E914" s="50" t="n">
        <v>20.6</v>
      </c>
      <c r="F914" s="50" t="n">
        <v>-57.4</v>
      </c>
    </row>
    <row r="915">
      <c r="A915" s="49" t="inlineStr">
        <is>
          <t>Acid_drops Kick 1.wav</t>
        </is>
      </c>
      <c r="B915" s="50" t="n">
        <v>1</v>
      </c>
      <c r="C915" s="50" t="n">
        <v>640</v>
      </c>
      <c r="D915" s="50" t="n">
        <v>106.667</v>
      </c>
      <c r="E915" s="50" t="n">
        <v>20.6</v>
      </c>
      <c r="F915" s="50" t="n">
        <v>-59.6</v>
      </c>
    </row>
    <row r="916">
      <c r="A916" s="49" t="inlineStr">
        <is>
          <t>Acid_drops Kick 1.wav</t>
        </is>
      </c>
      <c r="B916" s="50" t="n">
        <v>1</v>
      </c>
      <c r="C916" s="50" t="n">
        <v>641</v>
      </c>
      <c r="D916" s="50" t="n">
        <v>106.833</v>
      </c>
      <c r="E916" s="50" t="n">
        <v>20.6</v>
      </c>
      <c r="F916" s="50" t="n">
        <v>-54.8</v>
      </c>
    </row>
    <row r="917">
      <c r="A917" s="49" t="inlineStr">
        <is>
          <t>Acid_drops Kick 1.wav</t>
        </is>
      </c>
      <c r="B917" s="50" t="n">
        <v>1</v>
      </c>
      <c r="C917" s="50" t="n">
        <v>642</v>
      </c>
      <c r="D917" s="50" t="n">
        <v>107</v>
      </c>
      <c r="E917" s="50" t="n">
        <v>20.6</v>
      </c>
      <c r="F917" s="50" t="n">
        <v>-59</v>
      </c>
    </row>
    <row r="918">
      <c r="A918" s="49" t="inlineStr">
        <is>
          <t>Acid_drops Kick 1.wav</t>
        </is>
      </c>
      <c r="B918" s="50" t="n">
        <v>1</v>
      </c>
      <c r="C918" s="50" t="n">
        <v>643</v>
      </c>
      <c r="D918" s="50" t="n">
        <v>107.167</v>
      </c>
      <c r="E918" s="50" t="n">
        <v>20.6</v>
      </c>
      <c r="F918" s="50" t="n">
        <v>-57.5</v>
      </c>
    </row>
    <row r="919">
      <c r="A919" s="49" t="inlineStr">
        <is>
          <t>Acid_drops Kick 1.wav</t>
        </is>
      </c>
      <c r="B919" s="50" t="n">
        <v>1</v>
      </c>
      <c r="C919" s="50" t="n">
        <v>644</v>
      </c>
      <c r="D919" s="50" t="n">
        <v>107.333</v>
      </c>
      <c r="E919" s="50" t="n">
        <v>20.6</v>
      </c>
      <c r="F919" s="50" t="n">
        <v>-54.6</v>
      </c>
    </row>
    <row r="920">
      <c r="A920" s="49" t="inlineStr">
        <is>
          <t>Acid_drops Kick 1.wav</t>
        </is>
      </c>
      <c r="B920" s="50" t="n">
        <v>1</v>
      </c>
      <c r="C920" s="50" t="n">
        <v>645</v>
      </c>
      <c r="D920" s="50" t="n">
        <v>107.5</v>
      </c>
      <c r="E920" s="50" t="n">
        <v>20.6</v>
      </c>
      <c r="F920" s="50" t="n">
        <v>-60.4</v>
      </c>
    </row>
    <row r="921">
      <c r="A921" s="49" t="inlineStr">
        <is>
          <t>Acid_drops Kick 1.wav</t>
        </is>
      </c>
      <c r="B921" s="50" t="n">
        <v>1</v>
      </c>
      <c r="C921" s="50" t="n">
        <v>646</v>
      </c>
      <c r="D921" s="50" t="n">
        <v>107.667</v>
      </c>
      <c r="E921" s="50" t="n">
        <v>20.6</v>
      </c>
      <c r="F921" s="50" t="n">
        <v>-56</v>
      </c>
    </row>
    <row r="922">
      <c r="A922" s="49" t="inlineStr">
        <is>
          <t>Acid_drops Kick 1.wav</t>
        </is>
      </c>
      <c r="B922" s="50" t="n">
        <v>1</v>
      </c>
      <c r="C922" s="50" t="n">
        <v>647</v>
      </c>
      <c r="D922" s="50" t="n">
        <v>107.833</v>
      </c>
      <c r="E922" s="50" t="n">
        <v>20.6</v>
      </c>
      <c r="F922" s="50" t="n">
        <v>-55.6</v>
      </c>
    </row>
    <row r="923">
      <c r="A923" s="49" t="inlineStr">
        <is>
          <t>Acid_drops Kick 1.wav</t>
        </is>
      </c>
      <c r="B923" s="50" t="n">
        <v>1</v>
      </c>
      <c r="C923" s="50" t="n">
        <v>648</v>
      </c>
      <c r="D923" s="50" t="n">
        <v>108</v>
      </c>
      <c r="E923" s="50" t="n">
        <v>20.6</v>
      </c>
      <c r="F923" s="50" t="n">
        <v>-61.2</v>
      </c>
    </row>
    <row r="924">
      <c r="A924" s="49" t="inlineStr">
        <is>
          <t>Acid_drops Kick 1.wav</t>
        </is>
      </c>
      <c r="B924" s="50" t="n">
        <v>1</v>
      </c>
      <c r="C924" s="50" t="n">
        <v>649</v>
      </c>
      <c r="D924" s="50" t="n">
        <v>108.167</v>
      </c>
      <c r="E924" s="50" t="n">
        <v>20.6</v>
      </c>
      <c r="F924" s="50" t="n">
        <v>-55</v>
      </c>
    </row>
    <row r="925">
      <c r="A925" s="49" t="inlineStr">
        <is>
          <t>Acid_drops Kick 1.wav</t>
        </is>
      </c>
      <c r="B925" s="50" t="n">
        <v>1</v>
      </c>
      <c r="C925" s="50" t="n">
        <v>650</v>
      </c>
      <c r="D925" s="50" t="n">
        <v>108.333</v>
      </c>
      <c r="E925" s="50" t="n">
        <v>20.6</v>
      </c>
      <c r="F925" s="50" t="n">
        <v>-56.8</v>
      </c>
    </row>
    <row r="926">
      <c r="A926" s="49" t="inlineStr">
        <is>
          <t>Acid_drops Kick 1.wav</t>
        </is>
      </c>
      <c r="B926" s="50" t="n">
        <v>1</v>
      </c>
      <c r="C926" s="50" t="n">
        <v>651</v>
      </c>
      <c r="D926" s="50" t="n">
        <v>108.5</v>
      </c>
      <c r="E926" s="50" t="n">
        <v>20.6</v>
      </c>
      <c r="F926" s="50" t="n">
        <v>-60.4</v>
      </c>
    </row>
    <row r="927">
      <c r="A927" s="49" t="inlineStr">
        <is>
          <t>Acid_drops Kick 1.wav</t>
        </is>
      </c>
      <c r="B927" s="50" t="n">
        <v>1</v>
      </c>
      <c r="C927" s="50" t="n">
        <v>652</v>
      </c>
      <c r="D927" s="50" t="n">
        <v>108.667</v>
      </c>
      <c r="E927" s="50" t="n">
        <v>20.6</v>
      </c>
      <c r="F927" s="50" t="n">
        <v>-54.4</v>
      </c>
    </row>
    <row r="928">
      <c r="A928" s="49" t="inlineStr">
        <is>
          <t>Acid_drops Kick 1.wav</t>
        </is>
      </c>
      <c r="B928" s="50" t="n">
        <v>1</v>
      </c>
      <c r="C928" s="50" t="n">
        <v>653</v>
      </c>
      <c r="D928" s="50" t="n">
        <v>108.833</v>
      </c>
      <c r="E928" s="50" t="n">
        <v>20.6</v>
      </c>
      <c r="F928" s="50" t="n">
        <v>-58.7</v>
      </c>
    </row>
    <row r="929">
      <c r="A929" s="49" t="inlineStr">
        <is>
          <t>Acid_drops Kick 1.wav</t>
        </is>
      </c>
      <c r="B929" s="50" t="n">
        <v>1</v>
      </c>
      <c r="C929" s="50" t="n">
        <v>654</v>
      </c>
      <c r="D929" s="50" t="n">
        <v>109</v>
      </c>
      <c r="E929" s="50" t="n">
        <v>20.6</v>
      </c>
      <c r="F929" s="50" t="n">
        <v>-58.3</v>
      </c>
    </row>
    <row r="930">
      <c r="A930" s="49" t="inlineStr">
        <is>
          <t>Acid_drops Kick 1.wav</t>
        </is>
      </c>
      <c r="B930" s="50" t="n">
        <v>1</v>
      </c>
      <c r="C930" s="50" t="n">
        <v>655</v>
      </c>
      <c r="D930" s="50" t="n">
        <v>109.167</v>
      </c>
      <c r="E930" s="50" t="n">
        <v>20.6</v>
      </c>
      <c r="F930" s="50" t="n">
        <v>-54.9</v>
      </c>
    </row>
    <row r="931">
      <c r="A931" s="49" t="inlineStr">
        <is>
          <t>Acid_drops Kick 1.wav</t>
        </is>
      </c>
      <c r="B931" s="50" t="n">
        <v>1</v>
      </c>
      <c r="C931" s="50" t="n">
        <v>656</v>
      </c>
      <c r="D931" s="50" t="n">
        <v>109.333</v>
      </c>
      <c r="E931" s="50" t="n">
        <v>20.6</v>
      </c>
      <c r="F931" s="50" t="n">
        <v>-60.8</v>
      </c>
    </row>
    <row r="932">
      <c r="A932" s="49" t="inlineStr">
        <is>
          <t>Acid_drops Kick 1.wav</t>
        </is>
      </c>
      <c r="B932" s="50" t="n">
        <v>1</v>
      </c>
      <c r="C932" s="50" t="n">
        <v>657</v>
      </c>
      <c r="D932" s="50" t="n">
        <v>109.5</v>
      </c>
      <c r="E932" s="50" t="n">
        <v>20.6</v>
      </c>
      <c r="F932" s="50" t="n">
        <v>-56.7</v>
      </c>
    </row>
    <row r="933">
      <c r="A933" s="49" t="inlineStr">
        <is>
          <t>Acid_drops Kick 1.wav</t>
        </is>
      </c>
      <c r="B933" s="50" t="n">
        <v>1</v>
      </c>
      <c r="C933" s="50" t="n">
        <v>658</v>
      </c>
      <c r="D933" s="50" t="n">
        <v>109.667</v>
      </c>
      <c r="E933" s="50" t="n">
        <v>20.6</v>
      </c>
      <c r="F933" s="50" t="n">
        <v>-55.2</v>
      </c>
    </row>
    <row r="934">
      <c r="A934" s="49" t="inlineStr">
        <is>
          <t>Acid_drops Kick 1.wav</t>
        </is>
      </c>
      <c r="B934" s="50" t="n">
        <v>1</v>
      </c>
      <c r="C934" s="50" t="n">
        <v>659</v>
      </c>
      <c r="D934" s="50" t="n">
        <v>109.833</v>
      </c>
      <c r="E934" s="50" t="n">
        <v>20.6</v>
      </c>
      <c r="F934" s="50" t="n">
        <v>-63</v>
      </c>
    </row>
    <row r="935">
      <c r="A935" s="49" t="inlineStr">
        <is>
          <t>Acid_drops Kick 1.wav</t>
        </is>
      </c>
      <c r="B935" s="50" t="n">
        <v>1</v>
      </c>
      <c r="C935" s="50" t="n">
        <v>660</v>
      </c>
      <c r="D935" s="50" t="n">
        <v>110</v>
      </c>
      <c r="E935" s="50" t="n">
        <v>20.6</v>
      </c>
      <c r="F935" s="50" t="n">
        <v>-55.4</v>
      </c>
    </row>
    <row r="936">
      <c r="A936" s="49" t="inlineStr">
        <is>
          <t>Acid_drops Kick 1.wav</t>
        </is>
      </c>
      <c r="B936" s="50" t="n">
        <v>1</v>
      </c>
      <c r="C936" s="50" t="n">
        <v>661</v>
      </c>
      <c r="D936" s="50" t="n">
        <v>110.167</v>
      </c>
      <c r="E936" s="50" t="n">
        <v>20.6</v>
      </c>
      <c r="F936" s="50" t="n">
        <v>-56.3</v>
      </c>
    </row>
    <row r="937">
      <c r="A937" s="49" t="inlineStr">
        <is>
          <t>Acid_drops Kick 1.wav</t>
        </is>
      </c>
      <c r="B937" s="50" t="n">
        <v>1</v>
      </c>
      <c r="C937" s="50" t="n">
        <v>662</v>
      </c>
      <c r="D937" s="50" t="n">
        <v>110.333</v>
      </c>
      <c r="E937" s="50" t="n">
        <v>20.6</v>
      </c>
      <c r="F937" s="50" t="n">
        <v>-60.1</v>
      </c>
    </row>
    <row r="938">
      <c r="A938" s="49" t="inlineStr">
        <is>
          <t>Acid_drops Kick 1.wav</t>
        </is>
      </c>
      <c r="B938" s="50" t="n">
        <v>1</v>
      </c>
      <c r="C938" s="50" t="n">
        <v>663</v>
      </c>
      <c r="D938" s="50" t="n">
        <v>110.5</v>
      </c>
      <c r="E938" s="50" t="n">
        <v>20.6</v>
      </c>
      <c r="F938" s="50" t="n">
        <v>-55.1</v>
      </c>
    </row>
    <row r="939">
      <c r="A939" s="49" t="inlineStr">
        <is>
          <t>Acid_drops Kick 1.wav</t>
        </is>
      </c>
      <c r="B939" s="50" t="n">
        <v>1</v>
      </c>
      <c r="C939" s="50" t="n">
        <v>664</v>
      </c>
      <c r="D939" s="50" t="n">
        <v>110.667</v>
      </c>
      <c r="E939" s="50" t="n">
        <v>20.6</v>
      </c>
      <c r="F939" s="50" t="n">
        <v>-58</v>
      </c>
    </row>
    <row r="940">
      <c r="A940" s="49" t="inlineStr">
        <is>
          <t>Acid_drops Kick 1.wav</t>
        </is>
      </c>
      <c r="B940" s="50" t="n">
        <v>1</v>
      </c>
      <c r="C940" s="50" t="n">
        <v>665</v>
      </c>
      <c r="D940" s="50" t="n">
        <v>110.833</v>
      </c>
      <c r="E940" s="50" t="n">
        <v>20.6</v>
      </c>
      <c r="F940" s="50" t="n">
        <v>-58.7</v>
      </c>
    </row>
    <row r="941">
      <c r="A941" s="49" t="inlineStr">
        <is>
          <t>Acid_drops Kick 1.wav</t>
        </is>
      </c>
      <c r="B941" s="50" t="n">
        <v>1</v>
      </c>
      <c r="C941" s="50" t="n">
        <v>666</v>
      </c>
      <c r="D941" s="50" t="n">
        <v>111</v>
      </c>
      <c r="E941" s="50" t="n">
        <v>20.6</v>
      </c>
      <c r="F941" s="50" t="n">
        <v>-54.3</v>
      </c>
    </row>
    <row r="942">
      <c r="A942" s="49" t="inlineStr">
        <is>
          <t>Acid_drops Kick 1.wav</t>
        </is>
      </c>
      <c r="B942" s="50" t="n">
        <v>1</v>
      </c>
      <c r="C942" s="50" t="n">
        <v>667</v>
      </c>
      <c r="D942" s="50" t="n">
        <v>111.167</v>
      </c>
      <c r="E942" s="50" t="n">
        <v>20.6</v>
      </c>
      <c r="F942" s="50" t="n">
        <v>-59.6</v>
      </c>
    </row>
    <row r="943">
      <c r="A943" s="49" t="inlineStr">
        <is>
          <t>Acid_drops Kick 1.wav</t>
        </is>
      </c>
      <c r="B943" s="50" t="n">
        <v>1</v>
      </c>
      <c r="C943" s="50" t="n">
        <v>668</v>
      </c>
      <c r="D943" s="50" t="n">
        <v>111.333</v>
      </c>
      <c r="E943" s="50" t="n">
        <v>20.6</v>
      </c>
      <c r="F943" s="50" t="n">
        <v>-56.9</v>
      </c>
    </row>
    <row r="944">
      <c r="A944" s="49" t="inlineStr">
        <is>
          <t>Acid_drops Kick 1.wav</t>
        </is>
      </c>
      <c r="B944" s="50" t="n">
        <v>1</v>
      </c>
      <c r="C944" s="50" t="n">
        <v>669</v>
      </c>
      <c r="D944" s="50" t="n">
        <v>111.5</v>
      </c>
      <c r="E944" s="50" t="n">
        <v>20.6</v>
      </c>
      <c r="F944" s="50" t="n">
        <v>-55</v>
      </c>
    </row>
    <row r="945">
      <c r="A945" s="49" t="inlineStr">
        <is>
          <t>Acid_drops Kick 1.wav</t>
        </is>
      </c>
      <c r="B945" s="50" t="n">
        <v>1</v>
      </c>
      <c r="C945" s="50" t="n">
        <v>670</v>
      </c>
      <c r="D945" s="50" t="n">
        <v>111.667</v>
      </c>
      <c r="E945" s="50" t="n">
        <v>20.6</v>
      </c>
      <c r="F945" s="50" t="n">
        <v>-62.5</v>
      </c>
    </row>
    <row r="946">
      <c r="A946" s="49" t="inlineStr">
        <is>
          <t>Acid_drops Kick 1.wav</t>
        </is>
      </c>
      <c r="B946" s="50" t="n">
        <v>1</v>
      </c>
      <c r="C946" s="50" t="n">
        <v>671</v>
      </c>
      <c r="D946" s="50" t="n">
        <v>111.833</v>
      </c>
      <c r="E946" s="50" t="n">
        <v>20.6</v>
      </c>
      <c r="F946" s="50" t="n">
        <v>-56.1</v>
      </c>
    </row>
    <row r="947">
      <c r="A947" s="49" t="inlineStr">
        <is>
          <t>Acid_drops Kick 1.wav</t>
        </is>
      </c>
      <c r="B947" s="50" t="n">
        <v>1</v>
      </c>
      <c r="C947" s="50" t="n">
        <v>672</v>
      </c>
      <c r="D947" s="50" t="n">
        <v>112</v>
      </c>
      <c r="E947" s="50" t="n">
        <v>20.6</v>
      </c>
      <c r="F947" s="50" t="n">
        <v>-56</v>
      </c>
    </row>
    <row r="948">
      <c r="A948" s="49" t="inlineStr">
        <is>
          <t>Acid_drops Kick 1.wav</t>
        </is>
      </c>
      <c r="B948" s="50" t="n">
        <v>1</v>
      </c>
      <c r="C948" s="50" t="n">
        <v>673</v>
      </c>
      <c r="D948" s="50" t="n">
        <v>112.167</v>
      </c>
      <c r="E948" s="50" t="n">
        <v>20.6</v>
      </c>
      <c r="F948" s="50" t="n">
        <v>-62.3</v>
      </c>
    </row>
    <row r="949">
      <c r="A949" s="49" t="inlineStr">
        <is>
          <t>Acid_drops Kick 1.wav</t>
        </is>
      </c>
      <c r="B949" s="50" t="n">
        <v>1</v>
      </c>
      <c r="C949" s="50" t="n">
        <v>674</v>
      </c>
      <c r="D949" s="50" t="n">
        <v>112.333</v>
      </c>
      <c r="E949" s="50" t="n">
        <v>20.6</v>
      </c>
      <c r="F949" s="50" t="n">
        <v>-54.7</v>
      </c>
    </row>
    <row r="950">
      <c r="A950" s="49" t="inlineStr">
        <is>
          <t>Acid_drops Kick 1.wav</t>
        </is>
      </c>
      <c r="B950" s="50" t="n">
        <v>1</v>
      </c>
      <c r="C950" s="50" t="n">
        <v>675</v>
      </c>
      <c r="D950" s="50" t="n">
        <v>112.5</v>
      </c>
      <c r="E950" s="50" t="n">
        <v>20.6</v>
      </c>
      <c r="F950" s="50" t="n">
        <v>-57.4</v>
      </c>
    </row>
    <row r="951">
      <c r="A951" s="49" t="inlineStr">
        <is>
          <t>Acid_drops Kick 1.wav</t>
        </is>
      </c>
      <c r="B951" s="50" t="n">
        <v>1</v>
      </c>
      <c r="C951" s="50" t="n">
        <v>676</v>
      </c>
      <c r="D951" s="50" t="n">
        <v>112.667</v>
      </c>
      <c r="E951" s="50" t="n">
        <v>20.6</v>
      </c>
      <c r="F951" s="50" t="n">
        <v>-59.6</v>
      </c>
    </row>
    <row r="952">
      <c r="A952" s="49" t="inlineStr">
        <is>
          <t>Acid_drops Kick 1.wav</t>
        </is>
      </c>
      <c r="B952" s="50" t="n">
        <v>1</v>
      </c>
      <c r="C952" s="50" t="n">
        <v>677</v>
      </c>
      <c r="D952" s="50" t="n">
        <v>112.833</v>
      </c>
      <c r="E952" s="50" t="n">
        <v>20.6</v>
      </c>
      <c r="F952" s="50" t="n">
        <v>-54.8</v>
      </c>
    </row>
    <row r="953">
      <c r="A953" s="49" t="inlineStr">
        <is>
          <t>Acid_drops Kick 1.wav</t>
        </is>
      </c>
      <c r="B953" s="50" t="n">
        <v>1</v>
      </c>
      <c r="C953" s="50" t="n">
        <v>678</v>
      </c>
      <c r="D953" s="50" t="n">
        <v>113</v>
      </c>
      <c r="E953" s="50" t="n">
        <v>20.6</v>
      </c>
      <c r="F953" s="50" t="n">
        <v>-59</v>
      </c>
    </row>
    <row r="954">
      <c r="A954" s="49" t="inlineStr">
        <is>
          <t>Acid_drops Kick 1.wav</t>
        </is>
      </c>
      <c r="B954" s="50" t="n">
        <v>1</v>
      </c>
      <c r="C954" s="50" t="n">
        <v>679</v>
      </c>
      <c r="D954" s="50" t="n">
        <v>113.167</v>
      </c>
      <c r="E954" s="50" t="n">
        <v>20.6</v>
      </c>
      <c r="F954" s="50" t="n">
        <v>-57.5</v>
      </c>
    </row>
    <row r="955">
      <c r="A955" s="49" t="inlineStr">
        <is>
          <t>Acid_drops Kick 1.wav</t>
        </is>
      </c>
      <c r="B955" s="50" t="n">
        <v>1</v>
      </c>
      <c r="C955" s="50" t="n">
        <v>680</v>
      </c>
      <c r="D955" s="50" t="n">
        <v>113.333</v>
      </c>
      <c r="E955" s="50" t="n">
        <v>20.6</v>
      </c>
      <c r="F955" s="50" t="n">
        <v>-54.6</v>
      </c>
    </row>
    <row r="956">
      <c r="A956" s="49" t="inlineStr">
        <is>
          <t>Acid_drops Kick 1.wav</t>
        </is>
      </c>
      <c r="B956" s="50" t="n">
        <v>1</v>
      </c>
      <c r="C956" s="50" t="n">
        <v>681</v>
      </c>
      <c r="D956" s="50" t="n">
        <v>113.5</v>
      </c>
      <c r="E956" s="50" t="n">
        <v>20.6</v>
      </c>
      <c r="F956" s="50" t="n">
        <v>-60.4</v>
      </c>
    </row>
    <row r="957">
      <c r="A957" s="49" t="inlineStr">
        <is>
          <t>Acid_drops Kick 1.wav</t>
        </is>
      </c>
      <c r="B957" s="50" t="n">
        <v>1</v>
      </c>
      <c r="C957" s="50" t="n">
        <v>682</v>
      </c>
      <c r="D957" s="50" t="n">
        <v>113.667</v>
      </c>
      <c r="E957" s="50" t="n">
        <v>20.6</v>
      </c>
      <c r="F957" s="50" t="n">
        <v>-56</v>
      </c>
    </row>
    <row r="958">
      <c r="A958" s="49" t="inlineStr">
        <is>
          <t>Acid_drops Kick 1.wav</t>
        </is>
      </c>
      <c r="B958" s="50" t="n">
        <v>1</v>
      </c>
      <c r="C958" s="50" t="n">
        <v>683</v>
      </c>
      <c r="D958" s="50" t="n">
        <v>113.833</v>
      </c>
      <c r="E958" s="50" t="n">
        <v>20.6</v>
      </c>
      <c r="F958" s="50" t="n">
        <v>-55.6</v>
      </c>
    </row>
    <row r="959">
      <c r="A959" s="49" t="inlineStr">
        <is>
          <t>Acid_drops Kick 1.wav</t>
        </is>
      </c>
      <c r="B959" s="50" t="n">
        <v>1</v>
      </c>
      <c r="C959" s="50" t="n">
        <v>684</v>
      </c>
      <c r="D959" s="50" t="n">
        <v>114</v>
      </c>
      <c r="E959" s="50" t="n">
        <v>20.6</v>
      </c>
      <c r="F959" s="50" t="n">
        <v>-61.2</v>
      </c>
    </row>
    <row r="960">
      <c r="A960" s="49" t="inlineStr">
        <is>
          <t>Acid_drops Kick 1.wav</t>
        </is>
      </c>
      <c r="B960" s="50" t="n">
        <v>1</v>
      </c>
      <c r="C960" s="50" t="n">
        <v>685</v>
      </c>
      <c r="D960" s="50" t="n">
        <v>114.167</v>
      </c>
      <c r="E960" s="50" t="n">
        <v>20.6</v>
      </c>
      <c r="F960" s="50" t="n">
        <v>-55</v>
      </c>
    </row>
    <row r="961">
      <c r="A961" s="49" t="inlineStr">
        <is>
          <t>Acid_drops Kick 1.wav</t>
        </is>
      </c>
      <c r="B961" s="50" t="n">
        <v>1</v>
      </c>
      <c r="C961" s="50" t="n">
        <v>686</v>
      </c>
      <c r="D961" s="50" t="n">
        <v>114.333</v>
      </c>
      <c r="E961" s="50" t="n">
        <v>20.6</v>
      </c>
      <c r="F961" s="50" t="n">
        <v>-56.8</v>
      </c>
    </row>
    <row r="962">
      <c r="A962" s="49" t="inlineStr">
        <is>
          <t>Acid_drops Kick 1.wav</t>
        </is>
      </c>
      <c r="B962" s="50" t="n">
        <v>1</v>
      </c>
      <c r="C962" s="50" t="n">
        <v>687</v>
      </c>
      <c r="D962" s="50" t="n">
        <v>114.5</v>
      </c>
      <c r="E962" s="50" t="n">
        <v>20.6</v>
      </c>
      <c r="F962" s="50" t="n">
        <v>-60.4</v>
      </c>
    </row>
    <row r="963">
      <c r="A963" s="49" t="inlineStr">
        <is>
          <t>Acid_drops Kick 1.wav</t>
        </is>
      </c>
      <c r="B963" s="50" t="n">
        <v>1</v>
      </c>
      <c r="C963" s="50" t="n">
        <v>688</v>
      </c>
      <c r="D963" s="50" t="n">
        <v>114.667</v>
      </c>
      <c r="E963" s="50" t="n">
        <v>20.6</v>
      </c>
      <c r="F963" s="50" t="n">
        <v>-54.4</v>
      </c>
    </row>
    <row r="964">
      <c r="A964" s="49" t="inlineStr">
        <is>
          <t>Acid_drops Kick 1.wav</t>
        </is>
      </c>
      <c r="B964" s="50" t="n">
        <v>1</v>
      </c>
      <c r="C964" s="50" t="n">
        <v>689</v>
      </c>
      <c r="D964" s="50" t="n">
        <v>114.833</v>
      </c>
      <c r="E964" s="50" t="n">
        <v>20.6</v>
      </c>
      <c r="F964" s="50" t="n">
        <v>-58.7</v>
      </c>
    </row>
    <row r="965">
      <c r="A965" s="49" t="inlineStr">
        <is>
          <t>Acid_drops Kick 1.wav</t>
        </is>
      </c>
      <c r="B965" s="50" t="n">
        <v>1</v>
      </c>
      <c r="C965" s="50" t="n">
        <v>690</v>
      </c>
      <c r="D965" s="50" t="n">
        <v>115</v>
      </c>
      <c r="E965" s="50" t="n">
        <v>20.6</v>
      </c>
      <c r="F965" s="50" t="n">
        <v>-58.3</v>
      </c>
    </row>
    <row r="966">
      <c r="A966" s="49" t="inlineStr">
        <is>
          <t>Acid_drops Kick 1.wav</t>
        </is>
      </c>
      <c r="B966" s="50" t="n">
        <v>1</v>
      </c>
      <c r="C966" s="50" t="n">
        <v>691</v>
      </c>
      <c r="D966" s="50" t="n">
        <v>115.167</v>
      </c>
      <c r="E966" s="50" t="n">
        <v>20.6</v>
      </c>
      <c r="F966" s="50" t="n">
        <v>-54.9</v>
      </c>
    </row>
    <row r="967">
      <c r="A967" s="49" t="inlineStr">
        <is>
          <t>Acid_drops Kick 1.wav</t>
        </is>
      </c>
      <c r="B967" s="50" t="n">
        <v>1</v>
      </c>
      <c r="C967" s="50" t="n">
        <v>692</v>
      </c>
      <c r="D967" s="50" t="n">
        <v>115.333</v>
      </c>
      <c r="E967" s="50" t="n">
        <v>20.6</v>
      </c>
      <c r="F967" s="50" t="n">
        <v>-60.8</v>
      </c>
    </row>
    <row r="968">
      <c r="A968" s="49" t="inlineStr">
        <is>
          <t>Acid_drops Kick 1.wav</t>
        </is>
      </c>
      <c r="B968" s="50" t="n">
        <v>1</v>
      </c>
      <c r="C968" s="50" t="n">
        <v>693</v>
      </c>
      <c r="D968" s="50" t="n">
        <v>115.5</v>
      </c>
      <c r="E968" s="50" t="n">
        <v>20.6</v>
      </c>
      <c r="F968" s="50" t="n">
        <v>-56.7</v>
      </c>
    </row>
    <row r="969">
      <c r="A969" s="49" t="inlineStr">
        <is>
          <t>Acid_drops Kick 1.wav</t>
        </is>
      </c>
      <c r="B969" s="50" t="n">
        <v>1</v>
      </c>
      <c r="C969" s="50" t="n">
        <v>694</v>
      </c>
      <c r="D969" s="50" t="n">
        <v>115.667</v>
      </c>
      <c r="E969" s="50" t="n">
        <v>20.6</v>
      </c>
      <c r="F969" s="50" t="n">
        <v>-55.2</v>
      </c>
    </row>
    <row r="970">
      <c r="A970" s="49" t="inlineStr">
        <is>
          <t>Acid_drops Kick 1.wav</t>
        </is>
      </c>
      <c r="B970" s="50" t="n">
        <v>1</v>
      </c>
      <c r="C970" s="50" t="n">
        <v>695</v>
      </c>
      <c r="D970" s="50" t="n">
        <v>115.833</v>
      </c>
      <c r="E970" s="50" t="n">
        <v>20.6</v>
      </c>
      <c r="F970" s="50" t="n">
        <v>-63</v>
      </c>
    </row>
    <row r="971">
      <c r="A971" s="49" t="inlineStr">
        <is>
          <t>Acid_drops Kick 1.wav</t>
        </is>
      </c>
      <c r="B971" s="50" t="n">
        <v>1</v>
      </c>
      <c r="C971" s="50" t="n">
        <v>696</v>
      </c>
      <c r="D971" s="50" t="n">
        <v>116</v>
      </c>
      <c r="E971" s="50" t="n">
        <v>20.6</v>
      </c>
      <c r="F971" s="50" t="n">
        <v>-55.4</v>
      </c>
    </row>
    <row r="972">
      <c r="A972" s="49" t="inlineStr">
        <is>
          <t>Acid_drops Kick 1.wav</t>
        </is>
      </c>
      <c r="B972" s="50" t="n">
        <v>1</v>
      </c>
      <c r="C972" s="50" t="n">
        <v>697</v>
      </c>
      <c r="D972" s="50" t="n">
        <v>116.167</v>
      </c>
      <c r="E972" s="50" t="n">
        <v>20.6</v>
      </c>
      <c r="F972" s="50" t="n">
        <v>-56.3</v>
      </c>
    </row>
    <row r="973">
      <c r="A973" s="49" t="inlineStr">
        <is>
          <t>Acid_drops Kick 1.wav</t>
        </is>
      </c>
      <c r="B973" s="50" t="n">
        <v>1</v>
      </c>
      <c r="C973" s="50" t="n">
        <v>698</v>
      </c>
      <c r="D973" s="50" t="n">
        <v>116.333</v>
      </c>
      <c r="E973" s="50" t="n">
        <v>20.6</v>
      </c>
      <c r="F973" s="50" t="n">
        <v>-60.1</v>
      </c>
    </row>
    <row r="974">
      <c r="A974" s="49" t="inlineStr">
        <is>
          <t>Acid_drops Kick 1.wav</t>
        </is>
      </c>
      <c r="B974" s="50" t="n">
        <v>1</v>
      </c>
      <c r="C974" s="50" t="n">
        <v>699</v>
      </c>
      <c r="D974" s="50" t="n">
        <v>116.5</v>
      </c>
      <c r="E974" s="50" t="n">
        <v>20.6</v>
      </c>
      <c r="F974" s="50" t="n">
        <v>-55.1</v>
      </c>
    </row>
    <row r="975">
      <c r="A975" s="49" t="inlineStr">
        <is>
          <t>Acid_drops Kick 1.wav</t>
        </is>
      </c>
      <c r="B975" s="50" t="n">
        <v>1</v>
      </c>
      <c r="C975" s="50" t="n">
        <v>700</v>
      </c>
      <c r="D975" s="50" t="n">
        <v>116.667</v>
      </c>
      <c r="E975" s="50" t="n">
        <v>20.6</v>
      </c>
      <c r="F975" s="50" t="n">
        <v>-58</v>
      </c>
    </row>
    <row r="976">
      <c r="A976" s="49" t="inlineStr">
        <is>
          <t>Acid_drops Kick 1.wav</t>
        </is>
      </c>
      <c r="B976" s="50" t="n">
        <v>1</v>
      </c>
      <c r="C976" s="50" t="n">
        <v>701</v>
      </c>
      <c r="D976" s="50" t="n">
        <v>116.833</v>
      </c>
      <c r="E976" s="50" t="n">
        <v>20.6</v>
      </c>
      <c r="F976" s="50" t="n">
        <v>-58.7</v>
      </c>
    </row>
    <row r="977">
      <c r="A977" s="49" t="inlineStr">
        <is>
          <t>Acid_drops Kick 1.wav</t>
        </is>
      </c>
      <c r="B977" s="50" t="n">
        <v>1</v>
      </c>
      <c r="C977" s="50" t="n">
        <v>702</v>
      </c>
      <c r="D977" s="50" t="n">
        <v>117</v>
      </c>
      <c r="E977" s="50" t="n">
        <v>20.6</v>
      </c>
      <c r="F977" s="50" t="n">
        <v>-54.3</v>
      </c>
    </row>
    <row r="978">
      <c r="A978" s="49" t="inlineStr">
        <is>
          <t>Acid_drops Kick 1.wav</t>
        </is>
      </c>
      <c r="B978" s="50" t="n">
        <v>1</v>
      </c>
      <c r="C978" s="50" t="n">
        <v>703</v>
      </c>
      <c r="D978" s="50" t="n">
        <v>117.167</v>
      </c>
      <c r="E978" s="50" t="n">
        <v>20.6</v>
      </c>
      <c r="F978" s="50" t="n">
        <v>-59.6</v>
      </c>
    </row>
    <row r="979">
      <c r="A979" s="49" t="inlineStr">
        <is>
          <t>Acid_drops Kick 1.wav</t>
        </is>
      </c>
      <c r="B979" s="50" t="n">
        <v>1</v>
      </c>
      <c r="C979" s="50" t="n">
        <v>704</v>
      </c>
      <c r="D979" s="50" t="n">
        <v>117.333</v>
      </c>
      <c r="E979" s="50" t="n">
        <v>20.6</v>
      </c>
      <c r="F979" s="50" t="n">
        <v>-56.9</v>
      </c>
    </row>
    <row r="980">
      <c r="A980" s="49" t="inlineStr">
        <is>
          <t>Acid_drops Kick 1.wav</t>
        </is>
      </c>
      <c r="B980" s="50" t="n">
        <v>1</v>
      </c>
      <c r="C980" s="50" t="n">
        <v>705</v>
      </c>
      <c r="D980" s="50" t="n">
        <v>117.5</v>
      </c>
      <c r="E980" s="50" t="n">
        <v>20.6</v>
      </c>
      <c r="F980" s="50" t="n">
        <v>-55</v>
      </c>
    </row>
    <row r="981">
      <c r="A981" s="49" t="inlineStr">
        <is>
          <t>Acid_drops Kick 1.wav</t>
        </is>
      </c>
      <c r="B981" s="50" t="n">
        <v>1</v>
      </c>
      <c r="C981" s="50" t="n">
        <v>706</v>
      </c>
      <c r="D981" s="50" t="n">
        <v>117.667</v>
      </c>
      <c r="E981" s="50" t="n">
        <v>20.6</v>
      </c>
      <c r="F981" s="50" t="n">
        <v>-62.5</v>
      </c>
    </row>
    <row r="982">
      <c r="A982" s="49" t="inlineStr">
        <is>
          <t>Acid_drops Kick 1.wav</t>
        </is>
      </c>
      <c r="B982" s="50" t="n">
        <v>1</v>
      </c>
      <c r="C982" s="50" t="n">
        <v>707</v>
      </c>
      <c r="D982" s="50" t="n">
        <v>117.833</v>
      </c>
      <c r="E982" s="50" t="n">
        <v>20.6</v>
      </c>
      <c r="F982" s="50" t="n">
        <v>-56.1</v>
      </c>
    </row>
    <row r="983">
      <c r="A983" s="49" t="inlineStr">
        <is>
          <t>Acid_drops Kick 1.wav</t>
        </is>
      </c>
      <c r="B983" s="50" t="n">
        <v>1</v>
      </c>
      <c r="C983" s="50" t="n">
        <v>708</v>
      </c>
      <c r="D983" s="50" t="n">
        <v>118</v>
      </c>
      <c r="E983" s="50" t="n">
        <v>20.6</v>
      </c>
      <c r="F983" s="50" t="n">
        <v>-56</v>
      </c>
    </row>
    <row r="984">
      <c r="A984" s="49" t="inlineStr">
        <is>
          <t>Acid_drops Kick 1.wav</t>
        </is>
      </c>
      <c r="B984" s="50" t="n">
        <v>1</v>
      </c>
      <c r="C984" s="50" t="n">
        <v>709</v>
      </c>
      <c r="D984" s="50" t="n">
        <v>118.167</v>
      </c>
      <c r="E984" s="50" t="n">
        <v>20.6</v>
      </c>
      <c r="F984" s="50" t="n">
        <v>-62.2</v>
      </c>
    </row>
    <row r="985">
      <c r="A985" s="49" t="inlineStr">
        <is>
          <t>Acid_drops Kick 1.wav</t>
        </is>
      </c>
      <c r="B985" s="50" t="n">
        <v>1</v>
      </c>
      <c r="C985" s="50" t="n">
        <v>710</v>
      </c>
      <c r="D985" s="50" t="n">
        <v>118.333</v>
      </c>
      <c r="E985" s="50" t="n">
        <v>20.6</v>
      </c>
      <c r="F985" s="50" t="n">
        <v>-54.7</v>
      </c>
    </row>
    <row r="986">
      <c r="A986" s="49" t="inlineStr">
        <is>
          <t>Acid_drops Kick 1.wav</t>
        </is>
      </c>
      <c r="B986" s="50" t="n">
        <v>1</v>
      </c>
      <c r="C986" s="50" t="n">
        <v>711</v>
      </c>
      <c r="D986" s="50" t="n">
        <v>118.5</v>
      </c>
      <c r="E986" s="50" t="n">
        <v>20.6</v>
      </c>
      <c r="F986" s="50" t="n">
        <v>-57.4</v>
      </c>
    </row>
    <row r="987">
      <c r="A987" s="49" t="inlineStr">
        <is>
          <t>Acid_drops Kick 1.wav</t>
        </is>
      </c>
      <c r="B987" s="50" t="n">
        <v>1</v>
      </c>
      <c r="C987" s="50" t="n">
        <v>712</v>
      </c>
      <c r="D987" s="50" t="n">
        <v>118.667</v>
      </c>
      <c r="E987" s="50" t="n">
        <v>20.6</v>
      </c>
      <c r="F987" s="50" t="n">
        <v>-59.6</v>
      </c>
    </row>
    <row r="988">
      <c r="A988" s="49" t="inlineStr">
        <is>
          <t>Acid_drops Kick 1.wav</t>
        </is>
      </c>
      <c r="B988" s="50" t="n">
        <v>1</v>
      </c>
      <c r="C988" s="50" t="n">
        <v>713</v>
      </c>
      <c r="D988" s="50" t="n">
        <v>118.833</v>
      </c>
      <c r="E988" s="50" t="n">
        <v>20.6</v>
      </c>
      <c r="F988" s="50" t="n">
        <v>-54.8</v>
      </c>
    </row>
    <row r="989">
      <c r="A989" s="49" t="inlineStr">
        <is>
          <t>Acid_drops Kick 1.wav</t>
        </is>
      </c>
      <c r="B989" s="50" t="n">
        <v>1</v>
      </c>
      <c r="C989" s="50" t="n">
        <v>714</v>
      </c>
      <c r="D989" s="50" t="n">
        <v>119</v>
      </c>
      <c r="E989" s="50" t="n">
        <v>20.6</v>
      </c>
      <c r="F989" s="50" t="n">
        <v>-59</v>
      </c>
    </row>
    <row r="990">
      <c r="A990" s="49" t="inlineStr">
        <is>
          <t>Acid_drops Kick 1.wav</t>
        </is>
      </c>
      <c r="B990" s="50" t="n">
        <v>1</v>
      </c>
      <c r="C990" s="50" t="n">
        <v>715</v>
      </c>
      <c r="D990" s="50" t="n">
        <v>119.167</v>
      </c>
      <c r="E990" s="50" t="n">
        <v>20.6</v>
      </c>
      <c r="F990" s="50" t="n">
        <v>-57.5</v>
      </c>
    </row>
    <row r="991">
      <c r="A991" s="49" t="inlineStr">
        <is>
          <t>Acid_drops Kick 1.wav</t>
        </is>
      </c>
      <c r="B991" s="50" t="n">
        <v>1</v>
      </c>
      <c r="C991" s="50" t="n">
        <v>716</v>
      </c>
      <c r="D991" s="50" t="n">
        <v>119.333</v>
      </c>
      <c r="E991" s="50" t="n">
        <v>20.6</v>
      </c>
      <c r="F991" s="50" t="n">
        <v>-54.6</v>
      </c>
    </row>
    <row r="992">
      <c r="A992" s="49" t="inlineStr">
        <is>
          <t>Acid_drops Kick 1.wav</t>
        </is>
      </c>
      <c r="B992" s="50" t="n">
        <v>1</v>
      </c>
      <c r="C992" s="50" t="n">
        <v>717</v>
      </c>
      <c r="D992" s="50" t="n">
        <v>119.5</v>
      </c>
      <c r="E992" s="50" t="n">
        <v>20.6</v>
      </c>
      <c r="F992" s="50" t="n">
        <v>-60.4</v>
      </c>
    </row>
    <row r="993">
      <c r="A993" s="49" t="inlineStr">
        <is>
          <t>Acid_drops Kick 1.wav</t>
        </is>
      </c>
      <c r="B993" s="50" t="n">
        <v>1</v>
      </c>
      <c r="C993" s="50" t="n">
        <v>718</v>
      </c>
      <c r="D993" s="50" t="n">
        <v>119.667</v>
      </c>
      <c r="E993" s="50" t="n">
        <v>20.6</v>
      </c>
      <c r="F993" s="50" t="n">
        <v>-56</v>
      </c>
    </row>
    <row r="994">
      <c r="A994" s="49" t="inlineStr">
        <is>
          <t>Acid_drops Kick 1.wav</t>
        </is>
      </c>
      <c r="B994" s="50" t="n">
        <v>1</v>
      </c>
      <c r="C994" s="50" t="n">
        <v>719</v>
      </c>
      <c r="D994" s="50" t="n">
        <v>119.833</v>
      </c>
      <c r="E994" s="50" t="n">
        <v>20.6</v>
      </c>
      <c r="F994" s="50" t="n">
        <v>-55.6</v>
      </c>
    </row>
    <row r="995">
      <c r="A995" s="49" t="inlineStr">
        <is>
          <t>Acid_drops Kick 1.wav</t>
        </is>
      </c>
      <c r="B995" s="50" t="n">
        <v>1</v>
      </c>
      <c r="C995" s="50" t="n">
        <v>720</v>
      </c>
      <c r="D995" s="50" t="n">
        <v>120</v>
      </c>
      <c r="E995" s="50" t="n">
        <v>20.6</v>
      </c>
      <c r="F995" s="50" t="n">
        <v>-61.2</v>
      </c>
    </row>
    <row r="996">
      <c r="A996" s="49" t="inlineStr">
        <is>
          <t>Acid_drops Kick 1.wav</t>
        </is>
      </c>
      <c r="B996" s="50" t="n">
        <v>1</v>
      </c>
      <c r="C996" s="50" t="n">
        <v>721</v>
      </c>
      <c r="D996" s="50" t="n">
        <v>120.167</v>
      </c>
      <c r="E996" s="50" t="n">
        <v>20.6</v>
      </c>
      <c r="F996" s="50" t="n">
        <v>-55</v>
      </c>
    </row>
    <row r="997">
      <c r="A997" s="49" t="inlineStr">
        <is>
          <t>Acid_drops Kick 1.wav</t>
        </is>
      </c>
      <c r="B997" s="50" t="n">
        <v>1</v>
      </c>
      <c r="C997" s="50" t="n">
        <v>722</v>
      </c>
      <c r="D997" s="50" t="n">
        <v>120.333</v>
      </c>
      <c r="E997" s="50" t="n">
        <v>20.6</v>
      </c>
      <c r="F997" s="50" t="n">
        <v>-56.8</v>
      </c>
    </row>
    <row r="998">
      <c r="A998" s="49" t="inlineStr">
        <is>
          <t>Acid_drops Kick 1.wav</t>
        </is>
      </c>
      <c r="B998" s="50" t="n">
        <v>1</v>
      </c>
      <c r="C998" s="50" t="n">
        <v>723</v>
      </c>
      <c r="D998" s="50" t="n">
        <v>120.5</v>
      </c>
      <c r="E998" s="50" t="n">
        <v>20.6</v>
      </c>
      <c r="F998" s="50" t="n">
        <v>-60.4</v>
      </c>
    </row>
    <row r="999">
      <c r="A999" s="49" t="inlineStr">
        <is>
          <t>Acid_drops Kick 1.wav</t>
        </is>
      </c>
      <c r="B999" s="50" t="n">
        <v>1</v>
      </c>
      <c r="C999" s="50" t="n">
        <v>724</v>
      </c>
      <c r="D999" s="50" t="n">
        <v>120.667</v>
      </c>
      <c r="E999" s="50" t="n">
        <v>20.6</v>
      </c>
      <c r="F999" s="50" t="n">
        <v>-54.4</v>
      </c>
    </row>
    <row r="1000">
      <c r="A1000" s="49" t="inlineStr">
        <is>
          <t>Acid_drops Kick 1.wav</t>
        </is>
      </c>
      <c r="B1000" s="50" t="n">
        <v>1</v>
      </c>
      <c r="C1000" s="50" t="n">
        <v>725</v>
      </c>
      <c r="D1000" s="50" t="n">
        <v>120.833</v>
      </c>
      <c r="E1000" s="50" t="n">
        <v>20.6</v>
      </c>
      <c r="F1000" s="50" t="n">
        <v>-58.7</v>
      </c>
    </row>
    <row r="1001">
      <c r="A1001" s="49" t="inlineStr">
        <is>
          <t>Acid_drops Kick 1.wav</t>
        </is>
      </c>
      <c r="B1001" s="50" t="n">
        <v>1</v>
      </c>
      <c r="C1001" s="50" t="n">
        <v>726</v>
      </c>
      <c r="D1001" s="50" t="n">
        <v>121</v>
      </c>
      <c r="E1001" s="50" t="n">
        <v>20.6</v>
      </c>
      <c r="F1001" s="50" t="n">
        <v>-58.3</v>
      </c>
    </row>
    <row r="1002">
      <c r="A1002" s="49" t="inlineStr">
        <is>
          <t>Acid_drops Kick 1.wav</t>
        </is>
      </c>
      <c r="B1002" s="50" t="n">
        <v>1</v>
      </c>
      <c r="C1002" s="50" t="n">
        <v>727</v>
      </c>
      <c r="D1002" s="50" t="n">
        <v>121.167</v>
      </c>
      <c r="E1002" s="50" t="n">
        <v>20.6</v>
      </c>
      <c r="F1002" s="50" t="n">
        <v>-54.9</v>
      </c>
    </row>
    <row r="1003">
      <c r="A1003" s="49" t="inlineStr">
        <is>
          <t>Acid_drops Kick 1.wav</t>
        </is>
      </c>
      <c r="B1003" s="50" t="n">
        <v>1</v>
      </c>
      <c r="C1003" s="50" t="n">
        <v>728</v>
      </c>
      <c r="D1003" s="50" t="n">
        <v>121.333</v>
      </c>
      <c r="E1003" s="50" t="n">
        <v>20.6</v>
      </c>
      <c r="F1003" s="50" t="n">
        <v>-60.8</v>
      </c>
    </row>
    <row r="1004">
      <c r="A1004" s="49" t="inlineStr">
        <is>
          <t>Acid_drops Kick 1.wav</t>
        </is>
      </c>
      <c r="B1004" s="50" t="n">
        <v>1</v>
      </c>
      <c r="C1004" s="50" t="n">
        <v>729</v>
      </c>
      <c r="D1004" s="50" t="n">
        <v>121.5</v>
      </c>
      <c r="E1004" s="50" t="n">
        <v>20.6</v>
      </c>
      <c r="F1004" s="50" t="n">
        <v>-56.7</v>
      </c>
    </row>
    <row r="1005">
      <c r="A1005" s="49" t="inlineStr">
        <is>
          <t>Acid_drops Kick 1.wav</t>
        </is>
      </c>
      <c r="B1005" s="50" t="n">
        <v>1</v>
      </c>
      <c r="C1005" s="50" t="n">
        <v>730</v>
      </c>
      <c r="D1005" s="50" t="n">
        <v>121.667</v>
      </c>
      <c r="E1005" s="50" t="n">
        <v>20.6</v>
      </c>
      <c r="F1005" s="50" t="n">
        <v>-55.2</v>
      </c>
    </row>
    <row r="1006">
      <c r="A1006" s="49" t="inlineStr">
        <is>
          <t>Acid_drops Kick 1.wav</t>
        </is>
      </c>
      <c r="B1006" s="50" t="n">
        <v>1</v>
      </c>
      <c r="C1006" s="50" t="n">
        <v>731</v>
      </c>
      <c r="D1006" s="50" t="n">
        <v>121.833</v>
      </c>
      <c r="E1006" s="50" t="n">
        <v>20.6</v>
      </c>
      <c r="F1006" s="50" t="n">
        <v>-63</v>
      </c>
    </row>
    <row r="1007">
      <c r="A1007" s="49" t="inlineStr">
        <is>
          <t>Acid_drops Kick 1.wav</t>
        </is>
      </c>
      <c r="B1007" s="50" t="n">
        <v>1</v>
      </c>
      <c r="C1007" s="50" t="n">
        <v>732</v>
      </c>
      <c r="D1007" s="50" t="n">
        <v>122</v>
      </c>
      <c r="E1007" s="50" t="n">
        <v>20.6</v>
      </c>
      <c r="F1007" s="50" t="n">
        <v>-55.4</v>
      </c>
    </row>
    <row r="1008">
      <c r="A1008" s="49" t="inlineStr">
        <is>
          <t>Acid_drops Kick 1.wav</t>
        </is>
      </c>
      <c r="B1008" s="50" t="n">
        <v>1</v>
      </c>
      <c r="C1008" s="50" t="n">
        <v>733</v>
      </c>
      <c r="D1008" s="50" t="n">
        <v>122.167</v>
      </c>
      <c r="E1008" s="50" t="n">
        <v>20.6</v>
      </c>
      <c r="F1008" s="50" t="n">
        <v>-56.3</v>
      </c>
    </row>
    <row r="1009">
      <c r="A1009" s="49" t="inlineStr">
        <is>
          <t>Acid_drops Kick 1.wav</t>
        </is>
      </c>
      <c r="B1009" s="50" t="n">
        <v>1</v>
      </c>
      <c r="C1009" s="50" t="n">
        <v>734</v>
      </c>
      <c r="D1009" s="50" t="n">
        <v>122.333</v>
      </c>
      <c r="E1009" s="50" t="n">
        <v>20.6</v>
      </c>
      <c r="F1009" s="50" t="n">
        <v>-59.9</v>
      </c>
    </row>
    <row r="1010">
      <c r="A1010" s="49" t="inlineStr">
        <is>
          <t>Acid_drops Kick 1.wav</t>
        </is>
      </c>
      <c r="B1010" s="50" t="n">
        <v>1</v>
      </c>
      <c r="C1010" s="50" t="n">
        <v>735</v>
      </c>
      <c r="D1010" s="50" t="n">
        <v>122.5</v>
      </c>
      <c r="E1010" s="50" t="n">
        <v>20.6</v>
      </c>
      <c r="F1010" s="50" t="n">
        <v>-55</v>
      </c>
    </row>
    <row r="1011">
      <c r="A1011" s="49" t="inlineStr">
        <is>
          <t>Acid_drops Kick 1.wav</t>
        </is>
      </c>
      <c r="B1011" s="50" t="n">
        <v>1</v>
      </c>
      <c r="C1011" s="50" t="n">
        <v>736</v>
      </c>
      <c r="D1011" s="50" t="n">
        <v>122.667</v>
      </c>
      <c r="E1011" s="50" t="n">
        <v>20.6</v>
      </c>
      <c r="F1011" s="50" t="n">
        <v>-57.5</v>
      </c>
    </row>
    <row r="1012">
      <c r="A1012" s="49" t="inlineStr">
        <is>
          <t>Acid_drops Kick 1.wav</t>
        </is>
      </c>
      <c r="B1012" s="50" t="n">
        <v>1</v>
      </c>
      <c r="C1012" s="50" t="n">
        <v>737</v>
      </c>
      <c r="D1012" s="50" t="n">
        <v>122.833</v>
      </c>
      <c r="E1012" s="50" t="n">
        <v>20.6</v>
      </c>
      <c r="F1012" s="50" t="n">
        <v>-52.9</v>
      </c>
    </row>
    <row r="1013">
      <c r="A1013" s="49" t="inlineStr">
        <is>
          <t>Acid_drops Kick 1.wav</t>
        </is>
      </c>
      <c r="B1013" s="50" t="n">
        <v>1</v>
      </c>
      <c r="C1013" s="50" t="n">
        <v>738</v>
      </c>
      <c r="D1013" s="50" t="n">
        <v>123</v>
      </c>
      <c r="E1013" s="50" t="n">
        <v>20.6</v>
      </c>
      <c r="F1013" s="50" t="n">
        <v>-46.8</v>
      </c>
    </row>
    <row r="1014">
      <c r="A1014" s="49" t="inlineStr">
        <is>
          <t>Acid_drops Kick 1.wav</t>
        </is>
      </c>
      <c r="B1014" s="50" t="n">
        <v>1</v>
      </c>
      <c r="C1014" s="50" t="n">
        <v>739</v>
      </c>
      <c r="D1014" s="50" t="n">
        <v>123.167</v>
      </c>
      <c r="E1014" s="50" t="n">
        <v>20.6</v>
      </c>
      <c r="F1014" s="50" t="n">
        <v>-46.5</v>
      </c>
    </row>
    <row r="1015">
      <c r="A1015" s="49" t="inlineStr">
        <is>
          <t>Acid_drops Kick 1.wav</t>
        </is>
      </c>
      <c r="B1015" s="50" t="n">
        <v>1</v>
      </c>
      <c r="C1015" s="50" t="n">
        <v>740</v>
      </c>
      <c r="D1015" s="50" t="n">
        <v>123.333</v>
      </c>
      <c r="E1015" s="50" t="n">
        <v>20.6</v>
      </c>
      <c r="F1015" s="50" t="n">
        <v>-53.1</v>
      </c>
    </row>
    <row r="1016">
      <c r="A1016" s="49" t="inlineStr">
        <is>
          <t>Acid_drops Kick 1.wav</t>
        </is>
      </c>
      <c r="B1016" s="50" t="n">
        <v>1</v>
      </c>
      <c r="C1016" s="50" t="n">
        <v>741</v>
      </c>
      <c r="D1016" s="50" t="n">
        <v>123.5</v>
      </c>
      <c r="E1016" s="50" t="n">
        <v>20.6</v>
      </c>
      <c r="F1016" s="50" t="n">
        <v>-54.8</v>
      </c>
    </row>
    <row r="1017">
      <c r="A1017" s="49" t="inlineStr">
        <is>
          <t>Acid_drops Kick 1.wav</t>
        </is>
      </c>
      <c r="B1017" s="50" t="n">
        <v>2</v>
      </c>
      <c r="C1017" s="50" t="n">
        <v>1056</v>
      </c>
      <c r="D1017" s="50" t="n">
        <v>176</v>
      </c>
      <c r="E1017" s="50" t="n">
        <v>20.6</v>
      </c>
      <c r="F1017" s="50" t="n">
        <v>-47.4</v>
      </c>
    </row>
    <row r="1018">
      <c r="A1018" s="49" t="inlineStr">
        <is>
          <t>Acid_drops Kick 1.wav</t>
        </is>
      </c>
      <c r="B1018" s="50" t="n">
        <v>2</v>
      </c>
      <c r="C1018" s="50" t="n">
        <v>1057</v>
      </c>
      <c r="D1018" s="50" t="n">
        <v>176.167</v>
      </c>
      <c r="E1018" s="50" t="n">
        <v>20.6</v>
      </c>
      <c r="F1018" s="50" t="n">
        <v>-56.2</v>
      </c>
    </row>
    <row r="1019">
      <c r="A1019" s="49" t="inlineStr">
        <is>
          <t>Acid_drops Kick 1.wav</t>
        </is>
      </c>
      <c r="B1019" s="50" t="n">
        <v>2</v>
      </c>
      <c r="C1019" s="50" t="n">
        <v>1058</v>
      </c>
      <c r="D1019" s="50" t="n">
        <v>176.333</v>
      </c>
      <c r="E1019" s="50" t="n">
        <v>20.6</v>
      </c>
      <c r="F1019" s="50" t="n">
        <v>-55</v>
      </c>
    </row>
    <row r="1020">
      <c r="A1020" s="49" t="inlineStr">
        <is>
          <t>Acid_drops Kick 1.wav</t>
        </is>
      </c>
      <c r="B1020" s="50" t="n">
        <v>2</v>
      </c>
      <c r="C1020" s="50" t="n">
        <v>1059</v>
      </c>
      <c r="D1020" s="50" t="n">
        <v>176.5</v>
      </c>
      <c r="E1020" s="50" t="n">
        <v>20.6</v>
      </c>
      <c r="F1020" s="50" t="n">
        <v>-60.1</v>
      </c>
    </row>
    <row r="1021">
      <c r="A1021" s="49" t="inlineStr">
        <is>
          <t>Acid_drops Kick 1.wav</t>
        </is>
      </c>
      <c r="B1021" s="50" t="n">
        <v>2</v>
      </c>
      <c r="C1021" s="50" t="n">
        <v>1060</v>
      </c>
      <c r="D1021" s="50" t="n">
        <v>176.667</v>
      </c>
      <c r="E1021" s="50" t="n">
        <v>20.6</v>
      </c>
      <c r="F1021" s="50" t="n">
        <v>-56</v>
      </c>
    </row>
    <row r="1022">
      <c r="A1022" s="49" t="inlineStr">
        <is>
          <t>Acid_drops Kick 1.wav</t>
        </is>
      </c>
      <c r="B1022" s="50" t="n">
        <v>2</v>
      </c>
      <c r="C1022" s="50" t="n">
        <v>1061</v>
      </c>
      <c r="D1022" s="50" t="n">
        <v>176.833</v>
      </c>
      <c r="E1022" s="50" t="n">
        <v>20.6</v>
      </c>
      <c r="F1022" s="50" t="n">
        <v>-55.5</v>
      </c>
    </row>
    <row r="1023">
      <c r="A1023" s="49" t="inlineStr">
        <is>
          <t>Acid_drops Kick 1.wav</t>
        </is>
      </c>
      <c r="B1023" s="50" t="n">
        <v>2</v>
      </c>
      <c r="C1023" s="50" t="n">
        <v>1062</v>
      </c>
      <c r="D1023" s="50" t="n">
        <v>177</v>
      </c>
      <c r="E1023" s="50" t="n">
        <v>20.6</v>
      </c>
      <c r="F1023" s="50" t="n">
        <v>-61.5</v>
      </c>
    </row>
    <row r="1024">
      <c r="A1024" s="49" t="inlineStr">
        <is>
          <t>Acid_drops Kick 1.wav</t>
        </is>
      </c>
      <c r="B1024" s="50" t="n">
        <v>2</v>
      </c>
      <c r="C1024" s="50" t="n">
        <v>1063</v>
      </c>
      <c r="D1024" s="50" t="n">
        <v>177.167</v>
      </c>
      <c r="E1024" s="50" t="n">
        <v>20.6</v>
      </c>
      <c r="F1024" s="50" t="n">
        <v>-54.8</v>
      </c>
    </row>
    <row r="1025">
      <c r="A1025" s="49" t="inlineStr">
        <is>
          <t>Acid_drops Kick 1.wav</t>
        </is>
      </c>
      <c r="B1025" s="50" t="n">
        <v>2</v>
      </c>
      <c r="C1025" s="50" t="n">
        <v>1064</v>
      </c>
      <c r="D1025" s="50" t="n">
        <v>177.333</v>
      </c>
      <c r="E1025" s="50" t="n">
        <v>20.6</v>
      </c>
      <c r="F1025" s="50" t="n">
        <v>-56.8</v>
      </c>
    </row>
    <row r="1026">
      <c r="A1026" s="49" t="inlineStr">
        <is>
          <t>Acid_drops Kick 1.wav</t>
        </is>
      </c>
      <c r="B1026" s="50" t="n">
        <v>2</v>
      </c>
      <c r="C1026" s="50" t="n">
        <v>1065</v>
      </c>
      <c r="D1026" s="50" t="n">
        <v>177.5</v>
      </c>
      <c r="E1026" s="50" t="n">
        <v>20.6</v>
      </c>
      <c r="F1026" s="50" t="n">
        <v>-60.4</v>
      </c>
    </row>
    <row r="1027">
      <c r="A1027" s="49" t="inlineStr">
        <is>
          <t>Acid_drops Kick 1.wav</t>
        </is>
      </c>
      <c r="B1027" s="50" t="n">
        <v>2</v>
      </c>
      <c r="C1027" s="50" t="n">
        <v>1066</v>
      </c>
      <c r="D1027" s="50" t="n">
        <v>177.667</v>
      </c>
      <c r="E1027" s="50" t="n">
        <v>20.6</v>
      </c>
      <c r="F1027" s="50" t="n">
        <v>-54.4</v>
      </c>
    </row>
    <row r="1028">
      <c r="A1028" s="49" t="inlineStr">
        <is>
          <t>Acid_drops Kick 1.wav</t>
        </is>
      </c>
      <c r="B1028" s="50" t="n">
        <v>2</v>
      </c>
      <c r="C1028" s="50" t="n">
        <v>1067</v>
      </c>
      <c r="D1028" s="50" t="n">
        <v>177.833</v>
      </c>
      <c r="E1028" s="50" t="n">
        <v>20.6</v>
      </c>
      <c r="F1028" s="50" t="n">
        <v>-58.5</v>
      </c>
    </row>
    <row r="1029">
      <c r="A1029" s="49" t="inlineStr">
        <is>
          <t>Acid_drops Kick 1.wav</t>
        </is>
      </c>
      <c r="B1029" s="50" t="n">
        <v>2</v>
      </c>
      <c r="C1029" s="50" t="n">
        <v>1068</v>
      </c>
      <c r="D1029" s="50" t="n">
        <v>178</v>
      </c>
      <c r="E1029" s="50" t="n">
        <v>20.6</v>
      </c>
      <c r="F1029" s="50" t="n">
        <v>-58</v>
      </c>
    </row>
    <row r="1030">
      <c r="A1030" s="49" t="inlineStr">
        <is>
          <t>Acid_drops Kick 1.wav</t>
        </is>
      </c>
      <c r="B1030" s="50" t="n">
        <v>2</v>
      </c>
      <c r="C1030" s="50" t="n">
        <v>1069</v>
      </c>
      <c r="D1030" s="50" t="n">
        <v>178.167</v>
      </c>
      <c r="E1030" s="50" t="n">
        <v>20.6</v>
      </c>
      <c r="F1030" s="50" t="n">
        <v>-54.9</v>
      </c>
    </row>
    <row r="1031">
      <c r="A1031" s="49" t="inlineStr">
        <is>
          <t>Acid_drops Kick 1.wav</t>
        </is>
      </c>
      <c r="B1031" s="50" t="n">
        <v>2</v>
      </c>
      <c r="C1031" s="50" t="n">
        <v>1070</v>
      </c>
      <c r="D1031" s="50" t="n">
        <v>178.333</v>
      </c>
      <c r="E1031" s="50" t="n">
        <v>20.6</v>
      </c>
      <c r="F1031" s="50" t="n">
        <v>-60.7</v>
      </c>
    </row>
    <row r="1032">
      <c r="A1032" s="49" t="inlineStr">
        <is>
          <t>Acid_drops Kick 1.wav</t>
        </is>
      </c>
      <c r="B1032" s="50" t="n">
        <v>2</v>
      </c>
      <c r="C1032" s="50" t="n">
        <v>1071</v>
      </c>
      <c r="D1032" s="50" t="n">
        <v>178.5</v>
      </c>
      <c r="E1032" s="50" t="n">
        <v>20.6</v>
      </c>
      <c r="F1032" s="50" t="n">
        <v>-56.6</v>
      </c>
    </row>
    <row r="1033">
      <c r="A1033" s="49" t="inlineStr">
        <is>
          <t>Acid_drops Kick 1.wav</t>
        </is>
      </c>
      <c r="B1033" s="50" t="n">
        <v>2</v>
      </c>
      <c r="C1033" s="50" t="n">
        <v>1072</v>
      </c>
      <c r="D1033" s="50" t="n">
        <v>178.667</v>
      </c>
      <c r="E1033" s="50" t="n">
        <v>20.6</v>
      </c>
      <c r="F1033" s="50" t="n">
        <v>-55.2</v>
      </c>
    </row>
    <row r="1034">
      <c r="A1034" s="49" t="inlineStr">
        <is>
          <t>Acid_drops Kick 1.wav</t>
        </is>
      </c>
      <c r="B1034" s="50" t="n">
        <v>2</v>
      </c>
      <c r="C1034" s="50" t="n">
        <v>1073</v>
      </c>
      <c r="D1034" s="50" t="n">
        <v>178.833</v>
      </c>
      <c r="E1034" s="50" t="n">
        <v>20.6</v>
      </c>
      <c r="F1034" s="50" t="n">
        <v>-63.3</v>
      </c>
    </row>
    <row r="1035">
      <c r="A1035" s="49" t="inlineStr">
        <is>
          <t>Acid_drops Kick 1.wav</t>
        </is>
      </c>
      <c r="B1035" s="50" t="n">
        <v>2</v>
      </c>
      <c r="C1035" s="50" t="n">
        <v>1074</v>
      </c>
      <c r="D1035" s="50" t="n">
        <v>179</v>
      </c>
      <c r="E1035" s="50" t="n">
        <v>20.6</v>
      </c>
      <c r="F1035" s="50" t="n">
        <v>-55.5</v>
      </c>
    </row>
    <row r="1036">
      <c r="A1036" s="49" t="inlineStr">
        <is>
          <t>Acid_drops Kick 1.wav</t>
        </is>
      </c>
      <c r="B1036" s="50" t="n">
        <v>2</v>
      </c>
      <c r="C1036" s="50" t="n">
        <v>1075</v>
      </c>
      <c r="D1036" s="50" t="n">
        <v>179.167</v>
      </c>
      <c r="E1036" s="50" t="n">
        <v>20.6</v>
      </c>
      <c r="F1036" s="50" t="n">
        <v>-56.3</v>
      </c>
    </row>
    <row r="1037">
      <c r="A1037" s="49" t="inlineStr">
        <is>
          <t>Acid_drops Kick 1.wav</t>
        </is>
      </c>
      <c r="B1037" s="50" t="n">
        <v>2</v>
      </c>
      <c r="C1037" s="50" t="n">
        <v>1076</v>
      </c>
      <c r="D1037" s="50" t="n">
        <v>179.333</v>
      </c>
      <c r="E1037" s="50" t="n">
        <v>20.6</v>
      </c>
      <c r="F1037" s="50" t="n">
        <v>-60.4</v>
      </c>
    </row>
    <row r="1038">
      <c r="A1038" s="49" t="inlineStr">
        <is>
          <t>Acid_drops Kick 1.wav</t>
        </is>
      </c>
      <c r="B1038" s="50" t="n">
        <v>2</v>
      </c>
      <c r="C1038" s="50" t="n">
        <v>1077</v>
      </c>
      <c r="D1038" s="50" t="n">
        <v>179.5</v>
      </c>
      <c r="E1038" s="50" t="n">
        <v>20.6</v>
      </c>
      <c r="F1038" s="50" t="n">
        <v>-55.2</v>
      </c>
    </row>
    <row r="1039">
      <c r="A1039" s="49" t="inlineStr">
        <is>
          <t>Acid_drops Kick 1.wav</t>
        </is>
      </c>
      <c r="B1039" s="50" t="n">
        <v>2</v>
      </c>
      <c r="C1039" s="50" t="n">
        <v>1078</v>
      </c>
      <c r="D1039" s="50" t="n">
        <v>179.667</v>
      </c>
      <c r="E1039" s="50" t="n">
        <v>20.6</v>
      </c>
      <c r="F1039" s="50" t="n">
        <v>-57.9</v>
      </c>
    </row>
    <row r="1040">
      <c r="A1040" s="49" t="inlineStr">
        <is>
          <t>Acid_drops Kick 1.wav</t>
        </is>
      </c>
      <c r="B1040" s="50" t="n">
        <v>2</v>
      </c>
      <c r="C1040" s="50" t="n">
        <v>1079</v>
      </c>
      <c r="D1040" s="50" t="n">
        <v>179.833</v>
      </c>
      <c r="E1040" s="50" t="n">
        <v>20.6</v>
      </c>
      <c r="F1040" s="50" t="n">
        <v>-58.7</v>
      </c>
    </row>
    <row r="1041">
      <c r="A1041" s="49" t="inlineStr">
        <is>
          <t>Acid_drops Kick 1.wav</t>
        </is>
      </c>
      <c r="B1041" s="50" t="n">
        <v>2</v>
      </c>
      <c r="C1041" s="50" t="n">
        <v>1080</v>
      </c>
      <c r="D1041" s="50" t="n">
        <v>180</v>
      </c>
      <c r="E1041" s="50" t="n">
        <v>20.6</v>
      </c>
      <c r="F1041" s="50" t="n">
        <v>-54.2</v>
      </c>
    </row>
    <row r="1042">
      <c r="A1042" s="49" t="inlineStr">
        <is>
          <t>Acid_drops Kick 1.wav</t>
        </is>
      </c>
      <c r="B1042" s="50" t="n">
        <v>2</v>
      </c>
      <c r="C1042" s="50" t="n">
        <v>1081</v>
      </c>
      <c r="D1042" s="50" t="n">
        <v>180.167</v>
      </c>
      <c r="E1042" s="50" t="n">
        <v>20.6</v>
      </c>
      <c r="F1042" s="50" t="n">
        <v>-59.4</v>
      </c>
    </row>
    <row r="1043">
      <c r="A1043" s="49" t="inlineStr">
        <is>
          <t>Acid_drops Kick 1.wav</t>
        </is>
      </c>
      <c r="B1043" s="50" t="n">
        <v>2</v>
      </c>
      <c r="C1043" s="50" t="n">
        <v>1082</v>
      </c>
      <c r="D1043" s="50" t="n">
        <v>180.333</v>
      </c>
      <c r="E1043" s="50" t="n">
        <v>20.6</v>
      </c>
      <c r="F1043" s="50" t="n">
        <v>-56.9</v>
      </c>
    </row>
    <row r="1044">
      <c r="A1044" s="49" t="inlineStr">
        <is>
          <t>Acid_drops Kick 1.wav</t>
        </is>
      </c>
      <c r="B1044" s="50" t="n">
        <v>2</v>
      </c>
      <c r="C1044" s="50" t="n">
        <v>1083</v>
      </c>
      <c r="D1044" s="50" t="n">
        <v>180.5</v>
      </c>
      <c r="E1044" s="50" t="n">
        <v>20.6</v>
      </c>
      <c r="F1044" s="50" t="n">
        <v>-55</v>
      </c>
    </row>
    <row r="1045">
      <c r="A1045" s="49" t="inlineStr">
        <is>
          <t>Acid_drops Kick 1.wav</t>
        </is>
      </c>
      <c r="B1045" s="50" t="n">
        <v>2</v>
      </c>
      <c r="C1045" s="50" t="n">
        <v>1084</v>
      </c>
      <c r="D1045" s="50" t="n">
        <v>180.667</v>
      </c>
      <c r="E1045" s="50" t="n">
        <v>20.6</v>
      </c>
      <c r="F1045" s="50" t="n">
        <v>-62</v>
      </c>
    </row>
    <row r="1046">
      <c r="A1046" s="49" t="inlineStr">
        <is>
          <t>Acid_drops Kick 1.wav</t>
        </is>
      </c>
      <c r="B1046" s="50" t="n">
        <v>2</v>
      </c>
      <c r="C1046" s="50" t="n">
        <v>1085</v>
      </c>
      <c r="D1046" s="50" t="n">
        <v>180.833</v>
      </c>
      <c r="E1046" s="50" t="n">
        <v>20.6</v>
      </c>
      <c r="F1046" s="50" t="n">
        <v>-55.7</v>
      </c>
    </row>
    <row r="1047">
      <c r="A1047" s="49" t="inlineStr">
        <is>
          <t>Acid_drops Kick 1.wav</t>
        </is>
      </c>
      <c r="B1047" s="50" t="n">
        <v>2</v>
      </c>
      <c r="C1047" s="50" t="n">
        <v>1086</v>
      </c>
      <c r="D1047" s="50" t="n">
        <v>181</v>
      </c>
      <c r="E1047" s="50" t="n">
        <v>20.6</v>
      </c>
      <c r="F1047" s="50" t="n">
        <v>-55.9</v>
      </c>
    </row>
    <row r="1048">
      <c r="A1048" s="49" t="inlineStr">
        <is>
          <t>Acid_drops Kick 1.wav</t>
        </is>
      </c>
      <c r="B1048" s="50" t="n">
        <v>2</v>
      </c>
      <c r="C1048" s="50" t="n">
        <v>1087</v>
      </c>
      <c r="D1048" s="50" t="n">
        <v>181.167</v>
      </c>
      <c r="E1048" s="50" t="n">
        <v>20.6</v>
      </c>
      <c r="F1048" s="50" t="n">
        <v>-62.3</v>
      </c>
    </row>
    <row r="1049">
      <c r="A1049" s="49" t="inlineStr">
        <is>
          <t>Acid_drops Kick 1.wav</t>
        </is>
      </c>
      <c r="B1049" s="50" t="n">
        <v>2</v>
      </c>
      <c r="C1049" s="50" t="n">
        <v>1088</v>
      </c>
      <c r="D1049" s="50" t="n">
        <v>181.333</v>
      </c>
      <c r="E1049" s="50" t="n">
        <v>20.6</v>
      </c>
      <c r="F1049" s="50" t="n">
        <v>-54.7</v>
      </c>
    </row>
    <row r="1050">
      <c r="A1050" s="49" t="inlineStr">
        <is>
          <t>Acid_drops Kick 1.wav</t>
        </is>
      </c>
      <c r="B1050" s="50" t="n">
        <v>2</v>
      </c>
      <c r="C1050" s="50" t="n">
        <v>1089</v>
      </c>
      <c r="D1050" s="50" t="n">
        <v>181.5</v>
      </c>
      <c r="E1050" s="50" t="n">
        <v>20.6</v>
      </c>
      <c r="F1050" s="50" t="n">
        <v>-57.4</v>
      </c>
    </row>
    <row r="1051">
      <c r="A1051" s="49" t="inlineStr">
        <is>
          <t>Acid_drops Kick 1.wav</t>
        </is>
      </c>
      <c r="B1051" s="50" t="n">
        <v>2</v>
      </c>
      <c r="C1051" s="50" t="n">
        <v>1090</v>
      </c>
      <c r="D1051" s="50" t="n">
        <v>181.667</v>
      </c>
      <c r="E1051" s="50" t="n">
        <v>20.6</v>
      </c>
      <c r="F1051" s="50" t="n">
        <v>-60.1</v>
      </c>
    </row>
    <row r="1052">
      <c r="A1052" s="49" t="inlineStr">
        <is>
          <t>Acid_drops Kick 1.wav</t>
        </is>
      </c>
      <c r="B1052" s="50" t="n">
        <v>2</v>
      </c>
      <c r="C1052" s="50" t="n">
        <v>1091</v>
      </c>
      <c r="D1052" s="50" t="n">
        <v>181.833</v>
      </c>
      <c r="E1052" s="50" t="n">
        <v>20.6</v>
      </c>
      <c r="F1052" s="50" t="n">
        <v>-55</v>
      </c>
    </row>
    <row r="1053">
      <c r="A1053" s="49" t="inlineStr">
        <is>
          <t>Acid_drops Kick 1.wav</t>
        </is>
      </c>
      <c r="B1053" s="50" t="n">
        <v>2</v>
      </c>
      <c r="C1053" s="50" t="n">
        <v>1092</v>
      </c>
      <c r="D1053" s="50" t="n">
        <v>182</v>
      </c>
      <c r="E1053" s="50" t="n">
        <v>20.6</v>
      </c>
      <c r="F1053" s="50" t="n">
        <v>-58.9</v>
      </c>
    </row>
    <row r="1054">
      <c r="A1054" s="49" t="inlineStr">
        <is>
          <t>Acid_drops Kick 1.wav</t>
        </is>
      </c>
      <c r="B1054" s="50" t="n">
        <v>2</v>
      </c>
      <c r="C1054" s="50" t="n">
        <v>1093</v>
      </c>
      <c r="D1054" s="50" t="n">
        <v>182.167</v>
      </c>
      <c r="E1054" s="50" t="n">
        <v>20.6</v>
      </c>
      <c r="F1054" s="50" t="n">
        <v>-57.4</v>
      </c>
    </row>
    <row r="1055">
      <c r="A1055" s="49" t="inlineStr">
        <is>
          <t>Acid_drops Kick 1.wav</t>
        </is>
      </c>
      <c r="B1055" s="50" t="n">
        <v>2</v>
      </c>
      <c r="C1055" s="50" t="n">
        <v>1094</v>
      </c>
      <c r="D1055" s="50" t="n">
        <v>182.333</v>
      </c>
      <c r="E1055" s="50" t="n">
        <v>20.6</v>
      </c>
      <c r="F1055" s="50" t="n">
        <v>-54.6</v>
      </c>
    </row>
    <row r="1056">
      <c r="A1056" s="49" t="inlineStr">
        <is>
          <t>Acid_drops Kick 1.wav</t>
        </is>
      </c>
      <c r="B1056" s="50" t="n">
        <v>2</v>
      </c>
      <c r="C1056" s="50" t="n">
        <v>1095</v>
      </c>
      <c r="D1056" s="50" t="n">
        <v>182.5</v>
      </c>
      <c r="E1056" s="50" t="n">
        <v>20.6</v>
      </c>
      <c r="F1056" s="50" t="n">
        <v>-60.3</v>
      </c>
    </row>
    <row r="1057">
      <c r="A1057" s="49" t="inlineStr">
        <is>
          <t>Acid_drops Kick 1.wav</t>
        </is>
      </c>
      <c r="B1057" s="50" t="n">
        <v>2</v>
      </c>
      <c r="C1057" s="50" t="n">
        <v>1096</v>
      </c>
      <c r="D1057" s="50" t="n">
        <v>182.667</v>
      </c>
      <c r="E1057" s="50" t="n">
        <v>20.6</v>
      </c>
      <c r="F1057" s="50" t="n">
        <v>-55.9</v>
      </c>
    </row>
    <row r="1058">
      <c r="A1058" s="49" t="inlineStr">
        <is>
          <t>Acid_drops Kick 1.wav</t>
        </is>
      </c>
      <c r="B1058" s="50" t="n">
        <v>2</v>
      </c>
      <c r="C1058" s="50" t="n">
        <v>1097</v>
      </c>
      <c r="D1058" s="50" t="n">
        <v>182.833</v>
      </c>
      <c r="E1058" s="50" t="n">
        <v>20.6</v>
      </c>
      <c r="F1058" s="50" t="n">
        <v>-55.5</v>
      </c>
    </row>
    <row r="1059">
      <c r="A1059" s="49" t="inlineStr">
        <is>
          <t>Acid_drops Kick 1.wav</t>
        </is>
      </c>
      <c r="B1059" s="50" t="n">
        <v>2</v>
      </c>
      <c r="C1059" s="50" t="n">
        <v>1098</v>
      </c>
      <c r="D1059" s="50" t="n">
        <v>183</v>
      </c>
      <c r="E1059" s="50" t="n">
        <v>20.6</v>
      </c>
      <c r="F1059" s="50" t="n">
        <v>-61.5</v>
      </c>
    </row>
    <row r="1060">
      <c r="A1060" s="49" t="inlineStr">
        <is>
          <t>Acid_drops Kick 1.wav</t>
        </is>
      </c>
      <c r="B1060" s="50" t="n">
        <v>2</v>
      </c>
      <c r="C1060" s="50" t="n">
        <v>1099</v>
      </c>
      <c r="D1060" s="50" t="n">
        <v>183.167</v>
      </c>
      <c r="E1060" s="50" t="n">
        <v>20.6</v>
      </c>
      <c r="F1060" s="50" t="n">
        <v>-54.8</v>
      </c>
    </row>
    <row r="1061">
      <c r="A1061" s="49" t="inlineStr">
        <is>
          <t>Acid_drops Kick 1.wav</t>
        </is>
      </c>
      <c r="B1061" s="50" t="n">
        <v>2</v>
      </c>
      <c r="C1061" s="50" t="n">
        <v>1100</v>
      </c>
      <c r="D1061" s="50" t="n">
        <v>183.333</v>
      </c>
      <c r="E1061" s="50" t="n">
        <v>20.6</v>
      </c>
      <c r="F1061" s="50" t="n">
        <v>-56.8</v>
      </c>
    </row>
    <row r="1062">
      <c r="A1062" s="49" t="inlineStr">
        <is>
          <t>Acid_drops Kick 1.wav</t>
        </is>
      </c>
      <c r="B1062" s="50" t="n">
        <v>2</v>
      </c>
      <c r="C1062" s="50" t="n">
        <v>1101</v>
      </c>
      <c r="D1062" s="50" t="n">
        <v>183.5</v>
      </c>
      <c r="E1062" s="50" t="n">
        <v>20.6</v>
      </c>
      <c r="F1062" s="50" t="n">
        <v>-60.4</v>
      </c>
    </row>
    <row r="1063">
      <c r="A1063" s="49" t="inlineStr">
        <is>
          <t>Acid_drops Kick 1.wav</t>
        </is>
      </c>
      <c r="B1063" s="50" t="n">
        <v>2</v>
      </c>
      <c r="C1063" s="50" t="n">
        <v>1102</v>
      </c>
      <c r="D1063" s="50" t="n">
        <v>183.667</v>
      </c>
      <c r="E1063" s="50" t="n">
        <v>20.6</v>
      </c>
      <c r="F1063" s="50" t="n">
        <v>-54.4</v>
      </c>
    </row>
    <row r="1064">
      <c r="A1064" s="49" t="inlineStr">
        <is>
          <t>Acid_drops Kick 1.wav</t>
        </is>
      </c>
      <c r="B1064" s="50" t="n">
        <v>2</v>
      </c>
      <c r="C1064" s="50" t="n">
        <v>1103</v>
      </c>
      <c r="D1064" s="50" t="n">
        <v>183.833</v>
      </c>
      <c r="E1064" s="50" t="n">
        <v>20.6</v>
      </c>
      <c r="F1064" s="50" t="n">
        <v>-58.5</v>
      </c>
    </row>
    <row r="1065">
      <c r="A1065" s="49" t="inlineStr">
        <is>
          <t>Acid_drops Kick 1.wav</t>
        </is>
      </c>
      <c r="B1065" s="50" t="n">
        <v>2</v>
      </c>
      <c r="C1065" s="50" t="n">
        <v>1104</v>
      </c>
      <c r="D1065" s="50" t="n">
        <v>184</v>
      </c>
      <c r="E1065" s="50" t="n">
        <v>20.6</v>
      </c>
      <c r="F1065" s="50" t="n">
        <v>-58</v>
      </c>
    </row>
    <row r="1066">
      <c r="A1066" s="49" t="inlineStr">
        <is>
          <t>Acid_drops Kick 1.wav</t>
        </is>
      </c>
      <c r="B1066" s="50" t="n">
        <v>2</v>
      </c>
      <c r="C1066" s="50" t="n">
        <v>1105</v>
      </c>
      <c r="D1066" s="50" t="n">
        <v>184.167</v>
      </c>
      <c r="E1066" s="50" t="n">
        <v>20.6</v>
      </c>
      <c r="F1066" s="50" t="n">
        <v>-54.9</v>
      </c>
    </row>
    <row r="1067">
      <c r="A1067" s="49" t="inlineStr">
        <is>
          <t>Acid_drops Kick 1.wav</t>
        </is>
      </c>
      <c r="B1067" s="50" t="n">
        <v>2</v>
      </c>
      <c r="C1067" s="50" t="n">
        <v>1106</v>
      </c>
      <c r="D1067" s="50" t="n">
        <v>184.333</v>
      </c>
      <c r="E1067" s="50" t="n">
        <v>20.6</v>
      </c>
      <c r="F1067" s="50" t="n">
        <v>-60.7</v>
      </c>
    </row>
    <row r="1068">
      <c r="A1068" s="49" t="inlineStr">
        <is>
          <t>Acid_drops Kick 1.wav</t>
        </is>
      </c>
      <c r="B1068" s="50" t="n">
        <v>2</v>
      </c>
      <c r="C1068" s="50" t="n">
        <v>1107</v>
      </c>
      <c r="D1068" s="50" t="n">
        <v>184.5</v>
      </c>
      <c r="E1068" s="50" t="n">
        <v>20.6</v>
      </c>
      <c r="F1068" s="50" t="n">
        <v>-56.6</v>
      </c>
    </row>
    <row r="1069">
      <c r="A1069" s="49" t="inlineStr">
        <is>
          <t>Acid_drops Kick 1.wav</t>
        </is>
      </c>
      <c r="B1069" s="50" t="n">
        <v>2</v>
      </c>
      <c r="C1069" s="50" t="n">
        <v>1108</v>
      </c>
      <c r="D1069" s="50" t="n">
        <v>184.667</v>
      </c>
      <c r="E1069" s="50" t="n">
        <v>20.6</v>
      </c>
      <c r="F1069" s="50" t="n">
        <v>-55.2</v>
      </c>
    </row>
    <row r="1070">
      <c r="A1070" s="49" t="inlineStr">
        <is>
          <t>Acid_drops Kick 1.wav</t>
        </is>
      </c>
      <c r="B1070" s="50" t="n">
        <v>2</v>
      </c>
      <c r="C1070" s="50" t="n">
        <v>1109</v>
      </c>
      <c r="D1070" s="50" t="n">
        <v>184.833</v>
      </c>
      <c r="E1070" s="50" t="n">
        <v>20.6</v>
      </c>
      <c r="F1070" s="50" t="n">
        <v>-63.3</v>
      </c>
    </row>
    <row r="1071">
      <c r="A1071" s="49" t="inlineStr">
        <is>
          <t>Acid_drops Kick 1.wav</t>
        </is>
      </c>
      <c r="B1071" s="50" t="n">
        <v>2</v>
      </c>
      <c r="C1071" s="50" t="n">
        <v>1110</v>
      </c>
      <c r="D1071" s="50" t="n">
        <v>185</v>
      </c>
      <c r="E1071" s="50" t="n">
        <v>20.6</v>
      </c>
      <c r="F1071" s="50" t="n">
        <v>-55.5</v>
      </c>
    </row>
    <row r="1072">
      <c r="A1072" s="49" t="inlineStr">
        <is>
          <t>Acid_drops Kick 1.wav</t>
        </is>
      </c>
      <c r="B1072" s="50" t="n">
        <v>2</v>
      </c>
      <c r="C1072" s="50" t="n">
        <v>1111</v>
      </c>
      <c r="D1072" s="50" t="n">
        <v>185.167</v>
      </c>
      <c r="E1072" s="50" t="n">
        <v>20.6</v>
      </c>
      <c r="F1072" s="50" t="n">
        <v>-56.3</v>
      </c>
    </row>
    <row r="1073">
      <c r="A1073" s="49" t="inlineStr">
        <is>
          <t>Acid_drops Kick 1.wav</t>
        </is>
      </c>
      <c r="B1073" s="50" t="n">
        <v>2</v>
      </c>
      <c r="C1073" s="50" t="n">
        <v>1112</v>
      </c>
      <c r="D1073" s="50" t="n">
        <v>185.333</v>
      </c>
      <c r="E1073" s="50" t="n">
        <v>20.6</v>
      </c>
      <c r="F1073" s="50" t="n">
        <v>-60.4</v>
      </c>
    </row>
    <row r="1074">
      <c r="A1074" s="49" t="inlineStr">
        <is>
          <t>Acid_drops Kick 1.wav</t>
        </is>
      </c>
      <c r="B1074" s="50" t="n">
        <v>2</v>
      </c>
      <c r="C1074" s="50" t="n">
        <v>1113</v>
      </c>
      <c r="D1074" s="50" t="n">
        <v>185.5</v>
      </c>
      <c r="E1074" s="50" t="n">
        <v>20.6</v>
      </c>
      <c r="F1074" s="50" t="n">
        <v>-55.2</v>
      </c>
    </row>
    <row r="1075">
      <c r="A1075" s="49" t="inlineStr">
        <is>
          <t>Acid_drops Kick 1.wav</t>
        </is>
      </c>
      <c r="B1075" s="50" t="n">
        <v>2</v>
      </c>
      <c r="C1075" s="50" t="n">
        <v>1114</v>
      </c>
      <c r="D1075" s="50" t="n">
        <v>185.667</v>
      </c>
      <c r="E1075" s="50" t="n">
        <v>20.6</v>
      </c>
      <c r="F1075" s="50" t="n">
        <v>-57.9</v>
      </c>
    </row>
    <row r="1076">
      <c r="A1076" s="49" t="inlineStr">
        <is>
          <t>Acid_drops Kick 1.wav</t>
        </is>
      </c>
      <c r="B1076" s="50" t="n">
        <v>2</v>
      </c>
      <c r="C1076" s="50" t="n">
        <v>1115</v>
      </c>
      <c r="D1076" s="50" t="n">
        <v>185.833</v>
      </c>
      <c r="E1076" s="50" t="n">
        <v>20.6</v>
      </c>
      <c r="F1076" s="50" t="n">
        <v>-58.7</v>
      </c>
    </row>
    <row r="1077">
      <c r="A1077" s="49" t="inlineStr">
        <is>
          <t>Acid_drops Kick 1.wav</t>
        </is>
      </c>
      <c r="B1077" s="50" t="n">
        <v>2</v>
      </c>
      <c r="C1077" s="50" t="n">
        <v>1116</v>
      </c>
      <c r="D1077" s="50" t="n">
        <v>186</v>
      </c>
      <c r="E1077" s="50" t="n">
        <v>20.6</v>
      </c>
      <c r="F1077" s="50" t="n">
        <v>-54.2</v>
      </c>
    </row>
    <row r="1078">
      <c r="A1078" s="49" t="inlineStr">
        <is>
          <t>Acid_drops Kick 1.wav</t>
        </is>
      </c>
      <c r="B1078" s="50" t="n">
        <v>2</v>
      </c>
      <c r="C1078" s="50" t="n">
        <v>1117</v>
      </c>
      <c r="D1078" s="50" t="n">
        <v>186.167</v>
      </c>
      <c r="E1078" s="50" t="n">
        <v>20.6</v>
      </c>
      <c r="F1078" s="50" t="n">
        <v>-59.4</v>
      </c>
    </row>
    <row r="1079">
      <c r="A1079" s="49" t="inlineStr">
        <is>
          <t>Acid_drops Kick 1.wav</t>
        </is>
      </c>
      <c r="B1079" s="50" t="n">
        <v>2</v>
      </c>
      <c r="C1079" s="50" t="n">
        <v>1118</v>
      </c>
      <c r="D1079" s="50" t="n">
        <v>186.333</v>
      </c>
      <c r="E1079" s="50" t="n">
        <v>20.6</v>
      </c>
      <c r="F1079" s="50" t="n">
        <v>-56.9</v>
      </c>
    </row>
    <row r="1080">
      <c r="A1080" s="49" t="inlineStr">
        <is>
          <t>Acid_drops Kick 1.wav</t>
        </is>
      </c>
      <c r="B1080" s="50" t="n">
        <v>2</v>
      </c>
      <c r="C1080" s="50" t="n">
        <v>1119</v>
      </c>
      <c r="D1080" s="50" t="n">
        <v>186.5</v>
      </c>
      <c r="E1080" s="50" t="n">
        <v>20.6</v>
      </c>
      <c r="F1080" s="50" t="n">
        <v>-55</v>
      </c>
    </row>
    <row r="1081">
      <c r="A1081" s="49" t="inlineStr">
        <is>
          <t>Acid_drops Kick 1.wav</t>
        </is>
      </c>
      <c r="B1081" s="50" t="n">
        <v>2</v>
      </c>
      <c r="C1081" s="50" t="n">
        <v>1120</v>
      </c>
      <c r="D1081" s="50" t="n">
        <v>186.667</v>
      </c>
      <c r="E1081" s="50" t="n">
        <v>20.6</v>
      </c>
      <c r="F1081" s="50" t="n">
        <v>-62</v>
      </c>
    </row>
    <row r="1082">
      <c r="A1082" s="49" t="inlineStr">
        <is>
          <t>Acid_drops Kick 1.wav</t>
        </is>
      </c>
      <c r="B1082" s="50" t="n">
        <v>2</v>
      </c>
      <c r="C1082" s="50" t="n">
        <v>1121</v>
      </c>
      <c r="D1082" s="50" t="n">
        <v>186.833</v>
      </c>
      <c r="E1082" s="50" t="n">
        <v>20.6</v>
      </c>
      <c r="F1082" s="50" t="n">
        <v>-55.7</v>
      </c>
    </row>
    <row r="1083">
      <c r="A1083" s="49" t="inlineStr">
        <is>
          <t>Acid_drops Kick 1.wav</t>
        </is>
      </c>
      <c r="B1083" s="50" t="n">
        <v>2</v>
      </c>
      <c r="C1083" s="50" t="n">
        <v>1122</v>
      </c>
      <c r="D1083" s="50" t="n">
        <v>187</v>
      </c>
      <c r="E1083" s="50" t="n">
        <v>20.6</v>
      </c>
      <c r="F1083" s="50" t="n">
        <v>-55.9</v>
      </c>
    </row>
    <row r="1084">
      <c r="A1084" s="49" t="inlineStr">
        <is>
          <t>Acid_drops Kick 1.wav</t>
        </is>
      </c>
      <c r="B1084" s="50" t="n">
        <v>2</v>
      </c>
      <c r="C1084" s="50" t="n">
        <v>1123</v>
      </c>
      <c r="D1084" s="50" t="n">
        <v>187.167</v>
      </c>
      <c r="E1084" s="50" t="n">
        <v>20.6</v>
      </c>
      <c r="F1084" s="50" t="n">
        <v>-62.3</v>
      </c>
    </row>
    <row r="1085">
      <c r="A1085" s="49" t="inlineStr">
        <is>
          <t>Acid_drops Kick 1.wav</t>
        </is>
      </c>
      <c r="B1085" s="50" t="n">
        <v>2</v>
      </c>
      <c r="C1085" s="50" t="n">
        <v>1124</v>
      </c>
      <c r="D1085" s="50" t="n">
        <v>187.333</v>
      </c>
      <c r="E1085" s="50" t="n">
        <v>20.6</v>
      </c>
      <c r="F1085" s="50" t="n">
        <v>-54.7</v>
      </c>
    </row>
    <row r="1086">
      <c r="A1086" s="49" t="inlineStr">
        <is>
          <t>Acid_drops Kick 1.wav</t>
        </is>
      </c>
      <c r="B1086" s="50" t="n">
        <v>2</v>
      </c>
      <c r="C1086" s="50" t="n">
        <v>1125</v>
      </c>
      <c r="D1086" s="50" t="n">
        <v>187.5</v>
      </c>
      <c r="E1086" s="50" t="n">
        <v>20.6</v>
      </c>
      <c r="F1086" s="50" t="n">
        <v>-57.4</v>
      </c>
    </row>
    <row r="1087">
      <c r="A1087" s="49" t="inlineStr">
        <is>
          <t>Acid_drops Kick 1.wav</t>
        </is>
      </c>
      <c r="B1087" s="50" t="n">
        <v>2</v>
      </c>
      <c r="C1087" s="50" t="n">
        <v>1126</v>
      </c>
      <c r="D1087" s="50" t="n">
        <v>187.667</v>
      </c>
      <c r="E1087" s="50" t="n">
        <v>20.6</v>
      </c>
      <c r="F1087" s="50" t="n">
        <v>-60.1</v>
      </c>
    </row>
    <row r="1088">
      <c r="A1088" s="49" t="inlineStr">
        <is>
          <t>Acid_drops Kick 1.wav</t>
        </is>
      </c>
      <c r="B1088" s="50" t="n">
        <v>2</v>
      </c>
      <c r="C1088" s="50" t="n">
        <v>1127</v>
      </c>
      <c r="D1088" s="50" t="n">
        <v>187.833</v>
      </c>
      <c r="E1088" s="50" t="n">
        <v>20.6</v>
      </c>
      <c r="F1088" s="50" t="n">
        <v>-55</v>
      </c>
    </row>
    <row r="1089">
      <c r="A1089" s="49" t="inlineStr">
        <is>
          <t>Acid_drops Kick 1.wav</t>
        </is>
      </c>
      <c r="B1089" s="50" t="n">
        <v>2</v>
      </c>
      <c r="C1089" s="50" t="n">
        <v>1128</v>
      </c>
      <c r="D1089" s="50" t="n">
        <v>188</v>
      </c>
      <c r="E1089" s="50" t="n">
        <v>20.6</v>
      </c>
      <c r="F1089" s="50" t="n">
        <v>-58.9</v>
      </c>
    </row>
    <row r="1090">
      <c r="A1090" s="49" t="inlineStr">
        <is>
          <t>Acid_drops Kick 1.wav</t>
        </is>
      </c>
      <c r="B1090" s="50" t="n">
        <v>2</v>
      </c>
      <c r="C1090" s="50" t="n">
        <v>1129</v>
      </c>
      <c r="D1090" s="50" t="n">
        <v>188.167</v>
      </c>
      <c r="E1090" s="50" t="n">
        <v>20.6</v>
      </c>
      <c r="F1090" s="50" t="n">
        <v>-57.4</v>
      </c>
    </row>
    <row r="1091">
      <c r="A1091" s="49" t="inlineStr">
        <is>
          <t>Acid_drops Kick 1.wav</t>
        </is>
      </c>
      <c r="B1091" s="50" t="n">
        <v>2</v>
      </c>
      <c r="C1091" s="50" t="n">
        <v>1130</v>
      </c>
      <c r="D1091" s="50" t="n">
        <v>188.333</v>
      </c>
      <c r="E1091" s="50" t="n">
        <v>20.6</v>
      </c>
      <c r="F1091" s="50" t="n">
        <v>-54.6</v>
      </c>
    </row>
    <row r="1092">
      <c r="A1092" s="49" t="inlineStr">
        <is>
          <t>Acid_drops Kick 1.wav</t>
        </is>
      </c>
      <c r="B1092" s="50" t="n">
        <v>2</v>
      </c>
      <c r="C1092" s="50" t="n">
        <v>1131</v>
      </c>
      <c r="D1092" s="50" t="n">
        <v>188.5</v>
      </c>
      <c r="E1092" s="50" t="n">
        <v>20.6</v>
      </c>
      <c r="F1092" s="50" t="n">
        <v>-60.3</v>
      </c>
    </row>
    <row r="1093">
      <c r="A1093" s="49" t="inlineStr">
        <is>
          <t>Acid_drops Kick 1.wav</t>
        </is>
      </c>
      <c r="B1093" s="50" t="n">
        <v>2</v>
      </c>
      <c r="C1093" s="50" t="n">
        <v>1132</v>
      </c>
      <c r="D1093" s="50" t="n">
        <v>188.667</v>
      </c>
      <c r="E1093" s="50" t="n">
        <v>20.6</v>
      </c>
      <c r="F1093" s="50" t="n">
        <v>-55.9</v>
      </c>
    </row>
    <row r="1094">
      <c r="A1094" s="49" t="inlineStr">
        <is>
          <t>Acid_drops Kick 1.wav</t>
        </is>
      </c>
      <c r="B1094" s="50" t="n">
        <v>2</v>
      </c>
      <c r="C1094" s="50" t="n">
        <v>1133</v>
      </c>
      <c r="D1094" s="50" t="n">
        <v>188.833</v>
      </c>
      <c r="E1094" s="50" t="n">
        <v>20.6</v>
      </c>
      <c r="F1094" s="50" t="n">
        <v>-55.5</v>
      </c>
    </row>
    <row r="1095">
      <c r="A1095" s="49" t="inlineStr">
        <is>
          <t>Acid_drops Kick 1.wav</t>
        </is>
      </c>
      <c r="B1095" s="50" t="n">
        <v>2</v>
      </c>
      <c r="C1095" s="50" t="n">
        <v>1134</v>
      </c>
      <c r="D1095" s="50" t="n">
        <v>189</v>
      </c>
      <c r="E1095" s="50" t="n">
        <v>20.6</v>
      </c>
      <c r="F1095" s="50" t="n">
        <v>-61.5</v>
      </c>
    </row>
    <row r="1096">
      <c r="A1096" s="49" t="inlineStr">
        <is>
          <t>Acid_drops Kick 1.wav</t>
        </is>
      </c>
      <c r="B1096" s="50" t="n">
        <v>2</v>
      </c>
      <c r="C1096" s="50" t="n">
        <v>1135</v>
      </c>
      <c r="D1096" s="50" t="n">
        <v>189.167</v>
      </c>
      <c r="E1096" s="50" t="n">
        <v>20.6</v>
      </c>
      <c r="F1096" s="50" t="n">
        <v>-54.8</v>
      </c>
    </row>
    <row r="1097">
      <c r="A1097" s="49" t="inlineStr">
        <is>
          <t>Acid_drops Kick 1.wav</t>
        </is>
      </c>
      <c r="B1097" s="50" t="n">
        <v>2</v>
      </c>
      <c r="C1097" s="50" t="n">
        <v>1136</v>
      </c>
      <c r="D1097" s="50" t="n">
        <v>189.333</v>
      </c>
      <c r="E1097" s="50" t="n">
        <v>20.6</v>
      </c>
      <c r="F1097" s="50" t="n">
        <v>-56.8</v>
      </c>
    </row>
    <row r="1098">
      <c r="A1098" s="49" t="inlineStr">
        <is>
          <t>Acid_drops Kick 1.wav</t>
        </is>
      </c>
      <c r="B1098" s="50" t="n">
        <v>2</v>
      </c>
      <c r="C1098" s="50" t="n">
        <v>1137</v>
      </c>
      <c r="D1098" s="50" t="n">
        <v>189.5</v>
      </c>
      <c r="E1098" s="50" t="n">
        <v>20.6</v>
      </c>
      <c r="F1098" s="50" t="n">
        <v>-60.4</v>
      </c>
    </row>
    <row r="1099">
      <c r="A1099" s="49" t="inlineStr">
        <is>
          <t>Acid_drops Kick 1.wav</t>
        </is>
      </c>
      <c r="B1099" s="50" t="n">
        <v>2</v>
      </c>
      <c r="C1099" s="50" t="n">
        <v>1138</v>
      </c>
      <c r="D1099" s="50" t="n">
        <v>189.667</v>
      </c>
      <c r="E1099" s="50" t="n">
        <v>20.6</v>
      </c>
      <c r="F1099" s="50" t="n">
        <v>-54.4</v>
      </c>
    </row>
    <row r="1100">
      <c r="A1100" s="49" t="inlineStr">
        <is>
          <t>Acid_drops Kick 1.wav</t>
        </is>
      </c>
      <c r="B1100" s="50" t="n">
        <v>2</v>
      </c>
      <c r="C1100" s="50" t="n">
        <v>1139</v>
      </c>
      <c r="D1100" s="50" t="n">
        <v>189.833</v>
      </c>
      <c r="E1100" s="50" t="n">
        <v>20.6</v>
      </c>
      <c r="F1100" s="50" t="n">
        <v>-58.5</v>
      </c>
    </row>
    <row r="1101">
      <c r="A1101" s="49" t="inlineStr">
        <is>
          <t>Acid_drops Kick 1.wav</t>
        </is>
      </c>
      <c r="B1101" s="50" t="n">
        <v>2</v>
      </c>
      <c r="C1101" s="50" t="n">
        <v>1140</v>
      </c>
      <c r="D1101" s="50" t="n">
        <v>190</v>
      </c>
      <c r="E1101" s="50" t="n">
        <v>20.6</v>
      </c>
      <c r="F1101" s="50" t="n">
        <v>-58</v>
      </c>
    </row>
    <row r="1102">
      <c r="A1102" s="49" t="inlineStr">
        <is>
          <t>Acid_drops Kick 1.wav</t>
        </is>
      </c>
      <c r="B1102" s="50" t="n">
        <v>2</v>
      </c>
      <c r="C1102" s="50" t="n">
        <v>1141</v>
      </c>
      <c r="D1102" s="50" t="n">
        <v>190.167</v>
      </c>
      <c r="E1102" s="50" t="n">
        <v>20.6</v>
      </c>
      <c r="F1102" s="50" t="n">
        <v>-54.9</v>
      </c>
    </row>
    <row r="1103">
      <c r="A1103" s="49" t="inlineStr">
        <is>
          <t>Acid_drops Kick 1.wav</t>
        </is>
      </c>
      <c r="B1103" s="50" t="n">
        <v>2</v>
      </c>
      <c r="C1103" s="50" t="n">
        <v>1142</v>
      </c>
      <c r="D1103" s="50" t="n">
        <v>190.333</v>
      </c>
      <c r="E1103" s="50" t="n">
        <v>20.6</v>
      </c>
      <c r="F1103" s="50" t="n">
        <v>-60.7</v>
      </c>
    </row>
    <row r="1104">
      <c r="A1104" s="49" t="inlineStr">
        <is>
          <t>Acid_drops Kick 1.wav</t>
        </is>
      </c>
      <c r="B1104" s="50" t="n">
        <v>2</v>
      </c>
      <c r="C1104" s="50" t="n">
        <v>1143</v>
      </c>
      <c r="D1104" s="50" t="n">
        <v>190.5</v>
      </c>
      <c r="E1104" s="50" t="n">
        <v>20.6</v>
      </c>
      <c r="F1104" s="50" t="n">
        <v>-56.6</v>
      </c>
    </row>
    <row r="1105">
      <c r="A1105" s="49" t="inlineStr">
        <is>
          <t>Acid_drops Kick 1.wav</t>
        </is>
      </c>
      <c r="B1105" s="50" t="n">
        <v>2</v>
      </c>
      <c r="C1105" s="50" t="n">
        <v>1144</v>
      </c>
      <c r="D1105" s="50" t="n">
        <v>190.667</v>
      </c>
      <c r="E1105" s="50" t="n">
        <v>20.6</v>
      </c>
      <c r="F1105" s="50" t="n">
        <v>-55.2</v>
      </c>
    </row>
    <row r="1106">
      <c r="A1106" s="49" t="inlineStr">
        <is>
          <t>Acid_drops Kick 1.wav</t>
        </is>
      </c>
      <c r="B1106" s="50" t="n">
        <v>2</v>
      </c>
      <c r="C1106" s="50" t="n">
        <v>1145</v>
      </c>
      <c r="D1106" s="50" t="n">
        <v>190.833</v>
      </c>
      <c r="E1106" s="50" t="n">
        <v>20.6</v>
      </c>
      <c r="F1106" s="50" t="n">
        <v>-63.3</v>
      </c>
    </row>
    <row r="1107">
      <c r="A1107" s="49" t="inlineStr">
        <is>
          <t>Acid_drops Kick 1.wav</t>
        </is>
      </c>
      <c r="B1107" s="50" t="n">
        <v>2</v>
      </c>
      <c r="C1107" s="50" t="n">
        <v>1146</v>
      </c>
      <c r="D1107" s="50" t="n">
        <v>191</v>
      </c>
      <c r="E1107" s="50" t="n">
        <v>20.6</v>
      </c>
      <c r="F1107" s="50" t="n">
        <v>-55.5</v>
      </c>
    </row>
    <row r="1108">
      <c r="A1108" s="49" t="inlineStr">
        <is>
          <t>Acid_drops Kick 1.wav</t>
        </is>
      </c>
      <c r="B1108" s="50" t="n">
        <v>2</v>
      </c>
      <c r="C1108" s="50" t="n">
        <v>1147</v>
      </c>
      <c r="D1108" s="50" t="n">
        <v>191.167</v>
      </c>
      <c r="E1108" s="50" t="n">
        <v>20.6</v>
      </c>
      <c r="F1108" s="50" t="n">
        <v>-56.3</v>
      </c>
    </row>
    <row r="1109">
      <c r="A1109" s="49" t="inlineStr">
        <is>
          <t>Acid_drops Kick 1.wav</t>
        </is>
      </c>
      <c r="B1109" s="50" t="n">
        <v>2</v>
      </c>
      <c r="C1109" s="50" t="n">
        <v>1148</v>
      </c>
      <c r="D1109" s="50" t="n">
        <v>191.333</v>
      </c>
      <c r="E1109" s="50" t="n">
        <v>20.6</v>
      </c>
      <c r="F1109" s="50" t="n">
        <v>-60.4</v>
      </c>
    </row>
    <row r="1110">
      <c r="A1110" s="49" t="inlineStr">
        <is>
          <t>Acid_drops Kick 1.wav</t>
        </is>
      </c>
      <c r="B1110" s="50" t="n">
        <v>2</v>
      </c>
      <c r="C1110" s="50" t="n">
        <v>1149</v>
      </c>
      <c r="D1110" s="50" t="n">
        <v>191.5</v>
      </c>
      <c r="E1110" s="50" t="n">
        <v>20.6</v>
      </c>
      <c r="F1110" s="50" t="n">
        <v>-55.2</v>
      </c>
    </row>
    <row r="1111">
      <c r="A1111" s="49" t="inlineStr">
        <is>
          <t>Acid_drops Kick 1.wav</t>
        </is>
      </c>
      <c r="B1111" s="50" t="n">
        <v>2</v>
      </c>
      <c r="C1111" s="50" t="n">
        <v>1150</v>
      </c>
      <c r="D1111" s="50" t="n">
        <v>191.667</v>
      </c>
      <c r="E1111" s="50" t="n">
        <v>20.6</v>
      </c>
      <c r="F1111" s="50" t="n">
        <v>-57.9</v>
      </c>
    </row>
    <row r="1112">
      <c r="A1112" s="49" t="inlineStr">
        <is>
          <t>Acid_drops Kick 1.wav</t>
        </is>
      </c>
      <c r="B1112" s="50" t="n">
        <v>2</v>
      </c>
      <c r="C1112" s="50" t="n">
        <v>1151</v>
      </c>
      <c r="D1112" s="50" t="n">
        <v>191.833</v>
      </c>
      <c r="E1112" s="50" t="n">
        <v>20.6</v>
      </c>
      <c r="F1112" s="50" t="n">
        <v>-58.7</v>
      </c>
    </row>
    <row r="1113">
      <c r="A1113" s="49" t="inlineStr">
        <is>
          <t>Acid_drops Kick 1.wav</t>
        </is>
      </c>
      <c r="B1113" s="50" t="n">
        <v>2</v>
      </c>
      <c r="C1113" s="50" t="n">
        <v>1152</v>
      </c>
      <c r="D1113" s="50" t="n">
        <v>192</v>
      </c>
      <c r="E1113" s="50" t="n">
        <v>20.6</v>
      </c>
      <c r="F1113" s="50" t="n">
        <v>-54.2</v>
      </c>
    </row>
    <row r="1114">
      <c r="A1114" s="49" t="inlineStr">
        <is>
          <t>Acid_drops Kick 1.wav</t>
        </is>
      </c>
      <c r="B1114" s="50" t="n">
        <v>2</v>
      </c>
      <c r="C1114" s="50" t="n">
        <v>1153</v>
      </c>
      <c r="D1114" s="50" t="n">
        <v>192.167</v>
      </c>
      <c r="E1114" s="50" t="n">
        <v>20.6</v>
      </c>
      <c r="F1114" s="50" t="n">
        <v>-59.4</v>
      </c>
    </row>
    <row r="1115">
      <c r="A1115" s="49" t="inlineStr">
        <is>
          <t>Acid_drops Kick 1.wav</t>
        </is>
      </c>
      <c r="B1115" s="50" t="n">
        <v>2</v>
      </c>
      <c r="C1115" s="50" t="n">
        <v>1154</v>
      </c>
      <c r="D1115" s="50" t="n">
        <v>192.333</v>
      </c>
      <c r="E1115" s="50" t="n">
        <v>20.6</v>
      </c>
      <c r="F1115" s="50" t="n">
        <v>-56.9</v>
      </c>
    </row>
    <row r="1116">
      <c r="A1116" s="49" t="inlineStr">
        <is>
          <t>Acid_drops Kick 1.wav</t>
        </is>
      </c>
      <c r="B1116" s="50" t="n">
        <v>2</v>
      </c>
      <c r="C1116" s="50" t="n">
        <v>1155</v>
      </c>
      <c r="D1116" s="50" t="n">
        <v>192.5</v>
      </c>
      <c r="E1116" s="50" t="n">
        <v>20.6</v>
      </c>
      <c r="F1116" s="50" t="n">
        <v>-55</v>
      </c>
    </row>
    <row r="1117">
      <c r="A1117" s="49" t="inlineStr">
        <is>
          <t>Acid_drops Kick 1.wav</t>
        </is>
      </c>
      <c r="B1117" s="50" t="n">
        <v>2</v>
      </c>
      <c r="C1117" s="50" t="n">
        <v>1156</v>
      </c>
      <c r="D1117" s="50" t="n">
        <v>192.667</v>
      </c>
      <c r="E1117" s="50" t="n">
        <v>20.6</v>
      </c>
      <c r="F1117" s="50" t="n">
        <v>-62</v>
      </c>
    </row>
    <row r="1118">
      <c r="A1118" s="49" t="inlineStr">
        <is>
          <t>Acid_drops Kick 1.wav</t>
        </is>
      </c>
      <c r="B1118" s="50" t="n">
        <v>2</v>
      </c>
      <c r="C1118" s="50" t="n">
        <v>1157</v>
      </c>
      <c r="D1118" s="50" t="n">
        <v>192.833</v>
      </c>
      <c r="E1118" s="50" t="n">
        <v>20.6</v>
      </c>
      <c r="F1118" s="50" t="n">
        <v>-55.7</v>
      </c>
    </row>
    <row r="1119">
      <c r="A1119" s="49" t="inlineStr">
        <is>
          <t>Acid_drops Kick 1.wav</t>
        </is>
      </c>
      <c r="B1119" s="50" t="n">
        <v>2</v>
      </c>
      <c r="C1119" s="50" t="n">
        <v>1158</v>
      </c>
      <c r="D1119" s="50" t="n">
        <v>193</v>
      </c>
      <c r="E1119" s="50" t="n">
        <v>20.6</v>
      </c>
      <c r="F1119" s="50" t="n">
        <v>-55.9</v>
      </c>
    </row>
    <row r="1120">
      <c r="A1120" s="49" t="inlineStr">
        <is>
          <t>Acid_drops Kick 1.wav</t>
        </is>
      </c>
      <c r="B1120" s="50" t="n">
        <v>2</v>
      </c>
      <c r="C1120" s="50" t="n">
        <v>1159</v>
      </c>
      <c r="D1120" s="50" t="n">
        <v>193.167</v>
      </c>
      <c r="E1120" s="50" t="n">
        <v>20.6</v>
      </c>
      <c r="F1120" s="50" t="n">
        <v>-62.3</v>
      </c>
    </row>
    <row r="1121">
      <c r="A1121" s="49" t="inlineStr">
        <is>
          <t>Acid_drops Kick 1.wav</t>
        </is>
      </c>
      <c r="B1121" s="50" t="n">
        <v>2</v>
      </c>
      <c r="C1121" s="50" t="n">
        <v>1160</v>
      </c>
      <c r="D1121" s="50" t="n">
        <v>193.333</v>
      </c>
      <c r="E1121" s="50" t="n">
        <v>20.6</v>
      </c>
      <c r="F1121" s="50" t="n">
        <v>-54.7</v>
      </c>
    </row>
    <row r="1122">
      <c r="A1122" s="49" t="inlineStr">
        <is>
          <t>Acid_drops Kick 1.wav</t>
        </is>
      </c>
      <c r="B1122" s="50" t="n">
        <v>2</v>
      </c>
      <c r="C1122" s="50" t="n">
        <v>1161</v>
      </c>
      <c r="D1122" s="50" t="n">
        <v>193.5</v>
      </c>
      <c r="E1122" s="50" t="n">
        <v>20.6</v>
      </c>
      <c r="F1122" s="50" t="n">
        <v>-57.4</v>
      </c>
    </row>
    <row r="1123">
      <c r="A1123" s="49" t="inlineStr">
        <is>
          <t>Acid_drops Kick 1.wav</t>
        </is>
      </c>
      <c r="B1123" s="50" t="n">
        <v>2</v>
      </c>
      <c r="C1123" s="50" t="n">
        <v>1162</v>
      </c>
      <c r="D1123" s="50" t="n">
        <v>193.667</v>
      </c>
      <c r="E1123" s="50" t="n">
        <v>20.6</v>
      </c>
      <c r="F1123" s="50" t="n">
        <v>-60.1</v>
      </c>
    </row>
    <row r="1124">
      <c r="A1124" s="49" t="inlineStr">
        <is>
          <t>Acid_drops Kick 1.wav</t>
        </is>
      </c>
      <c r="B1124" s="50" t="n">
        <v>2</v>
      </c>
      <c r="C1124" s="50" t="n">
        <v>1163</v>
      </c>
      <c r="D1124" s="50" t="n">
        <v>193.833</v>
      </c>
      <c r="E1124" s="50" t="n">
        <v>20.6</v>
      </c>
      <c r="F1124" s="50" t="n">
        <v>-55</v>
      </c>
    </row>
    <row r="1125">
      <c r="A1125" s="49" t="inlineStr">
        <is>
          <t>Acid_drops Kick 1.wav</t>
        </is>
      </c>
      <c r="B1125" s="50" t="n">
        <v>2</v>
      </c>
      <c r="C1125" s="50" t="n">
        <v>1164</v>
      </c>
      <c r="D1125" s="50" t="n">
        <v>194</v>
      </c>
      <c r="E1125" s="50" t="n">
        <v>20.6</v>
      </c>
      <c r="F1125" s="50" t="n">
        <v>-58.9</v>
      </c>
    </row>
    <row r="1126">
      <c r="A1126" s="49" t="inlineStr">
        <is>
          <t>Acid_drops Kick 1.wav</t>
        </is>
      </c>
      <c r="B1126" s="50" t="n">
        <v>2</v>
      </c>
      <c r="C1126" s="50" t="n">
        <v>1165</v>
      </c>
      <c r="D1126" s="50" t="n">
        <v>194.167</v>
      </c>
      <c r="E1126" s="50" t="n">
        <v>20.6</v>
      </c>
      <c r="F1126" s="50" t="n">
        <v>-57.4</v>
      </c>
    </row>
    <row r="1127">
      <c r="A1127" s="49" t="inlineStr">
        <is>
          <t>Acid_drops Kick 1.wav</t>
        </is>
      </c>
      <c r="B1127" s="50" t="n">
        <v>2</v>
      </c>
      <c r="C1127" s="50" t="n">
        <v>1166</v>
      </c>
      <c r="D1127" s="50" t="n">
        <v>194.333</v>
      </c>
      <c r="E1127" s="50" t="n">
        <v>20.6</v>
      </c>
      <c r="F1127" s="50" t="n">
        <v>-54.6</v>
      </c>
    </row>
    <row r="1128">
      <c r="A1128" s="49" t="inlineStr">
        <is>
          <t>Acid_drops Kick 1.wav</t>
        </is>
      </c>
      <c r="B1128" s="50" t="n">
        <v>2</v>
      </c>
      <c r="C1128" s="50" t="n">
        <v>1167</v>
      </c>
      <c r="D1128" s="50" t="n">
        <v>194.5</v>
      </c>
      <c r="E1128" s="50" t="n">
        <v>20.6</v>
      </c>
      <c r="F1128" s="50" t="n">
        <v>-60.3</v>
      </c>
    </row>
    <row r="1129">
      <c r="A1129" s="49" t="inlineStr">
        <is>
          <t>Acid_drops Kick 1.wav</t>
        </is>
      </c>
      <c r="B1129" s="50" t="n">
        <v>2</v>
      </c>
      <c r="C1129" s="50" t="n">
        <v>1168</v>
      </c>
      <c r="D1129" s="50" t="n">
        <v>194.667</v>
      </c>
      <c r="E1129" s="50" t="n">
        <v>20.6</v>
      </c>
      <c r="F1129" s="50" t="n">
        <v>-55.9</v>
      </c>
    </row>
    <row r="1130">
      <c r="A1130" s="49" t="inlineStr">
        <is>
          <t>Acid_drops Kick 1.wav</t>
        </is>
      </c>
      <c r="B1130" s="50" t="n">
        <v>2</v>
      </c>
      <c r="C1130" s="50" t="n">
        <v>1169</v>
      </c>
      <c r="D1130" s="50" t="n">
        <v>194.833</v>
      </c>
      <c r="E1130" s="50" t="n">
        <v>20.6</v>
      </c>
      <c r="F1130" s="50" t="n">
        <v>-55.5</v>
      </c>
    </row>
    <row r="1131">
      <c r="A1131" s="49" t="inlineStr">
        <is>
          <t>Acid_drops Kick 1.wav</t>
        </is>
      </c>
      <c r="B1131" s="50" t="n">
        <v>2</v>
      </c>
      <c r="C1131" s="50" t="n">
        <v>1170</v>
      </c>
      <c r="D1131" s="50" t="n">
        <v>195</v>
      </c>
      <c r="E1131" s="50" t="n">
        <v>20.6</v>
      </c>
      <c r="F1131" s="50" t="n">
        <v>-61.5</v>
      </c>
    </row>
    <row r="1132">
      <c r="A1132" s="49" t="inlineStr">
        <is>
          <t>Acid_drops Kick 1.wav</t>
        </is>
      </c>
      <c r="B1132" s="50" t="n">
        <v>2</v>
      </c>
      <c r="C1132" s="50" t="n">
        <v>1171</v>
      </c>
      <c r="D1132" s="50" t="n">
        <v>195.167</v>
      </c>
      <c r="E1132" s="50" t="n">
        <v>20.6</v>
      </c>
      <c r="F1132" s="50" t="n">
        <v>-54.8</v>
      </c>
    </row>
    <row r="1133">
      <c r="A1133" s="49" t="inlineStr">
        <is>
          <t>Acid_drops Kick 1.wav</t>
        </is>
      </c>
      <c r="B1133" s="50" t="n">
        <v>2</v>
      </c>
      <c r="C1133" s="50" t="n">
        <v>1172</v>
      </c>
      <c r="D1133" s="50" t="n">
        <v>195.333</v>
      </c>
      <c r="E1133" s="50" t="n">
        <v>20.6</v>
      </c>
      <c r="F1133" s="50" t="n">
        <v>-56.8</v>
      </c>
    </row>
    <row r="1134">
      <c r="A1134" s="49" t="inlineStr">
        <is>
          <t>Acid_drops Kick 1.wav</t>
        </is>
      </c>
      <c r="B1134" s="50" t="n">
        <v>2</v>
      </c>
      <c r="C1134" s="50" t="n">
        <v>1173</v>
      </c>
      <c r="D1134" s="50" t="n">
        <v>195.5</v>
      </c>
      <c r="E1134" s="50" t="n">
        <v>20.6</v>
      </c>
      <c r="F1134" s="50" t="n">
        <v>-60.4</v>
      </c>
    </row>
    <row r="1135">
      <c r="A1135" s="49" t="inlineStr">
        <is>
          <t>Acid_drops Kick 1.wav</t>
        </is>
      </c>
      <c r="B1135" s="50" t="n">
        <v>2</v>
      </c>
      <c r="C1135" s="50" t="n">
        <v>1174</v>
      </c>
      <c r="D1135" s="50" t="n">
        <v>195.667</v>
      </c>
      <c r="E1135" s="50" t="n">
        <v>20.6</v>
      </c>
      <c r="F1135" s="50" t="n">
        <v>-54.4</v>
      </c>
    </row>
    <row r="1136">
      <c r="A1136" s="49" t="inlineStr">
        <is>
          <t>Acid_drops Kick 1.wav</t>
        </is>
      </c>
      <c r="B1136" s="50" t="n">
        <v>2</v>
      </c>
      <c r="C1136" s="50" t="n">
        <v>1175</v>
      </c>
      <c r="D1136" s="50" t="n">
        <v>195.833</v>
      </c>
      <c r="E1136" s="50" t="n">
        <v>20.6</v>
      </c>
      <c r="F1136" s="50" t="n">
        <v>-58.5</v>
      </c>
    </row>
    <row r="1137">
      <c r="A1137" s="49" t="inlineStr">
        <is>
          <t>Acid_drops Kick 1.wav</t>
        </is>
      </c>
      <c r="B1137" s="50" t="n">
        <v>2</v>
      </c>
      <c r="C1137" s="50" t="n">
        <v>1176</v>
      </c>
      <c r="D1137" s="50" t="n">
        <v>196</v>
      </c>
      <c r="E1137" s="50" t="n">
        <v>20.6</v>
      </c>
      <c r="F1137" s="50" t="n">
        <v>-58</v>
      </c>
    </row>
    <row r="1138">
      <c r="A1138" s="49" t="inlineStr">
        <is>
          <t>Acid_drops Kick 1.wav</t>
        </is>
      </c>
      <c r="B1138" s="50" t="n">
        <v>2</v>
      </c>
      <c r="C1138" s="50" t="n">
        <v>1177</v>
      </c>
      <c r="D1138" s="50" t="n">
        <v>196.167</v>
      </c>
      <c r="E1138" s="50" t="n">
        <v>20.6</v>
      </c>
      <c r="F1138" s="50" t="n">
        <v>-54.9</v>
      </c>
    </row>
    <row r="1139">
      <c r="A1139" s="49" t="inlineStr">
        <is>
          <t>Acid_drops Kick 1.wav</t>
        </is>
      </c>
      <c r="B1139" s="50" t="n">
        <v>2</v>
      </c>
      <c r="C1139" s="50" t="n">
        <v>1178</v>
      </c>
      <c r="D1139" s="50" t="n">
        <v>196.333</v>
      </c>
      <c r="E1139" s="50" t="n">
        <v>20.6</v>
      </c>
      <c r="F1139" s="50" t="n">
        <v>-60.7</v>
      </c>
    </row>
    <row r="1140">
      <c r="A1140" s="49" t="inlineStr">
        <is>
          <t>Acid_drops Kick 1.wav</t>
        </is>
      </c>
      <c r="B1140" s="50" t="n">
        <v>2</v>
      </c>
      <c r="C1140" s="50" t="n">
        <v>1179</v>
      </c>
      <c r="D1140" s="50" t="n">
        <v>196.5</v>
      </c>
      <c r="E1140" s="50" t="n">
        <v>20.6</v>
      </c>
      <c r="F1140" s="50" t="n">
        <v>-56.6</v>
      </c>
    </row>
    <row r="1141">
      <c r="A1141" s="49" t="inlineStr">
        <is>
          <t>Acid_drops Kick 1.wav</t>
        </is>
      </c>
      <c r="B1141" s="50" t="n">
        <v>2</v>
      </c>
      <c r="C1141" s="50" t="n">
        <v>1180</v>
      </c>
      <c r="D1141" s="50" t="n">
        <v>196.667</v>
      </c>
      <c r="E1141" s="50" t="n">
        <v>20.6</v>
      </c>
      <c r="F1141" s="50" t="n">
        <v>-55.2</v>
      </c>
    </row>
    <row r="1142">
      <c r="A1142" s="49" t="inlineStr">
        <is>
          <t>Acid_drops Kick 1.wav</t>
        </is>
      </c>
      <c r="B1142" s="50" t="n">
        <v>2</v>
      </c>
      <c r="C1142" s="50" t="n">
        <v>1181</v>
      </c>
      <c r="D1142" s="50" t="n">
        <v>196.833</v>
      </c>
      <c r="E1142" s="50" t="n">
        <v>20.6</v>
      </c>
      <c r="F1142" s="50" t="n">
        <v>-63.3</v>
      </c>
    </row>
    <row r="1143">
      <c r="A1143" s="49" t="inlineStr">
        <is>
          <t>Acid_drops Kick 1.wav</t>
        </is>
      </c>
      <c r="B1143" s="50" t="n">
        <v>2</v>
      </c>
      <c r="C1143" s="50" t="n">
        <v>1182</v>
      </c>
      <c r="D1143" s="50" t="n">
        <v>197</v>
      </c>
      <c r="E1143" s="50" t="n">
        <v>20.6</v>
      </c>
      <c r="F1143" s="50" t="n">
        <v>-55.5</v>
      </c>
    </row>
    <row r="1144">
      <c r="A1144" s="49" t="inlineStr">
        <is>
          <t>Acid_drops Kick 1.wav</t>
        </is>
      </c>
      <c r="B1144" s="50" t="n">
        <v>2</v>
      </c>
      <c r="C1144" s="50" t="n">
        <v>1183</v>
      </c>
      <c r="D1144" s="50" t="n">
        <v>197.167</v>
      </c>
      <c r="E1144" s="50" t="n">
        <v>20.6</v>
      </c>
      <c r="F1144" s="50" t="n">
        <v>-56.3</v>
      </c>
    </row>
    <row r="1145">
      <c r="A1145" s="49" t="inlineStr">
        <is>
          <t>Acid_drops Kick 1.wav</t>
        </is>
      </c>
      <c r="B1145" s="50" t="n">
        <v>2</v>
      </c>
      <c r="C1145" s="50" t="n">
        <v>1184</v>
      </c>
      <c r="D1145" s="50" t="n">
        <v>197.333</v>
      </c>
      <c r="E1145" s="50" t="n">
        <v>20.6</v>
      </c>
      <c r="F1145" s="50" t="n">
        <v>-60.4</v>
      </c>
    </row>
    <row r="1146">
      <c r="A1146" s="49" t="inlineStr">
        <is>
          <t>Acid_drops Kick 1.wav</t>
        </is>
      </c>
      <c r="B1146" s="50" t="n">
        <v>2</v>
      </c>
      <c r="C1146" s="50" t="n">
        <v>1185</v>
      </c>
      <c r="D1146" s="50" t="n">
        <v>197.5</v>
      </c>
      <c r="E1146" s="50" t="n">
        <v>20.6</v>
      </c>
      <c r="F1146" s="50" t="n">
        <v>-55.2</v>
      </c>
    </row>
    <row r="1147">
      <c r="A1147" s="49" t="inlineStr">
        <is>
          <t>Acid_drops Kick 1.wav</t>
        </is>
      </c>
      <c r="B1147" s="50" t="n">
        <v>2</v>
      </c>
      <c r="C1147" s="50" t="n">
        <v>1186</v>
      </c>
      <c r="D1147" s="50" t="n">
        <v>197.667</v>
      </c>
      <c r="E1147" s="50" t="n">
        <v>20.6</v>
      </c>
      <c r="F1147" s="50" t="n">
        <v>-57.9</v>
      </c>
    </row>
    <row r="1148">
      <c r="A1148" s="49" t="inlineStr">
        <is>
          <t>Acid_drops Kick 1.wav</t>
        </is>
      </c>
      <c r="B1148" s="50" t="n">
        <v>2</v>
      </c>
      <c r="C1148" s="50" t="n">
        <v>1187</v>
      </c>
      <c r="D1148" s="50" t="n">
        <v>197.833</v>
      </c>
      <c r="E1148" s="50" t="n">
        <v>20.6</v>
      </c>
      <c r="F1148" s="50" t="n">
        <v>-58.7</v>
      </c>
    </row>
    <row r="1149">
      <c r="A1149" s="49" t="inlineStr">
        <is>
          <t>Acid_drops Kick 1.wav</t>
        </is>
      </c>
      <c r="B1149" s="50" t="n">
        <v>2</v>
      </c>
      <c r="C1149" s="50" t="n">
        <v>1188</v>
      </c>
      <c r="D1149" s="50" t="n">
        <v>198</v>
      </c>
      <c r="E1149" s="50" t="n">
        <v>20.6</v>
      </c>
      <c r="F1149" s="50" t="n">
        <v>-54.2</v>
      </c>
    </row>
    <row r="1150">
      <c r="A1150" s="49" t="inlineStr">
        <is>
          <t>Acid_drops Kick 1.wav</t>
        </is>
      </c>
      <c r="B1150" s="50" t="n">
        <v>2</v>
      </c>
      <c r="C1150" s="50" t="n">
        <v>1189</v>
      </c>
      <c r="D1150" s="50" t="n">
        <v>198.167</v>
      </c>
      <c r="E1150" s="50" t="n">
        <v>20.6</v>
      </c>
      <c r="F1150" s="50" t="n">
        <v>-59.4</v>
      </c>
    </row>
    <row r="1151">
      <c r="A1151" s="49" t="inlineStr">
        <is>
          <t>Acid_drops Kick 1.wav</t>
        </is>
      </c>
      <c r="B1151" s="50" t="n">
        <v>2</v>
      </c>
      <c r="C1151" s="50" t="n">
        <v>1190</v>
      </c>
      <c r="D1151" s="50" t="n">
        <v>198.333</v>
      </c>
      <c r="E1151" s="50" t="n">
        <v>20.6</v>
      </c>
      <c r="F1151" s="50" t="n">
        <v>-56.9</v>
      </c>
    </row>
    <row r="1152">
      <c r="A1152" s="49" t="inlineStr">
        <is>
          <t>Acid_drops Kick 1.wav</t>
        </is>
      </c>
      <c r="B1152" s="50" t="n">
        <v>2</v>
      </c>
      <c r="C1152" s="50" t="n">
        <v>1191</v>
      </c>
      <c r="D1152" s="50" t="n">
        <v>198.5</v>
      </c>
      <c r="E1152" s="50" t="n">
        <v>20.6</v>
      </c>
      <c r="F1152" s="50" t="n">
        <v>-55</v>
      </c>
    </row>
    <row r="1153">
      <c r="A1153" s="49" t="inlineStr">
        <is>
          <t>Acid_drops Kick 1.wav</t>
        </is>
      </c>
      <c r="B1153" s="50" t="n">
        <v>2</v>
      </c>
      <c r="C1153" s="50" t="n">
        <v>1192</v>
      </c>
      <c r="D1153" s="50" t="n">
        <v>198.667</v>
      </c>
      <c r="E1153" s="50" t="n">
        <v>20.6</v>
      </c>
      <c r="F1153" s="50" t="n">
        <v>-62</v>
      </c>
    </row>
    <row r="1154">
      <c r="A1154" s="49" t="inlineStr">
        <is>
          <t>Acid_drops Kick 1.wav</t>
        </is>
      </c>
      <c r="B1154" s="50" t="n">
        <v>2</v>
      </c>
      <c r="C1154" s="50" t="n">
        <v>1193</v>
      </c>
      <c r="D1154" s="50" t="n">
        <v>198.833</v>
      </c>
      <c r="E1154" s="50" t="n">
        <v>20.6</v>
      </c>
      <c r="F1154" s="50" t="n">
        <v>-55.7</v>
      </c>
    </row>
    <row r="1155">
      <c r="A1155" s="49" t="inlineStr">
        <is>
          <t>Acid_drops Kick 1.wav</t>
        </is>
      </c>
      <c r="B1155" s="50" t="n">
        <v>2</v>
      </c>
      <c r="C1155" s="50" t="n">
        <v>1194</v>
      </c>
      <c r="D1155" s="50" t="n">
        <v>199</v>
      </c>
      <c r="E1155" s="50" t="n">
        <v>20.6</v>
      </c>
      <c r="F1155" s="50" t="n">
        <v>-55.9</v>
      </c>
    </row>
    <row r="1156">
      <c r="A1156" s="49" t="inlineStr">
        <is>
          <t>Acid_drops Kick 1.wav</t>
        </is>
      </c>
      <c r="B1156" s="50" t="n">
        <v>2</v>
      </c>
      <c r="C1156" s="50" t="n">
        <v>1195</v>
      </c>
      <c r="D1156" s="50" t="n">
        <v>199.167</v>
      </c>
      <c r="E1156" s="50" t="n">
        <v>20.6</v>
      </c>
      <c r="F1156" s="50" t="n">
        <v>-62.3</v>
      </c>
    </row>
    <row r="1157">
      <c r="A1157" s="49" t="inlineStr">
        <is>
          <t>Acid_drops Kick 1.wav</t>
        </is>
      </c>
      <c r="B1157" s="50" t="n">
        <v>2</v>
      </c>
      <c r="C1157" s="50" t="n">
        <v>1196</v>
      </c>
      <c r="D1157" s="50" t="n">
        <v>199.333</v>
      </c>
      <c r="E1157" s="50" t="n">
        <v>20.6</v>
      </c>
      <c r="F1157" s="50" t="n">
        <v>-54.7</v>
      </c>
    </row>
    <row r="1158">
      <c r="A1158" s="49" t="inlineStr">
        <is>
          <t>Acid_drops Kick 1.wav</t>
        </is>
      </c>
      <c r="B1158" s="50" t="n">
        <v>2</v>
      </c>
      <c r="C1158" s="50" t="n">
        <v>1197</v>
      </c>
      <c r="D1158" s="50" t="n">
        <v>199.5</v>
      </c>
      <c r="E1158" s="50" t="n">
        <v>20.6</v>
      </c>
      <c r="F1158" s="50" t="n">
        <v>-57.4</v>
      </c>
    </row>
    <row r="1159">
      <c r="A1159" s="49" t="inlineStr">
        <is>
          <t>Acid_drops Kick 1.wav</t>
        </is>
      </c>
      <c r="B1159" s="50" t="n">
        <v>2</v>
      </c>
      <c r="C1159" s="50" t="n">
        <v>1198</v>
      </c>
      <c r="D1159" s="50" t="n">
        <v>199.667</v>
      </c>
      <c r="E1159" s="50" t="n">
        <v>20.6</v>
      </c>
      <c r="F1159" s="50" t="n">
        <v>-60.1</v>
      </c>
    </row>
    <row r="1160">
      <c r="A1160" s="49" t="inlineStr">
        <is>
          <t>Acid_drops Kick 1.wav</t>
        </is>
      </c>
      <c r="B1160" s="50" t="n">
        <v>2</v>
      </c>
      <c r="C1160" s="50" t="n">
        <v>1199</v>
      </c>
      <c r="D1160" s="50" t="n">
        <v>199.833</v>
      </c>
      <c r="E1160" s="50" t="n">
        <v>20.6</v>
      </c>
      <c r="F1160" s="50" t="n">
        <v>-55</v>
      </c>
    </row>
    <row r="1161">
      <c r="A1161" s="49" t="inlineStr">
        <is>
          <t>Acid_drops Kick 1.wav</t>
        </is>
      </c>
      <c r="B1161" s="50" t="n">
        <v>2</v>
      </c>
      <c r="C1161" s="50" t="n">
        <v>1200</v>
      </c>
      <c r="D1161" s="50" t="n">
        <v>200</v>
      </c>
      <c r="E1161" s="50" t="n">
        <v>20.6</v>
      </c>
      <c r="F1161" s="50" t="n">
        <v>-58.9</v>
      </c>
    </row>
    <row r="1162">
      <c r="A1162" s="49" t="inlineStr">
        <is>
          <t>Acid_drops Kick 1.wav</t>
        </is>
      </c>
      <c r="B1162" s="50" t="n">
        <v>2</v>
      </c>
      <c r="C1162" s="50" t="n">
        <v>1201</v>
      </c>
      <c r="D1162" s="50" t="n">
        <v>200.167</v>
      </c>
      <c r="E1162" s="50" t="n">
        <v>20.6</v>
      </c>
      <c r="F1162" s="50" t="n">
        <v>-57.4</v>
      </c>
    </row>
    <row r="1163">
      <c r="A1163" s="49" t="inlineStr">
        <is>
          <t>Acid_drops Kick 1.wav</t>
        </is>
      </c>
      <c r="B1163" s="50" t="n">
        <v>2</v>
      </c>
      <c r="C1163" s="50" t="n">
        <v>1202</v>
      </c>
      <c r="D1163" s="50" t="n">
        <v>200.333</v>
      </c>
      <c r="E1163" s="50" t="n">
        <v>20.6</v>
      </c>
      <c r="F1163" s="50" t="n">
        <v>-54.6</v>
      </c>
    </row>
    <row r="1164">
      <c r="A1164" s="49" t="inlineStr">
        <is>
          <t>Acid_drops Kick 1.wav</t>
        </is>
      </c>
      <c r="B1164" s="50" t="n">
        <v>2</v>
      </c>
      <c r="C1164" s="50" t="n">
        <v>1203</v>
      </c>
      <c r="D1164" s="50" t="n">
        <v>200.5</v>
      </c>
      <c r="E1164" s="50" t="n">
        <v>20.6</v>
      </c>
      <c r="F1164" s="50" t="n">
        <v>-60.3</v>
      </c>
    </row>
    <row r="1165">
      <c r="A1165" s="49" t="inlineStr">
        <is>
          <t>Acid_drops Kick 1.wav</t>
        </is>
      </c>
      <c r="B1165" s="50" t="n">
        <v>2</v>
      </c>
      <c r="C1165" s="50" t="n">
        <v>1204</v>
      </c>
      <c r="D1165" s="50" t="n">
        <v>200.667</v>
      </c>
      <c r="E1165" s="50" t="n">
        <v>20.6</v>
      </c>
      <c r="F1165" s="50" t="n">
        <v>-55.9</v>
      </c>
    </row>
    <row r="1166">
      <c r="A1166" s="49" t="inlineStr">
        <is>
          <t>Acid_drops Kick 1.wav</t>
        </is>
      </c>
      <c r="B1166" s="50" t="n">
        <v>2</v>
      </c>
      <c r="C1166" s="50" t="n">
        <v>1205</v>
      </c>
      <c r="D1166" s="50" t="n">
        <v>200.833</v>
      </c>
      <c r="E1166" s="50" t="n">
        <v>20.6</v>
      </c>
      <c r="F1166" s="50" t="n">
        <v>-55.5</v>
      </c>
    </row>
    <row r="1167">
      <c r="A1167" s="49" t="inlineStr">
        <is>
          <t>Acid_drops Kick 1.wav</t>
        </is>
      </c>
      <c r="B1167" s="50" t="n">
        <v>2</v>
      </c>
      <c r="C1167" s="50" t="n">
        <v>1206</v>
      </c>
      <c r="D1167" s="50" t="n">
        <v>201</v>
      </c>
      <c r="E1167" s="50" t="n">
        <v>20.6</v>
      </c>
      <c r="F1167" s="50" t="n">
        <v>-61.5</v>
      </c>
    </row>
    <row r="1168">
      <c r="A1168" s="49" t="inlineStr">
        <is>
          <t>Acid_drops Kick 1.wav</t>
        </is>
      </c>
      <c r="B1168" s="50" t="n">
        <v>2</v>
      </c>
      <c r="C1168" s="50" t="n">
        <v>1207</v>
      </c>
      <c r="D1168" s="50" t="n">
        <v>201.167</v>
      </c>
      <c r="E1168" s="50" t="n">
        <v>20.6</v>
      </c>
      <c r="F1168" s="50" t="n">
        <v>-54.8</v>
      </c>
    </row>
    <row r="1169">
      <c r="A1169" s="49" t="inlineStr">
        <is>
          <t>Acid_drops Kick 1.wav</t>
        </is>
      </c>
      <c r="B1169" s="50" t="n">
        <v>2</v>
      </c>
      <c r="C1169" s="50" t="n">
        <v>1208</v>
      </c>
      <c r="D1169" s="50" t="n">
        <v>201.333</v>
      </c>
      <c r="E1169" s="50" t="n">
        <v>20.6</v>
      </c>
      <c r="F1169" s="50" t="n">
        <v>-56.8</v>
      </c>
    </row>
    <row r="1170">
      <c r="A1170" s="49" t="inlineStr">
        <is>
          <t>Acid_drops Kick 1.wav</t>
        </is>
      </c>
      <c r="B1170" s="50" t="n">
        <v>2</v>
      </c>
      <c r="C1170" s="50" t="n">
        <v>1209</v>
      </c>
      <c r="D1170" s="50" t="n">
        <v>201.5</v>
      </c>
      <c r="E1170" s="50" t="n">
        <v>20.6</v>
      </c>
      <c r="F1170" s="50" t="n">
        <v>-60.4</v>
      </c>
    </row>
    <row r="1171">
      <c r="A1171" s="49" t="inlineStr">
        <is>
          <t>Acid_drops Kick 1.wav</t>
        </is>
      </c>
      <c r="B1171" s="50" t="n">
        <v>2</v>
      </c>
      <c r="C1171" s="50" t="n">
        <v>1210</v>
      </c>
      <c r="D1171" s="50" t="n">
        <v>201.667</v>
      </c>
      <c r="E1171" s="50" t="n">
        <v>20.6</v>
      </c>
      <c r="F1171" s="50" t="n">
        <v>-54.4</v>
      </c>
    </row>
    <row r="1172">
      <c r="A1172" s="49" t="inlineStr">
        <is>
          <t>Acid_drops Kick 1.wav</t>
        </is>
      </c>
      <c r="B1172" s="50" t="n">
        <v>2</v>
      </c>
      <c r="C1172" s="50" t="n">
        <v>1211</v>
      </c>
      <c r="D1172" s="50" t="n">
        <v>201.833</v>
      </c>
      <c r="E1172" s="50" t="n">
        <v>20.6</v>
      </c>
      <c r="F1172" s="50" t="n">
        <v>-58.5</v>
      </c>
    </row>
    <row r="1173">
      <c r="A1173" s="49" t="inlineStr">
        <is>
          <t>Acid_drops Kick 1.wav</t>
        </is>
      </c>
      <c r="B1173" s="50" t="n">
        <v>2</v>
      </c>
      <c r="C1173" s="50" t="n">
        <v>1212</v>
      </c>
      <c r="D1173" s="50" t="n">
        <v>202</v>
      </c>
      <c r="E1173" s="50" t="n">
        <v>20.6</v>
      </c>
      <c r="F1173" s="50" t="n">
        <v>-58</v>
      </c>
    </row>
    <row r="1174">
      <c r="A1174" s="49" t="inlineStr">
        <is>
          <t>Acid_drops Kick 1.wav</t>
        </is>
      </c>
      <c r="B1174" s="50" t="n">
        <v>2</v>
      </c>
      <c r="C1174" s="50" t="n">
        <v>1213</v>
      </c>
      <c r="D1174" s="50" t="n">
        <v>202.167</v>
      </c>
      <c r="E1174" s="50" t="n">
        <v>20.6</v>
      </c>
      <c r="F1174" s="50" t="n">
        <v>-54.9</v>
      </c>
    </row>
    <row r="1175">
      <c r="A1175" s="49" t="inlineStr">
        <is>
          <t>Acid_drops Kick 1.wav</t>
        </is>
      </c>
      <c r="B1175" s="50" t="n">
        <v>2</v>
      </c>
      <c r="C1175" s="50" t="n">
        <v>1214</v>
      </c>
      <c r="D1175" s="50" t="n">
        <v>202.333</v>
      </c>
      <c r="E1175" s="50" t="n">
        <v>20.6</v>
      </c>
      <c r="F1175" s="50" t="n">
        <v>-60.7</v>
      </c>
    </row>
    <row r="1176">
      <c r="A1176" s="49" t="inlineStr">
        <is>
          <t>Acid_drops Kick 1.wav</t>
        </is>
      </c>
      <c r="B1176" s="50" t="n">
        <v>2</v>
      </c>
      <c r="C1176" s="50" t="n">
        <v>1215</v>
      </c>
      <c r="D1176" s="50" t="n">
        <v>202.5</v>
      </c>
      <c r="E1176" s="50" t="n">
        <v>20.6</v>
      </c>
      <c r="F1176" s="50" t="n">
        <v>-56.6</v>
      </c>
    </row>
    <row r="1177">
      <c r="A1177" s="49" t="inlineStr">
        <is>
          <t>Acid_drops Kick 1.wav</t>
        </is>
      </c>
      <c r="B1177" s="50" t="n">
        <v>2</v>
      </c>
      <c r="C1177" s="50" t="n">
        <v>1216</v>
      </c>
      <c r="D1177" s="50" t="n">
        <v>202.667</v>
      </c>
      <c r="E1177" s="50" t="n">
        <v>20.6</v>
      </c>
      <c r="F1177" s="50" t="n">
        <v>-55.2</v>
      </c>
    </row>
    <row r="1178">
      <c r="A1178" s="49" t="inlineStr">
        <is>
          <t>Acid_drops Kick 1.wav</t>
        </is>
      </c>
      <c r="B1178" s="50" t="n">
        <v>2</v>
      </c>
      <c r="C1178" s="50" t="n">
        <v>1217</v>
      </c>
      <c r="D1178" s="50" t="n">
        <v>202.833</v>
      </c>
      <c r="E1178" s="50" t="n">
        <v>20.6</v>
      </c>
      <c r="F1178" s="50" t="n">
        <v>-63.3</v>
      </c>
    </row>
    <row r="1179">
      <c r="A1179" s="49" t="inlineStr">
        <is>
          <t>Acid_drops Kick 1.wav</t>
        </is>
      </c>
      <c r="B1179" s="50" t="n">
        <v>2</v>
      </c>
      <c r="C1179" s="50" t="n">
        <v>1218</v>
      </c>
      <c r="D1179" s="50" t="n">
        <v>203</v>
      </c>
      <c r="E1179" s="50" t="n">
        <v>20.6</v>
      </c>
      <c r="F1179" s="50" t="n">
        <v>-55.5</v>
      </c>
    </row>
    <row r="1180">
      <c r="A1180" s="49" t="inlineStr">
        <is>
          <t>Acid_drops Kick 1.wav</t>
        </is>
      </c>
      <c r="B1180" s="50" t="n">
        <v>2</v>
      </c>
      <c r="C1180" s="50" t="n">
        <v>1219</v>
      </c>
      <c r="D1180" s="50" t="n">
        <v>203.167</v>
      </c>
      <c r="E1180" s="50" t="n">
        <v>20.6</v>
      </c>
      <c r="F1180" s="50" t="n">
        <v>-56.3</v>
      </c>
    </row>
    <row r="1181">
      <c r="A1181" s="49" t="inlineStr">
        <is>
          <t>Acid_drops Kick 1.wav</t>
        </is>
      </c>
      <c r="B1181" s="50" t="n">
        <v>2</v>
      </c>
      <c r="C1181" s="50" t="n">
        <v>1220</v>
      </c>
      <c r="D1181" s="50" t="n">
        <v>203.333</v>
      </c>
      <c r="E1181" s="50" t="n">
        <v>20.6</v>
      </c>
      <c r="F1181" s="50" t="n">
        <v>-60.4</v>
      </c>
    </row>
    <row r="1182">
      <c r="A1182" s="49" t="inlineStr">
        <is>
          <t>Acid_drops Kick 1.wav</t>
        </is>
      </c>
      <c r="B1182" s="50" t="n">
        <v>2</v>
      </c>
      <c r="C1182" s="50" t="n">
        <v>1221</v>
      </c>
      <c r="D1182" s="50" t="n">
        <v>203.5</v>
      </c>
      <c r="E1182" s="50" t="n">
        <v>20.6</v>
      </c>
      <c r="F1182" s="50" t="n">
        <v>-55.2</v>
      </c>
    </row>
    <row r="1183">
      <c r="A1183" s="49" t="inlineStr">
        <is>
          <t>Acid_drops Kick 1.wav</t>
        </is>
      </c>
      <c r="B1183" s="50" t="n">
        <v>2</v>
      </c>
      <c r="C1183" s="50" t="n">
        <v>1222</v>
      </c>
      <c r="D1183" s="50" t="n">
        <v>203.667</v>
      </c>
      <c r="E1183" s="50" t="n">
        <v>20.6</v>
      </c>
      <c r="F1183" s="50" t="n">
        <v>-57.9</v>
      </c>
    </row>
    <row r="1184">
      <c r="A1184" s="49" t="inlineStr">
        <is>
          <t>Acid_drops Kick 1.wav</t>
        </is>
      </c>
      <c r="B1184" s="50" t="n">
        <v>2</v>
      </c>
      <c r="C1184" s="50" t="n">
        <v>1223</v>
      </c>
      <c r="D1184" s="50" t="n">
        <v>203.833</v>
      </c>
      <c r="E1184" s="50" t="n">
        <v>20.6</v>
      </c>
      <c r="F1184" s="50" t="n">
        <v>-58.7</v>
      </c>
    </row>
    <row r="1185">
      <c r="A1185" s="49" t="inlineStr">
        <is>
          <t>Acid_drops Kick 1.wav</t>
        </is>
      </c>
      <c r="B1185" s="50" t="n">
        <v>2</v>
      </c>
      <c r="C1185" s="50" t="n">
        <v>1224</v>
      </c>
      <c r="D1185" s="50" t="n">
        <v>204</v>
      </c>
      <c r="E1185" s="50" t="n">
        <v>20.6</v>
      </c>
      <c r="F1185" s="50" t="n">
        <v>-54.3</v>
      </c>
    </row>
    <row r="1186">
      <c r="A1186" s="49" t="inlineStr">
        <is>
          <t>Acid_drops Kick 1.wav</t>
        </is>
      </c>
      <c r="B1186" s="50" t="n">
        <v>2</v>
      </c>
      <c r="C1186" s="50" t="n">
        <v>1225</v>
      </c>
      <c r="D1186" s="50" t="n">
        <v>204.167</v>
      </c>
      <c r="E1186" s="50" t="n">
        <v>20.6</v>
      </c>
      <c r="F1186" s="50" t="n">
        <v>-60.6</v>
      </c>
    </row>
    <row r="1187">
      <c r="A1187" s="49" t="inlineStr">
        <is>
          <t>Acid_drops Kick 1.wav</t>
        </is>
      </c>
      <c r="B1187" s="50" t="n">
        <v>2</v>
      </c>
      <c r="C1187" s="50" t="n">
        <v>1226</v>
      </c>
      <c r="D1187" s="50" t="n">
        <v>204.333</v>
      </c>
      <c r="E1187" s="50" t="n">
        <v>20.6</v>
      </c>
      <c r="F1187" s="50" t="n">
        <v>-56.9</v>
      </c>
    </row>
    <row r="1188">
      <c r="A1188" s="49" t="inlineStr">
        <is>
          <t>Acid_drops Kick 1.wav</t>
        </is>
      </c>
      <c r="B1188" s="50" t="n">
        <v>2</v>
      </c>
      <c r="C1188" s="50" t="n">
        <v>1227</v>
      </c>
      <c r="D1188" s="50" t="n">
        <v>204.5</v>
      </c>
      <c r="E1188" s="50" t="n">
        <v>20.6</v>
      </c>
      <c r="F1188" s="50" t="n">
        <v>-54.3</v>
      </c>
    </row>
    <row r="1189">
      <c r="A1189" s="49" t="inlineStr">
        <is>
          <t>Acid_drops Kick 1.wav</t>
        </is>
      </c>
      <c r="B1189" s="50" t="n">
        <v>2</v>
      </c>
      <c r="C1189" s="50" t="n">
        <v>1228</v>
      </c>
      <c r="D1189" s="50" t="n">
        <v>204.667</v>
      </c>
      <c r="E1189" s="50" t="n">
        <v>20.6</v>
      </c>
      <c r="F1189" s="50" t="n">
        <v>-57.4</v>
      </c>
    </row>
    <row r="1190">
      <c r="A1190" s="49" t="inlineStr">
        <is>
          <t>Acid_drops Kick 1.wav</t>
        </is>
      </c>
      <c r="B1190" s="50" t="n">
        <v>2</v>
      </c>
      <c r="C1190" s="50" t="n">
        <v>1229</v>
      </c>
      <c r="D1190" s="50" t="n">
        <v>204.833</v>
      </c>
      <c r="E1190" s="50" t="n">
        <v>20.6</v>
      </c>
      <c r="F1190" s="50" t="n">
        <v>-51.1</v>
      </c>
    </row>
    <row r="1191">
      <c r="A1191" s="49" t="inlineStr">
        <is>
          <t>Acid_drops Kick 1.wav</t>
        </is>
      </c>
      <c r="B1191" s="50" t="n">
        <v>2</v>
      </c>
      <c r="C1191" s="50" t="n">
        <v>1230</v>
      </c>
      <c r="D1191" s="50" t="n">
        <v>205</v>
      </c>
      <c r="E1191" s="50" t="n">
        <v>20.6</v>
      </c>
      <c r="F1191" s="50" t="n">
        <v>-48.1</v>
      </c>
    </row>
    <row r="1192">
      <c r="A1192" s="49" t="inlineStr">
        <is>
          <t>Acid_drops Kick 1.wav</t>
        </is>
      </c>
      <c r="B1192" s="50" t="n">
        <v>2</v>
      </c>
      <c r="C1192" s="50" t="n">
        <v>1231</v>
      </c>
      <c r="D1192" s="50" t="n">
        <v>205.167</v>
      </c>
      <c r="E1192" s="50" t="n">
        <v>20.6</v>
      </c>
      <c r="F1192" s="50" t="n">
        <v>-47.9</v>
      </c>
    </row>
    <row r="1193">
      <c r="A1193" s="49" t="inlineStr">
        <is>
          <t>Acid_drops Kick 1.wav</t>
        </is>
      </c>
      <c r="B1193" s="50" t="n">
        <v>3</v>
      </c>
      <c r="C1193" s="50" t="n">
        <v>548</v>
      </c>
      <c r="D1193" s="50" t="n">
        <v>91.333</v>
      </c>
      <c r="E1193" s="50" t="n">
        <v>20.6</v>
      </c>
      <c r="F1193" s="50" t="n">
        <v>-49.9</v>
      </c>
    </row>
    <row r="1194">
      <c r="A1194" s="49" t="inlineStr">
        <is>
          <t>Acid_drops Kick 1.wav</t>
        </is>
      </c>
      <c r="B1194" s="50" t="n">
        <v>3</v>
      </c>
      <c r="C1194" s="50" t="n">
        <v>549</v>
      </c>
      <c r="D1194" s="50" t="n">
        <v>91.5</v>
      </c>
      <c r="E1194" s="50" t="n">
        <v>20.6</v>
      </c>
      <c r="F1194" s="50" t="n">
        <v>-50.9</v>
      </c>
    </row>
    <row r="1195">
      <c r="A1195" s="49" t="inlineStr">
        <is>
          <t>Acid_drops Kick 1.wav</t>
        </is>
      </c>
      <c r="B1195" s="50" t="n">
        <v>3</v>
      </c>
      <c r="C1195" s="50" t="n">
        <v>550</v>
      </c>
      <c r="D1195" s="50" t="n">
        <v>91.667</v>
      </c>
      <c r="E1195" s="50" t="n">
        <v>20.6</v>
      </c>
      <c r="F1195" s="50" t="n">
        <v>-50.8</v>
      </c>
    </row>
    <row r="1196">
      <c r="A1196" s="49" t="inlineStr">
        <is>
          <t>Acid_drops Kick 1.wav</t>
        </is>
      </c>
      <c r="B1196" s="50" t="n">
        <v>3</v>
      </c>
      <c r="C1196" s="50" t="n">
        <v>551</v>
      </c>
      <c r="D1196" s="50" t="n">
        <v>91.833</v>
      </c>
      <c r="E1196" s="50" t="n">
        <v>20.6</v>
      </c>
      <c r="F1196" s="50" t="n">
        <v>-50.6</v>
      </c>
    </row>
    <row r="1197">
      <c r="A1197" s="49" t="inlineStr">
        <is>
          <t>Acid_drops Kick 1.wav</t>
        </is>
      </c>
      <c r="B1197" s="50" t="n">
        <v>3</v>
      </c>
      <c r="C1197" s="50" t="n">
        <v>552</v>
      </c>
      <c r="D1197" s="50" t="n">
        <v>92</v>
      </c>
      <c r="E1197" s="50" t="n">
        <v>20.6</v>
      </c>
      <c r="F1197" s="50" t="n">
        <v>-50.6</v>
      </c>
    </row>
    <row r="1198">
      <c r="A1198" s="49" t="inlineStr">
        <is>
          <t>Acid_drops Kick 1.wav</t>
        </is>
      </c>
      <c r="B1198" s="50" t="n">
        <v>3</v>
      </c>
      <c r="C1198" s="50" t="n">
        <v>553</v>
      </c>
      <c r="D1198" s="50" t="n">
        <v>92.167</v>
      </c>
      <c r="E1198" s="50" t="n">
        <v>20.6</v>
      </c>
      <c r="F1198" s="50" t="n">
        <v>-51.5</v>
      </c>
    </row>
    <row r="1199">
      <c r="A1199" s="49" t="inlineStr">
        <is>
          <t>Acid_drops Kick 1.wav</t>
        </is>
      </c>
      <c r="B1199" s="50" t="n">
        <v>3</v>
      </c>
      <c r="C1199" s="50" t="n">
        <v>554</v>
      </c>
      <c r="D1199" s="50" t="n">
        <v>92.333</v>
      </c>
      <c r="E1199" s="50" t="n">
        <v>20.6</v>
      </c>
      <c r="F1199" s="50" t="n">
        <v>-51.5</v>
      </c>
    </row>
    <row r="1200">
      <c r="A1200" s="49" t="inlineStr">
        <is>
          <t>Acid_drops Kick 1.wav</t>
        </is>
      </c>
      <c r="B1200" s="50" t="n">
        <v>3</v>
      </c>
      <c r="C1200" s="50" t="n">
        <v>555</v>
      </c>
      <c r="D1200" s="50" t="n">
        <v>92.5</v>
      </c>
      <c r="E1200" s="50" t="n">
        <v>20.6</v>
      </c>
      <c r="F1200" s="50" t="n">
        <v>-51</v>
      </c>
    </row>
    <row r="1201">
      <c r="A1201" s="49" t="inlineStr">
        <is>
          <t>Acid_drops Kick 1.wav</t>
        </is>
      </c>
      <c r="B1201" s="50" t="n">
        <v>3</v>
      </c>
      <c r="C1201" s="50" t="n">
        <v>556</v>
      </c>
      <c r="D1201" s="50" t="n">
        <v>92.667</v>
      </c>
      <c r="E1201" s="50" t="n">
        <v>20.6</v>
      </c>
      <c r="F1201" s="50" t="n">
        <v>-52.6</v>
      </c>
    </row>
    <row r="1202">
      <c r="A1202" s="49" t="inlineStr">
        <is>
          <t>Acid_drops Kick 1.wav</t>
        </is>
      </c>
      <c r="B1202" s="50" t="n">
        <v>3</v>
      </c>
      <c r="C1202" s="50" t="n">
        <v>557</v>
      </c>
      <c r="D1202" s="50" t="n">
        <v>92.833</v>
      </c>
      <c r="E1202" s="50" t="n">
        <v>20.6</v>
      </c>
      <c r="F1202" s="50" t="n">
        <v>-46.7</v>
      </c>
    </row>
    <row r="1203">
      <c r="A1203" s="49" t="inlineStr">
        <is>
          <t>Acid_drops Kick 1.wav</t>
        </is>
      </c>
      <c r="B1203" s="50" t="n">
        <v>4</v>
      </c>
      <c r="C1203" s="50" t="n">
        <v>875</v>
      </c>
      <c r="D1203" s="50" t="n">
        <v>145.833</v>
      </c>
      <c r="E1203" s="50" t="n">
        <v>22.4</v>
      </c>
      <c r="F1203" s="50" t="n">
        <v>-42.4</v>
      </c>
    </row>
    <row r="1204">
      <c r="A1204" s="49" t="inlineStr">
        <is>
          <t>Acid_drops Kick 1.wav</t>
        </is>
      </c>
      <c r="B1204" s="50" t="n">
        <v>4</v>
      </c>
      <c r="C1204" s="50" t="n">
        <v>876</v>
      </c>
      <c r="D1204" s="50" t="n">
        <v>146</v>
      </c>
      <c r="E1204" s="50" t="n">
        <v>22.4</v>
      </c>
      <c r="F1204" s="50" t="n">
        <v>-52.2</v>
      </c>
    </row>
    <row r="1205">
      <c r="A1205" s="49" t="inlineStr">
        <is>
          <t>Acid_drops Kick 1.wav</t>
        </is>
      </c>
      <c r="B1205" s="50" t="n">
        <v>4</v>
      </c>
      <c r="C1205" s="50" t="n">
        <v>877</v>
      </c>
      <c r="D1205" s="50" t="n">
        <v>146.167</v>
      </c>
      <c r="E1205" s="50" t="n">
        <v>22.4</v>
      </c>
      <c r="F1205" s="50" t="n">
        <v>-45.9</v>
      </c>
    </row>
    <row r="1206">
      <c r="A1206" s="49" t="inlineStr">
        <is>
          <t>Acid_drops Kick 1.wav</t>
        </is>
      </c>
      <c r="B1206" s="50" t="n">
        <v>4</v>
      </c>
      <c r="C1206" s="50" t="n">
        <v>878</v>
      </c>
      <c r="D1206" s="50" t="n">
        <v>146.333</v>
      </c>
      <c r="E1206" s="50" t="n">
        <v>22.4</v>
      </c>
      <c r="F1206" s="50" t="n">
        <v>-45.2</v>
      </c>
    </row>
    <row r="1207">
      <c r="A1207" s="49" t="inlineStr">
        <is>
          <t>Acid_drops Kick 1.wav</t>
        </is>
      </c>
      <c r="B1207" s="50" t="n">
        <v>4</v>
      </c>
      <c r="C1207" s="50" t="n">
        <v>879</v>
      </c>
      <c r="D1207" s="50" t="n">
        <v>146.5</v>
      </c>
      <c r="E1207" s="50" t="n">
        <v>22.4</v>
      </c>
      <c r="F1207" s="50" t="n">
        <v>-52.2</v>
      </c>
    </row>
    <row r="1208">
      <c r="A1208" s="49" t="inlineStr">
        <is>
          <t>Acid_drops Kick 1.wav</t>
        </is>
      </c>
      <c r="B1208" s="50" t="n">
        <v>4</v>
      </c>
      <c r="C1208" s="50" t="n">
        <v>880</v>
      </c>
      <c r="D1208" s="50" t="n">
        <v>146.667</v>
      </c>
      <c r="E1208" s="50" t="n">
        <v>22.4</v>
      </c>
      <c r="F1208" s="50" t="n">
        <v>-46.3</v>
      </c>
    </row>
    <row r="1209">
      <c r="A1209" s="49" t="inlineStr">
        <is>
          <t>Acid_drops Kick 1.wav</t>
        </is>
      </c>
      <c r="B1209" s="50" t="n">
        <v>4</v>
      </c>
      <c r="C1209" s="50" t="n">
        <v>881</v>
      </c>
      <c r="D1209" s="50" t="n">
        <v>146.833</v>
      </c>
      <c r="E1209" s="50" t="n">
        <v>22.4</v>
      </c>
      <c r="F1209" s="50" t="n">
        <v>-46.2</v>
      </c>
    </row>
    <row r="1210">
      <c r="A1210" s="49" t="inlineStr">
        <is>
          <t>Acid_drops Kick 1.wav</t>
        </is>
      </c>
      <c r="B1210" s="50" t="n">
        <v>4</v>
      </c>
      <c r="C1210" s="50" t="n">
        <v>882</v>
      </c>
      <c r="D1210" s="50" t="n">
        <v>147</v>
      </c>
      <c r="E1210" s="50" t="n">
        <v>22.4</v>
      </c>
      <c r="F1210" s="50" t="n">
        <v>-52.2</v>
      </c>
    </row>
    <row r="1211">
      <c r="A1211" s="49" t="inlineStr">
        <is>
          <t>Acid_drops Kick 1.wav</t>
        </is>
      </c>
      <c r="B1211" s="50" t="n">
        <v>4</v>
      </c>
      <c r="C1211" s="50" t="n">
        <v>883</v>
      </c>
      <c r="D1211" s="50" t="n">
        <v>147.167</v>
      </c>
      <c r="E1211" s="50" t="n">
        <v>22.4</v>
      </c>
      <c r="F1211" s="50" t="n">
        <v>-45.6</v>
      </c>
    </row>
    <row r="1212">
      <c r="A1212" s="49" t="inlineStr">
        <is>
          <t>Acid_drops Kick 1.wav</t>
        </is>
      </c>
      <c r="B1212" s="50" t="n">
        <v>4</v>
      </c>
      <c r="C1212" s="50" t="n">
        <v>884</v>
      </c>
      <c r="D1212" s="50" t="n">
        <v>147.333</v>
      </c>
      <c r="E1212" s="50" t="n">
        <v>22.4</v>
      </c>
      <c r="F1212" s="50" t="n">
        <v>-47.2</v>
      </c>
    </row>
    <row r="1213">
      <c r="A1213" s="49" t="inlineStr">
        <is>
          <t>Acid_drops Kick 1.wav</t>
        </is>
      </c>
      <c r="B1213" s="50" t="n">
        <v>4</v>
      </c>
      <c r="C1213" s="50" t="n">
        <v>885</v>
      </c>
      <c r="D1213" s="50" t="n">
        <v>147.5</v>
      </c>
      <c r="E1213" s="50" t="n">
        <v>22.4</v>
      </c>
      <c r="F1213" s="50" t="n">
        <v>-51.2</v>
      </c>
    </row>
    <row r="1214">
      <c r="A1214" s="49" t="inlineStr">
        <is>
          <t>Acid_drops Kick 1.wav</t>
        </is>
      </c>
      <c r="B1214" s="50" t="n">
        <v>4</v>
      </c>
      <c r="C1214" s="50" t="n">
        <v>886</v>
      </c>
      <c r="D1214" s="50" t="n">
        <v>147.667</v>
      </c>
      <c r="E1214" s="50" t="n">
        <v>22.4</v>
      </c>
      <c r="F1214" s="50" t="n">
        <v>-45.2</v>
      </c>
    </row>
    <row r="1215">
      <c r="A1215" s="49" t="inlineStr">
        <is>
          <t>Acid_drops Kick 1.wav</t>
        </is>
      </c>
      <c r="B1215" s="50" t="n">
        <v>4</v>
      </c>
      <c r="C1215" s="50" t="n">
        <v>887</v>
      </c>
      <c r="D1215" s="50" t="n">
        <v>147.833</v>
      </c>
      <c r="E1215" s="50" t="n">
        <v>22.4</v>
      </c>
      <c r="F1215" s="50" t="n">
        <v>-48.6</v>
      </c>
    </row>
    <row r="1216">
      <c r="A1216" s="49" t="inlineStr">
        <is>
          <t>Acid_drops Kick 1.wav</t>
        </is>
      </c>
      <c r="B1216" s="50" t="n">
        <v>4</v>
      </c>
      <c r="C1216" s="50" t="n">
        <v>888</v>
      </c>
      <c r="D1216" s="50" t="n">
        <v>148</v>
      </c>
      <c r="E1216" s="50" t="n">
        <v>22.4</v>
      </c>
      <c r="F1216" s="50" t="n">
        <v>-49.4</v>
      </c>
    </row>
    <row r="1217">
      <c r="A1217" s="49" t="inlineStr">
        <is>
          <t>Acid_drops Kick 1.wav</t>
        </is>
      </c>
      <c r="B1217" s="50" t="n">
        <v>4</v>
      </c>
      <c r="C1217" s="50" t="n">
        <v>889</v>
      </c>
      <c r="D1217" s="50" t="n">
        <v>148.167</v>
      </c>
      <c r="E1217" s="50" t="n">
        <v>22.4</v>
      </c>
      <c r="F1217" s="50" t="n">
        <v>-45.1</v>
      </c>
    </row>
    <row r="1218">
      <c r="A1218" s="49" t="inlineStr">
        <is>
          <t>Acid_drops Kick 1.wav</t>
        </is>
      </c>
      <c r="B1218" s="50" t="n">
        <v>4</v>
      </c>
      <c r="C1218" s="50" t="n">
        <v>890</v>
      </c>
      <c r="D1218" s="50" t="n">
        <v>148.333</v>
      </c>
      <c r="E1218" s="50" t="n">
        <v>22.4</v>
      </c>
      <c r="F1218" s="50" t="n">
        <v>-50.2</v>
      </c>
    </row>
    <row r="1219">
      <c r="A1219" s="49" t="inlineStr">
        <is>
          <t>Acid_drops Kick 1.wav</t>
        </is>
      </c>
      <c r="B1219" s="50" t="n">
        <v>4</v>
      </c>
      <c r="C1219" s="50" t="n">
        <v>891</v>
      </c>
      <c r="D1219" s="50" t="n">
        <v>148.5</v>
      </c>
      <c r="E1219" s="50" t="n">
        <v>22.4</v>
      </c>
      <c r="F1219" s="50" t="n">
        <v>-47.9</v>
      </c>
    </row>
    <row r="1220">
      <c r="A1220" s="49" t="inlineStr">
        <is>
          <t>Acid_drops Kick 1.wav</t>
        </is>
      </c>
      <c r="B1220" s="50" t="n">
        <v>4</v>
      </c>
      <c r="C1220" s="50" t="n">
        <v>892</v>
      </c>
      <c r="D1220" s="50" t="n">
        <v>148.667</v>
      </c>
      <c r="E1220" s="50" t="n">
        <v>22.4</v>
      </c>
      <c r="F1220" s="50" t="n">
        <v>-45.5</v>
      </c>
    </row>
    <row r="1221">
      <c r="A1221" s="49" t="inlineStr">
        <is>
          <t>Acid_drops Kick 1.wav</t>
        </is>
      </c>
      <c r="B1221" s="50" t="n">
        <v>4</v>
      </c>
      <c r="C1221" s="50" t="n">
        <v>893</v>
      </c>
      <c r="D1221" s="50" t="n">
        <v>148.833</v>
      </c>
      <c r="E1221" s="50" t="n">
        <v>22.4</v>
      </c>
      <c r="F1221" s="50" t="n">
        <v>-51.8</v>
      </c>
    </row>
    <row r="1222">
      <c r="A1222" s="49" t="inlineStr">
        <is>
          <t>Acid_drops Kick 1.wav</t>
        </is>
      </c>
      <c r="B1222" s="50" t="n">
        <v>4</v>
      </c>
      <c r="C1222" s="50" t="n">
        <v>894</v>
      </c>
      <c r="D1222" s="50" t="n">
        <v>149</v>
      </c>
      <c r="E1222" s="50" t="n">
        <v>22.4</v>
      </c>
      <c r="F1222" s="50" t="n">
        <v>-46.7</v>
      </c>
    </row>
    <row r="1223">
      <c r="A1223" s="49" t="inlineStr">
        <is>
          <t>Acid_drops Kick 1.wav</t>
        </is>
      </c>
      <c r="B1223" s="50" t="n">
        <v>4</v>
      </c>
      <c r="C1223" s="50" t="n">
        <v>895</v>
      </c>
      <c r="D1223" s="50" t="n">
        <v>149.167</v>
      </c>
      <c r="E1223" s="50" t="n">
        <v>22.4</v>
      </c>
      <c r="F1223" s="50" t="n">
        <v>-46.1</v>
      </c>
    </row>
    <row r="1224">
      <c r="A1224" s="49" t="inlineStr">
        <is>
          <t>Acid_drops Kick 1.wav</t>
        </is>
      </c>
      <c r="B1224" s="50" t="n">
        <v>4</v>
      </c>
      <c r="C1224" s="50" t="n">
        <v>896</v>
      </c>
      <c r="D1224" s="50" t="n">
        <v>149.333</v>
      </c>
      <c r="E1224" s="50" t="n">
        <v>22.4</v>
      </c>
      <c r="F1224" s="50" t="n">
        <v>-52.6</v>
      </c>
    </row>
    <row r="1225">
      <c r="A1225" s="49" t="inlineStr">
        <is>
          <t>Acid_drops Kick 1.wav</t>
        </is>
      </c>
      <c r="B1225" s="50" t="n">
        <v>4</v>
      </c>
      <c r="C1225" s="50" t="n">
        <v>897</v>
      </c>
      <c r="D1225" s="50" t="n">
        <v>149.5</v>
      </c>
      <c r="E1225" s="50" t="n">
        <v>22.4</v>
      </c>
      <c r="F1225" s="50" t="n">
        <v>-46</v>
      </c>
    </row>
    <row r="1226">
      <c r="A1226" s="49" t="inlineStr">
        <is>
          <t>Acid_drops Kick 1.wav</t>
        </is>
      </c>
      <c r="B1226" s="50" t="n">
        <v>4</v>
      </c>
      <c r="C1226" s="50" t="n">
        <v>898</v>
      </c>
      <c r="D1226" s="50" t="n">
        <v>149.667</v>
      </c>
      <c r="E1226" s="50" t="n">
        <v>22.4</v>
      </c>
      <c r="F1226" s="50" t="n">
        <v>-46.9</v>
      </c>
    </row>
    <row r="1227">
      <c r="A1227" s="49" t="inlineStr">
        <is>
          <t>Acid_drops Kick 1.wav</t>
        </is>
      </c>
      <c r="B1227" s="50" t="n">
        <v>4</v>
      </c>
      <c r="C1227" s="50" t="n">
        <v>899</v>
      </c>
      <c r="D1227" s="50" t="n">
        <v>149.833</v>
      </c>
      <c r="E1227" s="50" t="n">
        <v>22.4</v>
      </c>
      <c r="F1227" s="50" t="n">
        <v>-51.4</v>
      </c>
    </row>
    <row r="1228">
      <c r="A1228" s="49" t="inlineStr">
        <is>
          <t>Acid_drops Kick 1.wav</t>
        </is>
      </c>
      <c r="B1228" s="50" t="n">
        <v>4</v>
      </c>
      <c r="C1228" s="50" t="n">
        <v>900</v>
      </c>
      <c r="D1228" s="50" t="n">
        <v>150</v>
      </c>
      <c r="E1228" s="50" t="n">
        <v>22.4</v>
      </c>
      <c r="F1228" s="50" t="n">
        <v>-45.3</v>
      </c>
    </row>
    <row r="1229">
      <c r="A1229" s="49" t="inlineStr">
        <is>
          <t>Acid_drops Kick 1.wav</t>
        </is>
      </c>
      <c r="B1229" s="50" t="n">
        <v>4</v>
      </c>
      <c r="C1229" s="50" t="n">
        <v>901</v>
      </c>
      <c r="D1229" s="50" t="n">
        <v>150.167</v>
      </c>
      <c r="E1229" s="50" t="n">
        <v>22.4</v>
      </c>
      <c r="F1229" s="50" t="n">
        <v>-48.1</v>
      </c>
    </row>
    <row r="1230">
      <c r="A1230" s="49" t="inlineStr">
        <is>
          <t>Acid_drops Kick 1.wav</t>
        </is>
      </c>
      <c r="B1230" s="50" t="n">
        <v>4</v>
      </c>
      <c r="C1230" s="50" t="n">
        <v>902</v>
      </c>
      <c r="D1230" s="50" t="n">
        <v>150.333</v>
      </c>
      <c r="E1230" s="50" t="n">
        <v>22.4</v>
      </c>
      <c r="F1230" s="50" t="n">
        <v>-49.7</v>
      </c>
    </row>
    <row r="1231">
      <c r="A1231" s="49" t="inlineStr">
        <is>
          <t>Acid_drops Kick 1.wav</t>
        </is>
      </c>
      <c r="B1231" s="50" t="n">
        <v>4</v>
      </c>
      <c r="C1231" s="50" t="n">
        <v>903</v>
      </c>
      <c r="D1231" s="50" t="n">
        <v>150.5</v>
      </c>
      <c r="E1231" s="50" t="n">
        <v>22.4</v>
      </c>
      <c r="F1231" s="50" t="n">
        <v>-45.2</v>
      </c>
    </row>
    <row r="1232">
      <c r="A1232" s="49" t="inlineStr">
        <is>
          <t>Acid_drops Kick 1.wav</t>
        </is>
      </c>
      <c r="B1232" s="50" t="n">
        <v>4</v>
      </c>
      <c r="C1232" s="50" t="n">
        <v>904</v>
      </c>
      <c r="D1232" s="50" t="n">
        <v>150.667</v>
      </c>
      <c r="E1232" s="50" t="n">
        <v>22.4</v>
      </c>
      <c r="F1232" s="50" t="n">
        <v>-49.7</v>
      </c>
    </row>
    <row r="1233">
      <c r="A1233" s="49" t="inlineStr">
        <is>
          <t>Acid_drops Kick 1.wav</t>
        </is>
      </c>
      <c r="B1233" s="50" t="n">
        <v>4</v>
      </c>
      <c r="C1233" s="50" t="n">
        <v>905</v>
      </c>
      <c r="D1233" s="50" t="n">
        <v>150.833</v>
      </c>
      <c r="E1233" s="50" t="n">
        <v>22.4</v>
      </c>
      <c r="F1233" s="50" t="n">
        <v>-48.3</v>
      </c>
    </row>
    <row r="1234">
      <c r="A1234" s="49" t="inlineStr">
        <is>
          <t>Acid_drops Kick 1.wav</t>
        </is>
      </c>
      <c r="B1234" s="50" t="n">
        <v>4</v>
      </c>
      <c r="C1234" s="50" t="n">
        <v>906</v>
      </c>
      <c r="D1234" s="50" t="n">
        <v>151</v>
      </c>
      <c r="E1234" s="50" t="n">
        <v>22.4</v>
      </c>
      <c r="F1234" s="50" t="n">
        <v>-45.2</v>
      </c>
    </row>
    <row r="1235">
      <c r="A1235" s="49" t="inlineStr">
        <is>
          <t>Acid_drops Kick 1.wav</t>
        </is>
      </c>
      <c r="B1235" s="50" t="n">
        <v>4</v>
      </c>
      <c r="C1235" s="50" t="n">
        <v>907</v>
      </c>
      <c r="D1235" s="50" t="n">
        <v>151.167</v>
      </c>
      <c r="E1235" s="50" t="n">
        <v>22.4</v>
      </c>
      <c r="F1235" s="50" t="n">
        <v>-51.3</v>
      </c>
    </row>
    <row r="1236">
      <c r="A1236" s="49" t="inlineStr">
        <is>
          <t>Acid_drops Kick 1.wav</t>
        </is>
      </c>
      <c r="B1236" s="50" t="n">
        <v>4</v>
      </c>
      <c r="C1236" s="50" t="n">
        <v>908</v>
      </c>
      <c r="D1236" s="50" t="n">
        <v>151.333</v>
      </c>
      <c r="E1236" s="50" t="n">
        <v>22.4</v>
      </c>
      <c r="F1236" s="50" t="n">
        <v>-46.9</v>
      </c>
    </row>
    <row r="1237">
      <c r="A1237" s="49" t="inlineStr">
        <is>
          <t>Acid_drops Kick 1.wav</t>
        </is>
      </c>
      <c r="B1237" s="50" t="n">
        <v>4</v>
      </c>
      <c r="C1237" s="50" t="n">
        <v>909</v>
      </c>
      <c r="D1237" s="50" t="n">
        <v>151.5</v>
      </c>
      <c r="E1237" s="50" t="n">
        <v>22.4</v>
      </c>
      <c r="F1237" s="50" t="n">
        <v>-45.6</v>
      </c>
    </row>
    <row r="1238">
      <c r="A1238" s="49" t="inlineStr">
        <is>
          <t>Acid_drops Kick 1.wav</t>
        </is>
      </c>
      <c r="B1238" s="50" t="n">
        <v>4</v>
      </c>
      <c r="C1238" s="50" t="n">
        <v>910</v>
      </c>
      <c r="D1238" s="50" t="n">
        <v>151.667</v>
      </c>
      <c r="E1238" s="50" t="n">
        <v>22.4</v>
      </c>
      <c r="F1238" s="50" t="n">
        <v>-52.3</v>
      </c>
    </row>
    <row r="1239">
      <c r="A1239" s="49" t="inlineStr">
        <is>
          <t>Acid_drops Kick 1.wav</t>
        </is>
      </c>
      <c r="B1239" s="50" t="n">
        <v>4</v>
      </c>
      <c r="C1239" s="50" t="n">
        <v>911</v>
      </c>
      <c r="D1239" s="50" t="n">
        <v>151.833</v>
      </c>
      <c r="E1239" s="50" t="n">
        <v>22.4</v>
      </c>
      <c r="F1239" s="50" t="n">
        <v>-46</v>
      </c>
    </row>
    <row r="1240">
      <c r="A1240" s="49" t="inlineStr">
        <is>
          <t>Acid_drops Kick 1.wav</t>
        </is>
      </c>
      <c r="B1240" s="50" t="n">
        <v>4</v>
      </c>
      <c r="C1240" s="50" t="n">
        <v>912</v>
      </c>
      <c r="D1240" s="50" t="n">
        <v>152</v>
      </c>
      <c r="E1240" s="50" t="n">
        <v>22.4</v>
      </c>
      <c r="F1240" s="50" t="n">
        <v>-46.5</v>
      </c>
    </row>
    <row r="1241">
      <c r="A1241" s="49" t="inlineStr">
        <is>
          <t>Acid_drops Kick 1.wav</t>
        </is>
      </c>
      <c r="B1241" s="50" t="n">
        <v>4</v>
      </c>
      <c r="C1241" s="50" t="n">
        <v>913</v>
      </c>
      <c r="D1241" s="50" t="n">
        <v>152.167</v>
      </c>
      <c r="E1241" s="50" t="n">
        <v>22.4</v>
      </c>
      <c r="F1241" s="50" t="n">
        <v>-51.9</v>
      </c>
    </row>
    <row r="1242">
      <c r="A1242" s="49" t="inlineStr">
        <is>
          <t>Acid_drops Kick 1.wav</t>
        </is>
      </c>
      <c r="B1242" s="50" t="n">
        <v>4</v>
      </c>
      <c r="C1242" s="50" t="n">
        <v>914</v>
      </c>
      <c r="D1242" s="50" t="n">
        <v>152.333</v>
      </c>
      <c r="E1242" s="50" t="n">
        <v>22.4</v>
      </c>
      <c r="F1242" s="50" t="n">
        <v>-45.5</v>
      </c>
    </row>
    <row r="1243">
      <c r="A1243" s="49" t="inlineStr">
        <is>
          <t>Acid_drops Kick 1.wav</t>
        </is>
      </c>
      <c r="B1243" s="50" t="n">
        <v>4</v>
      </c>
      <c r="C1243" s="50" t="n">
        <v>915</v>
      </c>
      <c r="D1243" s="50" t="n">
        <v>152.5</v>
      </c>
      <c r="E1243" s="50" t="n">
        <v>22.4</v>
      </c>
      <c r="F1243" s="50" t="n">
        <v>-47.7</v>
      </c>
    </row>
    <row r="1244">
      <c r="A1244" s="49" t="inlineStr">
        <is>
          <t>Acid_drops Kick 1.wav</t>
        </is>
      </c>
      <c r="B1244" s="50" t="n">
        <v>4</v>
      </c>
      <c r="C1244" s="50" t="n">
        <v>916</v>
      </c>
      <c r="D1244" s="50" t="n">
        <v>152.667</v>
      </c>
      <c r="E1244" s="50" t="n">
        <v>22.4</v>
      </c>
      <c r="F1244" s="50" t="n">
        <v>-50.4</v>
      </c>
    </row>
    <row r="1245">
      <c r="A1245" s="49" t="inlineStr">
        <is>
          <t>Acid_drops Kick 1.wav</t>
        </is>
      </c>
      <c r="B1245" s="50" t="n">
        <v>4</v>
      </c>
      <c r="C1245" s="50" t="n">
        <v>917</v>
      </c>
      <c r="D1245" s="50" t="n">
        <v>152.833</v>
      </c>
      <c r="E1245" s="50" t="n">
        <v>22.4</v>
      </c>
      <c r="F1245" s="50" t="n">
        <v>-45.2</v>
      </c>
    </row>
    <row r="1246">
      <c r="A1246" s="49" t="inlineStr">
        <is>
          <t>Acid_drops Kick 1.wav</t>
        </is>
      </c>
      <c r="B1246" s="50" t="n">
        <v>4</v>
      </c>
      <c r="C1246" s="50" t="n">
        <v>918</v>
      </c>
      <c r="D1246" s="50" t="n">
        <v>153</v>
      </c>
      <c r="E1246" s="50" t="n">
        <v>22.4</v>
      </c>
      <c r="F1246" s="50" t="n">
        <v>-49.2</v>
      </c>
    </row>
    <row r="1247">
      <c r="A1247" s="49" t="inlineStr">
        <is>
          <t>Acid_drops Kick 1.wav</t>
        </is>
      </c>
      <c r="B1247" s="50" t="n">
        <v>4</v>
      </c>
      <c r="C1247" s="50" t="n">
        <v>919</v>
      </c>
      <c r="D1247" s="50" t="n">
        <v>153.167</v>
      </c>
      <c r="E1247" s="50" t="n">
        <v>22.4</v>
      </c>
      <c r="F1247" s="50" t="n">
        <v>-49</v>
      </c>
    </row>
    <row r="1248">
      <c r="A1248" s="49" t="inlineStr">
        <is>
          <t>Acid_drops Kick 1.wav</t>
        </is>
      </c>
      <c r="B1248" s="50" t="n">
        <v>4</v>
      </c>
      <c r="C1248" s="50" t="n">
        <v>920</v>
      </c>
      <c r="D1248" s="50" t="n">
        <v>153.333</v>
      </c>
      <c r="E1248" s="50" t="n">
        <v>22.4</v>
      </c>
      <c r="F1248" s="50" t="n">
        <v>-45.3</v>
      </c>
    </row>
    <row r="1249">
      <c r="A1249" s="49" t="inlineStr">
        <is>
          <t>Acid_drops Kick 1.wav</t>
        </is>
      </c>
      <c r="B1249" s="50" t="n">
        <v>4</v>
      </c>
      <c r="C1249" s="50" t="n">
        <v>921</v>
      </c>
      <c r="D1249" s="50" t="n">
        <v>153.5</v>
      </c>
      <c r="E1249" s="50" t="n">
        <v>22.4</v>
      </c>
      <c r="F1249" s="50" t="n">
        <v>-50.8</v>
      </c>
    </row>
    <row r="1250">
      <c r="A1250" s="49" t="inlineStr">
        <is>
          <t>Acid_drops Kick 1.wav</t>
        </is>
      </c>
      <c r="B1250" s="50" t="n">
        <v>4</v>
      </c>
      <c r="C1250" s="50" t="n">
        <v>922</v>
      </c>
      <c r="D1250" s="50" t="n">
        <v>153.667</v>
      </c>
      <c r="E1250" s="50" t="n">
        <v>22.4</v>
      </c>
      <c r="F1250" s="50" t="n">
        <v>-47.5</v>
      </c>
    </row>
    <row r="1251">
      <c r="A1251" s="49" t="inlineStr">
        <is>
          <t>Acid_drops Kick 1.wav</t>
        </is>
      </c>
      <c r="B1251" s="50" t="n">
        <v>4</v>
      </c>
      <c r="C1251" s="50" t="n">
        <v>923</v>
      </c>
      <c r="D1251" s="50" t="n">
        <v>153.833</v>
      </c>
      <c r="E1251" s="50" t="n">
        <v>22.4</v>
      </c>
      <c r="F1251" s="50" t="n">
        <v>-45.5</v>
      </c>
    </row>
    <row r="1252">
      <c r="A1252" s="49" t="inlineStr">
        <is>
          <t>Acid_drops Kick 1.wav</t>
        </is>
      </c>
      <c r="B1252" s="50" t="n">
        <v>4</v>
      </c>
      <c r="C1252" s="50" t="n">
        <v>924</v>
      </c>
      <c r="D1252" s="50" t="n">
        <v>154</v>
      </c>
      <c r="E1252" s="50" t="n">
        <v>22.4</v>
      </c>
      <c r="F1252" s="50" t="n">
        <v>-52.1</v>
      </c>
    </row>
    <row r="1253">
      <c r="A1253" s="49" t="inlineStr">
        <is>
          <t>Acid_drops Kick 1.wav</t>
        </is>
      </c>
      <c r="B1253" s="50" t="n">
        <v>4</v>
      </c>
      <c r="C1253" s="50" t="n">
        <v>925</v>
      </c>
      <c r="D1253" s="50" t="n">
        <v>154.167</v>
      </c>
      <c r="E1253" s="50" t="n">
        <v>22.4</v>
      </c>
      <c r="F1253" s="50" t="n">
        <v>-46.3</v>
      </c>
    </row>
    <row r="1254">
      <c r="A1254" s="49" t="inlineStr">
        <is>
          <t>Acid_drops Kick 1.wav</t>
        </is>
      </c>
      <c r="B1254" s="50" t="n">
        <v>4</v>
      </c>
      <c r="C1254" s="50" t="n">
        <v>926</v>
      </c>
      <c r="D1254" s="50" t="n">
        <v>154.333</v>
      </c>
      <c r="E1254" s="50" t="n">
        <v>22.4</v>
      </c>
      <c r="F1254" s="50" t="n">
        <v>-46.2</v>
      </c>
    </row>
    <row r="1255">
      <c r="A1255" s="49" t="inlineStr">
        <is>
          <t>Acid_drops Kick 1.wav</t>
        </is>
      </c>
      <c r="B1255" s="50" t="n">
        <v>4</v>
      </c>
      <c r="C1255" s="50" t="n">
        <v>927</v>
      </c>
      <c r="D1255" s="50" t="n">
        <v>154.5</v>
      </c>
      <c r="E1255" s="50" t="n">
        <v>22.4</v>
      </c>
      <c r="F1255" s="50" t="n">
        <v>-52.2</v>
      </c>
    </row>
    <row r="1256">
      <c r="A1256" s="49" t="inlineStr">
        <is>
          <t>Acid_drops Kick 1.wav</t>
        </is>
      </c>
      <c r="B1256" s="50" t="n">
        <v>4</v>
      </c>
      <c r="C1256" s="50" t="n">
        <v>928</v>
      </c>
      <c r="D1256" s="50" t="n">
        <v>154.667</v>
      </c>
      <c r="E1256" s="50" t="n">
        <v>22.4</v>
      </c>
      <c r="F1256" s="50" t="n">
        <v>-45.6</v>
      </c>
    </row>
    <row r="1257">
      <c r="A1257" s="49" t="inlineStr">
        <is>
          <t>Acid_drops Kick 1.wav</t>
        </is>
      </c>
      <c r="B1257" s="50" t="n">
        <v>4</v>
      </c>
      <c r="C1257" s="50" t="n">
        <v>929</v>
      </c>
      <c r="D1257" s="50" t="n">
        <v>154.833</v>
      </c>
      <c r="E1257" s="50" t="n">
        <v>22.4</v>
      </c>
      <c r="F1257" s="50" t="n">
        <v>-47.2</v>
      </c>
    </row>
    <row r="1258">
      <c r="A1258" s="49" t="inlineStr">
        <is>
          <t>Acid_drops Kick 1.wav</t>
        </is>
      </c>
      <c r="B1258" s="50" t="n">
        <v>4</v>
      </c>
      <c r="C1258" s="50" t="n">
        <v>930</v>
      </c>
      <c r="D1258" s="50" t="n">
        <v>155</v>
      </c>
      <c r="E1258" s="50" t="n">
        <v>22.4</v>
      </c>
      <c r="F1258" s="50" t="n">
        <v>-51.1</v>
      </c>
    </row>
    <row r="1259">
      <c r="A1259" s="49" t="inlineStr">
        <is>
          <t>Acid_drops Kick 1.wav</t>
        </is>
      </c>
      <c r="B1259" s="50" t="n">
        <v>4</v>
      </c>
      <c r="C1259" s="50" t="n">
        <v>931</v>
      </c>
      <c r="D1259" s="50" t="n">
        <v>155.167</v>
      </c>
      <c r="E1259" s="50" t="n">
        <v>22.4</v>
      </c>
      <c r="F1259" s="50" t="n">
        <v>-45.2</v>
      </c>
    </row>
    <row r="1260">
      <c r="A1260" s="49" t="inlineStr">
        <is>
          <t>Acid_drops Kick 1.wav</t>
        </is>
      </c>
      <c r="B1260" s="50" t="n">
        <v>4</v>
      </c>
      <c r="C1260" s="50" t="n">
        <v>932</v>
      </c>
      <c r="D1260" s="50" t="n">
        <v>155.333</v>
      </c>
      <c r="E1260" s="50" t="n">
        <v>22.4</v>
      </c>
      <c r="F1260" s="50" t="n">
        <v>-48.6</v>
      </c>
    </row>
    <row r="1261">
      <c r="A1261" s="49" t="inlineStr">
        <is>
          <t>Acid_drops Kick 1.wav</t>
        </is>
      </c>
      <c r="B1261" s="50" t="n">
        <v>4</v>
      </c>
      <c r="C1261" s="50" t="n">
        <v>933</v>
      </c>
      <c r="D1261" s="50" t="n">
        <v>155.5</v>
      </c>
      <c r="E1261" s="50" t="n">
        <v>22.4</v>
      </c>
      <c r="F1261" s="50" t="n">
        <v>-49.4</v>
      </c>
    </row>
    <row r="1262">
      <c r="A1262" s="49" t="inlineStr">
        <is>
          <t>Acid_drops Kick 1.wav</t>
        </is>
      </c>
      <c r="B1262" s="50" t="n">
        <v>4</v>
      </c>
      <c r="C1262" s="50" t="n">
        <v>934</v>
      </c>
      <c r="D1262" s="50" t="n">
        <v>155.667</v>
      </c>
      <c r="E1262" s="50" t="n">
        <v>22.4</v>
      </c>
      <c r="F1262" s="50" t="n">
        <v>-45.1</v>
      </c>
    </row>
    <row r="1263">
      <c r="A1263" s="49" t="inlineStr">
        <is>
          <t>Acid_drops Kick 1.wav</t>
        </is>
      </c>
      <c r="B1263" s="50" t="n">
        <v>4</v>
      </c>
      <c r="C1263" s="50" t="n">
        <v>935</v>
      </c>
      <c r="D1263" s="50" t="n">
        <v>155.833</v>
      </c>
      <c r="E1263" s="50" t="n">
        <v>22.4</v>
      </c>
      <c r="F1263" s="50" t="n">
        <v>-50.2</v>
      </c>
    </row>
    <row r="1264">
      <c r="A1264" s="49" t="inlineStr">
        <is>
          <t>Acid_drops Kick 1.wav</t>
        </is>
      </c>
      <c r="B1264" s="50" t="n">
        <v>4</v>
      </c>
      <c r="C1264" s="50" t="n">
        <v>936</v>
      </c>
      <c r="D1264" s="50" t="n">
        <v>156</v>
      </c>
      <c r="E1264" s="50" t="n">
        <v>22.4</v>
      </c>
      <c r="F1264" s="50" t="n">
        <v>-47.9</v>
      </c>
    </row>
    <row r="1265">
      <c r="A1265" s="49" t="inlineStr">
        <is>
          <t>Acid_drops Kick 1.wav</t>
        </is>
      </c>
      <c r="B1265" s="50" t="n">
        <v>4</v>
      </c>
      <c r="C1265" s="50" t="n">
        <v>937</v>
      </c>
      <c r="D1265" s="50" t="n">
        <v>156.167</v>
      </c>
      <c r="E1265" s="50" t="n">
        <v>22.4</v>
      </c>
      <c r="F1265" s="50" t="n">
        <v>-45.5</v>
      </c>
    </row>
    <row r="1266">
      <c r="A1266" s="49" t="inlineStr">
        <is>
          <t>Acid_drops Kick 1.wav</t>
        </is>
      </c>
      <c r="B1266" s="50" t="n">
        <v>4</v>
      </c>
      <c r="C1266" s="50" t="n">
        <v>938</v>
      </c>
      <c r="D1266" s="50" t="n">
        <v>156.333</v>
      </c>
      <c r="E1266" s="50" t="n">
        <v>22.4</v>
      </c>
      <c r="F1266" s="50" t="n">
        <v>-51.8</v>
      </c>
    </row>
    <row r="1267">
      <c r="A1267" s="49" t="inlineStr">
        <is>
          <t>Acid_drops Kick 1.wav</t>
        </is>
      </c>
      <c r="B1267" s="50" t="n">
        <v>4</v>
      </c>
      <c r="C1267" s="50" t="n">
        <v>939</v>
      </c>
      <c r="D1267" s="50" t="n">
        <v>156.5</v>
      </c>
      <c r="E1267" s="50" t="n">
        <v>22.4</v>
      </c>
      <c r="F1267" s="50" t="n">
        <v>-46.7</v>
      </c>
    </row>
    <row r="1268">
      <c r="A1268" s="49" t="inlineStr">
        <is>
          <t>Acid_drops Kick 1.wav</t>
        </is>
      </c>
      <c r="B1268" s="50" t="n">
        <v>4</v>
      </c>
      <c r="C1268" s="50" t="n">
        <v>940</v>
      </c>
      <c r="D1268" s="50" t="n">
        <v>156.667</v>
      </c>
      <c r="E1268" s="50" t="n">
        <v>22.4</v>
      </c>
      <c r="F1268" s="50" t="n">
        <v>-46.1</v>
      </c>
    </row>
    <row r="1269">
      <c r="A1269" s="49" t="inlineStr">
        <is>
          <t>Acid_drops Kick 1.wav</t>
        </is>
      </c>
      <c r="B1269" s="50" t="n">
        <v>4</v>
      </c>
      <c r="C1269" s="50" t="n">
        <v>941</v>
      </c>
      <c r="D1269" s="50" t="n">
        <v>156.833</v>
      </c>
      <c r="E1269" s="50" t="n">
        <v>22.4</v>
      </c>
      <c r="F1269" s="50" t="n">
        <v>-52.6</v>
      </c>
    </row>
    <row r="1270">
      <c r="A1270" s="49" t="inlineStr">
        <is>
          <t>Acid_drops Kick 1.wav</t>
        </is>
      </c>
      <c r="B1270" s="50" t="n">
        <v>4</v>
      </c>
      <c r="C1270" s="50" t="n">
        <v>942</v>
      </c>
      <c r="D1270" s="50" t="n">
        <v>157</v>
      </c>
      <c r="E1270" s="50" t="n">
        <v>22.4</v>
      </c>
      <c r="F1270" s="50" t="n">
        <v>-46</v>
      </c>
    </row>
    <row r="1271">
      <c r="A1271" s="49" t="inlineStr">
        <is>
          <t>Acid_drops Kick 1.wav</t>
        </is>
      </c>
      <c r="B1271" s="50" t="n">
        <v>4</v>
      </c>
      <c r="C1271" s="50" t="n">
        <v>943</v>
      </c>
      <c r="D1271" s="50" t="n">
        <v>157.167</v>
      </c>
      <c r="E1271" s="50" t="n">
        <v>22.4</v>
      </c>
      <c r="F1271" s="50" t="n">
        <v>-46.9</v>
      </c>
    </row>
    <row r="1272">
      <c r="A1272" s="49" t="inlineStr">
        <is>
          <t>Acid_drops Kick 1.wav</t>
        </is>
      </c>
      <c r="B1272" s="50" t="n">
        <v>4</v>
      </c>
      <c r="C1272" s="50" t="n">
        <v>944</v>
      </c>
      <c r="D1272" s="50" t="n">
        <v>157.333</v>
      </c>
      <c r="E1272" s="50" t="n">
        <v>22.4</v>
      </c>
      <c r="F1272" s="50" t="n">
        <v>-51.4</v>
      </c>
    </row>
    <row r="1273">
      <c r="A1273" s="49" t="inlineStr">
        <is>
          <t>Acid_drops Kick 1.wav</t>
        </is>
      </c>
      <c r="B1273" s="50" t="n">
        <v>4</v>
      </c>
      <c r="C1273" s="50" t="n">
        <v>945</v>
      </c>
      <c r="D1273" s="50" t="n">
        <v>157.5</v>
      </c>
      <c r="E1273" s="50" t="n">
        <v>22.4</v>
      </c>
      <c r="F1273" s="50" t="n">
        <v>-45.3</v>
      </c>
    </row>
    <row r="1274">
      <c r="A1274" s="49" t="inlineStr">
        <is>
          <t>Acid_drops Kick 1.wav</t>
        </is>
      </c>
      <c r="B1274" s="50" t="n">
        <v>4</v>
      </c>
      <c r="C1274" s="50" t="n">
        <v>946</v>
      </c>
      <c r="D1274" s="50" t="n">
        <v>157.667</v>
      </c>
      <c r="E1274" s="50" t="n">
        <v>22.4</v>
      </c>
      <c r="F1274" s="50" t="n">
        <v>-48.1</v>
      </c>
    </row>
    <row r="1275">
      <c r="A1275" s="49" t="inlineStr">
        <is>
          <t>Acid_drops Kick 1.wav</t>
        </is>
      </c>
      <c r="B1275" s="50" t="n">
        <v>4</v>
      </c>
      <c r="C1275" s="50" t="n">
        <v>947</v>
      </c>
      <c r="D1275" s="50" t="n">
        <v>157.833</v>
      </c>
      <c r="E1275" s="50" t="n">
        <v>22.4</v>
      </c>
      <c r="F1275" s="50" t="n">
        <v>-49.7</v>
      </c>
    </row>
    <row r="1276">
      <c r="A1276" s="49" t="inlineStr">
        <is>
          <t>Acid_drops Kick 1.wav</t>
        </is>
      </c>
      <c r="B1276" s="50" t="n">
        <v>4</v>
      </c>
      <c r="C1276" s="50" t="n">
        <v>948</v>
      </c>
      <c r="D1276" s="50" t="n">
        <v>158</v>
      </c>
      <c r="E1276" s="50" t="n">
        <v>22.4</v>
      </c>
      <c r="F1276" s="50" t="n">
        <v>-45.2</v>
      </c>
    </row>
    <row r="1277">
      <c r="A1277" s="49" t="inlineStr">
        <is>
          <t>Acid_drops Kick 1.wav</t>
        </is>
      </c>
      <c r="B1277" s="50" t="n">
        <v>4</v>
      </c>
      <c r="C1277" s="50" t="n">
        <v>949</v>
      </c>
      <c r="D1277" s="50" t="n">
        <v>158.167</v>
      </c>
      <c r="E1277" s="50" t="n">
        <v>22.4</v>
      </c>
      <c r="F1277" s="50" t="n">
        <v>-49.7</v>
      </c>
    </row>
    <row r="1278">
      <c r="A1278" s="49" t="inlineStr">
        <is>
          <t>Acid_drops Kick 1.wav</t>
        </is>
      </c>
      <c r="B1278" s="50" t="n">
        <v>4</v>
      </c>
      <c r="C1278" s="50" t="n">
        <v>950</v>
      </c>
      <c r="D1278" s="50" t="n">
        <v>158.333</v>
      </c>
      <c r="E1278" s="50" t="n">
        <v>22.4</v>
      </c>
      <c r="F1278" s="50" t="n">
        <v>-48.3</v>
      </c>
    </row>
    <row r="1279">
      <c r="A1279" s="49" t="inlineStr">
        <is>
          <t>Acid_drops Kick 1.wav</t>
        </is>
      </c>
      <c r="B1279" s="50" t="n">
        <v>4</v>
      </c>
      <c r="C1279" s="50" t="n">
        <v>951</v>
      </c>
      <c r="D1279" s="50" t="n">
        <v>158.5</v>
      </c>
      <c r="E1279" s="50" t="n">
        <v>22.4</v>
      </c>
      <c r="F1279" s="50" t="n">
        <v>-45.2</v>
      </c>
    </row>
    <row r="1280">
      <c r="A1280" s="49" t="inlineStr">
        <is>
          <t>Acid_drops Kick 1.wav</t>
        </is>
      </c>
      <c r="B1280" s="50" t="n">
        <v>4</v>
      </c>
      <c r="C1280" s="50" t="n">
        <v>952</v>
      </c>
      <c r="D1280" s="50" t="n">
        <v>158.667</v>
      </c>
      <c r="E1280" s="50" t="n">
        <v>22.4</v>
      </c>
      <c r="F1280" s="50" t="n">
        <v>-51.4</v>
      </c>
    </row>
    <row r="1281">
      <c r="A1281" s="49" t="inlineStr">
        <is>
          <t>Acid_drops Kick 1.wav</t>
        </is>
      </c>
      <c r="B1281" s="50" t="n">
        <v>4</v>
      </c>
      <c r="C1281" s="50" t="n">
        <v>953</v>
      </c>
      <c r="D1281" s="50" t="n">
        <v>158.833</v>
      </c>
      <c r="E1281" s="50" t="n">
        <v>22.4</v>
      </c>
      <c r="F1281" s="50" t="n">
        <v>-47.1</v>
      </c>
    </row>
    <row r="1282">
      <c r="A1282" s="49" t="inlineStr">
        <is>
          <t>Acid_drops Kick 1.wav</t>
        </is>
      </c>
      <c r="B1282" s="50" t="n">
        <v>4</v>
      </c>
      <c r="C1282" s="50" t="n">
        <v>954</v>
      </c>
      <c r="D1282" s="50" t="n">
        <v>159</v>
      </c>
      <c r="E1282" s="50" t="n">
        <v>22.4</v>
      </c>
      <c r="F1282" s="50" t="n">
        <v>-45.6</v>
      </c>
    </row>
    <row r="1283">
      <c r="A1283" s="49" t="inlineStr">
        <is>
          <t>Acid_drops Kick 1.wav</t>
        </is>
      </c>
      <c r="B1283" s="50" t="n">
        <v>4</v>
      </c>
      <c r="C1283" s="50" t="n">
        <v>955</v>
      </c>
      <c r="D1283" s="50" t="n">
        <v>159.167</v>
      </c>
      <c r="E1283" s="50" t="n">
        <v>22.4</v>
      </c>
      <c r="F1283" s="50" t="n">
        <v>-51.7</v>
      </c>
    </row>
    <row r="1284">
      <c r="A1284" s="49" t="inlineStr">
        <is>
          <t>Acid_drops Kick 1.wav</t>
        </is>
      </c>
      <c r="B1284" s="50" t="n">
        <v>4</v>
      </c>
      <c r="C1284" s="50" t="n">
        <v>956</v>
      </c>
      <c r="D1284" s="50" t="n">
        <v>159.333</v>
      </c>
      <c r="E1284" s="50" t="n">
        <v>22.4</v>
      </c>
      <c r="F1284" s="50" t="n">
        <v>-42.5</v>
      </c>
    </row>
    <row r="1285">
      <c r="A1285" s="49" t="inlineStr">
        <is>
          <t>Acid_drops Kick 1.wav</t>
        </is>
      </c>
      <c r="B1285" s="50" t="n">
        <v>5</v>
      </c>
      <c r="C1285" s="50" t="n">
        <v>24</v>
      </c>
      <c r="D1285" s="50" t="n">
        <v>4</v>
      </c>
      <c r="E1285" s="50" t="n">
        <v>22.4</v>
      </c>
      <c r="F1285" s="50" t="n">
        <v>-46.8</v>
      </c>
    </row>
    <row r="1286">
      <c r="A1286" s="49" t="inlineStr">
        <is>
          <t>Acid_drops Kick 1.wav</t>
        </is>
      </c>
      <c r="B1286" s="50" t="n">
        <v>5</v>
      </c>
      <c r="C1286" s="50" t="n">
        <v>25</v>
      </c>
      <c r="D1286" s="50" t="n">
        <v>4.167</v>
      </c>
      <c r="E1286" s="50" t="n">
        <v>22.4</v>
      </c>
      <c r="F1286" s="50" t="n">
        <v>-49.2</v>
      </c>
    </row>
    <row r="1287">
      <c r="A1287" s="49" t="inlineStr">
        <is>
          <t>Acid_drops Kick 1.wav</t>
        </is>
      </c>
      <c r="B1287" s="50" t="n">
        <v>5</v>
      </c>
      <c r="C1287" s="50" t="n">
        <v>26</v>
      </c>
      <c r="D1287" s="50" t="n">
        <v>4.333</v>
      </c>
      <c r="E1287" s="50" t="n">
        <v>22.4</v>
      </c>
      <c r="F1287" s="50" t="n">
        <v>-44.6</v>
      </c>
    </row>
    <row r="1288">
      <c r="A1288" s="49" t="inlineStr">
        <is>
          <t>Acid_drops Kick 1.wav</t>
        </is>
      </c>
      <c r="B1288" s="50" t="n">
        <v>5</v>
      </c>
      <c r="C1288" s="50" t="n">
        <v>27</v>
      </c>
      <c r="D1288" s="50" t="n">
        <v>4.5</v>
      </c>
      <c r="E1288" s="50" t="n">
        <v>22.4</v>
      </c>
      <c r="F1288" s="50" t="n">
        <v>-48.5</v>
      </c>
    </row>
    <row r="1289">
      <c r="A1289" s="49" t="inlineStr">
        <is>
          <t>Acid_drops Kick 1.wav</t>
        </is>
      </c>
      <c r="B1289" s="50" t="n">
        <v>5</v>
      </c>
      <c r="C1289" s="50" t="n">
        <v>28</v>
      </c>
      <c r="D1289" s="50" t="n">
        <v>4.667</v>
      </c>
      <c r="E1289" s="50" t="n">
        <v>22.4</v>
      </c>
      <c r="F1289" s="50" t="n">
        <v>-49.6</v>
      </c>
    </row>
    <row r="1290">
      <c r="A1290" s="49" t="inlineStr">
        <is>
          <t>Acid_drops Kick 1.wav</t>
        </is>
      </c>
      <c r="B1290" s="50" t="n">
        <v>5</v>
      </c>
      <c r="C1290" s="50" t="n">
        <v>29</v>
      </c>
      <c r="D1290" s="50" t="n">
        <v>4.833</v>
      </c>
      <c r="E1290" s="50" t="n">
        <v>22.4</v>
      </c>
      <c r="F1290" s="50" t="n">
        <v>-45.2</v>
      </c>
    </row>
    <row r="1291">
      <c r="A1291" s="49" t="inlineStr">
        <is>
          <t>Acid_drops Kick 1.wav</t>
        </is>
      </c>
      <c r="B1291" s="50" t="n">
        <v>5</v>
      </c>
      <c r="C1291" s="50" t="n">
        <v>30</v>
      </c>
      <c r="D1291" s="50" t="n">
        <v>5</v>
      </c>
      <c r="E1291" s="50" t="n">
        <v>22.4</v>
      </c>
      <c r="F1291" s="50" t="n">
        <v>-50.1</v>
      </c>
    </row>
    <row r="1292">
      <c r="A1292" s="49" t="inlineStr">
        <is>
          <t>Acid_drops Kick 1.wav</t>
        </is>
      </c>
      <c r="B1292" s="50" t="n">
        <v>5</v>
      </c>
      <c r="C1292" s="50" t="n">
        <v>31</v>
      </c>
      <c r="D1292" s="50" t="n">
        <v>5.167</v>
      </c>
      <c r="E1292" s="50" t="n">
        <v>22.4</v>
      </c>
      <c r="F1292" s="50" t="n">
        <v>-47.8</v>
      </c>
    </row>
    <row r="1293">
      <c r="A1293" s="49" t="inlineStr">
        <is>
          <t>Acid_drops Kick 1.wav</t>
        </is>
      </c>
      <c r="B1293" s="50" t="n">
        <v>5</v>
      </c>
      <c r="C1293" s="50" t="n">
        <v>32</v>
      </c>
      <c r="D1293" s="50" t="n">
        <v>5.333</v>
      </c>
      <c r="E1293" s="50" t="n">
        <v>22.4</v>
      </c>
      <c r="F1293" s="50" t="n">
        <v>-45.4</v>
      </c>
    </row>
    <row r="1294">
      <c r="A1294" s="49" t="inlineStr">
        <is>
          <t>Acid_drops Kick 1.wav</t>
        </is>
      </c>
      <c r="B1294" s="50" t="n">
        <v>5</v>
      </c>
      <c r="C1294" s="50" t="n">
        <v>33</v>
      </c>
      <c r="D1294" s="50" t="n">
        <v>5.5</v>
      </c>
      <c r="E1294" s="50" t="n">
        <v>22.4</v>
      </c>
      <c r="F1294" s="50" t="n">
        <v>-51.6</v>
      </c>
    </row>
    <row r="1295">
      <c r="A1295" s="49" t="inlineStr">
        <is>
          <t>Acid_drops Kick 1.wav</t>
        </is>
      </c>
      <c r="B1295" s="50" t="n">
        <v>5</v>
      </c>
      <c r="C1295" s="50" t="n">
        <v>34</v>
      </c>
      <c r="D1295" s="50" t="n">
        <v>5.667</v>
      </c>
      <c r="E1295" s="50" t="n">
        <v>22.4</v>
      </c>
      <c r="F1295" s="50" t="n">
        <v>-46.8</v>
      </c>
    </row>
    <row r="1296">
      <c r="A1296" s="49" t="inlineStr">
        <is>
          <t>Acid_drops Kick 1.wav</t>
        </is>
      </c>
      <c r="B1296" s="50" t="n">
        <v>5</v>
      </c>
      <c r="C1296" s="50" t="n">
        <v>35</v>
      </c>
      <c r="D1296" s="50" t="n">
        <v>5.833</v>
      </c>
      <c r="E1296" s="50" t="n">
        <v>22.4</v>
      </c>
      <c r="F1296" s="50" t="n">
        <v>-46.1</v>
      </c>
    </row>
    <row r="1297">
      <c r="A1297" s="49" t="inlineStr">
        <is>
          <t>Acid_drops Kick 1.wav</t>
        </is>
      </c>
      <c r="B1297" s="50" t="n">
        <v>5</v>
      </c>
      <c r="C1297" s="50" t="n">
        <v>36</v>
      </c>
      <c r="D1297" s="50" t="n">
        <v>6</v>
      </c>
      <c r="E1297" s="50" t="n">
        <v>22.4</v>
      </c>
      <c r="F1297" s="50" t="n">
        <v>-52.3</v>
      </c>
    </row>
    <row r="1298">
      <c r="A1298" s="49" t="inlineStr">
        <is>
          <t>Acid_drops Kick 1.wav</t>
        </is>
      </c>
      <c r="B1298" s="50" t="n">
        <v>5</v>
      </c>
      <c r="C1298" s="50" t="n">
        <v>37</v>
      </c>
      <c r="D1298" s="50" t="n">
        <v>6.167</v>
      </c>
      <c r="E1298" s="50" t="n">
        <v>22.4</v>
      </c>
      <c r="F1298" s="50" t="n">
        <v>-46</v>
      </c>
    </row>
    <row r="1299">
      <c r="A1299" s="49" t="inlineStr">
        <is>
          <t>Acid_drops Kick 1.wav</t>
        </is>
      </c>
      <c r="B1299" s="50" t="n">
        <v>5</v>
      </c>
      <c r="C1299" s="50" t="n">
        <v>38</v>
      </c>
      <c r="D1299" s="50" t="n">
        <v>6.333</v>
      </c>
      <c r="E1299" s="50" t="n">
        <v>22.4</v>
      </c>
      <c r="F1299" s="50" t="n">
        <v>-46.8</v>
      </c>
    </row>
    <row r="1300">
      <c r="A1300" s="49" t="inlineStr">
        <is>
          <t>Acid_drops Kick 1.wav</t>
        </is>
      </c>
      <c r="B1300" s="50" t="n">
        <v>5</v>
      </c>
      <c r="C1300" s="50" t="n">
        <v>39</v>
      </c>
      <c r="D1300" s="50" t="n">
        <v>6.5</v>
      </c>
      <c r="E1300" s="50" t="n">
        <v>22.4</v>
      </c>
      <c r="F1300" s="50" t="n">
        <v>-51.6</v>
      </c>
    </row>
    <row r="1301">
      <c r="A1301" s="49" t="inlineStr">
        <is>
          <t>Acid_drops Kick 1.wav</t>
        </is>
      </c>
      <c r="B1301" s="50" t="n">
        <v>5</v>
      </c>
      <c r="C1301" s="50" t="n">
        <v>40</v>
      </c>
      <c r="D1301" s="50" t="n">
        <v>6.667</v>
      </c>
      <c r="E1301" s="50" t="n">
        <v>22.4</v>
      </c>
      <c r="F1301" s="50" t="n">
        <v>-45.4</v>
      </c>
    </row>
    <row r="1302">
      <c r="A1302" s="49" t="inlineStr">
        <is>
          <t>Acid_drops Kick 1.wav</t>
        </is>
      </c>
      <c r="B1302" s="50" t="n">
        <v>5</v>
      </c>
      <c r="C1302" s="50" t="n">
        <v>41</v>
      </c>
      <c r="D1302" s="50" t="n">
        <v>6.833</v>
      </c>
      <c r="E1302" s="50" t="n">
        <v>22.4</v>
      </c>
      <c r="F1302" s="50" t="n">
        <v>-48</v>
      </c>
    </row>
    <row r="1303">
      <c r="A1303" s="49" t="inlineStr">
        <is>
          <t>Acid_drops Kick 1.wav</t>
        </is>
      </c>
      <c r="B1303" s="50" t="n">
        <v>5</v>
      </c>
      <c r="C1303" s="50" t="n">
        <v>42</v>
      </c>
      <c r="D1303" s="50" t="n">
        <v>7</v>
      </c>
      <c r="E1303" s="50" t="n">
        <v>22.4</v>
      </c>
      <c r="F1303" s="50" t="n">
        <v>-49.9</v>
      </c>
    </row>
    <row r="1304">
      <c r="A1304" s="49" t="inlineStr">
        <is>
          <t>Acid_drops Kick 1.wav</t>
        </is>
      </c>
      <c r="B1304" s="50" t="n">
        <v>5</v>
      </c>
      <c r="C1304" s="50" t="n">
        <v>43</v>
      </c>
      <c r="D1304" s="50" t="n">
        <v>7.167</v>
      </c>
      <c r="E1304" s="50" t="n">
        <v>22.4</v>
      </c>
      <c r="F1304" s="50" t="n">
        <v>-45.1</v>
      </c>
    </row>
    <row r="1305">
      <c r="A1305" s="49" t="inlineStr">
        <is>
          <t>Acid_drops Kick 1.wav</t>
        </is>
      </c>
      <c r="B1305" s="50" t="n">
        <v>5</v>
      </c>
      <c r="C1305" s="50" t="n">
        <v>44</v>
      </c>
      <c r="D1305" s="50" t="n">
        <v>7.333</v>
      </c>
      <c r="E1305" s="50" t="n">
        <v>22.4</v>
      </c>
      <c r="F1305" s="50" t="n">
        <v>-49.6</v>
      </c>
    </row>
    <row r="1306">
      <c r="A1306" s="49" t="inlineStr">
        <is>
          <t>Acid_drops Kick 1.wav</t>
        </is>
      </c>
      <c r="B1306" s="50" t="n">
        <v>5</v>
      </c>
      <c r="C1306" s="50" t="n">
        <v>45</v>
      </c>
      <c r="D1306" s="50" t="n">
        <v>7.5</v>
      </c>
      <c r="E1306" s="50" t="n">
        <v>22.4</v>
      </c>
      <c r="F1306" s="50" t="n">
        <v>-48.6</v>
      </c>
    </row>
    <row r="1307">
      <c r="A1307" s="49" t="inlineStr">
        <is>
          <t>Acid_drops Kick 1.wav</t>
        </is>
      </c>
      <c r="B1307" s="50" t="n">
        <v>5</v>
      </c>
      <c r="C1307" s="50" t="n">
        <v>46</v>
      </c>
      <c r="D1307" s="50" t="n">
        <v>7.667</v>
      </c>
      <c r="E1307" s="50" t="n">
        <v>22.4</v>
      </c>
      <c r="F1307" s="50" t="n">
        <v>-45.3</v>
      </c>
    </row>
    <row r="1308">
      <c r="A1308" s="49" t="inlineStr">
        <is>
          <t>Acid_drops Kick 1.wav</t>
        </is>
      </c>
      <c r="B1308" s="50" t="n">
        <v>5</v>
      </c>
      <c r="C1308" s="50" t="n">
        <v>47</v>
      </c>
      <c r="D1308" s="50" t="n">
        <v>7.833</v>
      </c>
      <c r="E1308" s="50" t="n">
        <v>22.4</v>
      </c>
      <c r="F1308" s="50" t="n">
        <v>-51.2</v>
      </c>
    </row>
    <row r="1309">
      <c r="A1309" s="49" t="inlineStr">
        <is>
          <t>Acid_drops Kick 1.wav</t>
        </is>
      </c>
      <c r="B1309" s="50" t="n">
        <v>5</v>
      </c>
      <c r="C1309" s="50" t="n">
        <v>48</v>
      </c>
      <c r="D1309" s="50" t="n">
        <v>8</v>
      </c>
      <c r="E1309" s="50" t="n">
        <v>22.4</v>
      </c>
      <c r="F1309" s="50" t="n">
        <v>-47</v>
      </c>
    </row>
    <row r="1310">
      <c r="A1310" s="49" t="inlineStr">
        <is>
          <t>Acid_drops Kick 1.wav</t>
        </is>
      </c>
      <c r="B1310" s="50" t="n">
        <v>5</v>
      </c>
      <c r="C1310" s="50" t="n">
        <v>49</v>
      </c>
      <c r="D1310" s="50" t="n">
        <v>8.167</v>
      </c>
      <c r="E1310" s="50" t="n">
        <v>22.4</v>
      </c>
      <c r="F1310" s="50" t="n">
        <v>-45.6</v>
      </c>
    </row>
    <row r="1311">
      <c r="A1311" s="49" t="inlineStr">
        <is>
          <t>Acid_drops Kick 1.wav</t>
        </is>
      </c>
      <c r="B1311" s="50" t="n">
        <v>5</v>
      </c>
      <c r="C1311" s="50" t="n">
        <v>50</v>
      </c>
      <c r="D1311" s="50" t="n">
        <v>8.333</v>
      </c>
      <c r="E1311" s="50" t="n">
        <v>22.4</v>
      </c>
      <c r="F1311" s="50" t="n">
        <v>-52.2</v>
      </c>
    </row>
    <row r="1312">
      <c r="A1312" s="49" t="inlineStr">
        <is>
          <t>Acid_drops Kick 1.wav</t>
        </is>
      </c>
      <c r="B1312" s="50" t="n">
        <v>5</v>
      </c>
      <c r="C1312" s="50" t="n">
        <v>51</v>
      </c>
      <c r="D1312" s="50" t="n">
        <v>8.5</v>
      </c>
      <c r="E1312" s="50" t="n">
        <v>22.4</v>
      </c>
      <c r="F1312" s="50" t="n">
        <v>-46.1</v>
      </c>
    </row>
    <row r="1313">
      <c r="A1313" s="49" t="inlineStr">
        <is>
          <t>Acid_drops Kick 1.wav</t>
        </is>
      </c>
      <c r="B1313" s="50" t="n">
        <v>5</v>
      </c>
      <c r="C1313" s="50" t="n">
        <v>52</v>
      </c>
      <c r="D1313" s="50" t="n">
        <v>8.667</v>
      </c>
      <c r="E1313" s="50" t="n">
        <v>22.4</v>
      </c>
      <c r="F1313" s="50" t="n">
        <v>-46.4</v>
      </c>
    </row>
    <row r="1314">
      <c r="A1314" s="49" t="inlineStr">
        <is>
          <t>Acid_drops Kick 1.wav</t>
        </is>
      </c>
      <c r="B1314" s="50" t="n">
        <v>5</v>
      </c>
      <c r="C1314" s="50" t="n">
        <v>53</v>
      </c>
      <c r="D1314" s="50" t="n">
        <v>8.833</v>
      </c>
      <c r="E1314" s="50" t="n">
        <v>22.4</v>
      </c>
      <c r="F1314" s="50" t="n">
        <v>-51.9</v>
      </c>
    </row>
    <row r="1315">
      <c r="A1315" s="49" t="inlineStr">
        <is>
          <t>Acid_drops Kick 1.wav</t>
        </is>
      </c>
      <c r="B1315" s="50" t="n">
        <v>5</v>
      </c>
      <c r="C1315" s="50" t="n">
        <v>54</v>
      </c>
      <c r="D1315" s="50" t="n">
        <v>9</v>
      </c>
      <c r="E1315" s="50" t="n">
        <v>22.4</v>
      </c>
      <c r="F1315" s="50" t="n">
        <v>-45.5</v>
      </c>
    </row>
    <row r="1316">
      <c r="A1316" s="49" t="inlineStr">
        <is>
          <t>Acid_drops Kick 1.wav</t>
        </is>
      </c>
      <c r="B1316" s="50" t="n">
        <v>5</v>
      </c>
      <c r="C1316" s="50" t="n">
        <v>55</v>
      </c>
      <c r="D1316" s="50" t="n">
        <v>9.167</v>
      </c>
      <c r="E1316" s="50" t="n">
        <v>22.4</v>
      </c>
      <c r="F1316" s="50" t="n">
        <v>-47.6</v>
      </c>
    </row>
    <row r="1317">
      <c r="A1317" s="49" t="inlineStr">
        <is>
          <t>Acid_drops Kick 1.wav</t>
        </is>
      </c>
      <c r="B1317" s="50" t="n">
        <v>5</v>
      </c>
      <c r="C1317" s="50" t="n">
        <v>56</v>
      </c>
      <c r="D1317" s="50" t="n">
        <v>9.333</v>
      </c>
      <c r="E1317" s="50" t="n">
        <v>22.4</v>
      </c>
      <c r="F1317" s="50" t="n">
        <v>-50.5</v>
      </c>
    </row>
    <row r="1318">
      <c r="A1318" s="49" t="inlineStr">
        <is>
          <t>Acid_drops Kick 1.wav</t>
        </is>
      </c>
      <c r="B1318" s="50" t="n">
        <v>5</v>
      </c>
      <c r="C1318" s="50" t="n">
        <v>57</v>
      </c>
      <c r="D1318" s="50" t="n">
        <v>9.5</v>
      </c>
      <c r="E1318" s="50" t="n">
        <v>22.4</v>
      </c>
      <c r="F1318" s="50" t="n">
        <v>-45.3</v>
      </c>
    </row>
    <row r="1319">
      <c r="A1319" s="49" t="inlineStr">
        <is>
          <t>Acid_drops Kick 1.wav</t>
        </is>
      </c>
      <c r="B1319" s="50" t="n">
        <v>5</v>
      </c>
      <c r="C1319" s="50" t="n">
        <v>58</v>
      </c>
      <c r="D1319" s="50" t="n">
        <v>9.667</v>
      </c>
      <c r="E1319" s="50" t="n">
        <v>22.4</v>
      </c>
      <c r="F1319" s="50" t="n">
        <v>-49</v>
      </c>
    </row>
    <row r="1320">
      <c r="A1320" s="49" t="inlineStr">
        <is>
          <t>Acid_drops Kick 1.wav</t>
        </is>
      </c>
      <c r="B1320" s="50" t="n">
        <v>5</v>
      </c>
      <c r="C1320" s="50" t="n">
        <v>59</v>
      </c>
      <c r="D1320" s="50" t="n">
        <v>9.833</v>
      </c>
      <c r="E1320" s="50" t="n">
        <v>22.4</v>
      </c>
      <c r="F1320" s="50" t="n">
        <v>-48.7</v>
      </c>
    </row>
    <row r="1321">
      <c r="A1321" s="49" t="inlineStr">
        <is>
          <t>Acid_drops Kick 1.wav</t>
        </is>
      </c>
      <c r="B1321" s="50" t="n">
        <v>5</v>
      </c>
      <c r="C1321" s="50" t="n">
        <v>60</v>
      </c>
      <c r="D1321" s="50" t="n">
        <v>10</v>
      </c>
      <c r="E1321" s="50" t="n">
        <v>22.4</v>
      </c>
      <c r="F1321" s="50" t="n">
        <v>-45.2</v>
      </c>
    </row>
    <row r="1322">
      <c r="A1322" s="49" t="inlineStr">
        <is>
          <t>Acid_drops Kick 1.wav</t>
        </is>
      </c>
      <c r="B1322" s="50" t="n">
        <v>5</v>
      </c>
      <c r="C1322" s="50" t="n">
        <v>61</v>
      </c>
      <c r="D1322" s="50" t="n">
        <v>10.167</v>
      </c>
      <c r="E1322" s="50" t="n">
        <v>22.4</v>
      </c>
      <c r="F1322" s="50" t="n">
        <v>-50.6</v>
      </c>
    </row>
    <row r="1323">
      <c r="A1323" s="49" t="inlineStr">
        <is>
          <t>Acid_drops Kick 1.wav</t>
        </is>
      </c>
      <c r="B1323" s="50" t="n">
        <v>5</v>
      </c>
      <c r="C1323" s="50" t="n">
        <v>62</v>
      </c>
      <c r="D1323" s="50" t="n">
        <v>10.333</v>
      </c>
      <c r="E1323" s="50" t="n">
        <v>22.4</v>
      </c>
      <c r="F1323" s="50" t="n">
        <v>-47.6</v>
      </c>
    </row>
    <row r="1324">
      <c r="A1324" s="49" t="inlineStr">
        <is>
          <t>Acid_drops Kick 1.wav</t>
        </is>
      </c>
      <c r="B1324" s="50" t="n">
        <v>5</v>
      </c>
      <c r="C1324" s="50" t="n">
        <v>63</v>
      </c>
      <c r="D1324" s="50" t="n">
        <v>10.5</v>
      </c>
      <c r="E1324" s="50" t="n">
        <v>22.4</v>
      </c>
      <c r="F1324" s="50" t="n">
        <v>-45.6</v>
      </c>
    </row>
    <row r="1325">
      <c r="A1325" s="49" t="inlineStr">
        <is>
          <t>Acid_drops Kick 1.wav</t>
        </is>
      </c>
      <c r="B1325" s="50" t="n">
        <v>5</v>
      </c>
      <c r="C1325" s="50" t="n">
        <v>64</v>
      </c>
      <c r="D1325" s="50" t="n">
        <v>10.667</v>
      </c>
      <c r="E1325" s="50" t="n">
        <v>22.4</v>
      </c>
      <c r="F1325" s="50" t="n">
        <v>-52</v>
      </c>
    </row>
    <row r="1326">
      <c r="A1326" s="49" t="inlineStr">
        <is>
          <t>Acid_drops Kick 1.wav</t>
        </is>
      </c>
      <c r="B1326" s="50" t="n">
        <v>5</v>
      </c>
      <c r="C1326" s="50" t="n">
        <v>65</v>
      </c>
      <c r="D1326" s="50" t="n">
        <v>10.833</v>
      </c>
      <c r="E1326" s="50" t="n">
        <v>22.4</v>
      </c>
      <c r="F1326" s="50" t="n">
        <v>-46.5</v>
      </c>
    </row>
    <row r="1327">
      <c r="A1327" s="49" t="inlineStr">
        <is>
          <t>Acid_drops Kick 1.wav</t>
        </is>
      </c>
      <c r="B1327" s="50" t="n">
        <v>5</v>
      </c>
      <c r="C1327" s="50" t="n">
        <v>66</v>
      </c>
      <c r="D1327" s="50" t="n">
        <v>11</v>
      </c>
      <c r="E1327" s="50" t="n">
        <v>22.4</v>
      </c>
      <c r="F1327" s="50" t="n">
        <v>-46.2</v>
      </c>
    </row>
    <row r="1328">
      <c r="A1328" s="49" t="inlineStr">
        <is>
          <t>Acid_drops Kick 1.wav</t>
        </is>
      </c>
      <c r="B1328" s="50" t="n">
        <v>5</v>
      </c>
      <c r="C1328" s="50" t="n">
        <v>67</v>
      </c>
      <c r="D1328" s="50" t="n">
        <v>11.167</v>
      </c>
      <c r="E1328" s="50" t="n">
        <v>22.4</v>
      </c>
      <c r="F1328" s="50" t="n">
        <v>-52.5</v>
      </c>
    </row>
    <row r="1329">
      <c r="A1329" s="49" t="inlineStr">
        <is>
          <t>Acid_drops Kick 1.wav</t>
        </is>
      </c>
      <c r="B1329" s="50" t="n">
        <v>5</v>
      </c>
      <c r="C1329" s="50" t="n">
        <v>68</v>
      </c>
      <c r="D1329" s="50" t="n">
        <v>11.333</v>
      </c>
      <c r="E1329" s="50" t="n">
        <v>22.4</v>
      </c>
      <c r="F1329" s="50" t="n">
        <v>-45.8</v>
      </c>
    </row>
    <row r="1330">
      <c r="A1330" s="49" t="inlineStr">
        <is>
          <t>Acid_drops Kick 1.wav</t>
        </is>
      </c>
      <c r="B1330" s="50" t="n">
        <v>5</v>
      </c>
      <c r="C1330" s="50" t="n">
        <v>69</v>
      </c>
      <c r="D1330" s="50" t="n">
        <v>11.5</v>
      </c>
      <c r="E1330" s="50" t="n">
        <v>22.4</v>
      </c>
      <c r="F1330" s="50" t="n">
        <v>-47.2</v>
      </c>
    </row>
    <row r="1331">
      <c r="A1331" s="49" t="inlineStr">
        <is>
          <t>Acid_drops Kick 1.wav</t>
        </is>
      </c>
      <c r="B1331" s="50" t="n">
        <v>5</v>
      </c>
      <c r="C1331" s="50" t="n">
        <v>70</v>
      </c>
      <c r="D1331" s="50" t="n">
        <v>11.667</v>
      </c>
      <c r="E1331" s="50" t="n">
        <v>22.4</v>
      </c>
      <c r="F1331" s="50" t="n">
        <v>-50.9</v>
      </c>
    </row>
    <row r="1332">
      <c r="A1332" s="49" t="inlineStr">
        <is>
          <t>Acid_drops Kick 1.wav</t>
        </is>
      </c>
      <c r="B1332" s="50" t="n">
        <v>5</v>
      </c>
      <c r="C1332" s="50" t="n">
        <v>71</v>
      </c>
      <c r="D1332" s="50" t="n">
        <v>11.833</v>
      </c>
      <c r="E1332" s="50" t="n">
        <v>22.4</v>
      </c>
      <c r="F1332" s="50" t="n">
        <v>-45.4</v>
      </c>
    </row>
    <row r="1333">
      <c r="A1333" s="49" t="inlineStr">
        <is>
          <t>Acid_drops Kick 1.wav</t>
        </is>
      </c>
      <c r="B1333" s="50" t="n">
        <v>5</v>
      </c>
      <c r="C1333" s="50" t="n">
        <v>72</v>
      </c>
      <c r="D1333" s="50" t="n">
        <v>12</v>
      </c>
      <c r="E1333" s="50" t="n">
        <v>22.4</v>
      </c>
      <c r="F1333" s="50" t="n">
        <v>-48.5</v>
      </c>
    </row>
    <row r="1334">
      <c r="A1334" s="49" t="inlineStr">
        <is>
          <t>Acid_drops Kick 1.wav</t>
        </is>
      </c>
      <c r="B1334" s="50" t="n">
        <v>5</v>
      </c>
      <c r="C1334" s="50" t="n">
        <v>73</v>
      </c>
      <c r="D1334" s="50" t="n">
        <v>12.167</v>
      </c>
      <c r="E1334" s="50" t="n">
        <v>22.4</v>
      </c>
      <c r="F1334" s="50" t="n">
        <v>-49.5</v>
      </c>
    </row>
    <row r="1335">
      <c r="A1335" s="49" t="inlineStr">
        <is>
          <t>Acid_drops Kick 1.wav</t>
        </is>
      </c>
      <c r="B1335" s="50" t="n">
        <v>5</v>
      </c>
      <c r="C1335" s="50" t="n">
        <v>74</v>
      </c>
      <c r="D1335" s="50" t="n">
        <v>12.333</v>
      </c>
      <c r="E1335" s="50" t="n">
        <v>22.4</v>
      </c>
      <c r="F1335" s="50" t="n">
        <v>-45.2</v>
      </c>
    </row>
    <row r="1336">
      <c r="A1336" s="49" t="inlineStr">
        <is>
          <t>Acid_drops Kick 1.wav</t>
        </is>
      </c>
      <c r="B1336" s="50" t="n">
        <v>5</v>
      </c>
      <c r="C1336" s="50" t="n">
        <v>75</v>
      </c>
      <c r="D1336" s="50" t="n">
        <v>12.5</v>
      </c>
      <c r="E1336" s="50" t="n">
        <v>22.4</v>
      </c>
      <c r="F1336" s="50" t="n">
        <v>-50.1</v>
      </c>
    </row>
    <row r="1337">
      <c r="A1337" s="49" t="inlineStr">
        <is>
          <t>Acid_drops Kick 1.wav</t>
        </is>
      </c>
      <c r="B1337" s="50" t="n">
        <v>5</v>
      </c>
      <c r="C1337" s="50" t="n">
        <v>76</v>
      </c>
      <c r="D1337" s="50" t="n">
        <v>12.667</v>
      </c>
      <c r="E1337" s="50" t="n">
        <v>22.4</v>
      </c>
      <c r="F1337" s="50" t="n">
        <v>-47.8</v>
      </c>
    </row>
    <row r="1338">
      <c r="A1338" s="49" t="inlineStr">
        <is>
          <t>Acid_drops Kick 1.wav</t>
        </is>
      </c>
      <c r="B1338" s="50" t="n">
        <v>5</v>
      </c>
      <c r="C1338" s="50" t="n">
        <v>77</v>
      </c>
      <c r="D1338" s="50" t="n">
        <v>12.833</v>
      </c>
      <c r="E1338" s="50" t="n">
        <v>22.4</v>
      </c>
      <c r="F1338" s="50" t="n">
        <v>-45.4</v>
      </c>
    </row>
    <row r="1339">
      <c r="A1339" s="49" t="inlineStr">
        <is>
          <t>Acid_drops Kick 1.wav</t>
        </is>
      </c>
      <c r="B1339" s="50" t="n">
        <v>5</v>
      </c>
      <c r="C1339" s="50" t="n">
        <v>78</v>
      </c>
      <c r="D1339" s="50" t="n">
        <v>13</v>
      </c>
      <c r="E1339" s="50" t="n">
        <v>22.4</v>
      </c>
      <c r="F1339" s="50" t="n">
        <v>-51.6</v>
      </c>
    </row>
    <row r="1340">
      <c r="A1340" s="49" t="inlineStr">
        <is>
          <t>Acid_drops Kick 1.wav</t>
        </is>
      </c>
      <c r="B1340" s="50" t="n">
        <v>5</v>
      </c>
      <c r="C1340" s="50" t="n">
        <v>79</v>
      </c>
      <c r="D1340" s="50" t="n">
        <v>13.167</v>
      </c>
      <c r="E1340" s="50" t="n">
        <v>22.4</v>
      </c>
      <c r="F1340" s="50" t="n">
        <v>-46.8</v>
      </c>
    </row>
    <row r="1341">
      <c r="A1341" s="49" t="inlineStr">
        <is>
          <t>Acid_drops Kick 1.wav</t>
        </is>
      </c>
      <c r="B1341" s="50" t="n">
        <v>5</v>
      </c>
      <c r="C1341" s="50" t="n">
        <v>80</v>
      </c>
      <c r="D1341" s="50" t="n">
        <v>13.333</v>
      </c>
      <c r="E1341" s="50" t="n">
        <v>22.4</v>
      </c>
      <c r="F1341" s="50" t="n">
        <v>-46.1</v>
      </c>
    </row>
    <row r="1342">
      <c r="A1342" s="49" t="inlineStr">
        <is>
          <t>Acid_drops Kick 1.wav</t>
        </is>
      </c>
      <c r="B1342" s="50" t="n">
        <v>5</v>
      </c>
      <c r="C1342" s="50" t="n">
        <v>81</v>
      </c>
      <c r="D1342" s="50" t="n">
        <v>13.5</v>
      </c>
      <c r="E1342" s="50" t="n">
        <v>22.4</v>
      </c>
      <c r="F1342" s="50" t="n">
        <v>-52.3</v>
      </c>
    </row>
    <row r="1343">
      <c r="A1343" s="49" t="inlineStr">
        <is>
          <t>Acid_drops Kick 1.wav</t>
        </is>
      </c>
      <c r="B1343" s="50" t="n">
        <v>5</v>
      </c>
      <c r="C1343" s="50" t="n">
        <v>82</v>
      </c>
      <c r="D1343" s="50" t="n">
        <v>13.667</v>
      </c>
      <c r="E1343" s="50" t="n">
        <v>22.4</v>
      </c>
      <c r="F1343" s="50" t="n">
        <v>-46</v>
      </c>
    </row>
    <row r="1344">
      <c r="A1344" s="49" t="inlineStr">
        <is>
          <t>Acid_drops Kick 1.wav</t>
        </is>
      </c>
      <c r="B1344" s="50" t="n">
        <v>5</v>
      </c>
      <c r="C1344" s="50" t="n">
        <v>83</v>
      </c>
      <c r="D1344" s="50" t="n">
        <v>13.833</v>
      </c>
      <c r="E1344" s="50" t="n">
        <v>22.4</v>
      </c>
      <c r="F1344" s="50" t="n">
        <v>-46.8</v>
      </c>
    </row>
    <row r="1345">
      <c r="A1345" s="49" t="inlineStr">
        <is>
          <t>Acid_drops Kick 1.wav</t>
        </is>
      </c>
      <c r="B1345" s="50" t="n">
        <v>5</v>
      </c>
      <c r="C1345" s="50" t="n">
        <v>84</v>
      </c>
      <c r="D1345" s="50" t="n">
        <v>14</v>
      </c>
      <c r="E1345" s="50" t="n">
        <v>22.4</v>
      </c>
      <c r="F1345" s="50" t="n">
        <v>-51.6</v>
      </c>
    </row>
    <row r="1346">
      <c r="A1346" s="49" t="inlineStr">
        <is>
          <t>Acid_drops Kick 1.wav</t>
        </is>
      </c>
      <c r="B1346" s="50" t="n">
        <v>5</v>
      </c>
      <c r="C1346" s="50" t="n">
        <v>85</v>
      </c>
      <c r="D1346" s="50" t="n">
        <v>14.167</v>
      </c>
      <c r="E1346" s="50" t="n">
        <v>22.4</v>
      </c>
      <c r="F1346" s="50" t="n">
        <v>-45.4</v>
      </c>
    </row>
    <row r="1347">
      <c r="A1347" s="49" t="inlineStr">
        <is>
          <t>Acid_drops Kick 1.wav</t>
        </is>
      </c>
      <c r="B1347" s="50" t="n">
        <v>5</v>
      </c>
      <c r="C1347" s="50" t="n">
        <v>86</v>
      </c>
      <c r="D1347" s="50" t="n">
        <v>14.333</v>
      </c>
      <c r="E1347" s="50" t="n">
        <v>22.4</v>
      </c>
      <c r="F1347" s="50" t="n">
        <v>-48</v>
      </c>
    </row>
    <row r="1348">
      <c r="A1348" s="49" t="inlineStr">
        <is>
          <t>Acid_drops Kick 1.wav</t>
        </is>
      </c>
      <c r="B1348" s="50" t="n">
        <v>5</v>
      </c>
      <c r="C1348" s="50" t="n">
        <v>87</v>
      </c>
      <c r="D1348" s="50" t="n">
        <v>14.5</v>
      </c>
      <c r="E1348" s="50" t="n">
        <v>22.4</v>
      </c>
      <c r="F1348" s="50" t="n">
        <v>-49.9</v>
      </c>
    </row>
    <row r="1349">
      <c r="A1349" s="49" t="inlineStr">
        <is>
          <t>Acid_drops Kick 1.wav</t>
        </is>
      </c>
      <c r="B1349" s="50" t="n">
        <v>5</v>
      </c>
      <c r="C1349" s="50" t="n">
        <v>88</v>
      </c>
      <c r="D1349" s="50" t="n">
        <v>14.667</v>
      </c>
      <c r="E1349" s="50" t="n">
        <v>22.4</v>
      </c>
      <c r="F1349" s="50" t="n">
        <v>-45.1</v>
      </c>
    </row>
    <row r="1350">
      <c r="A1350" s="49" t="inlineStr">
        <is>
          <t>Acid_drops Kick 1.wav</t>
        </is>
      </c>
      <c r="B1350" s="50" t="n">
        <v>5</v>
      </c>
      <c r="C1350" s="50" t="n">
        <v>89</v>
      </c>
      <c r="D1350" s="50" t="n">
        <v>14.833</v>
      </c>
      <c r="E1350" s="50" t="n">
        <v>22.4</v>
      </c>
      <c r="F1350" s="50" t="n">
        <v>-49.6</v>
      </c>
    </row>
    <row r="1351">
      <c r="A1351" s="49" t="inlineStr">
        <is>
          <t>Acid_drops Kick 1.wav</t>
        </is>
      </c>
      <c r="B1351" s="50" t="n">
        <v>5</v>
      </c>
      <c r="C1351" s="50" t="n">
        <v>90</v>
      </c>
      <c r="D1351" s="50" t="n">
        <v>15</v>
      </c>
      <c r="E1351" s="50" t="n">
        <v>22.4</v>
      </c>
      <c r="F1351" s="50" t="n">
        <v>-48.6</v>
      </c>
    </row>
    <row r="1352">
      <c r="A1352" s="49" t="inlineStr">
        <is>
          <t>Acid_drops Kick 1.wav</t>
        </is>
      </c>
      <c r="B1352" s="50" t="n">
        <v>5</v>
      </c>
      <c r="C1352" s="50" t="n">
        <v>91</v>
      </c>
      <c r="D1352" s="50" t="n">
        <v>15.167</v>
      </c>
      <c r="E1352" s="50" t="n">
        <v>22.4</v>
      </c>
      <c r="F1352" s="50" t="n">
        <v>-45.3</v>
      </c>
    </row>
    <row r="1353">
      <c r="A1353" s="49" t="inlineStr">
        <is>
          <t>Acid_drops Kick 1.wav</t>
        </is>
      </c>
      <c r="B1353" s="50" t="n">
        <v>5</v>
      </c>
      <c r="C1353" s="50" t="n">
        <v>92</v>
      </c>
      <c r="D1353" s="50" t="n">
        <v>15.333</v>
      </c>
      <c r="E1353" s="50" t="n">
        <v>22.4</v>
      </c>
      <c r="F1353" s="50" t="n">
        <v>-51.2</v>
      </c>
    </row>
    <row r="1354">
      <c r="A1354" s="49" t="inlineStr">
        <is>
          <t>Acid_drops Kick 1.wav</t>
        </is>
      </c>
      <c r="B1354" s="50" t="n">
        <v>5</v>
      </c>
      <c r="C1354" s="50" t="n">
        <v>93</v>
      </c>
      <c r="D1354" s="50" t="n">
        <v>15.5</v>
      </c>
      <c r="E1354" s="50" t="n">
        <v>22.4</v>
      </c>
      <c r="F1354" s="50" t="n">
        <v>-47</v>
      </c>
    </row>
    <row r="1355">
      <c r="A1355" s="49" t="inlineStr">
        <is>
          <t>Acid_drops Kick 1.wav</t>
        </is>
      </c>
      <c r="B1355" s="50" t="n">
        <v>5</v>
      </c>
      <c r="C1355" s="50" t="n">
        <v>94</v>
      </c>
      <c r="D1355" s="50" t="n">
        <v>15.667</v>
      </c>
      <c r="E1355" s="50" t="n">
        <v>22.4</v>
      </c>
      <c r="F1355" s="50" t="n">
        <v>-45.6</v>
      </c>
    </row>
    <row r="1356">
      <c r="A1356" s="49" t="inlineStr">
        <is>
          <t>Acid_drops Kick 1.wav</t>
        </is>
      </c>
      <c r="B1356" s="50" t="n">
        <v>5</v>
      </c>
      <c r="C1356" s="50" t="n">
        <v>95</v>
      </c>
      <c r="D1356" s="50" t="n">
        <v>15.833</v>
      </c>
      <c r="E1356" s="50" t="n">
        <v>22.4</v>
      </c>
      <c r="F1356" s="50" t="n">
        <v>-52.2</v>
      </c>
    </row>
    <row r="1357">
      <c r="A1357" s="49" t="inlineStr">
        <is>
          <t>Acid_drops Kick 1.wav</t>
        </is>
      </c>
      <c r="B1357" s="50" t="n">
        <v>5</v>
      </c>
      <c r="C1357" s="50" t="n">
        <v>96</v>
      </c>
      <c r="D1357" s="50" t="n">
        <v>16</v>
      </c>
      <c r="E1357" s="50" t="n">
        <v>22.4</v>
      </c>
      <c r="F1357" s="50" t="n">
        <v>-46.1</v>
      </c>
    </row>
    <row r="1358">
      <c r="A1358" s="49" t="inlineStr">
        <is>
          <t>Acid_drops Kick 1.wav</t>
        </is>
      </c>
      <c r="B1358" s="50" t="n">
        <v>5</v>
      </c>
      <c r="C1358" s="50" t="n">
        <v>97</v>
      </c>
      <c r="D1358" s="50" t="n">
        <v>16.167</v>
      </c>
      <c r="E1358" s="50" t="n">
        <v>22.4</v>
      </c>
      <c r="F1358" s="50" t="n">
        <v>-46.4</v>
      </c>
    </row>
    <row r="1359">
      <c r="A1359" s="49" t="inlineStr">
        <is>
          <t>Acid_drops Kick 1.wav</t>
        </is>
      </c>
      <c r="B1359" s="50" t="n">
        <v>5</v>
      </c>
      <c r="C1359" s="50" t="n">
        <v>98</v>
      </c>
      <c r="D1359" s="50" t="n">
        <v>16.333</v>
      </c>
      <c r="E1359" s="50" t="n">
        <v>22.4</v>
      </c>
      <c r="F1359" s="50" t="n">
        <v>-51.9</v>
      </c>
    </row>
    <row r="1360">
      <c r="A1360" s="49" t="inlineStr">
        <is>
          <t>Acid_drops Kick 1.wav</t>
        </is>
      </c>
      <c r="B1360" s="50" t="n">
        <v>5</v>
      </c>
      <c r="C1360" s="50" t="n">
        <v>99</v>
      </c>
      <c r="D1360" s="50" t="n">
        <v>16.5</v>
      </c>
      <c r="E1360" s="50" t="n">
        <v>22.4</v>
      </c>
      <c r="F1360" s="50" t="n">
        <v>-45.5</v>
      </c>
    </row>
    <row r="1361">
      <c r="A1361" s="49" t="inlineStr">
        <is>
          <t>Acid_drops Kick 1.wav</t>
        </is>
      </c>
      <c r="B1361" s="50" t="n">
        <v>5</v>
      </c>
      <c r="C1361" s="50" t="n">
        <v>100</v>
      </c>
      <c r="D1361" s="50" t="n">
        <v>16.667</v>
      </c>
      <c r="E1361" s="50" t="n">
        <v>22.4</v>
      </c>
      <c r="F1361" s="50" t="n">
        <v>-47.6</v>
      </c>
    </row>
    <row r="1362">
      <c r="A1362" s="49" t="inlineStr">
        <is>
          <t>Acid_drops Kick 1.wav</t>
        </is>
      </c>
      <c r="B1362" s="50" t="n">
        <v>5</v>
      </c>
      <c r="C1362" s="50" t="n">
        <v>101</v>
      </c>
      <c r="D1362" s="50" t="n">
        <v>16.833</v>
      </c>
      <c r="E1362" s="50" t="n">
        <v>22.4</v>
      </c>
      <c r="F1362" s="50" t="n">
        <v>-50.5</v>
      </c>
    </row>
    <row r="1363">
      <c r="A1363" s="49" t="inlineStr">
        <is>
          <t>Acid_drops Kick 1.wav</t>
        </is>
      </c>
      <c r="B1363" s="50" t="n">
        <v>5</v>
      </c>
      <c r="C1363" s="50" t="n">
        <v>102</v>
      </c>
      <c r="D1363" s="50" t="n">
        <v>17</v>
      </c>
      <c r="E1363" s="50" t="n">
        <v>22.4</v>
      </c>
      <c r="F1363" s="50" t="n">
        <v>-45.3</v>
      </c>
    </row>
    <row r="1364">
      <c r="A1364" s="49" t="inlineStr">
        <is>
          <t>Acid_drops Kick 1.wav</t>
        </is>
      </c>
      <c r="B1364" s="50" t="n">
        <v>5</v>
      </c>
      <c r="C1364" s="50" t="n">
        <v>103</v>
      </c>
      <c r="D1364" s="50" t="n">
        <v>17.167</v>
      </c>
      <c r="E1364" s="50" t="n">
        <v>22.4</v>
      </c>
      <c r="F1364" s="50" t="n">
        <v>-49</v>
      </c>
    </row>
    <row r="1365">
      <c r="A1365" s="49" t="inlineStr">
        <is>
          <t>Acid_drops Kick 1.wav</t>
        </is>
      </c>
      <c r="B1365" s="50" t="n">
        <v>5</v>
      </c>
      <c r="C1365" s="50" t="n">
        <v>104</v>
      </c>
      <c r="D1365" s="50" t="n">
        <v>17.333</v>
      </c>
      <c r="E1365" s="50" t="n">
        <v>22.4</v>
      </c>
      <c r="F1365" s="50" t="n">
        <v>-48.7</v>
      </c>
    </row>
    <row r="1366">
      <c r="A1366" s="49" t="inlineStr">
        <is>
          <t>Acid_drops Kick 1.wav</t>
        </is>
      </c>
      <c r="B1366" s="50" t="n">
        <v>5</v>
      </c>
      <c r="C1366" s="50" t="n">
        <v>105</v>
      </c>
      <c r="D1366" s="50" t="n">
        <v>17.5</v>
      </c>
      <c r="E1366" s="50" t="n">
        <v>22.4</v>
      </c>
      <c r="F1366" s="50" t="n">
        <v>-45.2</v>
      </c>
    </row>
    <row r="1367">
      <c r="A1367" s="49" t="inlineStr">
        <is>
          <t>Acid_drops Kick 1.wav</t>
        </is>
      </c>
      <c r="B1367" s="50" t="n">
        <v>5</v>
      </c>
      <c r="C1367" s="50" t="n">
        <v>106</v>
      </c>
      <c r="D1367" s="50" t="n">
        <v>17.667</v>
      </c>
      <c r="E1367" s="50" t="n">
        <v>22.4</v>
      </c>
      <c r="F1367" s="50" t="n">
        <v>-50.6</v>
      </c>
    </row>
    <row r="1368">
      <c r="A1368" s="49" t="inlineStr">
        <is>
          <t>Acid_drops Kick 1.wav</t>
        </is>
      </c>
      <c r="B1368" s="50" t="n">
        <v>5</v>
      </c>
      <c r="C1368" s="50" t="n">
        <v>107</v>
      </c>
      <c r="D1368" s="50" t="n">
        <v>17.833</v>
      </c>
      <c r="E1368" s="50" t="n">
        <v>22.4</v>
      </c>
      <c r="F1368" s="50" t="n">
        <v>-47.6</v>
      </c>
    </row>
    <row r="1369">
      <c r="A1369" s="49" t="inlineStr">
        <is>
          <t>Acid_drops Kick 1.wav</t>
        </is>
      </c>
      <c r="B1369" s="50" t="n">
        <v>5</v>
      </c>
      <c r="C1369" s="50" t="n">
        <v>108</v>
      </c>
      <c r="D1369" s="50" t="n">
        <v>18</v>
      </c>
      <c r="E1369" s="50" t="n">
        <v>22.4</v>
      </c>
      <c r="F1369" s="50" t="n">
        <v>-45.6</v>
      </c>
    </row>
    <row r="1370">
      <c r="A1370" s="49" t="inlineStr">
        <is>
          <t>Acid_drops Kick 1.wav</t>
        </is>
      </c>
      <c r="B1370" s="50" t="n">
        <v>5</v>
      </c>
      <c r="C1370" s="50" t="n">
        <v>109</v>
      </c>
      <c r="D1370" s="50" t="n">
        <v>18.167</v>
      </c>
      <c r="E1370" s="50" t="n">
        <v>22.4</v>
      </c>
      <c r="F1370" s="50" t="n">
        <v>-52</v>
      </c>
    </row>
    <row r="1371">
      <c r="A1371" s="49" t="inlineStr">
        <is>
          <t>Acid_drops Kick 1.wav</t>
        </is>
      </c>
      <c r="B1371" s="50" t="n">
        <v>5</v>
      </c>
      <c r="C1371" s="50" t="n">
        <v>110</v>
      </c>
      <c r="D1371" s="50" t="n">
        <v>18.333</v>
      </c>
      <c r="E1371" s="50" t="n">
        <v>22.4</v>
      </c>
      <c r="F1371" s="50" t="n">
        <v>-46.5</v>
      </c>
    </row>
    <row r="1372">
      <c r="A1372" s="49" t="inlineStr">
        <is>
          <t>Acid_drops Kick 1.wav</t>
        </is>
      </c>
      <c r="B1372" s="50" t="n">
        <v>5</v>
      </c>
      <c r="C1372" s="50" t="n">
        <v>111</v>
      </c>
      <c r="D1372" s="50" t="n">
        <v>18.5</v>
      </c>
      <c r="E1372" s="50" t="n">
        <v>22.4</v>
      </c>
      <c r="F1372" s="50" t="n">
        <v>-46.2</v>
      </c>
    </row>
    <row r="1373">
      <c r="A1373" s="49" t="inlineStr">
        <is>
          <t>Acid_drops Kick 1.wav</t>
        </is>
      </c>
      <c r="B1373" s="50" t="n">
        <v>5</v>
      </c>
      <c r="C1373" s="50" t="n">
        <v>112</v>
      </c>
      <c r="D1373" s="50" t="n">
        <v>18.667</v>
      </c>
      <c r="E1373" s="50" t="n">
        <v>22.4</v>
      </c>
      <c r="F1373" s="50" t="n">
        <v>-52.5</v>
      </c>
    </row>
    <row r="1374">
      <c r="A1374" s="49" t="inlineStr">
        <is>
          <t>Acid_drops Kick 1.wav</t>
        </is>
      </c>
      <c r="B1374" s="50" t="n">
        <v>5</v>
      </c>
      <c r="C1374" s="50" t="n">
        <v>113</v>
      </c>
      <c r="D1374" s="50" t="n">
        <v>18.833</v>
      </c>
      <c r="E1374" s="50" t="n">
        <v>22.4</v>
      </c>
      <c r="F1374" s="50" t="n">
        <v>-45.8</v>
      </c>
    </row>
    <row r="1375">
      <c r="A1375" s="49" t="inlineStr">
        <is>
          <t>Acid_drops Kick 1.wav</t>
        </is>
      </c>
      <c r="B1375" s="50" t="n">
        <v>5</v>
      </c>
      <c r="C1375" s="50" t="n">
        <v>114</v>
      </c>
      <c r="D1375" s="50" t="n">
        <v>19</v>
      </c>
      <c r="E1375" s="50" t="n">
        <v>22.4</v>
      </c>
      <c r="F1375" s="50" t="n">
        <v>-47.2</v>
      </c>
    </row>
    <row r="1376">
      <c r="A1376" s="49" t="inlineStr">
        <is>
          <t>Acid_drops Kick 1.wav</t>
        </is>
      </c>
      <c r="B1376" s="50" t="n">
        <v>5</v>
      </c>
      <c r="C1376" s="50" t="n">
        <v>115</v>
      </c>
      <c r="D1376" s="50" t="n">
        <v>19.167</v>
      </c>
      <c r="E1376" s="50" t="n">
        <v>22.4</v>
      </c>
      <c r="F1376" s="50" t="n">
        <v>-50.9</v>
      </c>
    </row>
    <row r="1377">
      <c r="A1377" s="49" t="inlineStr">
        <is>
          <t>Acid_drops Kick 1.wav</t>
        </is>
      </c>
      <c r="B1377" s="50" t="n">
        <v>5</v>
      </c>
      <c r="C1377" s="50" t="n">
        <v>116</v>
      </c>
      <c r="D1377" s="50" t="n">
        <v>19.333</v>
      </c>
      <c r="E1377" s="50" t="n">
        <v>22.4</v>
      </c>
      <c r="F1377" s="50" t="n">
        <v>-45.4</v>
      </c>
    </row>
    <row r="1378">
      <c r="A1378" s="49" t="inlineStr">
        <is>
          <t>Acid_drops Kick 1.wav</t>
        </is>
      </c>
      <c r="B1378" s="50" t="n">
        <v>5</v>
      </c>
      <c r="C1378" s="50" t="n">
        <v>117</v>
      </c>
      <c r="D1378" s="50" t="n">
        <v>19.5</v>
      </c>
      <c r="E1378" s="50" t="n">
        <v>22.4</v>
      </c>
      <c r="F1378" s="50" t="n">
        <v>-48.5</v>
      </c>
    </row>
    <row r="1379">
      <c r="A1379" s="49" t="inlineStr">
        <is>
          <t>Acid_drops Kick 1.wav</t>
        </is>
      </c>
      <c r="B1379" s="50" t="n">
        <v>5</v>
      </c>
      <c r="C1379" s="50" t="n">
        <v>118</v>
      </c>
      <c r="D1379" s="50" t="n">
        <v>19.667</v>
      </c>
      <c r="E1379" s="50" t="n">
        <v>22.4</v>
      </c>
      <c r="F1379" s="50" t="n">
        <v>-49.5</v>
      </c>
    </row>
    <row r="1380">
      <c r="A1380" s="49" t="inlineStr">
        <is>
          <t>Acid_drops Kick 1.wav</t>
        </is>
      </c>
      <c r="B1380" s="50" t="n">
        <v>5</v>
      </c>
      <c r="C1380" s="50" t="n">
        <v>119</v>
      </c>
      <c r="D1380" s="50" t="n">
        <v>19.833</v>
      </c>
      <c r="E1380" s="50" t="n">
        <v>22.4</v>
      </c>
      <c r="F1380" s="50" t="n">
        <v>-45.2</v>
      </c>
    </row>
    <row r="1381">
      <c r="A1381" s="49" t="inlineStr">
        <is>
          <t>Acid_drops Kick 1.wav</t>
        </is>
      </c>
      <c r="B1381" s="50" t="n">
        <v>5</v>
      </c>
      <c r="C1381" s="50" t="n">
        <v>120</v>
      </c>
      <c r="D1381" s="50" t="n">
        <v>20</v>
      </c>
      <c r="E1381" s="50" t="n">
        <v>22.4</v>
      </c>
      <c r="F1381" s="50" t="n">
        <v>-50.1</v>
      </c>
    </row>
    <row r="1382">
      <c r="A1382" s="49" t="inlineStr">
        <is>
          <t>Acid_drops Kick 1.wav</t>
        </is>
      </c>
      <c r="B1382" s="50" t="n">
        <v>5</v>
      </c>
      <c r="C1382" s="50" t="n">
        <v>121</v>
      </c>
      <c r="D1382" s="50" t="n">
        <v>20.167</v>
      </c>
      <c r="E1382" s="50" t="n">
        <v>22.4</v>
      </c>
      <c r="F1382" s="50" t="n">
        <v>-47.8</v>
      </c>
    </row>
    <row r="1383">
      <c r="A1383" s="49" t="inlineStr">
        <is>
          <t>Acid_drops Kick 1.wav</t>
        </is>
      </c>
      <c r="B1383" s="50" t="n">
        <v>5</v>
      </c>
      <c r="C1383" s="50" t="n">
        <v>122</v>
      </c>
      <c r="D1383" s="50" t="n">
        <v>20.333</v>
      </c>
      <c r="E1383" s="50" t="n">
        <v>22.4</v>
      </c>
      <c r="F1383" s="50" t="n">
        <v>-45.4</v>
      </c>
    </row>
    <row r="1384">
      <c r="A1384" s="49" t="inlineStr">
        <is>
          <t>Acid_drops Kick 1.wav</t>
        </is>
      </c>
      <c r="B1384" s="50" t="n">
        <v>5</v>
      </c>
      <c r="C1384" s="50" t="n">
        <v>123</v>
      </c>
      <c r="D1384" s="50" t="n">
        <v>20.5</v>
      </c>
      <c r="E1384" s="50" t="n">
        <v>22.4</v>
      </c>
      <c r="F1384" s="50" t="n">
        <v>-51.6</v>
      </c>
    </row>
    <row r="1385">
      <c r="A1385" s="49" t="inlineStr">
        <is>
          <t>Acid_drops Kick 1.wav</t>
        </is>
      </c>
      <c r="B1385" s="50" t="n">
        <v>5</v>
      </c>
      <c r="C1385" s="50" t="n">
        <v>124</v>
      </c>
      <c r="D1385" s="50" t="n">
        <v>20.667</v>
      </c>
      <c r="E1385" s="50" t="n">
        <v>22.4</v>
      </c>
      <c r="F1385" s="50" t="n">
        <v>-46.8</v>
      </c>
    </row>
    <row r="1386">
      <c r="A1386" s="49" t="inlineStr">
        <is>
          <t>Acid_drops Kick 1.wav</t>
        </is>
      </c>
      <c r="B1386" s="50" t="n">
        <v>5</v>
      </c>
      <c r="C1386" s="50" t="n">
        <v>125</v>
      </c>
      <c r="D1386" s="50" t="n">
        <v>20.833</v>
      </c>
      <c r="E1386" s="50" t="n">
        <v>22.4</v>
      </c>
      <c r="F1386" s="50" t="n">
        <v>-46.1</v>
      </c>
    </row>
    <row r="1387">
      <c r="A1387" s="49" t="inlineStr">
        <is>
          <t>Acid_drops Kick 1.wav</t>
        </is>
      </c>
      <c r="B1387" s="50" t="n">
        <v>5</v>
      </c>
      <c r="C1387" s="50" t="n">
        <v>126</v>
      </c>
      <c r="D1387" s="50" t="n">
        <v>21</v>
      </c>
      <c r="E1387" s="50" t="n">
        <v>22.4</v>
      </c>
      <c r="F1387" s="50" t="n">
        <v>-52.3</v>
      </c>
    </row>
    <row r="1388">
      <c r="A1388" s="49" t="inlineStr">
        <is>
          <t>Acid_drops Kick 1.wav</t>
        </is>
      </c>
      <c r="B1388" s="50" t="n">
        <v>5</v>
      </c>
      <c r="C1388" s="50" t="n">
        <v>127</v>
      </c>
      <c r="D1388" s="50" t="n">
        <v>21.167</v>
      </c>
      <c r="E1388" s="50" t="n">
        <v>22.4</v>
      </c>
      <c r="F1388" s="50" t="n">
        <v>-46</v>
      </c>
    </row>
    <row r="1389">
      <c r="A1389" s="49" t="inlineStr">
        <is>
          <t>Acid_drops Kick 1.wav</t>
        </is>
      </c>
      <c r="B1389" s="50" t="n">
        <v>5</v>
      </c>
      <c r="C1389" s="50" t="n">
        <v>128</v>
      </c>
      <c r="D1389" s="50" t="n">
        <v>21.333</v>
      </c>
      <c r="E1389" s="50" t="n">
        <v>22.4</v>
      </c>
      <c r="F1389" s="50" t="n">
        <v>-46.8</v>
      </c>
    </row>
    <row r="1390">
      <c r="A1390" s="49" t="inlineStr">
        <is>
          <t>Acid_drops Kick 1.wav</t>
        </is>
      </c>
      <c r="B1390" s="50" t="n">
        <v>5</v>
      </c>
      <c r="C1390" s="50" t="n">
        <v>129</v>
      </c>
      <c r="D1390" s="50" t="n">
        <v>21.5</v>
      </c>
      <c r="E1390" s="50" t="n">
        <v>22.4</v>
      </c>
      <c r="F1390" s="50" t="n">
        <v>-51.6</v>
      </c>
    </row>
    <row r="1391">
      <c r="A1391" s="49" t="inlineStr">
        <is>
          <t>Acid_drops Kick 1.wav</t>
        </is>
      </c>
      <c r="B1391" s="50" t="n">
        <v>5</v>
      </c>
      <c r="C1391" s="50" t="n">
        <v>130</v>
      </c>
      <c r="D1391" s="50" t="n">
        <v>21.667</v>
      </c>
      <c r="E1391" s="50" t="n">
        <v>22.4</v>
      </c>
      <c r="F1391" s="50" t="n">
        <v>-45.4</v>
      </c>
    </row>
    <row r="1392">
      <c r="A1392" s="49" t="inlineStr">
        <is>
          <t>Acid_drops Kick 1.wav</t>
        </is>
      </c>
      <c r="B1392" s="50" t="n">
        <v>5</v>
      </c>
      <c r="C1392" s="50" t="n">
        <v>131</v>
      </c>
      <c r="D1392" s="50" t="n">
        <v>21.833</v>
      </c>
      <c r="E1392" s="50" t="n">
        <v>22.4</v>
      </c>
      <c r="F1392" s="50" t="n">
        <v>-48</v>
      </c>
    </row>
    <row r="1393">
      <c r="A1393" s="49" t="inlineStr">
        <is>
          <t>Acid_drops Kick 1.wav</t>
        </is>
      </c>
      <c r="B1393" s="50" t="n">
        <v>5</v>
      </c>
      <c r="C1393" s="50" t="n">
        <v>132</v>
      </c>
      <c r="D1393" s="50" t="n">
        <v>22</v>
      </c>
      <c r="E1393" s="50" t="n">
        <v>22.4</v>
      </c>
      <c r="F1393" s="50" t="n">
        <v>-49.9</v>
      </c>
    </row>
    <row r="1394">
      <c r="A1394" s="49" t="inlineStr">
        <is>
          <t>Acid_drops Kick 1.wav</t>
        </is>
      </c>
      <c r="B1394" s="50" t="n">
        <v>5</v>
      </c>
      <c r="C1394" s="50" t="n">
        <v>133</v>
      </c>
      <c r="D1394" s="50" t="n">
        <v>22.167</v>
      </c>
      <c r="E1394" s="50" t="n">
        <v>22.4</v>
      </c>
      <c r="F1394" s="50" t="n">
        <v>-45.1</v>
      </c>
    </row>
    <row r="1395">
      <c r="A1395" s="49" t="inlineStr">
        <is>
          <t>Acid_drops Kick 1.wav</t>
        </is>
      </c>
      <c r="B1395" s="50" t="n">
        <v>5</v>
      </c>
      <c r="C1395" s="50" t="n">
        <v>134</v>
      </c>
      <c r="D1395" s="50" t="n">
        <v>22.333</v>
      </c>
      <c r="E1395" s="50" t="n">
        <v>22.4</v>
      </c>
      <c r="F1395" s="50" t="n">
        <v>-49.6</v>
      </c>
    </row>
    <row r="1396">
      <c r="A1396" s="49" t="inlineStr">
        <is>
          <t>Acid_drops Kick 1.wav</t>
        </is>
      </c>
      <c r="B1396" s="50" t="n">
        <v>5</v>
      </c>
      <c r="C1396" s="50" t="n">
        <v>135</v>
      </c>
      <c r="D1396" s="50" t="n">
        <v>22.5</v>
      </c>
      <c r="E1396" s="50" t="n">
        <v>22.4</v>
      </c>
      <c r="F1396" s="50" t="n">
        <v>-48.6</v>
      </c>
    </row>
    <row r="1397">
      <c r="A1397" s="49" t="inlineStr">
        <is>
          <t>Acid_drops Kick 1.wav</t>
        </is>
      </c>
      <c r="B1397" s="50" t="n">
        <v>5</v>
      </c>
      <c r="C1397" s="50" t="n">
        <v>136</v>
      </c>
      <c r="D1397" s="50" t="n">
        <v>22.667</v>
      </c>
      <c r="E1397" s="50" t="n">
        <v>22.4</v>
      </c>
      <c r="F1397" s="50" t="n">
        <v>-45.3</v>
      </c>
    </row>
    <row r="1398">
      <c r="A1398" s="49" t="inlineStr">
        <is>
          <t>Acid_drops Kick 1.wav</t>
        </is>
      </c>
      <c r="B1398" s="50" t="n">
        <v>5</v>
      </c>
      <c r="C1398" s="50" t="n">
        <v>137</v>
      </c>
      <c r="D1398" s="50" t="n">
        <v>22.833</v>
      </c>
      <c r="E1398" s="50" t="n">
        <v>22.4</v>
      </c>
      <c r="F1398" s="50" t="n">
        <v>-51.2</v>
      </c>
    </row>
    <row r="1399">
      <c r="A1399" s="49" t="inlineStr">
        <is>
          <t>Acid_drops Kick 1.wav</t>
        </is>
      </c>
      <c r="B1399" s="50" t="n">
        <v>5</v>
      </c>
      <c r="C1399" s="50" t="n">
        <v>138</v>
      </c>
      <c r="D1399" s="50" t="n">
        <v>23</v>
      </c>
      <c r="E1399" s="50" t="n">
        <v>22.4</v>
      </c>
      <c r="F1399" s="50" t="n">
        <v>-47</v>
      </c>
    </row>
    <row r="1400">
      <c r="A1400" s="49" t="inlineStr">
        <is>
          <t>Acid_drops Kick 1.wav</t>
        </is>
      </c>
      <c r="B1400" s="50" t="n">
        <v>5</v>
      </c>
      <c r="C1400" s="50" t="n">
        <v>139</v>
      </c>
      <c r="D1400" s="50" t="n">
        <v>23.167</v>
      </c>
      <c r="E1400" s="50" t="n">
        <v>22.4</v>
      </c>
      <c r="F1400" s="50" t="n">
        <v>-45.6</v>
      </c>
    </row>
    <row r="1401">
      <c r="A1401" s="49" t="inlineStr">
        <is>
          <t>Acid_drops Kick 1.wav</t>
        </is>
      </c>
      <c r="B1401" s="50" t="n">
        <v>5</v>
      </c>
      <c r="C1401" s="50" t="n">
        <v>140</v>
      </c>
      <c r="D1401" s="50" t="n">
        <v>23.333</v>
      </c>
      <c r="E1401" s="50" t="n">
        <v>22.4</v>
      </c>
      <c r="F1401" s="50" t="n">
        <v>-52.2</v>
      </c>
    </row>
    <row r="1402">
      <c r="A1402" s="49" t="inlineStr">
        <is>
          <t>Acid_drops Kick 1.wav</t>
        </is>
      </c>
      <c r="B1402" s="50" t="n">
        <v>5</v>
      </c>
      <c r="C1402" s="50" t="n">
        <v>141</v>
      </c>
      <c r="D1402" s="50" t="n">
        <v>23.5</v>
      </c>
      <c r="E1402" s="50" t="n">
        <v>22.4</v>
      </c>
      <c r="F1402" s="50" t="n">
        <v>-46.1</v>
      </c>
    </row>
    <row r="1403">
      <c r="A1403" s="49" t="inlineStr">
        <is>
          <t>Acid_drops Kick 1.wav</t>
        </is>
      </c>
      <c r="B1403" s="50" t="n">
        <v>5</v>
      </c>
      <c r="C1403" s="50" t="n">
        <v>142</v>
      </c>
      <c r="D1403" s="50" t="n">
        <v>23.667</v>
      </c>
      <c r="E1403" s="50" t="n">
        <v>22.4</v>
      </c>
      <c r="F1403" s="50" t="n">
        <v>-46.4</v>
      </c>
    </row>
    <row r="1404">
      <c r="A1404" s="49" t="inlineStr">
        <is>
          <t>Acid_drops Kick 1.wav</t>
        </is>
      </c>
      <c r="B1404" s="50" t="n">
        <v>5</v>
      </c>
      <c r="C1404" s="50" t="n">
        <v>143</v>
      </c>
      <c r="D1404" s="50" t="n">
        <v>23.833</v>
      </c>
      <c r="E1404" s="50" t="n">
        <v>22.4</v>
      </c>
      <c r="F1404" s="50" t="n">
        <v>-51.9</v>
      </c>
    </row>
    <row r="1405">
      <c r="A1405" s="49" t="inlineStr">
        <is>
          <t>Acid_drops Kick 1.wav</t>
        </is>
      </c>
      <c r="B1405" s="50" t="n">
        <v>5</v>
      </c>
      <c r="C1405" s="50" t="n">
        <v>144</v>
      </c>
      <c r="D1405" s="50" t="n">
        <v>24</v>
      </c>
      <c r="E1405" s="50" t="n">
        <v>22.4</v>
      </c>
      <c r="F1405" s="50" t="n">
        <v>-45.5</v>
      </c>
    </row>
    <row r="1406">
      <c r="A1406" s="49" t="inlineStr">
        <is>
          <t>Acid_drops Kick 1.wav</t>
        </is>
      </c>
      <c r="B1406" s="50" t="n">
        <v>5</v>
      </c>
      <c r="C1406" s="50" t="n">
        <v>145</v>
      </c>
      <c r="D1406" s="50" t="n">
        <v>24.167</v>
      </c>
      <c r="E1406" s="50" t="n">
        <v>22.4</v>
      </c>
      <c r="F1406" s="50" t="n">
        <v>-47.6</v>
      </c>
    </row>
    <row r="1407">
      <c r="A1407" s="49" t="inlineStr">
        <is>
          <t>Acid_drops Kick 1.wav</t>
        </is>
      </c>
      <c r="B1407" s="50" t="n">
        <v>5</v>
      </c>
      <c r="C1407" s="50" t="n">
        <v>146</v>
      </c>
      <c r="D1407" s="50" t="n">
        <v>24.333</v>
      </c>
      <c r="E1407" s="50" t="n">
        <v>22.4</v>
      </c>
      <c r="F1407" s="50" t="n">
        <v>-50.5</v>
      </c>
    </row>
    <row r="1408">
      <c r="A1408" s="49" t="inlineStr">
        <is>
          <t>Acid_drops Kick 1.wav</t>
        </is>
      </c>
      <c r="B1408" s="50" t="n">
        <v>5</v>
      </c>
      <c r="C1408" s="50" t="n">
        <v>147</v>
      </c>
      <c r="D1408" s="50" t="n">
        <v>24.5</v>
      </c>
      <c r="E1408" s="50" t="n">
        <v>22.4</v>
      </c>
      <c r="F1408" s="50" t="n">
        <v>-45.3</v>
      </c>
    </row>
    <row r="1409">
      <c r="A1409" s="49" t="inlineStr">
        <is>
          <t>Acid_drops Kick 1.wav</t>
        </is>
      </c>
      <c r="B1409" s="50" t="n">
        <v>5</v>
      </c>
      <c r="C1409" s="50" t="n">
        <v>148</v>
      </c>
      <c r="D1409" s="50" t="n">
        <v>24.667</v>
      </c>
      <c r="E1409" s="50" t="n">
        <v>22.4</v>
      </c>
      <c r="F1409" s="50" t="n">
        <v>-49</v>
      </c>
    </row>
    <row r="1410">
      <c r="A1410" s="49" t="inlineStr">
        <is>
          <t>Acid_drops Kick 1.wav</t>
        </is>
      </c>
      <c r="B1410" s="50" t="n">
        <v>5</v>
      </c>
      <c r="C1410" s="50" t="n">
        <v>149</v>
      </c>
      <c r="D1410" s="50" t="n">
        <v>24.833</v>
      </c>
      <c r="E1410" s="50" t="n">
        <v>22.4</v>
      </c>
      <c r="F1410" s="50" t="n">
        <v>-48.7</v>
      </c>
    </row>
    <row r="1411">
      <c r="A1411" s="49" t="inlineStr">
        <is>
          <t>Acid_drops Kick 1.wav</t>
        </is>
      </c>
      <c r="B1411" s="50" t="n">
        <v>5</v>
      </c>
      <c r="C1411" s="50" t="n">
        <v>150</v>
      </c>
      <c r="D1411" s="50" t="n">
        <v>25</v>
      </c>
      <c r="E1411" s="50" t="n">
        <v>22.4</v>
      </c>
      <c r="F1411" s="50" t="n">
        <v>-45.2</v>
      </c>
    </row>
    <row r="1412">
      <c r="A1412" s="49" t="inlineStr">
        <is>
          <t>Acid_drops Kick 1.wav</t>
        </is>
      </c>
      <c r="B1412" s="50" t="n">
        <v>5</v>
      </c>
      <c r="C1412" s="50" t="n">
        <v>151</v>
      </c>
      <c r="D1412" s="50" t="n">
        <v>25.167</v>
      </c>
      <c r="E1412" s="50" t="n">
        <v>22.4</v>
      </c>
      <c r="F1412" s="50" t="n">
        <v>-50.6</v>
      </c>
    </row>
    <row r="1413">
      <c r="A1413" s="49" t="inlineStr">
        <is>
          <t>Acid_drops Kick 1.wav</t>
        </is>
      </c>
      <c r="B1413" s="50" t="n">
        <v>5</v>
      </c>
      <c r="C1413" s="50" t="n">
        <v>152</v>
      </c>
      <c r="D1413" s="50" t="n">
        <v>25.333</v>
      </c>
      <c r="E1413" s="50" t="n">
        <v>22.4</v>
      </c>
      <c r="F1413" s="50" t="n">
        <v>-47.6</v>
      </c>
    </row>
    <row r="1414">
      <c r="A1414" s="49" t="inlineStr">
        <is>
          <t>Acid_drops Kick 1.wav</t>
        </is>
      </c>
      <c r="B1414" s="50" t="n">
        <v>5</v>
      </c>
      <c r="C1414" s="50" t="n">
        <v>153</v>
      </c>
      <c r="D1414" s="50" t="n">
        <v>25.5</v>
      </c>
      <c r="E1414" s="50" t="n">
        <v>22.4</v>
      </c>
      <c r="F1414" s="50" t="n">
        <v>-45.6</v>
      </c>
    </row>
    <row r="1415">
      <c r="A1415" s="49" t="inlineStr">
        <is>
          <t>Acid_drops Kick 1.wav</t>
        </is>
      </c>
      <c r="B1415" s="50" t="n">
        <v>5</v>
      </c>
      <c r="C1415" s="50" t="n">
        <v>154</v>
      </c>
      <c r="D1415" s="50" t="n">
        <v>25.667</v>
      </c>
      <c r="E1415" s="50" t="n">
        <v>22.4</v>
      </c>
      <c r="F1415" s="50" t="n">
        <v>-52</v>
      </c>
    </row>
    <row r="1416">
      <c r="A1416" s="49" t="inlineStr">
        <is>
          <t>Acid_drops Kick 1.wav</t>
        </is>
      </c>
      <c r="B1416" s="50" t="n">
        <v>5</v>
      </c>
      <c r="C1416" s="50" t="n">
        <v>155</v>
      </c>
      <c r="D1416" s="50" t="n">
        <v>25.833</v>
      </c>
      <c r="E1416" s="50" t="n">
        <v>22.4</v>
      </c>
      <c r="F1416" s="50" t="n">
        <v>-46.5</v>
      </c>
    </row>
    <row r="1417">
      <c r="A1417" s="49" t="inlineStr">
        <is>
          <t>Acid_drops Kick 1.wav</t>
        </is>
      </c>
      <c r="B1417" s="50" t="n">
        <v>5</v>
      </c>
      <c r="C1417" s="50" t="n">
        <v>156</v>
      </c>
      <c r="D1417" s="50" t="n">
        <v>26</v>
      </c>
      <c r="E1417" s="50" t="n">
        <v>22.4</v>
      </c>
      <c r="F1417" s="50" t="n">
        <v>-46.2</v>
      </c>
    </row>
    <row r="1418">
      <c r="A1418" s="49" t="inlineStr">
        <is>
          <t>Acid_drops Kick 1.wav</t>
        </is>
      </c>
      <c r="B1418" s="50" t="n">
        <v>5</v>
      </c>
      <c r="C1418" s="50" t="n">
        <v>157</v>
      </c>
      <c r="D1418" s="50" t="n">
        <v>26.167</v>
      </c>
      <c r="E1418" s="50" t="n">
        <v>22.4</v>
      </c>
      <c r="F1418" s="50" t="n">
        <v>-52.5</v>
      </c>
    </row>
    <row r="1419">
      <c r="A1419" s="49" t="inlineStr">
        <is>
          <t>Acid_drops Kick 1.wav</t>
        </is>
      </c>
      <c r="B1419" s="50" t="n">
        <v>5</v>
      </c>
      <c r="C1419" s="50" t="n">
        <v>158</v>
      </c>
      <c r="D1419" s="50" t="n">
        <v>26.333</v>
      </c>
      <c r="E1419" s="50" t="n">
        <v>22.4</v>
      </c>
      <c r="F1419" s="50" t="n">
        <v>-45.8</v>
      </c>
    </row>
    <row r="1420">
      <c r="A1420" s="49" t="inlineStr">
        <is>
          <t>Acid_drops Kick 1.wav</t>
        </is>
      </c>
      <c r="B1420" s="50" t="n">
        <v>5</v>
      </c>
      <c r="C1420" s="50" t="n">
        <v>159</v>
      </c>
      <c r="D1420" s="50" t="n">
        <v>26.5</v>
      </c>
      <c r="E1420" s="50" t="n">
        <v>22.4</v>
      </c>
      <c r="F1420" s="50" t="n">
        <v>-47.2</v>
      </c>
    </row>
    <row r="1421">
      <c r="A1421" s="49" t="inlineStr">
        <is>
          <t>Acid_drops Kick 1.wav</t>
        </is>
      </c>
      <c r="B1421" s="50" t="n">
        <v>5</v>
      </c>
      <c r="C1421" s="50" t="n">
        <v>160</v>
      </c>
      <c r="D1421" s="50" t="n">
        <v>26.667</v>
      </c>
      <c r="E1421" s="50" t="n">
        <v>22.4</v>
      </c>
      <c r="F1421" s="50" t="n">
        <v>-50.9</v>
      </c>
    </row>
    <row r="1422">
      <c r="A1422" s="49" t="inlineStr">
        <is>
          <t>Acid_drops Kick 1.wav</t>
        </is>
      </c>
      <c r="B1422" s="50" t="n">
        <v>5</v>
      </c>
      <c r="C1422" s="50" t="n">
        <v>161</v>
      </c>
      <c r="D1422" s="50" t="n">
        <v>26.833</v>
      </c>
      <c r="E1422" s="50" t="n">
        <v>22.4</v>
      </c>
      <c r="F1422" s="50" t="n">
        <v>-45.4</v>
      </c>
    </row>
    <row r="1423">
      <c r="A1423" s="49" t="inlineStr">
        <is>
          <t>Acid_drops Kick 1.wav</t>
        </is>
      </c>
      <c r="B1423" s="50" t="n">
        <v>5</v>
      </c>
      <c r="C1423" s="50" t="n">
        <v>162</v>
      </c>
      <c r="D1423" s="50" t="n">
        <v>27</v>
      </c>
      <c r="E1423" s="50" t="n">
        <v>22.4</v>
      </c>
      <c r="F1423" s="50" t="n">
        <v>-48.5</v>
      </c>
    </row>
    <row r="1424">
      <c r="A1424" s="49" t="inlineStr">
        <is>
          <t>Acid_drops Kick 1.wav</t>
        </is>
      </c>
      <c r="B1424" s="50" t="n">
        <v>5</v>
      </c>
      <c r="C1424" s="50" t="n">
        <v>163</v>
      </c>
      <c r="D1424" s="50" t="n">
        <v>27.167</v>
      </c>
      <c r="E1424" s="50" t="n">
        <v>22.4</v>
      </c>
      <c r="F1424" s="50" t="n">
        <v>-49.5</v>
      </c>
    </row>
    <row r="1425">
      <c r="A1425" s="49" t="inlineStr">
        <is>
          <t>Acid_drops Kick 1.wav</t>
        </is>
      </c>
      <c r="B1425" s="50" t="n">
        <v>5</v>
      </c>
      <c r="C1425" s="50" t="n">
        <v>164</v>
      </c>
      <c r="D1425" s="50" t="n">
        <v>27.333</v>
      </c>
      <c r="E1425" s="50" t="n">
        <v>22.4</v>
      </c>
      <c r="F1425" s="50" t="n">
        <v>-45.2</v>
      </c>
    </row>
    <row r="1426">
      <c r="A1426" s="49" t="inlineStr">
        <is>
          <t>Acid_drops Kick 1.wav</t>
        </is>
      </c>
      <c r="B1426" s="50" t="n">
        <v>5</v>
      </c>
      <c r="C1426" s="50" t="n">
        <v>165</v>
      </c>
      <c r="D1426" s="50" t="n">
        <v>27.5</v>
      </c>
      <c r="E1426" s="50" t="n">
        <v>22.4</v>
      </c>
      <c r="F1426" s="50" t="n">
        <v>-50.1</v>
      </c>
    </row>
    <row r="1427">
      <c r="A1427" s="49" t="inlineStr">
        <is>
          <t>Acid_drops Kick 1.wav</t>
        </is>
      </c>
      <c r="B1427" s="50" t="n">
        <v>5</v>
      </c>
      <c r="C1427" s="50" t="n">
        <v>166</v>
      </c>
      <c r="D1427" s="50" t="n">
        <v>27.667</v>
      </c>
      <c r="E1427" s="50" t="n">
        <v>22.4</v>
      </c>
      <c r="F1427" s="50" t="n">
        <v>-47.8</v>
      </c>
    </row>
    <row r="1428">
      <c r="A1428" s="49" t="inlineStr">
        <is>
          <t>Acid_drops Kick 1.wav</t>
        </is>
      </c>
      <c r="B1428" s="50" t="n">
        <v>5</v>
      </c>
      <c r="C1428" s="50" t="n">
        <v>167</v>
      </c>
      <c r="D1428" s="50" t="n">
        <v>27.833</v>
      </c>
      <c r="E1428" s="50" t="n">
        <v>22.4</v>
      </c>
      <c r="F1428" s="50" t="n">
        <v>-45.4</v>
      </c>
    </row>
    <row r="1429">
      <c r="A1429" s="49" t="inlineStr">
        <is>
          <t>Acid_drops Kick 1.wav</t>
        </is>
      </c>
      <c r="B1429" s="50" t="n">
        <v>5</v>
      </c>
      <c r="C1429" s="50" t="n">
        <v>168</v>
      </c>
      <c r="D1429" s="50" t="n">
        <v>28</v>
      </c>
      <c r="E1429" s="50" t="n">
        <v>22.4</v>
      </c>
      <c r="F1429" s="50" t="n">
        <v>-51.6</v>
      </c>
    </row>
    <row r="1430">
      <c r="A1430" s="49" t="inlineStr">
        <is>
          <t>Acid_drops Kick 1.wav</t>
        </is>
      </c>
      <c r="B1430" s="50" t="n">
        <v>5</v>
      </c>
      <c r="C1430" s="50" t="n">
        <v>169</v>
      </c>
      <c r="D1430" s="50" t="n">
        <v>28.167</v>
      </c>
      <c r="E1430" s="50" t="n">
        <v>22.4</v>
      </c>
      <c r="F1430" s="50" t="n">
        <v>-46.8</v>
      </c>
    </row>
    <row r="1431">
      <c r="A1431" s="49" t="inlineStr">
        <is>
          <t>Acid_drops Kick 1.wav</t>
        </is>
      </c>
      <c r="B1431" s="50" t="n">
        <v>5</v>
      </c>
      <c r="C1431" s="50" t="n">
        <v>170</v>
      </c>
      <c r="D1431" s="50" t="n">
        <v>28.333</v>
      </c>
      <c r="E1431" s="50" t="n">
        <v>22.4</v>
      </c>
      <c r="F1431" s="50" t="n">
        <v>-46.1</v>
      </c>
    </row>
    <row r="1432">
      <c r="A1432" s="49" t="inlineStr">
        <is>
          <t>Acid_drops Kick 1.wav</t>
        </is>
      </c>
      <c r="B1432" s="50" t="n">
        <v>5</v>
      </c>
      <c r="C1432" s="50" t="n">
        <v>171</v>
      </c>
      <c r="D1432" s="50" t="n">
        <v>28.5</v>
      </c>
      <c r="E1432" s="50" t="n">
        <v>22.4</v>
      </c>
      <c r="F1432" s="50" t="n">
        <v>-52.3</v>
      </c>
    </row>
    <row r="1433">
      <c r="A1433" s="49" t="inlineStr">
        <is>
          <t>Acid_drops Kick 1.wav</t>
        </is>
      </c>
      <c r="B1433" s="50" t="n">
        <v>5</v>
      </c>
      <c r="C1433" s="50" t="n">
        <v>172</v>
      </c>
      <c r="D1433" s="50" t="n">
        <v>28.667</v>
      </c>
      <c r="E1433" s="50" t="n">
        <v>22.4</v>
      </c>
      <c r="F1433" s="50" t="n">
        <v>-46</v>
      </c>
    </row>
    <row r="1434">
      <c r="A1434" s="49" t="inlineStr">
        <is>
          <t>Acid_drops Kick 1.wav</t>
        </is>
      </c>
      <c r="B1434" s="50" t="n">
        <v>5</v>
      </c>
      <c r="C1434" s="50" t="n">
        <v>173</v>
      </c>
      <c r="D1434" s="50" t="n">
        <v>28.833</v>
      </c>
      <c r="E1434" s="50" t="n">
        <v>22.4</v>
      </c>
      <c r="F1434" s="50" t="n">
        <v>-46.8</v>
      </c>
    </row>
    <row r="1435">
      <c r="A1435" s="49" t="inlineStr">
        <is>
          <t>Acid_drops Kick 1.wav</t>
        </is>
      </c>
      <c r="B1435" s="50" t="n">
        <v>5</v>
      </c>
      <c r="C1435" s="50" t="n">
        <v>174</v>
      </c>
      <c r="D1435" s="50" t="n">
        <v>29</v>
      </c>
      <c r="E1435" s="50" t="n">
        <v>22.4</v>
      </c>
      <c r="F1435" s="50" t="n">
        <v>-51.6</v>
      </c>
    </row>
    <row r="1436">
      <c r="A1436" s="49" t="inlineStr">
        <is>
          <t>Acid_drops Kick 1.wav</t>
        </is>
      </c>
      <c r="B1436" s="50" t="n">
        <v>5</v>
      </c>
      <c r="C1436" s="50" t="n">
        <v>175</v>
      </c>
      <c r="D1436" s="50" t="n">
        <v>29.167</v>
      </c>
      <c r="E1436" s="50" t="n">
        <v>22.4</v>
      </c>
      <c r="F1436" s="50" t="n">
        <v>-45.4</v>
      </c>
    </row>
    <row r="1437">
      <c r="A1437" s="49" t="inlineStr">
        <is>
          <t>Acid_drops Kick 1.wav</t>
        </is>
      </c>
      <c r="B1437" s="50" t="n">
        <v>5</v>
      </c>
      <c r="C1437" s="50" t="n">
        <v>176</v>
      </c>
      <c r="D1437" s="50" t="n">
        <v>29.333</v>
      </c>
      <c r="E1437" s="50" t="n">
        <v>22.4</v>
      </c>
      <c r="F1437" s="50" t="n">
        <v>-48</v>
      </c>
    </row>
    <row r="1438">
      <c r="A1438" s="49" t="inlineStr">
        <is>
          <t>Acid_drops Kick 1.wav</t>
        </is>
      </c>
      <c r="B1438" s="50" t="n">
        <v>5</v>
      </c>
      <c r="C1438" s="50" t="n">
        <v>177</v>
      </c>
      <c r="D1438" s="50" t="n">
        <v>29.5</v>
      </c>
      <c r="E1438" s="50" t="n">
        <v>22.4</v>
      </c>
      <c r="F1438" s="50" t="n">
        <v>-49.9</v>
      </c>
    </row>
    <row r="1439">
      <c r="A1439" s="49" t="inlineStr">
        <is>
          <t>Acid_drops Kick 1.wav</t>
        </is>
      </c>
      <c r="B1439" s="50" t="n">
        <v>5</v>
      </c>
      <c r="C1439" s="50" t="n">
        <v>178</v>
      </c>
      <c r="D1439" s="50" t="n">
        <v>29.667</v>
      </c>
      <c r="E1439" s="50" t="n">
        <v>22.4</v>
      </c>
      <c r="F1439" s="50" t="n">
        <v>-45.1</v>
      </c>
    </row>
    <row r="1440">
      <c r="A1440" s="49" t="inlineStr">
        <is>
          <t>Acid_drops Kick 1.wav</t>
        </is>
      </c>
      <c r="B1440" s="50" t="n">
        <v>5</v>
      </c>
      <c r="C1440" s="50" t="n">
        <v>179</v>
      </c>
      <c r="D1440" s="50" t="n">
        <v>29.833</v>
      </c>
      <c r="E1440" s="50" t="n">
        <v>22.4</v>
      </c>
      <c r="F1440" s="50" t="n">
        <v>-49.6</v>
      </c>
    </row>
    <row r="1441">
      <c r="A1441" s="49" t="inlineStr">
        <is>
          <t>Acid_drops Kick 1.wav</t>
        </is>
      </c>
      <c r="B1441" s="50" t="n">
        <v>5</v>
      </c>
      <c r="C1441" s="50" t="n">
        <v>180</v>
      </c>
      <c r="D1441" s="50" t="n">
        <v>30</v>
      </c>
      <c r="E1441" s="50" t="n">
        <v>22.4</v>
      </c>
      <c r="F1441" s="50" t="n">
        <v>-48.6</v>
      </c>
    </row>
    <row r="1442">
      <c r="A1442" s="49" t="inlineStr">
        <is>
          <t>Acid_drops Kick 1.wav</t>
        </is>
      </c>
      <c r="B1442" s="50" t="n">
        <v>5</v>
      </c>
      <c r="C1442" s="50" t="n">
        <v>181</v>
      </c>
      <c r="D1442" s="50" t="n">
        <v>30.167</v>
      </c>
      <c r="E1442" s="50" t="n">
        <v>22.4</v>
      </c>
      <c r="F1442" s="50" t="n">
        <v>-45.3</v>
      </c>
    </row>
    <row r="1443">
      <c r="A1443" s="49" t="inlineStr">
        <is>
          <t>Acid_drops Kick 1.wav</t>
        </is>
      </c>
      <c r="B1443" s="50" t="n">
        <v>5</v>
      </c>
      <c r="C1443" s="50" t="n">
        <v>182</v>
      </c>
      <c r="D1443" s="50" t="n">
        <v>30.333</v>
      </c>
      <c r="E1443" s="50" t="n">
        <v>22.4</v>
      </c>
      <c r="F1443" s="50" t="n">
        <v>-51.2</v>
      </c>
    </row>
    <row r="1444">
      <c r="A1444" s="49" t="inlineStr">
        <is>
          <t>Acid_drops Kick 1.wav</t>
        </is>
      </c>
      <c r="B1444" s="50" t="n">
        <v>5</v>
      </c>
      <c r="C1444" s="50" t="n">
        <v>183</v>
      </c>
      <c r="D1444" s="50" t="n">
        <v>30.5</v>
      </c>
      <c r="E1444" s="50" t="n">
        <v>22.4</v>
      </c>
      <c r="F1444" s="50" t="n">
        <v>-47</v>
      </c>
    </row>
    <row r="1445">
      <c r="A1445" s="49" t="inlineStr">
        <is>
          <t>Acid_drops Kick 1.wav</t>
        </is>
      </c>
      <c r="B1445" s="50" t="n">
        <v>5</v>
      </c>
      <c r="C1445" s="50" t="n">
        <v>184</v>
      </c>
      <c r="D1445" s="50" t="n">
        <v>30.667</v>
      </c>
      <c r="E1445" s="50" t="n">
        <v>22.4</v>
      </c>
      <c r="F1445" s="50" t="n">
        <v>-45.6</v>
      </c>
    </row>
    <row r="1446">
      <c r="A1446" s="49" t="inlineStr">
        <is>
          <t>Acid_drops Kick 1.wav</t>
        </is>
      </c>
      <c r="B1446" s="50" t="n">
        <v>5</v>
      </c>
      <c r="C1446" s="50" t="n">
        <v>185</v>
      </c>
      <c r="D1446" s="50" t="n">
        <v>30.833</v>
      </c>
      <c r="E1446" s="50" t="n">
        <v>22.4</v>
      </c>
      <c r="F1446" s="50" t="n">
        <v>-52.2</v>
      </c>
    </row>
    <row r="1447">
      <c r="A1447" s="49" t="inlineStr">
        <is>
          <t>Acid_drops Kick 1.wav</t>
        </is>
      </c>
      <c r="B1447" s="50" t="n">
        <v>5</v>
      </c>
      <c r="C1447" s="50" t="n">
        <v>186</v>
      </c>
      <c r="D1447" s="50" t="n">
        <v>31</v>
      </c>
      <c r="E1447" s="50" t="n">
        <v>22.4</v>
      </c>
      <c r="F1447" s="50" t="n">
        <v>-46.1</v>
      </c>
    </row>
    <row r="1448">
      <c r="A1448" s="49" t="inlineStr">
        <is>
          <t>Acid_drops Kick 1.wav</t>
        </is>
      </c>
      <c r="B1448" s="50" t="n">
        <v>5</v>
      </c>
      <c r="C1448" s="50" t="n">
        <v>187</v>
      </c>
      <c r="D1448" s="50" t="n">
        <v>31.167</v>
      </c>
      <c r="E1448" s="50" t="n">
        <v>22.4</v>
      </c>
      <c r="F1448" s="50" t="n">
        <v>-46.4</v>
      </c>
    </row>
    <row r="1449">
      <c r="A1449" s="49" t="inlineStr">
        <is>
          <t>Acid_drops Kick 1.wav</t>
        </is>
      </c>
      <c r="B1449" s="50" t="n">
        <v>5</v>
      </c>
      <c r="C1449" s="50" t="n">
        <v>188</v>
      </c>
      <c r="D1449" s="50" t="n">
        <v>31.333</v>
      </c>
      <c r="E1449" s="50" t="n">
        <v>22.4</v>
      </c>
      <c r="F1449" s="50" t="n">
        <v>-51.9</v>
      </c>
    </row>
    <row r="1450">
      <c r="A1450" s="49" t="inlineStr">
        <is>
          <t>Acid_drops Kick 1.wav</t>
        </is>
      </c>
      <c r="B1450" s="50" t="n">
        <v>5</v>
      </c>
      <c r="C1450" s="50" t="n">
        <v>189</v>
      </c>
      <c r="D1450" s="50" t="n">
        <v>31.5</v>
      </c>
      <c r="E1450" s="50" t="n">
        <v>22.4</v>
      </c>
      <c r="F1450" s="50" t="n">
        <v>-45.5</v>
      </c>
    </row>
    <row r="1451">
      <c r="A1451" s="49" t="inlineStr">
        <is>
          <t>Acid_drops Kick 1.wav</t>
        </is>
      </c>
      <c r="B1451" s="50" t="n">
        <v>5</v>
      </c>
      <c r="C1451" s="50" t="n">
        <v>190</v>
      </c>
      <c r="D1451" s="50" t="n">
        <v>31.667</v>
      </c>
      <c r="E1451" s="50" t="n">
        <v>22.4</v>
      </c>
      <c r="F1451" s="50" t="n">
        <v>-47.6</v>
      </c>
    </row>
    <row r="1452">
      <c r="A1452" s="49" t="inlineStr">
        <is>
          <t>Acid_drops Kick 1.wav</t>
        </is>
      </c>
      <c r="B1452" s="50" t="n">
        <v>5</v>
      </c>
      <c r="C1452" s="50" t="n">
        <v>191</v>
      </c>
      <c r="D1452" s="50" t="n">
        <v>31.833</v>
      </c>
      <c r="E1452" s="50" t="n">
        <v>22.4</v>
      </c>
      <c r="F1452" s="50" t="n">
        <v>-50.5</v>
      </c>
    </row>
    <row r="1453">
      <c r="A1453" s="49" t="inlineStr">
        <is>
          <t>Acid_drops Kick 1.wav</t>
        </is>
      </c>
      <c r="B1453" s="50" t="n">
        <v>5</v>
      </c>
      <c r="C1453" s="50" t="n">
        <v>192</v>
      </c>
      <c r="D1453" s="50" t="n">
        <v>32</v>
      </c>
      <c r="E1453" s="50" t="n">
        <v>22.4</v>
      </c>
      <c r="F1453" s="50" t="n">
        <v>-45.3</v>
      </c>
    </row>
    <row r="1454">
      <c r="A1454" s="49" t="inlineStr">
        <is>
          <t>Acid_drops Kick 1.wav</t>
        </is>
      </c>
      <c r="B1454" s="50" t="n">
        <v>5</v>
      </c>
      <c r="C1454" s="50" t="n">
        <v>193</v>
      </c>
      <c r="D1454" s="50" t="n">
        <v>32.167</v>
      </c>
      <c r="E1454" s="50" t="n">
        <v>22.4</v>
      </c>
      <c r="F1454" s="50" t="n">
        <v>-49</v>
      </c>
    </row>
    <row r="1455">
      <c r="A1455" s="49" t="inlineStr">
        <is>
          <t>Acid_drops Kick 1.wav</t>
        </is>
      </c>
      <c r="B1455" s="50" t="n">
        <v>5</v>
      </c>
      <c r="C1455" s="50" t="n">
        <v>194</v>
      </c>
      <c r="D1455" s="50" t="n">
        <v>32.333</v>
      </c>
      <c r="E1455" s="50" t="n">
        <v>22.4</v>
      </c>
      <c r="F1455" s="50" t="n">
        <v>-48.7</v>
      </c>
    </row>
    <row r="1456">
      <c r="A1456" s="49" t="inlineStr">
        <is>
          <t>Acid_drops Kick 1.wav</t>
        </is>
      </c>
      <c r="B1456" s="50" t="n">
        <v>5</v>
      </c>
      <c r="C1456" s="50" t="n">
        <v>195</v>
      </c>
      <c r="D1456" s="50" t="n">
        <v>32.5</v>
      </c>
      <c r="E1456" s="50" t="n">
        <v>22.4</v>
      </c>
      <c r="F1456" s="50" t="n">
        <v>-45.2</v>
      </c>
    </row>
    <row r="1457">
      <c r="A1457" s="49" t="inlineStr">
        <is>
          <t>Acid_drops Kick 1.wav</t>
        </is>
      </c>
      <c r="B1457" s="50" t="n">
        <v>5</v>
      </c>
      <c r="C1457" s="50" t="n">
        <v>196</v>
      </c>
      <c r="D1457" s="50" t="n">
        <v>32.667</v>
      </c>
      <c r="E1457" s="50" t="n">
        <v>22.4</v>
      </c>
      <c r="F1457" s="50" t="n">
        <v>-50.6</v>
      </c>
    </row>
    <row r="1458">
      <c r="A1458" s="49" t="inlineStr">
        <is>
          <t>Acid_drops Kick 1.wav</t>
        </is>
      </c>
      <c r="B1458" s="50" t="n">
        <v>5</v>
      </c>
      <c r="C1458" s="50" t="n">
        <v>197</v>
      </c>
      <c r="D1458" s="50" t="n">
        <v>32.833</v>
      </c>
      <c r="E1458" s="50" t="n">
        <v>22.4</v>
      </c>
      <c r="F1458" s="50" t="n">
        <v>-47.6</v>
      </c>
    </row>
    <row r="1459">
      <c r="A1459" s="49" t="inlineStr">
        <is>
          <t>Acid_drops Kick 1.wav</t>
        </is>
      </c>
      <c r="B1459" s="50" t="n">
        <v>5</v>
      </c>
      <c r="C1459" s="50" t="n">
        <v>198</v>
      </c>
      <c r="D1459" s="50" t="n">
        <v>33</v>
      </c>
      <c r="E1459" s="50" t="n">
        <v>22.4</v>
      </c>
      <c r="F1459" s="50" t="n">
        <v>-45.6</v>
      </c>
    </row>
    <row r="1460">
      <c r="A1460" s="49" t="inlineStr">
        <is>
          <t>Acid_drops Kick 1.wav</t>
        </is>
      </c>
      <c r="B1460" s="50" t="n">
        <v>5</v>
      </c>
      <c r="C1460" s="50" t="n">
        <v>199</v>
      </c>
      <c r="D1460" s="50" t="n">
        <v>33.167</v>
      </c>
      <c r="E1460" s="50" t="n">
        <v>22.4</v>
      </c>
      <c r="F1460" s="50" t="n">
        <v>-52</v>
      </c>
    </row>
    <row r="1461">
      <c r="A1461" s="49" t="inlineStr">
        <is>
          <t>Acid_drops Kick 1.wav</t>
        </is>
      </c>
      <c r="B1461" s="50" t="n">
        <v>5</v>
      </c>
      <c r="C1461" s="50" t="n">
        <v>200</v>
      </c>
      <c r="D1461" s="50" t="n">
        <v>33.333</v>
      </c>
      <c r="E1461" s="50" t="n">
        <v>22.4</v>
      </c>
      <c r="F1461" s="50" t="n">
        <v>-46.5</v>
      </c>
    </row>
    <row r="1462">
      <c r="A1462" s="49" t="inlineStr">
        <is>
          <t>Acid_drops Kick 1.wav</t>
        </is>
      </c>
      <c r="B1462" s="50" t="n">
        <v>5</v>
      </c>
      <c r="C1462" s="50" t="n">
        <v>201</v>
      </c>
      <c r="D1462" s="50" t="n">
        <v>33.5</v>
      </c>
      <c r="E1462" s="50" t="n">
        <v>22.4</v>
      </c>
      <c r="F1462" s="50" t="n">
        <v>-46.2</v>
      </c>
    </row>
    <row r="1463">
      <c r="A1463" s="49" t="inlineStr">
        <is>
          <t>Acid_drops Kick 1.wav</t>
        </is>
      </c>
      <c r="B1463" s="50" t="n">
        <v>5</v>
      </c>
      <c r="C1463" s="50" t="n">
        <v>202</v>
      </c>
      <c r="D1463" s="50" t="n">
        <v>33.667</v>
      </c>
      <c r="E1463" s="50" t="n">
        <v>22.4</v>
      </c>
      <c r="F1463" s="50" t="n">
        <v>-52.5</v>
      </c>
    </row>
    <row r="1464">
      <c r="A1464" s="49" t="inlineStr">
        <is>
          <t>Acid_drops Kick 1.wav</t>
        </is>
      </c>
      <c r="B1464" s="50" t="n">
        <v>5</v>
      </c>
      <c r="C1464" s="50" t="n">
        <v>203</v>
      </c>
      <c r="D1464" s="50" t="n">
        <v>33.833</v>
      </c>
      <c r="E1464" s="50" t="n">
        <v>22.4</v>
      </c>
      <c r="F1464" s="50" t="n">
        <v>-45.8</v>
      </c>
    </row>
    <row r="1465">
      <c r="A1465" s="49" t="inlineStr">
        <is>
          <t>Acid_drops Kick 1.wav</t>
        </is>
      </c>
      <c r="B1465" s="50" t="n">
        <v>5</v>
      </c>
      <c r="C1465" s="50" t="n">
        <v>204</v>
      </c>
      <c r="D1465" s="50" t="n">
        <v>34</v>
      </c>
      <c r="E1465" s="50" t="n">
        <v>22.4</v>
      </c>
      <c r="F1465" s="50" t="n">
        <v>-47.2</v>
      </c>
    </row>
    <row r="1466">
      <c r="A1466" s="49" t="inlineStr">
        <is>
          <t>Acid_drops Kick 1.wav</t>
        </is>
      </c>
      <c r="B1466" s="50" t="n">
        <v>5</v>
      </c>
      <c r="C1466" s="50" t="n">
        <v>205</v>
      </c>
      <c r="D1466" s="50" t="n">
        <v>34.167</v>
      </c>
      <c r="E1466" s="50" t="n">
        <v>22.4</v>
      </c>
      <c r="F1466" s="50" t="n">
        <v>-50.9</v>
      </c>
    </row>
    <row r="1467">
      <c r="A1467" s="49" t="inlineStr">
        <is>
          <t>Acid_drops Kick 1.wav</t>
        </is>
      </c>
      <c r="B1467" s="50" t="n">
        <v>5</v>
      </c>
      <c r="C1467" s="50" t="n">
        <v>206</v>
      </c>
      <c r="D1467" s="50" t="n">
        <v>34.333</v>
      </c>
      <c r="E1467" s="50" t="n">
        <v>22.4</v>
      </c>
      <c r="F1467" s="50" t="n">
        <v>-45.4</v>
      </c>
    </row>
    <row r="1468">
      <c r="A1468" s="49" t="inlineStr">
        <is>
          <t>Acid_drops Kick 1.wav</t>
        </is>
      </c>
      <c r="B1468" s="50" t="n">
        <v>5</v>
      </c>
      <c r="C1468" s="50" t="n">
        <v>207</v>
      </c>
      <c r="D1468" s="50" t="n">
        <v>34.5</v>
      </c>
      <c r="E1468" s="50" t="n">
        <v>22.4</v>
      </c>
      <c r="F1468" s="50" t="n">
        <v>-48.5</v>
      </c>
    </row>
    <row r="1469">
      <c r="A1469" s="49" t="inlineStr">
        <is>
          <t>Acid_drops Kick 1.wav</t>
        </is>
      </c>
      <c r="B1469" s="50" t="n">
        <v>5</v>
      </c>
      <c r="C1469" s="50" t="n">
        <v>208</v>
      </c>
      <c r="D1469" s="50" t="n">
        <v>34.667</v>
      </c>
      <c r="E1469" s="50" t="n">
        <v>22.4</v>
      </c>
      <c r="F1469" s="50" t="n">
        <v>-49.5</v>
      </c>
    </row>
    <row r="1470">
      <c r="A1470" s="49" t="inlineStr">
        <is>
          <t>Acid_drops Kick 1.wav</t>
        </is>
      </c>
      <c r="B1470" s="50" t="n">
        <v>5</v>
      </c>
      <c r="C1470" s="50" t="n">
        <v>209</v>
      </c>
      <c r="D1470" s="50" t="n">
        <v>34.833</v>
      </c>
      <c r="E1470" s="50" t="n">
        <v>22.4</v>
      </c>
      <c r="F1470" s="50" t="n">
        <v>-45.2</v>
      </c>
    </row>
    <row r="1471">
      <c r="A1471" s="49" t="inlineStr">
        <is>
          <t>Acid_drops Kick 1.wav</t>
        </is>
      </c>
      <c r="B1471" s="50" t="n">
        <v>5</v>
      </c>
      <c r="C1471" s="50" t="n">
        <v>210</v>
      </c>
      <c r="D1471" s="50" t="n">
        <v>35</v>
      </c>
      <c r="E1471" s="50" t="n">
        <v>22.4</v>
      </c>
      <c r="F1471" s="50" t="n">
        <v>-50.1</v>
      </c>
    </row>
    <row r="1472">
      <c r="A1472" s="49" t="inlineStr">
        <is>
          <t>Acid_drops Kick 1.wav</t>
        </is>
      </c>
      <c r="B1472" s="50" t="n">
        <v>5</v>
      </c>
      <c r="C1472" s="50" t="n">
        <v>211</v>
      </c>
      <c r="D1472" s="50" t="n">
        <v>35.167</v>
      </c>
      <c r="E1472" s="50" t="n">
        <v>22.4</v>
      </c>
      <c r="F1472" s="50" t="n">
        <v>-47.8</v>
      </c>
    </row>
    <row r="1473">
      <c r="A1473" s="49" t="inlineStr">
        <is>
          <t>Acid_drops Kick 1.wav</t>
        </is>
      </c>
      <c r="B1473" s="50" t="n">
        <v>5</v>
      </c>
      <c r="C1473" s="50" t="n">
        <v>212</v>
      </c>
      <c r="D1473" s="50" t="n">
        <v>35.333</v>
      </c>
      <c r="E1473" s="50" t="n">
        <v>22.4</v>
      </c>
      <c r="F1473" s="50" t="n">
        <v>-45.4</v>
      </c>
    </row>
    <row r="1474">
      <c r="A1474" s="49" t="inlineStr">
        <is>
          <t>Acid_drops Kick 1.wav</t>
        </is>
      </c>
      <c r="B1474" s="50" t="n">
        <v>5</v>
      </c>
      <c r="C1474" s="50" t="n">
        <v>213</v>
      </c>
      <c r="D1474" s="50" t="n">
        <v>35.5</v>
      </c>
      <c r="E1474" s="50" t="n">
        <v>22.4</v>
      </c>
      <c r="F1474" s="50" t="n">
        <v>-51.6</v>
      </c>
    </row>
    <row r="1475">
      <c r="A1475" s="49" t="inlineStr">
        <is>
          <t>Acid_drops Kick 1.wav</t>
        </is>
      </c>
      <c r="B1475" s="50" t="n">
        <v>5</v>
      </c>
      <c r="C1475" s="50" t="n">
        <v>214</v>
      </c>
      <c r="D1475" s="50" t="n">
        <v>35.667</v>
      </c>
      <c r="E1475" s="50" t="n">
        <v>22.4</v>
      </c>
      <c r="F1475" s="50" t="n">
        <v>-46.8</v>
      </c>
    </row>
    <row r="1476">
      <c r="A1476" s="49" t="inlineStr">
        <is>
          <t>Acid_drops Kick 1.wav</t>
        </is>
      </c>
      <c r="B1476" s="50" t="n">
        <v>5</v>
      </c>
      <c r="C1476" s="50" t="n">
        <v>215</v>
      </c>
      <c r="D1476" s="50" t="n">
        <v>35.833</v>
      </c>
      <c r="E1476" s="50" t="n">
        <v>22.4</v>
      </c>
      <c r="F1476" s="50" t="n">
        <v>-46.1</v>
      </c>
    </row>
    <row r="1477">
      <c r="A1477" s="49" t="inlineStr">
        <is>
          <t>Acid_drops Kick 1.wav</t>
        </is>
      </c>
      <c r="B1477" s="50" t="n">
        <v>5</v>
      </c>
      <c r="C1477" s="50" t="n">
        <v>216</v>
      </c>
      <c r="D1477" s="50" t="n">
        <v>36</v>
      </c>
      <c r="E1477" s="50" t="n">
        <v>22.4</v>
      </c>
      <c r="F1477" s="50" t="n">
        <v>-52.3</v>
      </c>
    </row>
    <row r="1478">
      <c r="A1478" s="49" t="inlineStr">
        <is>
          <t>Acid_drops Kick 1.wav</t>
        </is>
      </c>
      <c r="B1478" s="50" t="n">
        <v>5</v>
      </c>
      <c r="C1478" s="50" t="n">
        <v>217</v>
      </c>
      <c r="D1478" s="50" t="n">
        <v>36.167</v>
      </c>
      <c r="E1478" s="50" t="n">
        <v>22.4</v>
      </c>
      <c r="F1478" s="50" t="n">
        <v>-46</v>
      </c>
    </row>
    <row r="1479">
      <c r="A1479" s="49" t="inlineStr">
        <is>
          <t>Acid_drops Kick 1.wav</t>
        </is>
      </c>
      <c r="B1479" s="50" t="n">
        <v>5</v>
      </c>
      <c r="C1479" s="50" t="n">
        <v>218</v>
      </c>
      <c r="D1479" s="50" t="n">
        <v>36.333</v>
      </c>
      <c r="E1479" s="50" t="n">
        <v>22.4</v>
      </c>
      <c r="F1479" s="50" t="n">
        <v>-46.8</v>
      </c>
    </row>
    <row r="1480">
      <c r="A1480" s="49" t="inlineStr">
        <is>
          <t>Acid_drops Kick 1.wav</t>
        </is>
      </c>
      <c r="B1480" s="50" t="n">
        <v>5</v>
      </c>
      <c r="C1480" s="50" t="n">
        <v>219</v>
      </c>
      <c r="D1480" s="50" t="n">
        <v>36.5</v>
      </c>
      <c r="E1480" s="50" t="n">
        <v>22.4</v>
      </c>
      <c r="F1480" s="50" t="n">
        <v>-51.6</v>
      </c>
    </row>
    <row r="1481">
      <c r="A1481" s="49" t="inlineStr">
        <is>
          <t>Acid_drops Kick 1.wav</t>
        </is>
      </c>
      <c r="B1481" s="50" t="n">
        <v>5</v>
      </c>
      <c r="C1481" s="50" t="n">
        <v>220</v>
      </c>
      <c r="D1481" s="50" t="n">
        <v>36.667</v>
      </c>
      <c r="E1481" s="50" t="n">
        <v>22.4</v>
      </c>
      <c r="F1481" s="50" t="n">
        <v>-45.4</v>
      </c>
    </row>
    <row r="1482">
      <c r="A1482" s="49" t="inlineStr">
        <is>
          <t>Acid_drops Kick 1.wav</t>
        </is>
      </c>
      <c r="B1482" s="50" t="n">
        <v>5</v>
      </c>
      <c r="C1482" s="50" t="n">
        <v>221</v>
      </c>
      <c r="D1482" s="50" t="n">
        <v>36.833</v>
      </c>
      <c r="E1482" s="50" t="n">
        <v>22.4</v>
      </c>
      <c r="F1482" s="50" t="n">
        <v>-48</v>
      </c>
    </row>
    <row r="1483">
      <c r="A1483" s="49" t="inlineStr">
        <is>
          <t>Acid_drops Kick 1.wav</t>
        </is>
      </c>
      <c r="B1483" s="50" t="n">
        <v>5</v>
      </c>
      <c r="C1483" s="50" t="n">
        <v>222</v>
      </c>
      <c r="D1483" s="50" t="n">
        <v>37</v>
      </c>
      <c r="E1483" s="50" t="n">
        <v>22.4</v>
      </c>
      <c r="F1483" s="50" t="n">
        <v>-49.9</v>
      </c>
    </row>
    <row r="1484">
      <c r="A1484" s="49" t="inlineStr">
        <is>
          <t>Acid_drops Kick 1.wav</t>
        </is>
      </c>
      <c r="B1484" s="50" t="n">
        <v>5</v>
      </c>
      <c r="C1484" s="50" t="n">
        <v>223</v>
      </c>
      <c r="D1484" s="50" t="n">
        <v>37.167</v>
      </c>
      <c r="E1484" s="50" t="n">
        <v>22.4</v>
      </c>
      <c r="F1484" s="50" t="n">
        <v>-45.1</v>
      </c>
    </row>
    <row r="1485">
      <c r="A1485" s="49" t="inlineStr">
        <is>
          <t>Acid_drops Kick 1.wav</t>
        </is>
      </c>
      <c r="B1485" s="50" t="n">
        <v>5</v>
      </c>
      <c r="C1485" s="50" t="n">
        <v>224</v>
      </c>
      <c r="D1485" s="50" t="n">
        <v>37.333</v>
      </c>
      <c r="E1485" s="50" t="n">
        <v>22.4</v>
      </c>
      <c r="F1485" s="50" t="n">
        <v>-49.6</v>
      </c>
    </row>
    <row r="1486">
      <c r="A1486" s="49" t="inlineStr">
        <is>
          <t>Acid_drops Kick 1.wav</t>
        </is>
      </c>
      <c r="B1486" s="50" t="n">
        <v>5</v>
      </c>
      <c r="C1486" s="50" t="n">
        <v>225</v>
      </c>
      <c r="D1486" s="50" t="n">
        <v>37.5</v>
      </c>
      <c r="E1486" s="50" t="n">
        <v>22.4</v>
      </c>
      <c r="F1486" s="50" t="n">
        <v>-48.6</v>
      </c>
    </row>
    <row r="1487">
      <c r="A1487" s="49" t="inlineStr">
        <is>
          <t>Acid_drops Kick 1.wav</t>
        </is>
      </c>
      <c r="B1487" s="50" t="n">
        <v>5</v>
      </c>
      <c r="C1487" s="50" t="n">
        <v>226</v>
      </c>
      <c r="D1487" s="50" t="n">
        <v>37.667</v>
      </c>
      <c r="E1487" s="50" t="n">
        <v>22.4</v>
      </c>
      <c r="F1487" s="50" t="n">
        <v>-45.3</v>
      </c>
    </row>
    <row r="1488">
      <c r="A1488" s="49" t="inlineStr">
        <is>
          <t>Acid_drops Kick 1.wav</t>
        </is>
      </c>
      <c r="B1488" s="50" t="n">
        <v>5</v>
      </c>
      <c r="C1488" s="50" t="n">
        <v>227</v>
      </c>
      <c r="D1488" s="50" t="n">
        <v>37.833</v>
      </c>
      <c r="E1488" s="50" t="n">
        <v>22.4</v>
      </c>
      <c r="F1488" s="50" t="n">
        <v>-51.2</v>
      </c>
    </row>
    <row r="1489">
      <c r="A1489" s="49" t="inlineStr">
        <is>
          <t>Acid_drops Kick 1.wav</t>
        </is>
      </c>
      <c r="B1489" s="50" t="n">
        <v>5</v>
      </c>
      <c r="C1489" s="50" t="n">
        <v>228</v>
      </c>
      <c r="D1489" s="50" t="n">
        <v>38</v>
      </c>
      <c r="E1489" s="50" t="n">
        <v>22.4</v>
      </c>
      <c r="F1489" s="50" t="n">
        <v>-47</v>
      </c>
    </row>
    <row r="1490">
      <c r="A1490" s="49" t="inlineStr">
        <is>
          <t>Acid_drops Kick 1.wav</t>
        </is>
      </c>
      <c r="B1490" s="50" t="n">
        <v>5</v>
      </c>
      <c r="C1490" s="50" t="n">
        <v>229</v>
      </c>
      <c r="D1490" s="50" t="n">
        <v>38.167</v>
      </c>
      <c r="E1490" s="50" t="n">
        <v>22.4</v>
      </c>
      <c r="F1490" s="50" t="n">
        <v>-45.6</v>
      </c>
    </row>
    <row r="1491">
      <c r="A1491" s="49" t="inlineStr">
        <is>
          <t>Acid_drops Kick 1.wav</t>
        </is>
      </c>
      <c r="B1491" s="50" t="n">
        <v>5</v>
      </c>
      <c r="C1491" s="50" t="n">
        <v>230</v>
      </c>
      <c r="D1491" s="50" t="n">
        <v>38.333</v>
      </c>
      <c r="E1491" s="50" t="n">
        <v>22.4</v>
      </c>
      <c r="F1491" s="50" t="n">
        <v>-52.2</v>
      </c>
    </row>
    <row r="1492">
      <c r="A1492" s="49" t="inlineStr">
        <is>
          <t>Acid_drops Kick 1.wav</t>
        </is>
      </c>
      <c r="B1492" s="50" t="n">
        <v>5</v>
      </c>
      <c r="C1492" s="50" t="n">
        <v>231</v>
      </c>
      <c r="D1492" s="50" t="n">
        <v>38.5</v>
      </c>
      <c r="E1492" s="50" t="n">
        <v>22.4</v>
      </c>
      <c r="F1492" s="50" t="n">
        <v>-46.1</v>
      </c>
    </row>
    <row r="1493">
      <c r="A1493" s="49" t="inlineStr">
        <is>
          <t>Acid_drops Kick 1.wav</t>
        </is>
      </c>
      <c r="B1493" s="50" t="n">
        <v>5</v>
      </c>
      <c r="C1493" s="50" t="n">
        <v>232</v>
      </c>
      <c r="D1493" s="50" t="n">
        <v>38.667</v>
      </c>
      <c r="E1493" s="50" t="n">
        <v>22.4</v>
      </c>
      <c r="F1493" s="50" t="n">
        <v>-46.4</v>
      </c>
    </row>
    <row r="1494">
      <c r="A1494" s="49" t="inlineStr">
        <is>
          <t>Acid_drops Kick 1.wav</t>
        </is>
      </c>
      <c r="B1494" s="50" t="n">
        <v>5</v>
      </c>
      <c r="C1494" s="50" t="n">
        <v>233</v>
      </c>
      <c r="D1494" s="50" t="n">
        <v>38.833</v>
      </c>
      <c r="E1494" s="50" t="n">
        <v>22.4</v>
      </c>
      <c r="F1494" s="50" t="n">
        <v>-51.9</v>
      </c>
    </row>
    <row r="1495">
      <c r="A1495" s="49" t="inlineStr">
        <is>
          <t>Acid_drops Kick 1.wav</t>
        </is>
      </c>
      <c r="B1495" s="50" t="n">
        <v>5</v>
      </c>
      <c r="C1495" s="50" t="n">
        <v>234</v>
      </c>
      <c r="D1495" s="50" t="n">
        <v>39</v>
      </c>
      <c r="E1495" s="50" t="n">
        <v>22.4</v>
      </c>
      <c r="F1495" s="50" t="n">
        <v>-45.5</v>
      </c>
    </row>
    <row r="1496">
      <c r="A1496" s="49" t="inlineStr">
        <is>
          <t>Acid_drops Kick 1.wav</t>
        </is>
      </c>
      <c r="B1496" s="50" t="n">
        <v>5</v>
      </c>
      <c r="C1496" s="50" t="n">
        <v>235</v>
      </c>
      <c r="D1496" s="50" t="n">
        <v>39.167</v>
      </c>
      <c r="E1496" s="50" t="n">
        <v>22.4</v>
      </c>
      <c r="F1496" s="50" t="n">
        <v>-47.6</v>
      </c>
    </row>
    <row r="1497">
      <c r="A1497" s="49" t="inlineStr">
        <is>
          <t>Acid_drops Kick 1.wav</t>
        </is>
      </c>
      <c r="B1497" s="50" t="n">
        <v>5</v>
      </c>
      <c r="C1497" s="50" t="n">
        <v>236</v>
      </c>
      <c r="D1497" s="50" t="n">
        <v>39.333</v>
      </c>
      <c r="E1497" s="50" t="n">
        <v>22.4</v>
      </c>
      <c r="F1497" s="50" t="n">
        <v>-50.5</v>
      </c>
    </row>
    <row r="1498">
      <c r="A1498" s="49" t="inlineStr">
        <is>
          <t>Acid_drops Kick 1.wav</t>
        </is>
      </c>
      <c r="B1498" s="50" t="n">
        <v>5</v>
      </c>
      <c r="C1498" s="50" t="n">
        <v>237</v>
      </c>
      <c r="D1498" s="50" t="n">
        <v>39.5</v>
      </c>
      <c r="E1498" s="50" t="n">
        <v>22.4</v>
      </c>
      <c r="F1498" s="50" t="n">
        <v>-45.3</v>
      </c>
    </row>
    <row r="1499">
      <c r="A1499" s="49" t="inlineStr">
        <is>
          <t>Acid_drops Kick 1.wav</t>
        </is>
      </c>
      <c r="B1499" s="50" t="n">
        <v>5</v>
      </c>
      <c r="C1499" s="50" t="n">
        <v>238</v>
      </c>
      <c r="D1499" s="50" t="n">
        <v>39.667</v>
      </c>
      <c r="E1499" s="50" t="n">
        <v>22.4</v>
      </c>
      <c r="F1499" s="50" t="n">
        <v>-49</v>
      </c>
    </row>
    <row r="1500">
      <c r="A1500" s="49" t="inlineStr">
        <is>
          <t>Acid_drops Kick 1.wav</t>
        </is>
      </c>
      <c r="B1500" s="50" t="n">
        <v>5</v>
      </c>
      <c r="C1500" s="50" t="n">
        <v>239</v>
      </c>
      <c r="D1500" s="50" t="n">
        <v>39.833</v>
      </c>
      <c r="E1500" s="50" t="n">
        <v>22.4</v>
      </c>
      <c r="F1500" s="50" t="n">
        <v>-48.7</v>
      </c>
    </row>
    <row r="1501">
      <c r="A1501" s="49" t="inlineStr">
        <is>
          <t>Acid_drops Kick 1.wav</t>
        </is>
      </c>
      <c r="B1501" s="50" t="n">
        <v>5</v>
      </c>
      <c r="C1501" s="50" t="n">
        <v>240</v>
      </c>
      <c r="D1501" s="50" t="n">
        <v>40</v>
      </c>
      <c r="E1501" s="50" t="n">
        <v>22.4</v>
      </c>
      <c r="F1501" s="50" t="n">
        <v>-45.2</v>
      </c>
    </row>
    <row r="1502">
      <c r="A1502" s="49" t="inlineStr">
        <is>
          <t>Acid_drops Kick 1.wav</t>
        </is>
      </c>
      <c r="B1502" s="50" t="n">
        <v>5</v>
      </c>
      <c r="C1502" s="50" t="n">
        <v>241</v>
      </c>
      <c r="D1502" s="50" t="n">
        <v>40.167</v>
      </c>
      <c r="E1502" s="50" t="n">
        <v>22.4</v>
      </c>
      <c r="F1502" s="50" t="n">
        <v>-50.6</v>
      </c>
    </row>
    <row r="1503">
      <c r="A1503" s="49" t="inlineStr">
        <is>
          <t>Acid_drops Kick 1.wav</t>
        </is>
      </c>
      <c r="B1503" s="50" t="n">
        <v>5</v>
      </c>
      <c r="C1503" s="50" t="n">
        <v>242</v>
      </c>
      <c r="D1503" s="50" t="n">
        <v>40.333</v>
      </c>
      <c r="E1503" s="50" t="n">
        <v>22.4</v>
      </c>
      <c r="F1503" s="50" t="n">
        <v>-47.6</v>
      </c>
    </row>
    <row r="1504">
      <c r="A1504" s="49" t="inlineStr">
        <is>
          <t>Acid_drops Kick 1.wav</t>
        </is>
      </c>
      <c r="B1504" s="50" t="n">
        <v>5</v>
      </c>
      <c r="C1504" s="50" t="n">
        <v>243</v>
      </c>
      <c r="D1504" s="50" t="n">
        <v>40.5</v>
      </c>
      <c r="E1504" s="50" t="n">
        <v>22.4</v>
      </c>
      <c r="F1504" s="50" t="n">
        <v>-45.6</v>
      </c>
    </row>
    <row r="1505">
      <c r="A1505" s="49" t="inlineStr">
        <is>
          <t>Acid_drops Kick 1.wav</t>
        </is>
      </c>
      <c r="B1505" s="50" t="n">
        <v>5</v>
      </c>
      <c r="C1505" s="50" t="n">
        <v>244</v>
      </c>
      <c r="D1505" s="50" t="n">
        <v>40.667</v>
      </c>
      <c r="E1505" s="50" t="n">
        <v>22.4</v>
      </c>
      <c r="F1505" s="50" t="n">
        <v>-52</v>
      </c>
    </row>
    <row r="1506">
      <c r="A1506" s="49" t="inlineStr">
        <is>
          <t>Acid_drops Kick 1.wav</t>
        </is>
      </c>
      <c r="B1506" s="50" t="n">
        <v>5</v>
      </c>
      <c r="C1506" s="50" t="n">
        <v>245</v>
      </c>
      <c r="D1506" s="50" t="n">
        <v>40.833</v>
      </c>
      <c r="E1506" s="50" t="n">
        <v>22.4</v>
      </c>
      <c r="F1506" s="50" t="n">
        <v>-46.5</v>
      </c>
    </row>
    <row r="1507">
      <c r="A1507" s="49" t="inlineStr">
        <is>
          <t>Acid_drops Kick 1.wav</t>
        </is>
      </c>
      <c r="B1507" s="50" t="n">
        <v>5</v>
      </c>
      <c r="C1507" s="50" t="n">
        <v>246</v>
      </c>
      <c r="D1507" s="50" t="n">
        <v>41</v>
      </c>
      <c r="E1507" s="50" t="n">
        <v>22.4</v>
      </c>
      <c r="F1507" s="50" t="n">
        <v>-46.2</v>
      </c>
    </row>
    <row r="1508">
      <c r="A1508" s="49" t="inlineStr">
        <is>
          <t>Acid_drops Kick 1.wav</t>
        </is>
      </c>
      <c r="B1508" s="50" t="n">
        <v>5</v>
      </c>
      <c r="C1508" s="50" t="n">
        <v>247</v>
      </c>
      <c r="D1508" s="50" t="n">
        <v>41.167</v>
      </c>
      <c r="E1508" s="50" t="n">
        <v>22.4</v>
      </c>
      <c r="F1508" s="50" t="n">
        <v>-52.5</v>
      </c>
    </row>
    <row r="1509">
      <c r="A1509" s="49" t="inlineStr">
        <is>
          <t>Acid_drops Kick 1.wav</t>
        </is>
      </c>
      <c r="B1509" s="50" t="n">
        <v>5</v>
      </c>
      <c r="C1509" s="50" t="n">
        <v>248</v>
      </c>
      <c r="D1509" s="50" t="n">
        <v>41.333</v>
      </c>
      <c r="E1509" s="50" t="n">
        <v>22.4</v>
      </c>
      <c r="F1509" s="50" t="n">
        <v>-45.8</v>
      </c>
    </row>
    <row r="1510">
      <c r="A1510" s="49" t="inlineStr">
        <is>
          <t>Acid_drops Kick 1.wav</t>
        </is>
      </c>
      <c r="B1510" s="50" t="n">
        <v>5</v>
      </c>
      <c r="C1510" s="50" t="n">
        <v>249</v>
      </c>
      <c r="D1510" s="50" t="n">
        <v>41.5</v>
      </c>
      <c r="E1510" s="50" t="n">
        <v>22.4</v>
      </c>
      <c r="F1510" s="50" t="n">
        <v>-47.2</v>
      </c>
    </row>
    <row r="1511">
      <c r="A1511" s="49" t="inlineStr">
        <is>
          <t>Acid_drops Kick 1.wav</t>
        </is>
      </c>
      <c r="B1511" s="50" t="n">
        <v>5</v>
      </c>
      <c r="C1511" s="50" t="n">
        <v>250</v>
      </c>
      <c r="D1511" s="50" t="n">
        <v>41.667</v>
      </c>
      <c r="E1511" s="50" t="n">
        <v>22.4</v>
      </c>
      <c r="F1511" s="50" t="n">
        <v>-50.9</v>
      </c>
    </row>
    <row r="1512">
      <c r="A1512" s="49" t="inlineStr">
        <is>
          <t>Acid_drops Kick 1.wav</t>
        </is>
      </c>
      <c r="B1512" s="50" t="n">
        <v>5</v>
      </c>
      <c r="C1512" s="50" t="n">
        <v>251</v>
      </c>
      <c r="D1512" s="50" t="n">
        <v>41.833</v>
      </c>
      <c r="E1512" s="50" t="n">
        <v>22.4</v>
      </c>
      <c r="F1512" s="50" t="n">
        <v>-45.4</v>
      </c>
    </row>
    <row r="1513">
      <c r="A1513" s="49" t="inlineStr">
        <is>
          <t>Acid_drops Kick 1.wav</t>
        </is>
      </c>
      <c r="B1513" s="50" t="n">
        <v>5</v>
      </c>
      <c r="C1513" s="50" t="n">
        <v>252</v>
      </c>
      <c r="D1513" s="50" t="n">
        <v>42</v>
      </c>
      <c r="E1513" s="50" t="n">
        <v>22.4</v>
      </c>
      <c r="F1513" s="50" t="n">
        <v>-48.5</v>
      </c>
    </row>
    <row r="1514">
      <c r="A1514" s="49" t="inlineStr">
        <is>
          <t>Acid_drops Kick 1.wav</t>
        </is>
      </c>
      <c r="B1514" s="50" t="n">
        <v>5</v>
      </c>
      <c r="C1514" s="50" t="n">
        <v>253</v>
      </c>
      <c r="D1514" s="50" t="n">
        <v>42.167</v>
      </c>
      <c r="E1514" s="50" t="n">
        <v>22.4</v>
      </c>
      <c r="F1514" s="50" t="n">
        <v>-49.5</v>
      </c>
    </row>
    <row r="1515">
      <c r="A1515" s="49" t="inlineStr">
        <is>
          <t>Acid_drops Kick 1.wav</t>
        </is>
      </c>
      <c r="B1515" s="50" t="n">
        <v>5</v>
      </c>
      <c r="C1515" s="50" t="n">
        <v>254</v>
      </c>
      <c r="D1515" s="50" t="n">
        <v>42.333</v>
      </c>
      <c r="E1515" s="50" t="n">
        <v>22.4</v>
      </c>
      <c r="F1515" s="50" t="n">
        <v>-45.2</v>
      </c>
    </row>
    <row r="1516">
      <c r="A1516" s="49" t="inlineStr">
        <is>
          <t>Acid_drops Kick 1.wav</t>
        </is>
      </c>
      <c r="B1516" s="50" t="n">
        <v>5</v>
      </c>
      <c r="C1516" s="50" t="n">
        <v>255</v>
      </c>
      <c r="D1516" s="50" t="n">
        <v>42.5</v>
      </c>
      <c r="E1516" s="50" t="n">
        <v>22.4</v>
      </c>
      <c r="F1516" s="50" t="n">
        <v>-50.1</v>
      </c>
    </row>
    <row r="1517">
      <c r="A1517" s="49" t="inlineStr">
        <is>
          <t>Acid_drops Kick 1.wav</t>
        </is>
      </c>
      <c r="B1517" s="50" t="n">
        <v>5</v>
      </c>
      <c r="C1517" s="50" t="n">
        <v>256</v>
      </c>
      <c r="D1517" s="50" t="n">
        <v>42.667</v>
      </c>
      <c r="E1517" s="50" t="n">
        <v>22.4</v>
      </c>
      <c r="F1517" s="50" t="n">
        <v>-47.8</v>
      </c>
    </row>
    <row r="1518">
      <c r="A1518" s="49" t="inlineStr">
        <is>
          <t>Acid_drops Kick 1.wav</t>
        </is>
      </c>
      <c r="B1518" s="50" t="n">
        <v>5</v>
      </c>
      <c r="C1518" s="50" t="n">
        <v>257</v>
      </c>
      <c r="D1518" s="50" t="n">
        <v>42.833</v>
      </c>
      <c r="E1518" s="50" t="n">
        <v>22.4</v>
      </c>
      <c r="F1518" s="50" t="n">
        <v>-45.4</v>
      </c>
    </row>
    <row r="1519">
      <c r="A1519" s="49" t="inlineStr">
        <is>
          <t>Acid_drops Kick 1.wav</t>
        </is>
      </c>
      <c r="B1519" s="50" t="n">
        <v>5</v>
      </c>
      <c r="C1519" s="50" t="n">
        <v>258</v>
      </c>
      <c r="D1519" s="50" t="n">
        <v>43</v>
      </c>
      <c r="E1519" s="50" t="n">
        <v>22.4</v>
      </c>
      <c r="F1519" s="50" t="n">
        <v>-51.6</v>
      </c>
    </row>
    <row r="1520">
      <c r="A1520" s="49" t="inlineStr">
        <is>
          <t>Acid_drops Kick 1.wav</t>
        </is>
      </c>
      <c r="B1520" s="50" t="n">
        <v>5</v>
      </c>
      <c r="C1520" s="50" t="n">
        <v>259</v>
      </c>
      <c r="D1520" s="50" t="n">
        <v>43.167</v>
      </c>
      <c r="E1520" s="50" t="n">
        <v>22.4</v>
      </c>
      <c r="F1520" s="50" t="n">
        <v>-46.8</v>
      </c>
    </row>
    <row r="1521">
      <c r="A1521" s="49" t="inlineStr">
        <is>
          <t>Acid_drops Kick 1.wav</t>
        </is>
      </c>
      <c r="B1521" s="50" t="n">
        <v>5</v>
      </c>
      <c r="C1521" s="50" t="n">
        <v>260</v>
      </c>
      <c r="D1521" s="50" t="n">
        <v>43.333</v>
      </c>
      <c r="E1521" s="50" t="n">
        <v>22.4</v>
      </c>
      <c r="F1521" s="50" t="n">
        <v>-46.1</v>
      </c>
    </row>
    <row r="1522">
      <c r="A1522" s="49" t="inlineStr">
        <is>
          <t>Acid_drops Kick 1.wav</t>
        </is>
      </c>
      <c r="B1522" s="50" t="n">
        <v>5</v>
      </c>
      <c r="C1522" s="50" t="n">
        <v>261</v>
      </c>
      <c r="D1522" s="50" t="n">
        <v>43.5</v>
      </c>
      <c r="E1522" s="50" t="n">
        <v>22.4</v>
      </c>
      <c r="F1522" s="50" t="n">
        <v>-52.3</v>
      </c>
    </row>
    <row r="1523">
      <c r="A1523" s="49" t="inlineStr">
        <is>
          <t>Acid_drops Kick 1.wav</t>
        </is>
      </c>
      <c r="B1523" s="50" t="n">
        <v>5</v>
      </c>
      <c r="C1523" s="50" t="n">
        <v>262</v>
      </c>
      <c r="D1523" s="50" t="n">
        <v>43.667</v>
      </c>
      <c r="E1523" s="50" t="n">
        <v>22.4</v>
      </c>
      <c r="F1523" s="50" t="n">
        <v>-46</v>
      </c>
    </row>
    <row r="1524">
      <c r="A1524" s="49" t="inlineStr">
        <is>
          <t>Acid_drops Kick 1.wav</t>
        </is>
      </c>
      <c r="B1524" s="50" t="n">
        <v>5</v>
      </c>
      <c r="C1524" s="50" t="n">
        <v>263</v>
      </c>
      <c r="D1524" s="50" t="n">
        <v>43.833</v>
      </c>
      <c r="E1524" s="50" t="n">
        <v>22.4</v>
      </c>
      <c r="F1524" s="50" t="n">
        <v>-46.8</v>
      </c>
    </row>
    <row r="1525">
      <c r="A1525" s="49" t="inlineStr">
        <is>
          <t>Acid_drops Kick 1.wav</t>
        </is>
      </c>
      <c r="B1525" s="50" t="n">
        <v>5</v>
      </c>
      <c r="C1525" s="50" t="n">
        <v>264</v>
      </c>
      <c r="D1525" s="50" t="n">
        <v>44</v>
      </c>
      <c r="E1525" s="50" t="n">
        <v>22.4</v>
      </c>
      <c r="F1525" s="50" t="n">
        <v>-51.6</v>
      </c>
    </row>
    <row r="1526">
      <c r="A1526" s="49" t="inlineStr">
        <is>
          <t>Acid_drops Kick 1.wav</t>
        </is>
      </c>
      <c r="B1526" s="50" t="n">
        <v>5</v>
      </c>
      <c r="C1526" s="50" t="n">
        <v>265</v>
      </c>
      <c r="D1526" s="50" t="n">
        <v>44.167</v>
      </c>
      <c r="E1526" s="50" t="n">
        <v>22.4</v>
      </c>
      <c r="F1526" s="50" t="n">
        <v>-45.4</v>
      </c>
    </row>
    <row r="1527">
      <c r="A1527" s="49" t="inlineStr">
        <is>
          <t>Acid_drops Kick 1.wav</t>
        </is>
      </c>
      <c r="B1527" s="50" t="n">
        <v>5</v>
      </c>
      <c r="C1527" s="50" t="n">
        <v>266</v>
      </c>
      <c r="D1527" s="50" t="n">
        <v>44.333</v>
      </c>
      <c r="E1527" s="50" t="n">
        <v>22.4</v>
      </c>
      <c r="F1527" s="50" t="n">
        <v>-48</v>
      </c>
    </row>
    <row r="1528">
      <c r="A1528" s="49" t="inlineStr">
        <is>
          <t>Acid_drops Kick 1.wav</t>
        </is>
      </c>
      <c r="B1528" s="50" t="n">
        <v>5</v>
      </c>
      <c r="C1528" s="50" t="n">
        <v>267</v>
      </c>
      <c r="D1528" s="50" t="n">
        <v>44.5</v>
      </c>
      <c r="E1528" s="50" t="n">
        <v>22.4</v>
      </c>
      <c r="F1528" s="50" t="n">
        <v>-49.9</v>
      </c>
    </row>
    <row r="1529">
      <c r="A1529" s="49" t="inlineStr">
        <is>
          <t>Acid_drops Kick 1.wav</t>
        </is>
      </c>
      <c r="B1529" s="50" t="n">
        <v>5</v>
      </c>
      <c r="C1529" s="50" t="n">
        <v>268</v>
      </c>
      <c r="D1529" s="50" t="n">
        <v>44.667</v>
      </c>
      <c r="E1529" s="50" t="n">
        <v>22.4</v>
      </c>
      <c r="F1529" s="50" t="n">
        <v>-45.1</v>
      </c>
    </row>
    <row r="1530">
      <c r="A1530" s="49" t="inlineStr">
        <is>
          <t>Acid_drops Kick 1.wav</t>
        </is>
      </c>
      <c r="B1530" s="50" t="n">
        <v>5</v>
      </c>
      <c r="C1530" s="50" t="n">
        <v>269</v>
      </c>
      <c r="D1530" s="50" t="n">
        <v>44.833</v>
      </c>
      <c r="E1530" s="50" t="n">
        <v>22.4</v>
      </c>
      <c r="F1530" s="50" t="n">
        <v>-49.6</v>
      </c>
    </row>
    <row r="1531">
      <c r="A1531" s="49" t="inlineStr">
        <is>
          <t>Acid_drops Kick 1.wav</t>
        </is>
      </c>
      <c r="B1531" s="50" t="n">
        <v>5</v>
      </c>
      <c r="C1531" s="50" t="n">
        <v>270</v>
      </c>
      <c r="D1531" s="50" t="n">
        <v>45</v>
      </c>
      <c r="E1531" s="50" t="n">
        <v>22.4</v>
      </c>
      <c r="F1531" s="50" t="n">
        <v>-48.6</v>
      </c>
    </row>
    <row r="1532">
      <c r="A1532" s="49" t="inlineStr">
        <is>
          <t>Acid_drops Kick 1.wav</t>
        </is>
      </c>
      <c r="B1532" s="50" t="n">
        <v>5</v>
      </c>
      <c r="C1532" s="50" t="n">
        <v>271</v>
      </c>
      <c r="D1532" s="50" t="n">
        <v>45.167</v>
      </c>
      <c r="E1532" s="50" t="n">
        <v>22.4</v>
      </c>
      <c r="F1532" s="50" t="n">
        <v>-45.3</v>
      </c>
    </row>
    <row r="1533">
      <c r="A1533" s="49" t="inlineStr">
        <is>
          <t>Acid_drops Kick 1.wav</t>
        </is>
      </c>
      <c r="B1533" s="50" t="n">
        <v>5</v>
      </c>
      <c r="C1533" s="50" t="n">
        <v>272</v>
      </c>
      <c r="D1533" s="50" t="n">
        <v>45.333</v>
      </c>
      <c r="E1533" s="50" t="n">
        <v>22.4</v>
      </c>
      <c r="F1533" s="50" t="n">
        <v>-51.2</v>
      </c>
    </row>
    <row r="1534">
      <c r="A1534" s="49" t="inlineStr">
        <is>
          <t>Acid_drops Kick 1.wav</t>
        </is>
      </c>
      <c r="B1534" s="50" t="n">
        <v>5</v>
      </c>
      <c r="C1534" s="50" t="n">
        <v>273</v>
      </c>
      <c r="D1534" s="50" t="n">
        <v>45.5</v>
      </c>
      <c r="E1534" s="50" t="n">
        <v>22.4</v>
      </c>
      <c r="F1534" s="50" t="n">
        <v>-47</v>
      </c>
    </row>
    <row r="1535">
      <c r="A1535" s="49" t="inlineStr">
        <is>
          <t>Acid_drops Kick 1.wav</t>
        </is>
      </c>
      <c r="B1535" s="50" t="n">
        <v>5</v>
      </c>
      <c r="C1535" s="50" t="n">
        <v>274</v>
      </c>
      <c r="D1535" s="50" t="n">
        <v>45.667</v>
      </c>
      <c r="E1535" s="50" t="n">
        <v>22.4</v>
      </c>
      <c r="F1535" s="50" t="n">
        <v>-45.6</v>
      </c>
    </row>
    <row r="1536">
      <c r="A1536" s="49" t="inlineStr">
        <is>
          <t>Acid_drops Kick 1.wav</t>
        </is>
      </c>
      <c r="B1536" s="50" t="n">
        <v>5</v>
      </c>
      <c r="C1536" s="50" t="n">
        <v>275</v>
      </c>
      <c r="D1536" s="50" t="n">
        <v>45.833</v>
      </c>
      <c r="E1536" s="50" t="n">
        <v>22.4</v>
      </c>
      <c r="F1536" s="50" t="n">
        <v>-52.2</v>
      </c>
    </row>
    <row r="1537">
      <c r="A1537" s="49" t="inlineStr">
        <is>
          <t>Acid_drops Kick 1.wav</t>
        </is>
      </c>
      <c r="B1537" s="50" t="n">
        <v>5</v>
      </c>
      <c r="C1537" s="50" t="n">
        <v>276</v>
      </c>
      <c r="D1537" s="50" t="n">
        <v>46</v>
      </c>
      <c r="E1537" s="50" t="n">
        <v>22.4</v>
      </c>
      <c r="F1537" s="50" t="n">
        <v>-46.1</v>
      </c>
    </row>
    <row r="1538">
      <c r="A1538" s="49" t="inlineStr">
        <is>
          <t>Acid_drops Kick 1.wav</t>
        </is>
      </c>
      <c r="B1538" s="50" t="n">
        <v>5</v>
      </c>
      <c r="C1538" s="50" t="n">
        <v>277</v>
      </c>
      <c r="D1538" s="50" t="n">
        <v>46.167</v>
      </c>
      <c r="E1538" s="50" t="n">
        <v>22.4</v>
      </c>
      <c r="F1538" s="50" t="n">
        <v>-46.4</v>
      </c>
    </row>
    <row r="1539">
      <c r="A1539" s="49" t="inlineStr">
        <is>
          <t>Acid_drops Kick 1.wav</t>
        </is>
      </c>
      <c r="B1539" s="50" t="n">
        <v>5</v>
      </c>
      <c r="C1539" s="50" t="n">
        <v>278</v>
      </c>
      <c r="D1539" s="50" t="n">
        <v>46.333</v>
      </c>
      <c r="E1539" s="50" t="n">
        <v>22.4</v>
      </c>
      <c r="F1539" s="50" t="n">
        <v>-51.9</v>
      </c>
    </row>
    <row r="1540">
      <c r="A1540" s="49" t="inlineStr">
        <is>
          <t>Acid_drops Kick 1.wav</t>
        </is>
      </c>
      <c r="B1540" s="50" t="n">
        <v>5</v>
      </c>
      <c r="C1540" s="50" t="n">
        <v>279</v>
      </c>
      <c r="D1540" s="50" t="n">
        <v>46.5</v>
      </c>
      <c r="E1540" s="50" t="n">
        <v>22.4</v>
      </c>
      <c r="F1540" s="50" t="n">
        <v>-45.5</v>
      </c>
    </row>
    <row r="1541">
      <c r="A1541" s="49" t="inlineStr">
        <is>
          <t>Acid_drops Kick 1.wav</t>
        </is>
      </c>
      <c r="B1541" s="50" t="n">
        <v>5</v>
      </c>
      <c r="C1541" s="50" t="n">
        <v>280</v>
      </c>
      <c r="D1541" s="50" t="n">
        <v>46.667</v>
      </c>
      <c r="E1541" s="50" t="n">
        <v>22.4</v>
      </c>
      <c r="F1541" s="50" t="n">
        <v>-47.6</v>
      </c>
    </row>
    <row r="1542">
      <c r="A1542" s="49" t="inlineStr">
        <is>
          <t>Acid_drops Kick 1.wav</t>
        </is>
      </c>
      <c r="B1542" s="50" t="n">
        <v>5</v>
      </c>
      <c r="C1542" s="50" t="n">
        <v>281</v>
      </c>
      <c r="D1542" s="50" t="n">
        <v>46.833</v>
      </c>
      <c r="E1542" s="50" t="n">
        <v>22.4</v>
      </c>
      <c r="F1542" s="50" t="n">
        <v>-50.5</v>
      </c>
    </row>
    <row r="1543">
      <c r="A1543" s="49" t="inlineStr">
        <is>
          <t>Acid_drops Kick 1.wav</t>
        </is>
      </c>
      <c r="B1543" s="50" t="n">
        <v>5</v>
      </c>
      <c r="C1543" s="50" t="n">
        <v>282</v>
      </c>
      <c r="D1543" s="50" t="n">
        <v>47</v>
      </c>
      <c r="E1543" s="50" t="n">
        <v>22.4</v>
      </c>
      <c r="F1543" s="50" t="n">
        <v>-45.3</v>
      </c>
    </row>
    <row r="1544">
      <c r="A1544" s="49" t="inlineStr">
        <is>
          <t>Acid_drops Kick 1.wav</t>
        </is>
      </c>
      <c r="B1544" s="50" t="n">
        <v>5</v>
      </c>
      <c r="C1544" s="50" t="n">
        <v>283</v>
      </c>
      <c r="D1544" s="50" t="n">
        <v>47.167</v>
      </c>
      <c r="E1544" s="50" t="n">
        <v>22.4</v>
      </c>
      <c r="F1544" s="50" t="n">
        <v>-49</v>
      </c>
    </row>
    <row r="1545">
      <c r="A1545" s="49" t="inlineStr">
        <is>
          <t>Acid_drops Kick 1.wav</t>
        </is>
      </c>
      <c r="B1545" s="50" t="n">
        <v>5</v>
      </c>
      <c r="C1545" s="50" t="n">
        <v>284</v>
      </c>
      <c r="D1545" s="50" t="n">
        <v>47.333</v>
      </c>
      <c r="E1545" s="50" t="n">
        <v>22.4</v>
      </c>
      <c r="F1545" s="50" t="n">
        <v>-48.7</v>
      </c>
    </row>
    <row r="1546">
      <c r="A1546" s="49" t="inlineStr">
        <is>
          <t>Acid_drops Kick 1.wav</t>
        </is>
      </c>
      <c r="B1546" s="50" t="n">
        <v>5</v>
      </c>
      <c r="C1546" s="50" t="n">
        <v>285</v>
      </c>
      <c r="D1546" s="50" t="n">
        <v>47.5</v>
      </c>
      <c r="E1546" s="50" t="n">
        <v>22.4</v>
      </c>
      <c r="F1546" s="50" t="n">
        <v>-45.2</v>
      </c>
    </row>
    <row r="1547">
      <c r="A1547" s="49" t="inlineStr">
        <is>
          <t>Acid_drops Kick 1.wav</t>
        </is>
      </c>
      <c r="B1547" s="50" t="n">
        <v>5</v>
      </c>
      <c r="C1547" s="50" t="n">
        <v>286</v>
      </c>
      <c r="D1547" s="50" t="n">
        <v>47.667</v>
      </c>
      <c r="E1547" s="50" t="n">
        <v>22.4</v>
      </c>
      <c r="F1547" s="50" t="n">
        <v>-50.6</v>
      </c>
    </row>
    <row r="1548">
      <c r="A1548" s="49" t="inlineStr">
        <is>
          <t>Acid_drops Kick 1.wav</t>
        </is>
      </c>
      <c r="B1548" s="50" t="n">
        <v>5</v>
      </c>
      <c r="C1548" s="50" t="n">
        <v>287</v>
      </c>
      <c r="D1548" s="50" t="n">
        <v>47.833</v>
      </c>
      <c r="E1548" s="50" t="n">
        <v>22.4</v>
      </c>
      <c r="F1548" s="50" t="n">
        <v>-47.6</v>
      </c>
    </row>
    <row r="1549">
      <c r="A1549" s="49" t="inlineStr">
        <is>
          <t>Acid_drops Kick 1.wav</t>
        </is>
      </c>
      <c r="B1549" s="50" t="n">
        <v>5</v>
      </c>
      <c r="C1549" s="50" t="n">
        <v>288</v>
      </c>
      <c r="D1549" s="50" t="n">
        <v>48</v>
      </c>
      <c r="E1549" s="50" t="n">
        <v>22.4</v>
      </c>
      <c r="F1549" s="50" t="n">
        <v>-45.6</v>
      </c>
    </row>
    <row r="1550">
      <c r="A1550" s="49" t="inlineStr">
        <is>
          <t>Acid_drops Kick 1.wav</t>
        </is>
      </c>
      <c r="B1550" s="50" t="n">
        <v>5</v>
      </c>
      <c r="C1550" s="50" t="n">
        <v>289</v>
      </c>
      <c r="D1550" s="50" t="n">
        <v>48.167</v>
      </c>
      <c r="E1550" s="50" t="n">
        <v>22.4</v>
      </c>
      <c r="F1550" s="50" t="n">
        <v>-52</v>
      </c>
    </row>
    <row r="1551">
      <c r="A1551" s="49" t="inlineStr">
        <is>
          <t>Acid_drops Kick 1.wav</t>
        </is>
      </c>
      <c r="B1551" s="50" t="n">
        <v>5</v>
      </c>
      <c r="C1551" s="50" t="n">
        <v>290</v>
      </c>
      <c r="D1551" s="50" t="n">
        <v>48.333</v>
      </c>
      <c r="E1551" s="50" t="n">
        <v>22.4</v>
      </c>
      <c r="F1551" s="50" t="n">
        <v>-46.5</v>
      </c>
    </row>
    <row r="1552">
      <c r="A1552" s="49" t="inlineStr">
        <is>
          <t>Acid_drops Kick 1.wav</t>
        </is>
      </c>
      <c r="B1552" s="50" t="n">
        <v>5</v>
      </c>
      <c r="C1552" s="50" t="n">
        <v>291</v>
      </c>
      <c r="D1552" s="50" t="n">
        <v>48.5</v>
      </c>
      <c r="E1552" s="50" t="n">
        <v>22.4</v>
      </c>
      <c r="F1552" s="50" t="n">
        <v>-46.2</v>
      </c>
    </row>
    <row r="1553">
      <c r="A1553" s="49" t="inlineStr">
        <is>
          <t>Acid_drops Kick 1.wav</t>
        </is>
      </c>
      <c r="B1553" s="50" t="n">
        <v>5</v>
      </c>
      <c r="C1553" s="50" t="n">
        <v>292</v>
      </c>
      <c r="D1553" s="50" t="n">
        <v>48.667</v>
      </c>
      <c r="E1553" s="50" t="n">
        <v>22.4</v>
      </c>
      <c r="F1553" s="50" t="n">
        <v>-52.5</v>
      </c>
    </row>
    <row r="1554">
      <c r="A1554" s="49" t="inlineStr">
        <is>
          <t>Acid_drops Kick 1.wav</t>
        </is>
      </c>
      <c r="B1554" s="50" t="n">
        <v>5</v>
      </c>
      <c r="C1554" s="50" t="n">
        <v>293</v>
      </c>
      <c r="D1554" s="50" t="n">
        <v>48.833</v>
      </c>
      <c r="E1554" s="50" t="n">
        <v>22.4</v>
      </c>
      <c r="F1554" s="50" t="n">
        <v>-45.8</v>
      </c>
    </row>
    <row r="1555">
      <c r="A1555" s="49" t="inlineStr">
        <is>
          <t>Acid_drops Kick 1.wav</t>
        </is>
      </c>
      <c r="B1555" s="50" t="n">
        <v>5</v>
      </c>
      <c r="C1555" s="50" t="n">
        <v>294</v>
      </c>
      <c r="D1555" s="50" t="n">
        <v>49</v>
      </c>
      <c r="E1555" s="50" t="n">
        <v>22.4</v>
      </c>
      <c r="F1555" s="50" t="n">
        <v>-47.2</v>
      </c>
    </row>
    <row r="1556">
      <c r="A1556" s="49" t="inlineStr">
        <is>
          <t>Acid_drops Kick 1.wav</t>
        </is>
      </c>
      <c r="B1556" s="50" t="n">
        <v>5</v>
      </c>
      <c r="C1556" s="50" t="n">
        <v>295</v>
      </c>
      <c r="D1556" s="50" t="n">
        <v>49.167</v>
      </c>
      <c r="E1556" s="50" t="n">
        <v>22.4</v>
      </c>
      <c r="F1556" s="50" t="n">
        <v>-50.9</v>
      </c>
    </row>
    <row r="1557">
      <c r="A1557" s="49" t="inlineStr">
        <is>
          <t>Acid_drops Kick 1.wav</t>
        </is>
      </c>
      <c r="B1557" s="50" t="n">
        <v>5</v>
      </c>
      <c r="C1557" s="50" t="n">
        <v>296</v>
      </c>
      <c r="D1557" s="50" t="n">
        <v>49.333</v>
      </c>
      <c r="E1557" s="50" t="n">
        <v>22.4</v>
      </c>
      <c r="F1557" s="50" t="n">
        <v>-45.4</v>
      </c>
    </row>
    <row r="1558">
      <c r="A1558" s="49" t="inlineStr">
        <is>
          <t>Acid_drops Kick 1.wav</t>
        </is>
      </c>
      <c r="B1558" s="50" t="n">
        <v>5</v>
      </c>
      <c r="C1558" s="50" t="n">
        <v>297</v>
      </c>
      <c r="D1558" s="50" t="n">
        <v>49.5</v>
      </c>
      <c r="E1558" s="50" t="n">
        <v>22.4</v>
      </c>
      <c r="F1558" s="50" t="n">
        <v>-48.5</v>
      </c>
    </row>
    <row r="1559">
      <c r="A1559" s="49" t="inlineStr">
        <is>
          <t>Acid_drops Kick 1.wav</t>
        </is>
      </c>
      <c r="B1559" s="50" t="n">
        <v>5</v>
      </c>
      <c r="C1559" s="50" t="n">
        <v>298</v>
      </c>
      <c r="D1559" s="50" t="n">
        <v>49.667</v>
      </c>
      <c r="E1559" s="50" t="n">
        <v>22.4</v>
      </c>
      <c r="F1559" s="50" t="n">
        <v>-49.5</v>
      </c>
    </row>
    <row r="1560">
      <c r="A1560" s="49" t="inlineStr">
        <is>
          <t>Acid_drops Kick 1.wav</t>
        </is>
      </c>
      <c r="B1560" s="50" t="n">
        <v>5</v>
      </c>
      <c r="C1560" s="50" t="n">
        <v>299</v>
      </c>
      <c r="D1560" s="50" t="n">
        <v>49.833</v>
      </c>
      <c r="E1560" s="50" t="n">
        <v>22.4</v>
      </c>
      <c r="F1560" s="50" t="n">
        <v>-45.2</v>
      </c>
    </row>
    <row r="1561">
      <c r="A1561" s="49" t="inlineStr">
        <is>
          <t>Acid_drops Kick 1.wav</t>
        </is>
      </c>
      <c r="B1561" s="50" t="n">
        <v>5</v>
      </c>
      <c r="C1561" s="50" t="n">
        <v>300</v>
      </c>
      <c r="D1561" s="50" t="n">
        <v>50</v>
      </c>
      <c r="E1561" s="50" t="n">
        <v>22.4</v>
      </c>
      <c r="F1561" s="50" t="n">
        <v>-50.1</v>
      </c>
    </row>
    <row r="1562">
      <c r="A1562" s="49" t="inlineStr">
        <is>
          <t>Acid_drops Kick 1.wav</t>
        </is>
      </c>
      <c r="B1562" s="50" t="n">
        <v>5</v>
      </c>
      <c r="C1562" s="50" t="n">
        <v>301</v>
      </c>
      <c r="D1562" s="50" t="n">
        <v>50.167</v>
      </c>
      <c r="E1562" s="50" t="n">
        <v>22.4</v>
      </c>
      <c r="F1562" s="50" t="n">
        <v>-47.8</v>
      </c>
    </row>
    <row r="1563">
      <c r="A1563" s="49" t="inlineStr">
        <is>
          <t>Acid_drops Kick 1.wav</t>
        </is>
      </c>
      <c r="B1563" s="50" t="n">
        <v>5</v>
      </c>
      <c r="C1563" s="50" t="n">
        <v>302</v>
      </c>
      <c r="D1563" s="50" t="n">
        <v>50.333</v>
      </c>
      <c r="E1563" s="50" t="n">
        <v>22.4</v>
      </c>
      <c r="F1563" s="50" t="n">
        <v>-45.4</v>
      </c>
    </row>
    <row r="1564">
      <c r="A1564" s="49" t="inlineStr">
        <is>
          <t>Acid_drops Kick 1.wav</t>
        </is>
      </c>
      <c r="B1564" s="50" t="n">
        <v>5</v>
      </c>
      <c r="C1564" s="50" t="n">
        <v>303</v>
      </c>
      <c r="D1564" s="50" t="n">
        <v>50.5</v>
      </c>
      <c r="E1564" s="50" t="n">
        <v>22.4</v>
      </c>
      <c r="F1564" s="50" t="n">
        <v>-51.6</v>
      </c>
    </row>
    <row r="1565">
      <c r="A1565" s="49" t="inlineStr">
        <is>
          <t>Acid_drops Kick 1.wav</t>
        </is>
      </c>
      <c r="B1565" s="50" t="n">
        <v>5</v>
      </c>
      <c r="C1565" s="50" t="n">
        <v>304</v>
      </c>
      <c r="D1565" s="50" t="n">
        <v>50.667</v>
      </c>
      <c r="E1565" s="50" t="n">
        <v>22.4</v>
      </c>
      <c r="F1565" s="50" t="n">
        <v>-46.8</v>
      </c>
    </row>
    <row r="1566">
      <c r="A1566" s="49" t="inlineStr">
        <is>
          <t>Acid_drops Kick 1.wav</t>
        </is>
      </c>
      <c r="B1566" s="50" t="n">
        <v>5</v>
      </c>
      <c r="C1566" s="50" t="n">
        <v>305</v>
      </c>
      <c r="D1566" s="50" t="n">
        <v>50.833</v>
      </c>
      <c r="E1566" s="50" t="n">
        <v>22.4</v>
      </c>
      <c r="F1566" s="50" t="n">
        <v>-46.1</v>
      </c>
    </row>
    <row r="1567">
      <c r="A1567" s="49" t="inlineStr">
        <is>
          <t>Acid_drops Kick 1.wav</t>
        </is>
      </c>
      <c r="B1567" s="50" t="n">
        <v>5</v>
      </c>
      <c r="C1567" s="50" t="n">
        <v>306</v>
      </c>
      <c r="D1567" s="50" t="n">
        <v>51</v>
      </c>
      <c r="E1567" s="50" t="n">
        <v>22.4</v>
      </c>
      <c r="F1567" s="50" t="n">
        <v>-52.3</v>
      </c>
    </row>
    <row r="1568">
      <c r="A1568" s="49" t="inlineStr">
        <is>
          <t>Acid_drops Kick 1.wav</t>
        </is>
      </c>
      <c r="B1568" s="50" t="n">
        <v>5</v>
      </c>
      <c r="C1568" s="50" t="n">
        <v>307</v>
      </c>
      <c r="D1568" s="50" t="n">
        <v>51.167</v>
      </c>
      <c r="E1568" s="50" t="n">
        <v>22.4</v>
      </c>
      <c r="F1568" s="50" t="n">
        <v>-46</v>
      </c>
    </row>
    <row r="1569">
      <c r="A1569" s="49" t="inlineStr">
        <is>
          <t>Acid_drops Kick 1.wav</t>
        </is>
      </c>
      <c r="B1569" s="50" t="n">
        <v>5</v>
      </c>
      <c r="C1569" s="50" t="n">
        <v>308</v>
      </c>
      <c r="D1569" s="50" t="n">
        <v>51.333</v>
      </c>
      <c r="E1569" s="50" t="n">
        <v>22.4</v>
      </c>
      <c r="F1569" s="50" t="n">
        <v>-46.8</v>
      </c>
    </row>
    <row r="1570">
      <c r="A1570" s="49" t="inlineStr">
        <is>
          <t>Acid_drops Kick 1.wav</t>
        </is>
      </c>
      <c r="B1570" s="50" t="n">
        <v>5</v>
      </c>
      <c r="C1570" s="50" t="n">
        <v>309</v>
      </c>
      <c r="D1570" s="50" t="n">
        <v>51.5</v>
      </c>
      <c r="E1570" s="50" t="n">
        <v>22.4</v>
      </c>
      <c r="F1570" s="50" t="n">
        <v>-51.6</v>
      </c>
    </row>
    <row r="1571">
      <c r="A1571" s="49" t="inlineStr">
        <is>
          <t>Acid_drops Kick 1.wav</t>
        </is>
      </c>
      <c r="B1571" s="50" t="n">
        <v>5</v>
      </c>
      <c r="C1571" s="50" t="n">
        <v>310</v>
      </c>
      <c r="D1571" s="50" t="n">
        <v>51.667</v>
      </c>
      <c r="E1571" s="50" t="n">
        <v>22.4</v>
      </c>
      <c r="F1571" s="50" t="n">
        <v>-45.4</v>
      </c>
    </row>
    <row r="1572">
      <c r="A1572" s="49" t="inlineStr">
        <is>
          <t>Acid_drops Kick 1.wav</t>
        </is>
      </c>
      <c r="B1572" s="50" t="n">
        <v>5</v>
      </c>
      <c r="C1572" s="50" t="n">
        <v>311</v>
      </c>
      <c r="D1572" s="50" t="n">
        <v>51.833</v>
      </c>
      <c r="E1572" s="50" t="n">
        <v>22.4</v>
      </c>
      <c r="F1572" s="50" t="n">
        <v>-48</v>
      </c>
    </row>
    <row r="1573">
      <c r="A1573" s="49" t="inlineStr">
        <is>
          <t>Acid_drops Kick 1.wav</t>
        </is>
      </c>
      <c r="B1573" s="50" t="n">
        <v>5</v>
      </c>
      <c r="C1573" s="50" t="n">
        <v>312</v>
      </c>
      <c r="D1573" s="50" t="n">
        <v>52</v>
      </c>
      <c r="E1573" s="50" t="n">
        <v>22.4</v>
      </c>
      <c r="F1573" s="50" t="n">
        <v>-49.9</v>
      </c>
    </row>
    <row r="1574">
      <c r="A1574" s="49" t="inlineStr">
        <is>
          <t>Acid_drops Kick 1.wav</t>
        </is>
      </c>
      <c r="B1574" s="50" t="n">
        <v>5</v>
      </c>
      <c r="C1574" s="50" t="n">
        <v>313</v>
      </c>
      <c r="D1574" s="50" t="n">
        <v>52.167</v>
      </c>
      <c r="E1574" s="50" t="n">
        <v>22.4</v>
      </c>
      <c r="F1574" s="50" t="n">
        <v>-45.1</v>
      </c>
    </row>
    <row r="1575">
      <c r="A1575" s="49" t="inlineStr">
        <is>
          <t>Acid_drops Kick 1.wav</t>
        </is>
      </c>
      <c r="B1575" s="50" t="n">
        <v>5</v>
      </c>
      <c r="C1575" s="50" t="n">
        <v>314</v>
      </c>
      <c r="D1575" s="50" t="n">
        <v>52.333</v>
      </c>
      <c r="E1575" s="50" t="n">
        <v>22.4</v>
      </c>
      <c r="F1575" s="50" t="n">
        <v>-49.6</v>
      </c>
    </row>
    <row r="1576">
      <c r="A1576" s="49" t="inlineStr">
        <is>
          <t>Acid_drops Kick 1.wav</t>
        </is>
      </c>
      <c r="B1576" s="50" t="n">
        <v>5</v>
      </c>
      <c r="C1576" s="50" t="n">
        <v>315</v>
      </c>
      <c r="D1576" s="50" t="n">
        <v>52.5</v>
      </c>
      <c r="E1576" s="50" t="n">
        <v>22.4</v>
      </c>
      <c r="F1576" s="50" t="n">
        <v>-48.6</v>
      </c>
    </row>
    <row r="1577">
      <c r="A1577" s="49" t="inlineStr">
        <is>
          <t>Acid_drops Kick 1.wav</t>
        </is>
      </c>
      <c r="B1577" s="50" t="n">
        <v>5</v>
      </c>
      <c r="C1577" s="50" t="n">
        <v>316</v>
      </c>
      <c r="D1577" s="50" t="n">
        <v>52.667</v>
      </c>
      <c r="E1577" s="50" t="n">
        <v>22.4</v>
      </c>
      <c r="F1577" s="50" t="n">
        <v>-45.3</v>
      </c>
    </row>
    <row r="1578">
      <c r="A1578" s="49" t="inlineStr">
        <is>
          <t>Acid_drops Kick 1.wav</t>
        </is>
      </c>
      <c r="B1578" s="50" t="n">
        <v>5</v>
      </c>
      <c r="C1578" s="50" t="n">
        <v>317</v>
      </c>
      <c r="D1578" s="50" t="n">
        <v>52.833</v>
      </c>
      <c r="E1578" s="50" t="n">
        <v>22.4</v>
      </c>
      <c r="F1578" s="50" t="n">
        <v>-51.2</v>
      </c>
    </row>
    <row r="1579">
      <c r="A1579" s="49" t="inlineStr">
        <is>
          <t>Acid_drops Kick 1.wav</t>
        </is>
      </c>
      <c r="B1579" s="50" t="n">
        <v>5</v>
      </c>
      <c r="C1579" s="50" t="n">
        <v>318</v>
      </c>
      <c r="D1579" s="50" t="n">
        <v>53</v>
      </c>
      <c r="E1579" s="50" t="n">
        <v>22.4</v>
      </c>
      <c r="F1579" s="50" t="n">
        <v>-47</v>
      </c>
    </row>
    <row r="1580">
      <c r="A1580" s="49" t="inlineStr">
        <is>
          <t>Acid_drops Kick 1.wav</t>
        </is>
      </c>
      <c r="B1580" s="50" t="n">
        <v>5</v>
      </c>
      <c r="C1580" s="50" t="n">
        <v>319</v>
      </c>
      <c r="D1580" s="50" t="n">
        <v>53.167</v>
      </c>
      <c r="E1580" s="50" t="n">
        <v>22.4</v>
      </c>
      <c r="F1580" s="50" t="n">
        <v>-45.6</v>
      </c>
    </row>
    <row r="1581">
      <c r="A1581" s="49" t="inlineStr">
        <is>
          <t>Acid_drops Kick 1.wav</t>
        </is>
      </c>
      <c r="B1581" s="50" t="n">
        <v>5</v>
      </c>
      <c r="C1581" s="50" t="n">
        <v>320</v>
      </c>
      <c r="D1581" s="50" t="n">
        <v>53.333</v>
      </c>
      <c r="E1581" s="50" t="n">
        <v>22.4</v>
      </c>
      <c r="F1581" s="50" t="n">
        <v>-52.2</v>
      </c>
    </row>
    <row r="1582">
      <c r="A1582" s="49" t="inlineStr">
        <is>
          <t>Acid_drops Kick 1.wav</t>
        </is>
      </c>
      <c r="B1582" s="50" t="n">
        <v>5</v>
      </c>
      <c r="C1582" s="50" t="n">
        <v>321</v>
      </c>
      <c r="D1582" s="50" t="n">
        <v>53.5</v>
      </c>
      <c r="E1582" s="50" t="n">
        <v>22.4</v>
      </c>
      <c r="F1582" s="50" t="n">
        <v>-46.1</v>
      </c>
    </row>
    <row r="1583">
      <c r="A1583" s="49" t="inlineStr">
        <is>
          <t>Acid_drops Kick 1.wav</t>
        </is>
      </c>
      <c r="B1583" s="50" t="n">
        <v>5</v>
      </c>
      <c r="C1583" s="50" t="n">
        <v>322</v>
      </c>
      <c r="D1583" s="50" t="n">
        <v>53.667</v>
      </c>
      <c r="E1583" s="50" t="n">
        <v>22.4</v>
      </c>
      <c r="F1583" s="50" t="n">
        <v>-46.4</v>
      </c>
    </row>
    <row r="1584">
      <c r="A1584" s="49" t="inlineStr">
        <is>
          <t>Acid_drops Kick 1.wav</t>
        </is>
      </c>
      <c r="B1584" s="50" t="n">
        <v>5</v>
      </c>
      <c r="C1584" s="50" t="n">
        <v>323</v>
      </c>
      <c r="D1584" s="50" t="n">
        <v>53.833</v>
      </c>
      <c r="E1584" s="50" t="n">
        <v>22.4</v>
      </c>
      <c r="F1584" s="50" t="n">
        <v>-51.9</v>
      </c>
    </row>
    <row r="1585">
      <c r="A1585" s="49" t="inlineStr">
        <is>
          <t>Acid_drops Kick 1.wav</t>
        </is>
      </c>
      <c r="B1585" s="50" t="n">
        <v>5</v>
      </c>
      <c r="C1585" s="50" t="n">
        <v>324</v>
      </c>
      <c r="D1585" s="50" t="n">
        <v>54</v>
      </c>
      <c r="E1585" s="50" t="n">
        <v>22.4</v>
      </c>
      <c r="F1585" s="50" t="n">
        <v>-45.5</v>
      </c>
    </row>
    <row r="1586">
      <c r="A1586" s="49" t="inlineStr">
        <is>
          <t>Acid_drops Kick 1.wav</t>
        </is>
      </c>
      <c r="B1586" s="50" t="n">
        <v>5</v>
      </c>
      <c r="C1586" s="50" t="n">
        <v>325</v>
      </c>
      <c r="D1586" s="50" t="n">
        <v>54.167</v>
      </c>
      <c r="E1586" s="50" t="n">
        <v>22.4</v>
      </c>
      <c r="F1586" s="50" t="n">
        <v>-47.6</v>
      </c>
    </row>
    <row r="1587">
      <c r="A1587" s="49" t="inlineStr">
        <is>
          <t>Acid_drops Kick 1.wav</t>
        </is>
      </c>
      <c r="B1587" s="50" t="n">
        <v>5</v>
      </c>
      <c r="C1587" s="50" t="n">
        <v>326</v>
      </c>
      <c r="D1587" s="50" t="n">
        <v>54.333</v>
      </c>
      <c r="E1587" s="50" t="n">
        <v>22.4</v>
      </c>
      <c r="F1587" s="50" t="n">
        <v>-50.5</v>
      </c>
    </row>
    <row r="1588">
      <c r="A1588" s="49" t="inlineStr">
        <is>
          <t>Acid_drops Kick 1.wav</t>
        </is>
      </c>
      <c r="B1588" s="50" t="n">
        <v>5</v>
      </c>
      <c r="C1588" s="50" t="n">
        <v>327</v>
      </c>
      <c r="D1588" s="50" t="n">
        <v>54.5</v>
      </c>
      <c r="E1588" s="50" t="n">
        <v>22.4</v>
      </c>
      <c r="F1588" s="50" t="n">
        <v>-45.3</v>
      </c>
    </row>
    <row r="1589">
      <c r="A1589" s="49" t="inlineStr">
        <is>
          <t>Acid_drops Kick 1.wav</t>
        </is>
      </c>
      <c r="B1589" s="50" t="n">
        <v>5</v>
      </c>
      <c r="C1589" s="50" t="n">
        <v>328</v>
      </c>
      <c r="D1589" s="50" t="n">
        <v>54.667</v>
      </c>
      <c r="E1589" s="50" t="n">
        <v>22.4</v>
      </c>
      <c r="F1589" s="50" t="n">
        <v>-49</v>
      </c>
    </row>
    <row r="1590">
      <c r="A1590" s="49" t="inlineStr">
        <is>
          <t>Acid_drops Kick 1.wav</t>
        </is>
      </c>
      <c r="B1590" s="50" t="n">
        <v>5</v>
      </c>
      <c r="C1590" s="50" t="n">
        <v>329</v>
      </c>
      <c r="D1590" s="50" t="n">
        <v>54.833</v>
      </c>
      <c r="E1590" s="50" t="n">
        <v>22.4</v>
      </c>
      <c r="F1590" s="50" t="n">
        <v>-48.7</v>
      </c>
    </row>
    <row r="1591">
      <c r="A1591" s="49" t="inlineStr">
        <is>
          <t>Acid_drops Kick 1.wav</t>
        </is>
      </c>
      <c r="B1591" s="50" t="n">
        <v>5</v>
      </c>
      <c r="C1591" s="50" t="n">
        <v>330</v>
      </c>
      <c r="D1591" s="50" t="n">
        <v>55</v>
      </c>
      <c r="E1591" s="50" t="n">
        <v>22.4</v>
      </c>
      <c r="F1591" s="50" t="n">
        <v>-45.2</v>
      </c>
    </row>
    <row r="1592">
      <c r="A1592" s="49" t="inlineStr">
        <is>
          <t>Acid_drops Kick 1.wav</t>
        </is>
      </c>
      <c r="B1592" s="50" t="n">
        <v>5</v>
      </c>
      <c r="C1592" s="50" t="n">
        <v>331</v>
      </c>
      <c r="D1592" s="50" t="n">
        <v>55.167</v>
      </c>
      <c r="E1592" s="50" t="n">
        <v>22.4</v>
      </c>
      <c r="F1592" s="50" t="n">
        <v>-50.6</v>
      </c>
    </row>
    <row r="1593">
      <c r="A1593" s="49" t="inlineStr">
        <is>
          <t>Acid_drops Kick 1.wav</t>
        </is>
      </c>
      <c r="B1593" s="50" t="n">
        <v>5</v>
      </c>
      <c r="C1593" s="50" t="n">
        <v>332</v>
      </c>
      <c r="D1593" s="50" t="n">
        <v>55.333</v>
      </c>
      <c r="E1593" s="50" t="n">
        <v>22.4</v>
      </c>
      <c r="F1593" s="50" t="n">
        <v>-47.6</v>
      </c>
    </row>
    <row r="1594">
      <c r="A1594" s="49" t="inlineStr">
        <is>
          <t>Acid_drops Kick 1.wav</t>
        </is>
      </c>
      <c r="B1594" s="50" t="n">
        <v>5</v>
      </c>
      <c r="C1594" s="50" t="n">
        <v>333</v>
      </c>
      <c r="D1594" s="50" t="n">
        <v>55.5</v>
      </c>
      <c r="E1594" s="50" t="n">
        <v>22.4</v>
      </c>
      <c r="F1594" s="50" t="n">
        <v>-45.6</v>
      </c>
    </row>
    <row r="1595">
      <c r="A1595" s="49" t="inlineStr">
        <is>
          <t>Acid_drops Kick 1.wav</t>
        </is>
      </c>
      <c r="B1595" s="50" t="n">
        <v>5</v>
      </c>
      <c r="C1595" s="50" t="n">
        <v>334</v>
      </c>
      <c r="D1595" s="50" t="n">
        <v>55.667</v>
      </c>
      <c r="E1595" s="50" t="n">
        <v>22.4</v>
      </c>
      <c r="F1595" s="50" t="n">
        <v>-52</v>
      </c>
    </row>
    <row r="1596">
      <c r="A1596" s="49" t="inlineStr">
        <is>
          <t>Acid_drops Kick 1.wav</t>
        </is>
      </c>
      <c r="B1596" s="50" t="n">
        <v>5</v>
      </c>
      <c r="C1596" s="50" t="n">
        <v>335</v>
      </c>
      <c r="D1596" s="50" t="n">
        <v>55.833</v>
      </c>
      <c r="E1596" s="50" t="n">
        <v>22.4</v>
      </c>
      <c r="F1596" s="50" t="n">
        <v>-46.5</v>
      </c>
    </row>
    <row r="1597">
      <c r="A1597" s="49" t="inlineStr">
        <is>
          <t>Acid_drops Kick 1.wav</t>
        </is>
      </c>
      <c r="B1597" s="50" t="n">
        <v>5</v>
      </c>
      <c r="C1597" s="50" t="n">
        <v>336</v>
      </c>
      <c r="D1597" s="50" t="n">
        <v>56</v>
      </c>
      <c r="E1597" s="50" t="n">
        <v>22.4</v>
      </c>
      <c r="F1597" s="50" t="n">
        <v>-46.2</v>
      </c>
    </row>
    <row r="1598">
      <c r="A1598" s="49" t="inlineStr">
        <is>
          <t>Acid_drops Kick 1.wav</t>
        </is>
      </c>
      <c r="B1598" s="50" t="n">
        <v>5</v>
      </c>
      <c r="C1598" s="50" t="n">
        <v>337</v>
      </c>
      <c r="D1598" s="50" t="n">
        <v>56.167</v>
      </c>
      <c r="E1598" s="50" t="n">
        <v>22.4</v>
      </c>
      <c r="F1598" s="50" t="n">
        <v>-52.5</v>
      </c>
    </row>
    <row r="1599">
      <c r="A1599" s="49" t="inlineStr">
        <is>
          <t>Acid_drops Kick 1.wav</t>
        </is>
      </c>
      <c r="B1599" s="50" t="n">
        <v>5</v>
      </c>
      <c r="C1599" s="50" t="n">
        <v>338</v>
      </c>
      <c r="D1599" s="50" t="n">
        <v>56.333</v>
      </c>
      <c r="E1599" s="50" t="n">
        <v>22.4</v>
      </c>
      <c r="F1599" s="50" t="n">
        <v>-45.8</v>
      </c>
    </row>
    <row r="1600">
      <c r="A1600" s="49" t="inlineStr">
        <is>
          <t>Acid_drops Kick 1.wav</t>
        </is>
      </c>
      <c r="B1600" s="50" t="n">
        <v>5</v>
      </c>
      <c r="C1600" s="50" t="n">
        <v>339</v>
      </c>
      <c r="D1600" s="50" t="n">
        <v>56.5</v>
      </c>
      <c r="E1600" s="50" t="n">
        <v>22.4</v>
      </c>
      <c r="F1600" s="50" t="n">
        <v>-47.2</v>
      </c>
    </row>
    <row r="1601">
      <c r="A1601" s="49" t="inlineStr">
        <is>
          <t>Acid_drops Kick 1.wav</t>
        </is>
      </c>
      <c r="B1601" s="50" t="n">
        <v>5</v>
      </c>
      <c r="C1601" s="50" t="n">
        <v>340</v>
      </c>
      <c r="D1601" s="50" t="n">
        <v>56.667</v>
      </c>
      <c r="E1601" s="50" t="n">
        <v>22.4</v>
      </c>
      <c r="F1601" s="50" t="n">
        <v>-50.9</v>
      </c>
    </row>
    <row r="1602">
      <c r="A1602" s="49" t="inlineStr">
        <is>
          <t>Acid_drops Kick 1.wav</t>
        </is>
      </c>
      <c r="B1602" s="50" t="n">
        <v>5</v>
      </c>
      <c r="C1602" s="50" t="n">
        <v>341</v>
      </c>
      <c r="D1602" s="50" t="n">
        <v>56.833</v>
      </c>
      <c r="E1602" s="50" t="n">
        <v>22.4</v>
      </c>
      <c r="F1602" s="50" t="n">
        <v>-45.4</v>
      </c>
    </row>
    <row r="1603">
      <c r="A1603" s="49" t="inlineStr">
        <is>
          <t>Acid_drops Kick 1.wav</t>
        </is>
      </c>
      <c r="B1603" s="50" t="n">
        <v>5</v>
      </c>
      <c r="C1603" s="50" t="n">
        <v>342</v>
      </c>
      <c r="D1603" s="50" t="n">
        <v>57</v>
      </c>
      <c r="E1603" s="50" t="n">
        <v>22.4</v>
      </c>
      <c r="F1603" s="50" t="n">
        <v>-48.5</v>
      </c>
    </row>
    <row r="1604">
      <c r="A1604" s="49" t="inlineStr">
        <is>
          <t>Acid_drops Kick 1.wav</t>
        </is>
      </c>
      <c r="B1604" s="50" t="n">
        <v>5</v>
      </c>
      <c r="C1604" s="50" t="n">
        <v>343</v>
      </c>
      <c r="D1604" s="50" t="n">
        <v>57.167</v>
      </c>
      <c r="E1604" s="50" t="n">
        <v>22.4</v>
      </c>
      <c r="F1604" s="50" t="n">
        <v>-49.5</v>
      </c>
    </row>
    <row r="1605">
      <c r="A1605" s="49" t="inlineStr">
        <is>
          <t>Acid_drops Kick 1.wav</t>
        </is>
      </c>
      <c r="B1605" s="50" t="n">
        <v>5</v>
      </c>
      <c r="C1605" s="50" t="n">
        <v>344</v>
      </c>
      <c r="D1605" s="50" t="n">
        <v>57.333</v>
      </c>
      <c r="E1605" s="50" t="n">
        <v>22.4</v>
      </c>
      <c r="F1605" s="50" t="n">
        <v>-45.2</v>
      </c>
    </row>
    <row r="1606">
      <c r="A1606" s="49" t="inlineStr">
        <is>
          <t>Acid_drops Kick 1.wav</t>
        </is>
      </c>
      <c r="B1606" s="50" t="n">
        <v>5</v>
      </c>
      <c r="C1606" s="50" t="n">
        <v>345</v>
      </c>
      <c r="D1606" s="50" t="n">
        <v>57.5</v>
      </c>
      <c r="E1606" s="50" t="n">
        <v>22.4</v>
      </c>
      <c r="F1606" s="50" t="n">
        <v>-50.1</v>
      </c>
    </row>
    <row r="1607">
      <c r="A1607" s="49" t="inlineStr">
        <is>
          <t>Acid_drops Kick 1.wav</t>
        </is>
      </c>
      <c r="B1607" s="50" t="n">
        <v>5</v>
      </c>
      <c r="C1607" s="50" t="n">
        <v>346</v>
      </c>
      <c r="D1607" s="50" t="n">
        <v>57.667</v>
      </c>
      <c r="E1607" s="50" t="n">
        <v>22.4</v>
      </c>
      <c r="F1607" s="50" t="n">
        <v>-47.8</v>
      </c>
    </row>
    <row r="1608">
      <c r="A1608" s="49" t="inlineStr">
        <is>
          <t>Acid_drops Kick 1.wav</t>
        </is>
      </c>
      <c r="B1608" s="50" t="n">
        <v>5</v>
      </c>
      <c r="C1608" s="50" t="n">
        <v>347</v>
      </c>
      <c r="D1608" s="50" t="n">
        <v>57.833</v>
      </c>
      <c r="E1608" s="50" t="n">
        <v>22.4</v>
      </c>
      <c r="F1608" s="50" t="n">
        <v>-45.4</v>
      </c>
    </row>
    <row r="1609">
      <c r="A1609" s="49" t="inlineStr">
        <is>
          <t>Acid_drops Kick 1.wav</t>
        </is>
      </c>
      <c r="B1609" s="50" t="n">
        <v>5</v>
      </c>
      <c r="C1609" s="50" t="n">
        <v>348</v>
      </c>
      <c r="D1609" s="50" t="n">
        <v>58</v>
      </c>
      <c r="E1609" s="50" t="n">
        <v>22.4</v>
      </c>
      <c r="F1609" s="50" t="n">
        <v>-51.6</v>
      </c>
    </row>
    <row r="1610">
      <c r="A1610" s="49" t="inlineStr">
        <is>
          <t>Acid_drops Kick 1.wav</t>
        </is>
      </c>
      <c r="B1610" s="50" t="n">
        <v>5</v>
      </c>
      <c r="C1610" s="50" t="n">
        <v>349</v>
      </c>
      <c r="D1610" s="50" t="n">
        <v>58.167</v>
      </c>
      <c r="E1610" s="50" t="n">
        <v>22.4</v>
      </c>
      <c r="F1610" s="50" t="n">
        <v>-46.8</v>
      </c>
    </row>
    <row r="1611">
      <c r="A1611" s="49" t="inlineStr">
        <is>
          <t>Acid_drops Kick 1.wav</t>
        </is>
      </c>
      <c r="B1611" s="50" t="n">
        <v>5</v>
      </c>
      <c r="C1611" s="50" t="n">
        <v>350</v>
      </c>
      <c r="D1611" s="50" t="n">
        <v>58.333</v>
      </c>
      <c r="E1611" s="50" t="n">
        <v>22.4</v>
      </c>
      <c r="F1611" s="50" t="n">
        <v>-46.1</v>
      </c>
    </row>
    <row r="1612">
      <c r="A1612" s="49" t="inlineStr">
        <is>
          <t>Acid_drops Kick 1.wav</t>
        </is>
      </c>
      <c r="B1612" s="50" t="n">
        <v>5</v>
      </c>
      <c r="C1612" s="50" t="n">
        <v>351</v>
      </c>
      <c r="D1612" s="50" t="n">
        <v>58.5</v>
      </c>
      <c r="E1612" s="50" t="n">
        <v>22.4</v>
      </c>
      <c r="F1612" s="50" t="n">
        <v>-52.3</v>
      </c>
    </row>
    <row r="1613">
      <c r="A1613" s="49" t="inlineStr">
        <is>
          <t>Acid_drops Kick 1.wav</t>
        </is>
      </c>
      <c r="B1613" s="50" t="n">
        <v>5</v>
      </c>
      <c r="C1613" s="50" t="n">
        <v>352</v>
      </c>
      <c r="D1613" s="50" t="n">
        <v>58.667</v>
      </c>
      <c r="E1613" s="50" t="n">
        <v>22.4</v>
      </c>
      <c r="F1613" s="50" t="n">
        <v>-46</v>
      </c>
    </row>
    <row r="1614">
      <c r="A1614" s="49" t="inlineStr">
        <is>
          <t>Acid_drops Kick 1.wav</t>
        </is>
      </c>
      <c r="B1614" s="50" t="n">
        <v>5</v>
      </c>
      <c r="C1614" s="50" t="n">
        <v>353</v>
      </c>
      <c r="D1614" s="50" t="n">
        <v>58.833</v>
      </c>
      <c r="E1614" s="50" t="n">
        <v>22.4</v>
      </c>
      <c r="F1614" s="50" t="n">
        <v>-46.8</v>
      </c>
    </row>
    <row r="1615">
      <c r="A1615" s="49" t="inlineStr">
        <is>
          <t>Acid_drops Kick 1.wav</t>
        </is>
      </c>
      <c r="B1615" s="50" t="n">
        <v>5</v>
      </c>
      <c r="C1615" s="50" t="n">
        <v>354</v>
      </c>
      <c r="D1615" s="50" t="n">
        <v>59</v>
      </c>
      <c r="E1615" s="50" t="n">
        <v>22.4</v>
      </c>
      <c r="F1615" s="50" t="n">
        <v>-51.6</v>
      </c>
    </row>
    <row r="1616">
      <c r="A1616" s="49" t="inlineStr">
        <is>
          <t>Acid_drops Kick 1.wav</t>
        </is>
      </c>
      <c r="B1616" s="50" t="n">
        <v>5</v>
      </c>
      <c r="C1616" s="50" t="n">
        <v>355</v>
      </c>
      <c r="D1616" s="50" t="n">
        <v>59.167</v>
      </c>
      <c r="E1616" s="50" t="n">
        <v>22.4</v>
      </c>
      <c r="F1616" s="50" t="n">
        <v>-45.4</v>
      </c>
    </row>
    <row r="1617">
      <c r="A1617" s="49" t="inlineStr">
        <is>
          <t>Acid_drops Kick 1.wav</t>
        </is>
      </c>
      <c r="B1617" s="50" t="n">
        <v>5</v>
      </c>
      <c r="C1617" s="50" t="n">
        <v>356</v>
      </c>
      <c r="D1617" s="50" t="n">
        <v>59.333</v>
      </c>
      <c r="E1617" s="50" t="n">
        <v>22.4</v>
      </c>
      <c r="F1617" s="50" t="n">
        <v>-48</v>
      </c>
    </row>
    <row r="1618">
      <c r="A1618" s="49" t="inlineStr">
        <is>
          <t>Acid_drops Kick 1.wav</t>
        </is>
      </c>
      <c r="B1618" s="50" t="n">
        <v>5</v>
      </c>
      <c r="C1618" s="50" t="n">
        <v>357</v>
      </c>
      <c r="D1618" s="50" t="n">
        <v>59.5</v>
      </c>
      <c r="E1618" s="50" t="n">
        <v>22.4</v>
      </c>
      <c r="F1618" s="50" t="n">
        <v>-49.9</v>
      </c>
    </row>
    <row r="1619">
      <c r="A1619" s="49" t="inlineStr">
        <is>
          <t>Acid_drops Kick 1.wav</t>
        </is>
      </c>
      <c r="B1619" s="50" t="n">
        <v>5</v>
      </c>
      <c r="C1619" s="50" t="n">
        <v>358</v>
      </c>
      <c r="D1619" s="50" t="n">
        <v>59.667</v>
      </c>
      <c r="E1619" s="50" t="n">
        <v>22.4</v>
      </c>
      <c r="F1619" s="50" t="n">
        <v>-45.1</v>
      </c>
    </row>
    <row r="1620">
      <c r="A1620" s="49" t="inlineStr">
        <is>
          <t>Acid_drops Kick 1.wav</t>
        </is>
      </c>
      <c r="B1620" s="50" t="n">
        <v>5</v>
      </c>
      <c r="C1620" s="50" t="n">
        <v>359</v>
      </c>
      <c r="D1620" s="50" t="n">
        <v>59.833</v>
      </c>
      <c r="E1620" s="50" t="n">
        <v>22.4</v>
      </c>
      <c r="F1620" s="50" t="n">
        <v>-49.6</v>
      </c>
    </row>
    <row r="1621">
      <c r="A1621" s="49" t="inlineStr">
        <is>
          <t>Acid_drops Kick 1.wav</t>
        </is>
      </c>
      <c r="B1621" s="50" t="n">
        <v>5</v>
      </c>
      <c r="C1621" s="50" t="n">
        <v>360</v>
      </c>
      <c r="D1621" s="50" t="n">
        <v>60</v>
      </c>
      <c r="E1621" s="50" t="n">
        <v>22.4</v>
      </c>
      <c r="F1621" s="50" t="n">
        <v>-48.6</v>
      </c>
    </row>
    <row r="1622">
      <c r="A1622" s="49" t="inlineStr">
        <is>
          <t>Acid_drops Kick 1.wav</t>
        </is>
      </c>
      <c r="B1622" s="50" t="n">
        <v>5</v>
      </c>
      <c r="C1622" s="50" t="n">
        <v>361</v>
      </c>
      <c r="D1622" s="50" t="n">
        <v>60.167</v>
      </c>
      <c r="E1622" s="50" t="n">
        <v>22.4</v>
      </c>
      <c r="F1622" s="50" t="n">
        <v>-45.3</v>
      </c>
    </row>
    <row r="1623">
      <c r="A1623" s="49" t="inlineStr">
        <is>
          <t>Acid_drops Kick 1.wav</t>
        </is>
      </c>
      <c r="B1623" s="50" t="n">
        <v>5</v>
      </c>
      <c r="C1623" s="50" t="n">
        <v>362</v>
      </c>
      <c r="D1623" s="50" t="n">
        <v>60.333</v>
      </c>
      <c r="E1623" s="50" t="n">
        <v>22.4</v>
      </c>
      <c r="F1623" s="50" t="n">
        <v>-51.2</v>
      </c>
    </row>
    <row r="1624">
      <c r="A1624" s="49" t="inlineStr">
        <is>
          <t>Acid_drops Kick 1.wav</t>
        </is>
      </c>
      <c r="B1624" s="50" t="n">
        <v>5</v>
      </c>
      <c r="C1624" s="50" t="n">
        <v>363</v>
      </c>
      <c r="D1624" s="50" t="n">
        <v>60.5</v>
      </c>
      <c r="E1624" s="50" t="n">
        <v>22.4</v>
      </c>
      <c r="F1624" s="50" t="n">
        <v>-47</v>
      </c>
    </row>
    <row r="1625">
      <c r="A1625" s="49" t="inlineStr">
        <is>
          <t>Acid_drops Kick 1.wav</t>
        </is>
      </c>
      <c r="B1625" s="50" t="n">
        <v>5</v>
      </c>
      <c r="C1625" s="50" t="n">
        <v>364</v>
      </c>
      <c r="D1625" s="50" t="n">
        <v>60.667</v>
      </c>
      <c r="E1625" s="50" t="n">
        <v>22.4</v>
      </c>
      <c r="F1625" s="50" t="n">
        <v>-45.6</v>
      </c>
    </row>
    <row r="1626">
      <c r="A1626" s="49" t="inlineStr">
        <is>
          <t>Acid_drops Kick 1.wav</t>
        </is>
      </c>
      <c r="B1626" s="50" t="n">
        <v>5</v>
      </c>
      <c r="C1626" s="50" t="n">
        <v>365</v>
      </c>
      <c r="D1626" s="50" t="n">
        <v>60.833</v>
      </c>
      <c r="E1626" s="50" t="n">
        <v>22.4</v>
      </c>
      <c r="F1626" s="50" t="n">
        <v>-52.2</v>
      </c>
    </row>
    <row r="1627">
      <c r="A1627" s="49" t="inlineStr">
        <is>
          <t>Acid_drops Kick 1.wav</t>
        </is>
      </c>
      <c r="B1627" s="50" t="n">
        <v>5</v>
      </c>
      <c r="C1627" s="50" t="n">
        <v>366</v>
      </c>
      <c r="D1627" s="50" t="n">
        <v>61</v>
      </c>
      <c r="E1627" s="50" t="n">
        <v>22.4</v>
      </c>
      <c r="F1627" s="50" t="n">
        <v>-46.1</v>
      </c>
    </row>
    <row r="1628">
      <c r="A1628" s="49" t="inlineStr">
        <is>
          <t>Acid_drops Kick 1.wav</t>
        </is>
      </c>
      <c r="B1628" s="50" t="n">
        <v>5</v>
      </c>
      <c r="C1628" s="50" t="n">
        <v>367</v>
      </c>
      <c r="D1628" s="50" t="n">
        <v>61.167</v>
      </c>
      <c r="E1628" s="50" t="n">
        <v>22.4</v>
      </c>
      <c r="F1628" s="50" t="n">
        <v>-46.4</v>
      </c>
    </row>
    <row r="1629">
      <c r="A1629" s="49" t="inlineStr">
        <is>
          <t>Acid_drops Kick 1.wav</t>
        </is>
      </c>
      <c r="B1629" s="50" t="n">
        <v>5</v>
      </c>
      <c r="C1629" s="50" t="n">
        <v>368</v>
      </c>
      <c r="D1629" s="50" t="n">
        <v>61.333</v>
      </c>
      <c r="E1629" s="50" t="n">
        <v>22.4</v>
      </c>
      <c r="F1629" s="50" t="n">
        <v>-51.9</v>
      </c>
    </row>
    <row r="1630">
      <c r="A1630" s="49" t="inlineStr">
        <is>
          <t>Acid_drops Kick 1.wav</t>
        </is>
      </c>
      <c r="B1630" s="50" t="n">
        <v>5</v>
      </c>
      <c r="C1630" s="50" t="n">
        <v>369</v>
      </c>
      <c r="D1630" s="50" t="n">
        <v>61.5</v>
      </c>
      <c r="E1630" s="50" t="n">
        <v>22.4</v>
      </c>
      <c r="F1630" s="50" t="n">
        <v>-45.5</v>
      </c>
    </row>
    <row r="1631">
      <c r="A1631" s="49" t="inlineStr">
        <is>
          <t>Acid_drops Kick 1.wav</t>
        </is>
      </c>
      <c r="B1631" s="50" t="n">
        <v>5</v>
      </c>
      <c r="C1631" s="50" t="n">
        <v>370</v>
      </c>
      <c r="D1631" s="50" t="n">
        <v>61.667</v>
      </c>
      <c r="E1631" s="50" t="n">
        <v>22.4</v>
      </c>
      <c r="F1631" s="50" t="n">
        <v>-47.6</v>
      </c>
    </row>
    <row r="1632">
      <c r="A1632" s="49" t="inlineStr">
        <is>
          <t>Acid_drops Kick 1.wav</t>
        </is>
      </c>
      <c r="B1632" s="50" t="n">
        <v>5</v>
      </c>
      <c r="C1632" s="50" t="n">
        <v>371</v>
      </c>
      <c r="D1632" s="50" t="n">
        <v>61.833</v>
      </c>
      <c r="E1632" s="50" t="n">
        <v>22.4</v>
      </c>
      <c r="F1632" s="50" t="n">
        <v>-50.5</v>
      </c>
    </row>
    <row r="1633">
      <c r="A1633" s="49" t="inlineStr">
        <is>
          <t>Acid_drops Kick 1.wav</t>
        </is>
      </c>
      <c r="B1633" s="50" t="n">
        <v>5</v>
      </c>
      <c r="C1633" s="50" t="n">
        <v>372</v>
      </c>
      <c r="D1633" s="50" t="n">
        <v>62</v>
      </c>
      <c r="E1633" s="50" t="n">
        <v>22.4</v>
      </c>
      <c r="F1633" s="50" t="n">
        <v>-45.3</v>
      </c>
    </row>
    <row r="1634">
      <c r="A1634" s="49" t="inlineStr">
        <is>
          <t>Acid_drops Kick 1.wav</t>
        </is>
      </c>
      <c r="B1634" s="50" t="n">
        <v>5</v>
      </c>
      <c r="C1634" s="50" t="n">
        <v>373</v>
      </c>
      <c r="D1634" s="50" t="n">
        <v>62.167</v>
      </c>
      <c r="E1634" s="50" t="n">
        <v>22.4</v>
      </c>
      <c r="F1634" s="50" t="n">
        <v>-49</v>
      </c>
    </row>
    <row r="1635">
      <c r="A1635" s="49" t="inlineStr">
        <is>
          <t>Acid_drops Kick 1.wav</t>
        </is>
      </c>
      <c r="B1635" s="50" t="n">
        <v>5</v>
      </c>
      <c r="C1635" s="50" t="n">
        <v>374</v>
      </c>
      <c r="D1635" s="50" t="n">
        <v>62.333</v>
      </c>
      <c r="E1635" s="50" t="n">
        <v>22.4</v>
      </c>
      <c r="F1635" s="50" t="n">
        <v>-48.7</v>
      </c>
    </row>
    <row r="1636">
      <c r="A1636" s="49" t="inlineStr">
        <is>
          <t>Acid_drops Kick 1.wav</t>
        </is>
      </c>
      <c r="B1636" s="50" t="n">
        <v>5</v>
      </c>
      <c r="C1636" s="50" t="n">
        <v>375</v>
      </c>
      <c r="D1636" s="50" t="n">
        <v>62.5</v>
      </c>
      <c r="E1636" s="50" t="n">
        <v>22.4</v>
      </c>
      <c r="F1636" s="50" t="n">
        <v>-45.2</v>
      </c>
    </row>
    <row r="1637">
      <c r="A1637" s="49" t="inlineStr">
        <is>
          <t>Acid_drops Kick 1.wav</t>
        </is>
      </c>
      <c r="B1637" s="50" t="n">
        <v>5</v>
      </c>
      <c r="C1637" s="50" t="n">
        <v>376</v>
      </c>
      <c r="D1637" s="50" t="n">
        <v>62.667</v>
      </c>
      <c r="E1637" s="50" t="n">
        <v>22.4</v>
      </c>
      <c r="F1637" s="50" t="n">
        <v>-50.6</v>
      </c>
    </row>
    <row r="1638">
      <c r="A1638" s="49" t="inlineStr">
        <is>
          <t>Acid_drops Kick 1.wav</t>
        </is>
      </c>
      <c r="B1638" s="50" t="n">
        <v>5</v>
      </c>
      <c r="C1638" s="50" t="n">
        <v>377</v>
      </c>
      <c r="D1638" s="50" t="n">
        <v>62.833</v>
      </c>
      <c r="E1638" s="50" t="n">
        <v>22.4</v>
      </c>
      <c r="F1638" s="50" t="n">
        <v>-47.6</v>
      </c>
    </row>
    <row r="1639">
      <c r="A1639" s="49" t="inlineStr">
        <is>
          <t>Acid_drops Kick 1.wav</t>
        </is>
      </c>
      <c r="B1639" s="50" t="n">
        <v>5</v>
      </c>
      <c r="C1639" s="50" t="n">
        <v>378</v>
      </c>
      <c r="D1639" s="50" t="n">
        <v>63</v>
      </c>
      <c r="E1639" s="50" t="n">
        <v>22.4</v>
      </c>
      <c r="F1639" s="50" t="n">
        <v>-45.6</v>
      </c>
    </row>
    <row r="1640">
      <c r="A1640" s="49" t="inlineStr">
        <is>
          <t>Acid_drops Kick 1.wav</t>
        </is>
      </c>
      <c r="B1640" s="50" t="n">
        <v>5</v>
      </c>
      <c r="C1640" s="50" t="n">
        <v>379</v>
      </c>
      <c r="D1640" s="50" t="n">
        <v>63.167</v>
      </c>
      <c r="E1640" s="50" t="n">
        <v>22.4</v>
      </c>
      <c r="F1640" s="50" t="n">
        <v>-52</v>
      </c>
    </row>
    <row r="1641">
      <c r="A1641" s="49" t="inlineStr">
        <is>
          <t>Acid_drops Kick 1.wav</t>
        </is>
      </c>
      <c r="B1641" s="50" t="n">
        <v>5</v>
      </c>
      <c r="C1641" s="50" t="n">
        <v>380</v>
      </c>
      <c r="D1641" s="50" t="n">
        <v>63.333</v>
      </c>
      <c r="E1641" s="50" t="n">
        <v>22.4</v>
      </c>
      <c r="F1641" s="50" t="n">
        <v>-46.5</v>
      </c>
    </row>
    <row r="1642">
      <c r="A1642" s="49" t="inlineStr">
        <is>
          <t>Acid_drops Kick 1.wav</t>
        </is>
      </c>
      <c r="B1642" s="50" t="n">
        <v>5</v>
      </c>
      <c r="C1642" s="50" t="n">
        <v>381</v>
      </c>
      <c r="D1642" s="50" t="n">
        <v>63.5</v>
      </c>
      <c r="E1642" s="50" t="n">
        <v>22.4</v>
      </c>
      <c r="F1642" s="50" t="n">
        <v>-46.2</v>
      </c>
    </row>
    <row r="1643">
      <c r="A1643" s="49" t="inlineStr">
        <is>
          <t>Acid_drops Kick 1.wav</t>
        </is>
      </c>
      <c r="B1643" s="50" t="n">
        <v>5</v>
      </c>
      <c r="C1643" s="50" t="n">
        <v>382</v>
      </c>
      <c r="D1643" s="50" t="n">
        <v>63.667</v>
      </c>
      <c r="E1643" s="50" t="n">
        <v>22.4</v>
      </c>
      <c r="F1643" s="50" t="n">
        <v>-52.5</v>
      </c>
    </row>
    <row r="1644">
      <c r="A1644" s="49" t="inlineStr">
        <is>
          <t>Acid_drops Kick 1.wav</t>
        </is>
      </c>
      <c r="B1644" s="50" t="n">
        <v>5</v>
      </c>
      <c r="C1644" s="50" t="n">
        <v>383</v>
      </c>
      <c r="D1644" s="50" t="n">
        <v>63.833</v>
      </c>
      <c r="E1644" s="50" t="n">
        <v>22.4</v>
      </c>
      <c r="F1644" s="50" t="n">
        <v>-45.8</v>
      </c>
    </row>
    <row r="1645">
      <c r="A1645" s="49" t="inlineStr">
        <is>
          <t>Acid_drops Kick 1.wav</t>
        </is>
      </c>
      <c r="B1645" s="50" t="n">
        <v>5</v>
      </c>
      <c r="C1645" s="50" t="n">
        <v>384</v>
      </c>
      <c r="D1645" s="50" t="n">
        <v>64</v>
      </c>
      <c r="E1645" s="50" t="n">
        <v>22.4</v>
      </c>
      <c r="F1645" s="50" t="n">
        <v>-47.2</v>
      </c>
    </row>
    <row r="1646">
      <c r="A1646" s="49" t="inlineStr">
        <is>
          <t>Acid_drops Kick 1.wav</t>
        </is>
      </c>
      <c r="B1646" s="50" t="n">
        <v>5</v>
      </c>
      <c r="C1646" s="50" t="n">
        <v>385</v>
      </c>
      <c r="D1646" s="50" t="n">
        <v>64.167</v>
      </c>
      <c r="E1646" s="50" t="n">
        <v>22.4</v>
      </c>
      <c r="F1646" s="50" t="n">
        <v>-50.9</v>
      </c>
    </row>
    <row r="1647">
      <c r="A1647" s="49" t="inlineStr">
        <is>
          <t>Acid_drops Kick 1.wav</t>
        </is>
      </c>
      <c r="B1647" s="50" t="n">
        <v>5</v>
      </c>
      <c r="C1647" s="50" t="n">
        <v>386</v>
      </c>
      <c r="D1647" s="50" t="n">
        <v>64.333</v>
      </c>
      <c r="E1647" s="50" t="n">
        <v>22.4</v>
      </c>
      <c r="F1647" s="50" t="n">
        <v>-45.4</v>
      </c>
    </row>
    <row r="1648">
      <c r="A1648" s="49" t="inlineStr">
        <is>
          <t>Acid_drops Kick 1.wav</t>
        </is>
      </c>
      <c r="B1648" s="50" t="n">
        <v>5</v>
      </c>
      <c r="C1648" s="50" t="n">
        <v>387</v>
      </c>
      <c r="D1648" s="50" t="n">
        <v>64.5</v>
      </c>
      <c r="E1648" s="50" t="n">
        <v>22.4</v>
      </c>
      <c r="F1648" s="50" t="n">
        <v>-48.5</v>
      </c>
    </row>
    <row r="1649">
      <c r="A1649" s="49" t="inlineStr">
        <is>
          <t>Acid_drops Kick 1.wav</t>
        </is>
      </c>
      <c r="B1649" s="50" t="n">
        <v>5</v>
      </c>
      <c r="C1649" s="50" t="n">
        <v>388</v>
      </c>
      <c r="D1649" s="50" t="n">
        <v>64.667</v>
      </c>
      <c r="E1649" s="50" t="n">
        <v>22.4</v>
      </c>
      <c r="F1649" s="50" t="n">
        <v>-49.5</v>
      </c>
    </row>
    <row r="1650">
      <c r="A1650" s="49" t="inlineStr">
        <is>
          <t>Acid_drops Kick 1.wav</t>
        </is>
      </c>
      <c r="B1650" s="50" t="n">
        <v>5</v>
      </c>
      <c r="C1650" s="50" t="n">
        <v>389</v>
      </c>
      <c r="D1650" s="50" t="n">
        <v>64.833</v>
      </c>
      <c r="E1650" s="50" t="n">
        <v>22.4</v>
      </c>
      <c r="F1650" s="50" t="n">
        <v>-45.2</v>
      </c>
    </row>
    <row r="1651">
      <c r="A1651" s="49" t="inlineStr">
        <is>
          <t>Acid_drops Kick 1.wav</t>
        </is>
      </c>
      <c r="B1651" s="50" t="n">
        <v>5</v>
      </c>
      <c r="C1651" s="50" t="n">
        <v>390</v>
      </c>
      <c r="D1651" s="50" t="n">
        <v>65</v>
      </c>
      <c r="E1651" s="50" t="n">
        <v>22.4</v>
      </c>
      <c r="F1651" s="50" t="n">
        <v>-50.1</v>
      </c>
    </row>
    <row r="1652">
      <c r="A1652" s="49" t="inlineStr">
        <is>
          <t>Acid_drops Kick 1.wav</t>
        </is>
      </c>
      <c r="B1652" s="50" t="n">
        <v>5</v>
      </c>
      <c r="C1652" s="50" t="n">
        <v>391</v>
      </c>
      <c r="D1652" s="50" t="n">
        <v>65.167</v>
      </c>
      <c r="E1652" s="50" t="n">
        <v>22.4</v>
      </c>
      <c r="F1652" s="50" t="n">
        <v>-47.8</v>
      </c>
    </row>
    <row r="1653">
      <c r="A1653" s="49" t="inlineStr">
        <is>
          <t>Acid_drops Kick 1.wav</t>
        </is>
      </c>
      <c r="B1653" s="50" t="n">
        <v>5</v>
      </c>
      <c r="C1653" s="50" t="n">
        <v>392</v>
      </c>
      <c r="D1653" s="50" t="n">
        <v>65.333</v>
      </c>
      <c r="E1653" s="50" t="n">
        <v>22.4</v>
      </c>
      <c r="F1653" s="50" t="n">
        <v>-45.4</v>
      </c>
    </row>
    <row r="1654">
      <c r="A1654" s="49" t="inlineStr">
        <is>
          <t>Acid_drops Kick 1.wav</t>
        </is>
      </c>
      <c r="B1654" s="50" t="n">
        <v>5</v>
      </c>
      <c r="C1654" s="50" t="n">
        <v>393</v>
      </c>
      <c r="D1654" s="50" t="n">
        <v>65.5</v>
      </c>
      <c r="E1654" s="50" t="n">
        <v>22.4</v>
      </c>
      <c r="F1654" s="50" t="n">
        <v>-51.6</v>
      </c>
    </row>
    <row r="1655">
      <c r="A1655" s="49" t="inlineStr">
        <is>
          <t>Acid_drops Kick 1.wav</t>
        </is>
      </c>
      <c r="B1655" s="50" t="n">
        <v>5</v>
      </c>
      <c r="C1655" s="50" t="n">
        <v>394</v>
      </c>
      <c r="D1655" s="50" t="n">
        <v>65.667</v>
      </c>
      <c r="E1655" s="50" t="n">
        <v>22.4</v>
      </c>
      <c r="F1655" s="50" t="n">
        <v>-46.8</v>
      </c>
    </row>
    <row r="1656">
      <c r="A1656" s="49" t="inlineStr">
        <is>
          <t>Acid_drops Kick 1.wav</t>
        </is>
      </c>
      <c r="B1656" s="50" t="n">
        <v>5</v>
      </c>
      <c r="C1656" s="50" t="n">
        <v>395</v>
      </c>
      <c r="D1656" s="50" t="n">
        <v>65.833</v>
      </c>
      <c r="E1656" s="50" t="n">
        <v>22.4</v>
      </c>
      <c r="F1656" s="50" t="n">
        <v>-46.1</v>
      </c>
    </row>
    <row r="1657">
      <c r="A1657" s="49" t="inlineStr">
        <is>
          <t>Acid_drops Kick 1.wav</t>
        </is>
      </c>
      <c r="B1657" s="50" t="n">
        <v>5</v>
      </c>
      <c r="C1657" s="50" t="n">
        <v>396</v>
      </c>
      <c r="D1657" s="50" t="n">
        <v>66</v>
      </c>
      <c r="E1657" s="50" t="n">
        <v>22.4</v>
      </c>
      <c r="F1657" s="50" t="n">
        <v>-52.3</v>
      </c>
    </row>
    <row r="1658">
      <c r="A1658" s="49" t="inlineStr">
        <is>
          <t>Acid_drops Kick 1.wav</t>
        </is>
      </c>
      <c r="B1658" s="50" t="n">
        <v>5</v>
      </c>
      <c r="C1658" s="50" t="n">
        <v>397</v>
      </c>
      <c r="D1658" s="50" t="n">
        <v>66.167</v>
      </c>
      <c r="E1658" s="50" t="n">
        <v>22.4</v>
      </c>
      <c r="F1658" s="50" t="n">
        <v>-46</v>
      </c>
    </row>
    <row r="1659">
      <c r="A1659" s="49" t="inlineStr">
        <is>
          <t>Acid_drops Kick 1.wav</t>
        </is>
      </c>
      <c r="B1659" s="50" t="n">
        <v>5</v>
      </c>
      <c r="C1659" s="50" t="n">
        <v>398</v>
      </c>
      <c r="D1659" s="50" t="n">
        <v>66.333</v>
      </c>
      <c r="E1659" s="50" t="n">
        <v>22.4</v>
      </c>
      <c r="F1659" s="50" t="n">
        <v>-46.8</v>
      </c>
    </row>
    <row r="1660">
      <c r="A1660" s="49" t="inlineStr">
        <is>
          <t>Acid_drops Kick 1.wav</t>
        </is>
      </c>
      <c r="B1660" s="50" t="n">
        <v>5</v>
      </c>
      <c r="C1660" s="50" t="n">
        <v>399</v>
      </c>
      <c r="D1660" s="50" t="n">
        <v>66.5</v>
      </c>
      <c r="E1660" s="50" t="n">
        <v>22.4</v>
      </c>
      <c r="F1660" s="50" t="n">
        <v>-51.6</v>
      </c>
    </row>
    <row r="1661">
      <c r="A1661" s="49" t="inlineStr">
        <is>
          <t>Acid_drops Kick 1.wav</t>
        </is>
      </c>
      <c r="B1661" s="50" t="n">
        <v>5</v>
      </c>
      <c r="C1661" s="50" t="n">
        <v>400</v>
      </c>
      <c r="D1661" s="50" t="n">
        <v>66.667</v>
      </c>
      <c r="E1661" s="50" t="n">
        <v>22.4</v>
      </c>
      <c r="F1661" s="50" t="n">
        <v>-45.4</v>
      </c>
    </row>
    <row r="1662">
      <c r="A1662" s="49" t="inlineStr">
        <is>
          <t>Acid_drops Kick 1.wav</t>
        </is>
      </c>
      <c r="B1662" s="50" t="n">
        <v>5</v>
      </c>
      <c r="C1662" s="50" t="n">
        <v>401</v>
      </c>
      <c r="D1662" s="50" t="n">
        <v>66.833</v>
      </c>
      <c r="E1662" s="50" t="n">
        <v>22.4</v>
      </c>
      <c r="F1662" s="50" t="n">
        <v>-48</v>
      </c>
    </row>
    <row r="1663">
      <c r="A1663" s="49" t="inlineStr">
        <is>
          <t>Acid_drops Kick 1.wav</t>
        </is>
      </c>
      <c r="B1663" s="50" t="n">
        <v>5</v>
      </c>
      <c r="C1663" s="50" t="n">
        <v>402</v>
      </c>
      <c r="D1663" s="50" t="n">
        <v>67</v>
      </c>
      <c r="E1663" s="50" t="n">
        <v>22.4</v>
      </c>
      <c r="F1663" s="50" t="n">
        <v>-49.9</v>
      </c>
    </row>
    <row r="1664">
      <c r="A1664" s="49" t="inlineStr">
        <is>
          <t>Acid_drops Kick 1.wav</t>
        </is>
      </c>
      <c r="B1664" s="50" t="n">
        <v>5</v>
      </c>
      <c r="C1664" s="50" t="n">
        <v>403</v>
      </c>
      <c r="D1664" s="50" t="n">
        <v>67.167</v>
      </c>
      <c r="E1664" s="50" t="n">
        <v>22.4</v>
      </c>
      <c r="F1664" s="50" t="n">
        <v>-45.1</v>
      </c>
    </row>
    <row r="1665">
      <c r="A1665" s="49" t="inlineStr">
        <is>
          <t>Acid_drops Kick 1.wav</t>
        </is>
      </c>
      <c r="B1665" s="50" t="n">
        <v>5</v>
      </c>
      <c r="C1665" s="50" t="n">
        <v>404</v>
      </c>
      <c r="D1665" s="50" t="n">
        <v>67.333</v>
      </c>
      <c r="E1665" s="50" t="n">
        <v>22.4</v>
      </c>
      <c r="F1665" s="50" t="n">
        <v>-49.6</v>
      </c>
    </row>
    <row r="1666">
      <c r="A1666" s="49" t="inlineStr">
        <is>
          <t>Acid_drops Kick 1.wav</t>
        </is>
      </c>
      <c r="B1666" s="50" t="n">
        <v>5</v>
      </c>
      <c r="C1666" s="50" t="n">
        <v>405</v>
      </c>
      <c r="D1666" s="50" t="n">
        <v>67.5</v>
      </c>
      <c r="E1666" s="50" t="n">
        <v>22.4</v>
      </c>
      <c r="F1666" s="50" t="n">
        <v>-48.6</v>
      </c>
    </row>
    <row r="1667">
      <c r="A1667" s="49" t="inlineStr">
        <is>
          <t>Acid_drops Kick 1.wav</t>
        </is>
      </c>
      <c r="B1667" s="50" t="n">
        <v>5</v>
      </c>
      <c r="C1667" s="50" t="n">
        <v>406</v>
      </c>
      <c r="D1667" s="50" t="n">
        <v>67.667</v>
      </c>
      <c r="E1667" s="50" t="n">
        <v>22.4</v>
      </c>
      <c r="F1667" s="50" t="n">
        <v>-45.3</v>
      </c>
    </row>
    <row r="1668">
      <c r="A1668" s="49" t="inlineStr">
        <is>
          <t>Acid_drops Kick 1.wav</t>
        </is>
      </c>
      <c r="B1668" s="50" t="n">
        <v>5</v>
      </c>
      <c r="C1668" s="50" t="n">
        <v>407</v>
      </c>
      <c r="D1668" s="50" t="n">
        <v>67.833</v>
      </c>
      <c r="E1668" s="50" t="n">
        <v>22.4</v>
      </c>
      <c r="F1668" s="50" t="n">
        <v>-51.2</v>
      </c>
    </row>
    <row r="1669">
      <c r="A1669" s="49" t="inlineStr">
        <is>
          <t>Acid_drops Kick 1.wav</t>
        </is>
      </c>
      <c r="B1669" s="50" t="n">
        <v>5</v>
      </c>
      <c r="C1669" s="50" t="n">
        <v>408</v>
      </c>
      <c r="D1669" s="50" t="n">
        <v>68</v>
      </c>
      <c r="E1669" s="50" t="n">
        <v>22.4</v>
      </c>
      <c r="F1669" s="50" t="n">
        <v>-47</v>
      </c>
    </row>
    <row r="1670">
      <c r="A1670" s="49" t="inlineStr">
        <is>
          <t>Acid_drops Kick 1.wav</t>
        </is>
      </c>
      <c r="B1670" s="50" t="n">
        <v>5</v>
      </c>
      <c r="C1670" s="50" t="n">
        <v>409</v>
      </c>
      <c r="D1670" s="50" t="n">
        <v>68.167</v>
      </c>
      <c r="E1670" s="50" t="n">
        <v>22.4</v>
      </c>
      <c r="F1670" s="50" t="n">
        <v>-45.6</v>
      </c>
    </row>
    <row r="1671">
      <c r="A1671" s="49" t="inlineStr">
        <is>
          <t>Acid_drops Kick 1.wav</t>
        </is>
      </c>
      <c r="B1671" s="50" t="n">
        <v>5</v>
      </c>
      <c r="C1671" s="50" t="n">
        <v>410</v>
      </c>
      <c r="D1671" s="50" t="n">
        <v>68.333</v>
      </c>
      <c r="E1671" s="50" t="n">
        <v>22.4</v>
      </c>
      <c r="F1671" s="50" t="n">
        <v>-52.2</v>
      </c>
    </row>
    <row r="1672">
      <c r="A1672" s="49" t="inlineStr">
        <is>
          <t>Acid_drops Kick 1.wav</t>
        </is>
      </c>
      <c r="B1672" s="50" t="n">
        <v>5</v>
      </c>
      <c r="C1672" s="50" t="n">
        <v>411</v>
      </c>
      <c r="D1672" s="50" t="n">
        <v>68.5</v>
      </c>
      <c r="E1672" s="50" t="n">
        <v>22.4</v>
      </c>
      <c r="F1672" s="50" t="n">
        <v>-46.1</v>
      </c>
    </row>
    <row r="1673">
      <c r="A1673" s="49" t="inlineStr">
        <is>
          <t>Acid_drops Kick 1.wav</t>
        </is>
      </c>
      <c r="B1673" s="50" t="n">
        <v>5</v>
      </c>
      <c r="C1673" s="50" t="n">
        <v>412</v>
      </c>
      <c r="D1673" s="50" t="n">
        <v>68.667</v>
      </c>
      <c r="E1673" s="50" t="n">
        <v>22.4</v>
      </c>
      <c r="F1673" s="50" t="n">
        <v>-46.4</v>
      </c>
    </row>
    <row r="1674">
      <c r="A1674" s="49" t="inlineStr">
        <is>
          <t>Acid_drops Kick 1.wav</t>
        </is>
      </c>
      <c r="B1674" s="50" t="n">
        <v>5</v>
      </c>
      <c r="C1674" s="50" t="n">
        <v>413</v>
      </c>
      <c r="D1674" s="50" t="n">
        <v>68.833</v>
      </c>
      <c r="E1674" s="50" t="n">
        <v>22.4</v>
      </c>
      <c r="F1674" s="50" t="n">
        <v>-51.9</v>
      </c>
    </row>
    <row r="1675">
      <c r="A1675" s="49" t="inlineStr">
        <is>
          <t>Acid_drops Kick 1.wav</t>
        </is>
      </c>
      <c r="B1675" s="50" t="n">
        <v>5</v>
      </c>
      <c r="C1675" s="50" t="n">
        <v>414</v>
      </c>
      <c r="D1675" s="50" t="n">
        <v>69</v>
      </c>
      <c r="E1675" s="50" t="n">
        <v>22.4</v>
      </c>
      <c r="F1675" s="50" t="n">
        <v>-45.5</v>
      </c>
    </row>
    <row r="1676">
      <c r="A1676" s="49" t="inlineStr">
        <is>
          <t>Acid_drops Kick 1.wav</t>
        </is>
      </c>
      <c r="B1676" s="50" t="n">
        <v>5</v>
      </c>
      <c r="C1676" s="50" t="n">
        <v>415</v>
      </c>
      <c r="D1676" s="50" t="n">
        <v>69.167</v>
      </c>
      <c r="E1676" s="50" t="n">
        <v>22.4</v>
      </c>
      <c r="F1676" s="50" t="n">
        <v>-47.6</v>
      </c>
    </row>
    <row r="1677">
      <c r="A1677" s="49" t="inlineStr">
        <is>
          <t>Acid_drops Kick 1.wav</t>
        </is>
      </c>
      <c r="B1677" s="50" t="n">
        <v>5</v>
      </c>
      <c r="C1677" s="50" t="n">
        <v>416</v>
      </c>
      <c r="D1677" s="50" t="n">
        <v>69.333</v>
      </c>
      <c r="E1677" s="50" t="n">
        <v>22.4</v>
      </c>
      <c r="F1677" s="50" t="n">
        <v>-50.5</v>
      </c>
    </row>
    <row r="1678">
      <c r="A1678" s="49" t="inlineStr">
        <is>
          <t>Acid_drops Kick 1.wav</t>
        </is>
      </c>
      <c r="B1678" s="50" t="n">
        <v>5</v>
      </c>
      <c r="C1678" s="50" t="n">
        <v>417</v>
      </c>
      <c r="D1678" s="50" t="n">
        <v>69.5</v>
      </c>
      <c r="E1678" s="50" t="n">
        <v>22.4</v>
      </c>
      <c r="F1678" s="50" t="n">
        <v>-45.3</v>
      </c>
    </row>
    <row r="1679">
      <c r="A1679" s="49" t="inlineStr">
        <is>
          <t>Acid_drops Kick 1.wav</t>
        </is>
      </c>
      <c r="B1679" s="50" t="n">
        <v>5</v>
      </c>
      <c r="C1679" s="50" t="n">
        <v>418</v>
      </c>
      <c r="D1679" s="50" t="n">
        <v>69.667</v>
      </c>
      <c r="E1679" s="50" t="n">
        <v>22.4</v>
      </c>
      <c r="F1679" s="50" t="n">
        <v>-49</v>
      </c>
    </row>
    <row r="1680">
      <c r="A1680" s="49" t="inlineStr">
        <is>
          <t>Acid_drops Kick 1.wav</t>
        </is>
      </c>
      <c r="B1680" s="50" t="n">
        <v>5</v>
      </c>
      <c r="C1680" s="50" t="n">
        <v>419</v>
      </c>
      <c r="D1680" s="50" t="n">
        <v>69.833</v>
      </c>
      <c r="E1680" s="50" t="n">
        <v>22.4</v>
      </c>
      <c r="F1680" s="50" t="n">
        <v>-48.7</v>
      </c>
    </row>
    <row r="1681">
      <c r="A1681" s="49" t="inlineStr">
        <is>
          <t>Acid_drops Kick 1.wav</t>
        </is>
      </c>
      <c r="B1681" s="50" t="n">
        <v>5</v>
      </c>
      <c r="C1681" s="50" t="n">
        <v>420</v>
      </c>
      <c r="D1681" s="50" t="n">
        <v>70</v>
      </c>
      <c r="E1681" s="50" t="n">
        <v>22.4</v>
      </c>
      <c r="F1681" s="50" t="n">
        <v>-45.2</v>
      </c>
    </row>
    <row r="1682">
      <c r="A1682" s="49" t="inlineStr">
        <is>
          <t>Acid_drops Kick 1.wav</t>
        </is>
      </c>
      <c r="B1682" s="50" t="n">
        <v>5</v>
      </c>
      <c r="C1682" s="50" t="n">
        <v>421</v>
      </c>
      <c r="D1682" s="50" t="n">
        <v>70.167</v>
      </c>
      <c r="E1682" s="50" t="n">
        <v>22.4</v>
      </c>
      <c r="F1682" s="50" t="n">
        <v>-50.6</v>
      </c>
    </row>
    <row r="1683">
      <c r="A1683" s="49" t="inlineStr">
        <is>
          <t>Acid_drops Kick 1.wav</t>
        </is>
      </c>
      <c r="B1683" s="50" t="n">
        <v>5</v>
      </c>
      <c r="C1683" s="50" t="n">
        <v>422</v>
      </c>
      <c r="D1683" s="50" t="n">
        <v>70.333</v>
      </c>
      <c r="E1683" s="50" t="n">
        <v>22.4</v>
      </c>
      <c r="F1683" s="50" t="n">
        <v>-47.6</v>
      </c>
    </row>
    <row r="1684">
      <c r="A1684" s="49" t="inlineStr">
        <is>
          <t>Acid_drops Kick 1.wav</t>
        </is>
      </c>
      <c r="B1684" s="50" t="n">
        <v>5</v>
      </c>
      <c r="C1684" s="50" t="n">
        <v>423</v>
      </c>
      <c r="D1684" s="50" t="n">
        <v>70.5</v>
      </c>
      <c r="E1684" s="50" t="n">
        <v>22.4</v>
      </c>
      <c r="F1684" s="50" t="n">
        <v>-45.6</v>
      </c>
    </row>
    <row r="1685">
      <c r="A1685" s="49" t="inlineStr">
        <is>
          <t>Acid_drops Kick 1.wav</t>
        </is>
      </c>
      <c r="B1685" s="50" t="n">
        <v>5</v>
      </c>
      <c r="C1685" s="50" t="n">
        <v>424</v>
      </c>
      <c r="D1685" s="50" t="n">
        <v>70.667</v>
      </c>
      <c r="E1685" s="50" t="n">
        <v>22.4</v>
      </c>
      <c r="F1685" s="50" t="n">
        <v>-52</v>
      </c>
    </row>
    <row r="1686">
      <c r="A1686" s="49" t="inlineStr">
        <is>
          <t>Acid_drops Kick 1.wav</t>
        </is>
      </c>
      <c r="B1686" s="50" t="n">
        <v>5</v>
      </c>
      <c r="C1686" s="50" t="n">
        <v>425</v>
      </c>
      <c r="D1686" s="50" t="n">
        <v>70.833</v>
      </c>
      <c r="E1686" s="50" t="n">
        <v>22.4</v>
      </c>
      <c r="F1686" s="50" t="n">
        <v>-46.5</v>
      </c>
    </row>
    <row r="1687">
      <c r="A1687" s="49" t="inlineStr">
        <is>
          <t>Acid_drops Kick 1.wav</t>
        </is>
      </c>
      <c r="B1687" s="50" t="n">
        <v>5</v>
      </c>
      <c r="C1687" s="50" t="n">
        <v>426</v>
      </c>
      <c r="D1687" s="50" t="n">
        <v>71</v>
      </c>
      <c r="E1687" s="50" t="n">
        <v>22.4</v>
      </c>
      <c r="F1687" s="50" t="n">
        <v>-46.2</v>
      </c>
    </row>
    <row r="1688">
      <c r="A1688" s="49" t="inlineStr">
        <is>
          <t>Acid_drops Kick 1.wav</t>
        </is>
      </c>
      <c r="B1688" s="50" t="n">
        <v>5</v>
      </c>
      <c r="C1688" s="50" t="n">
        <v>427</v>
      </c>
      <c r="D1688" s="50" t="n">
        <v>71.167</v>
      </c>
      <c r="E1688" s="50" t="n">
        <v>22.4</v>
      </c>
      <c r="F1688" s="50" t="n">
        <v>-52.5</v>
      </c>
    </row>
    <row r="1689">
      <c r="A1689" s="49" t="inlineStr">
        <is>
          <t>Acid_drops Kick 1.wav</t>
        </is>
      </c>
      <c r="B1689" s="50" t="n">
        <v>5</v>
      </c>
      <c r="C1689" s="50" t="n">
        <v>428</v>
      </c>
      <c r="D1689" s="50" t="n">
        <v>71.333</v>
      </c>
      <c r="E1689" s="50" t="n">
        <v>22.4</v>
      </c>
      <c r="F1689" s="50" t="n">
        <v>-45.8</v>
      </c>
    </row>
    <row r="1690">
      <c r="A1690" s="49" t="inlineStr">
        <is>
          <t>Acid_drops Kick 1.wav</t>
        </is>
      </c>
      <c r="B1690" s="50" t="n">
        <v>5</v>
      </c>
      <c r="C1690" s="50" t="n">
        <v>429</v>
      </c>
      <c r="D1690" s="50" t="n">
        <v>71.5</v>
      </c>
      <c r="E1690" s="50" t="n">
        <v>22.4</v>
      </c>
      <c r="F1690" s="50" t="n">
        <v>-47.2</v>
      </c>
    </row>
    <row r="1691">
      <c r="A1691" s="49" t="inlineStr">
        <is>
          <t>Acid_drops Kick 1.wav</t>
        </is>
      </c>
      <c r="B1691" s="50" t="n">
        <v>5</v>
      </c>
      <c r="C1691" s="50" t="n">
        <v>430</v>
      </c>
      <c r="D1691" s="50" t="n">
        <v>71.667</v>
      </c>
      <c r="E1691" s="50" t="n">
        <v>22.4</v>
      </c>
      <c r="F1691" s="50" t="n">
        <v>-50.9</v>
      </c>
    </row>
    <row r="1692">
      <c r="A1692" s="49" t="inlineStr">
        <is>
          <t>Acid_drops Kick 1.wav</t>
        </is>
      </c>
      <c r="B1692" s="50" t="n">
        <v>5</v>
      </c>
      <c r="C1692" s="50" t="n">
        <v>431</v>
      </c>
      <c r="D1692" s="50" t="n">
        <v>71.833</v>
      </c>
      <c r="E1692" s="50" t="n">
        <v>22.4</v>
      </c>
      <c r="F1692" s="50" t="n">
        <v>-45.4</v>
      </c>
    </row>
    <row r="1693">
      <c r="A1693" s="49" t="inlineStr">
        <is>
          <t>Acid_drops Kick 1.wav</t>
        </is>
      </c>
      <c r="B1693" s="50" t="n">
        <v>5</v>
      </c>
      <c r="C1693" s="50" t="n">
        <v>432</v>
      </c>
      <c r="D1693" s="50" t="n">
        <v>72</v>
      </c>
      <c r="E1693" s="50" t="n">
        <v>22.4</v>
      </c>
      <c r="F1693" s="50" t="n">
        <v>-48.5</v>
      </c>
    </row>
    <row r="1694">
      <c r="A1694" s="49" t="inlineStr">
        <is>
          <t>Acid_drops Kick 1.wav</t>
        </is>
      </c>
      <c r="B1694" s="50" t="n">
        <v>5</v>
      </c>
      <c r="C1694" s="50" t="n">
        <v>433</v>
      </c>
      <c r="D1694" s="50" t="n">
        <v>72.167</v>
      </c>
      <c r="E1694" s="50" t="n">
        <v>22.4</v>
      </c>
      <c r="F1694" s="50" t="n">
        <v>-49.5</v>
      </c>
    </row>
    <row r="1695">
      <c r="A1695" s="49" t="inlineStr">
        <is>
          <t>Acid_drops Kick 1.wav</t>
        </is>
      </c>
      <c r="B1695" s="50" t="n">
        <v>5</v>
      </c>
      <c r="C1695" s="50" t="n">
        <v>434</v>
      </c>
      <c r="D1695" s="50" t="n">
        <v>72.333</v>
      </c>
      <c r="E1695" s="50" t="n">
        <v>22.4</v>
      </c>
      <c r="F1695" s="50" t="n">
        <v>-45.2</v>
      </c>
    </row>
    <row r="1696">
      <c r="A1696" s="49" t="inlineStr">
        <is>
          <t>Acid_drops Kick 1.wav</t>
        </is>
      </c>
      <c r="B1696" s="50" t="n">
        <v>5</v>
      </c>
      <c r="C1696" s="50" t="n">
        <v>435</v>
      </c>
      <c r="D1696" s="50" t="n">
        <v>72.5</v>
      </c>
      <c r="E1696" s="50" t="n">
        <v>22.4</v>
      </c>
      <c r="F1696" s="50" t="n">
        <v>-50.1</v>
      </c>
    </row>
    <row r="1697">
      <c r="A1697" s="49" t="inlineStr">
        <is>
          <t>Acid_drops Kick 1.wav</t>
        </is>
      </c>
      <c r="B1697" s="50" t="n">
        <v>5</v>
      </c>
      <c r="C1697" s="50" t="n">
        <v>436</v>
      </c>
      <c r="D1697" s="50" t="n">
        <v>72.667</v>
      </c>
      <c r="E1697" s="50" t="n">
        <v>22.4</v>
      </c>
      <c r="F1697" s="50" t="n">
        <v>-47.8</v>
      </c>
    </row>
    <row r="1698">
      <c r="A1698" s="49" t="inlineStr">
        <is>
          <t>Acid_drops Kick 1.wav</t>
        </is>
      </c>
      <c r="B1698" s="50" t="n">
        <v>5</v>
      </c>
      <c r="C1698" s="50" t="n">
        <v>437</v>
      </c>
      <c r="D1698" s="50" t="n">
        <v>72.833</v>
      </c>
      <c r="E1698" s="50" t="n">
        <v>22.4</v>
      </c>
      <c r="F1698" s="50" t="n">
        <v>-45.4</v>
      </c>
    </row>
    <row r="1699">
      <c r="A1699" s="49" t="inlineStr">
        <is>
          <t>Acid_drops Kick 1.wav</t>
        </is>
      </c>
      <c r="B1699" s="50" t="n">
        <v>5</v>
      </c>
      <c r="C1699" s="50" t="n">
        <v>438</v>
      </c>
      <c r="D1699" s="50" t="n">
        <v>73</v>
      </c>
      <c r="E1699" s="50" t="n">
        <v>22.4</v>
      </c>
      <c r="F1699" s="50" t="n">
        <v>-51.6</v>
      </c>
    </row>
    <row r="1700">
      <c r="A1700" s="49" t="inlineStr">
        <is>
          <t>Acid_drops Kick 1.wav</t>
        </is>
      </c>
      <c r="B1700" s="50" t="n">
        <v>5</v>
      </c>
      <c r="C1700" s="50" t="n">
        <v>439</v>
      </c>
      <c r="D1700" s="50" t="n">
        <v>73.167</v>
      </c>
      <c r="E1700" s="50" t="n">
        <v>22.4</v>
      </c>
      <c r="F1700" s="50" t="n">
        <v>-46.8</v>
      </c>
    </row>
    <row r="1701">
      <c r="A1701" s="49" t="inlineStr">
        <is>
          <t>Acid_drops Kick 1.wav</t>
        </is>
      </c>
      <c r="B1701" s="50" t="n">
        <v>5</v>
      </c>
      <c r="C1701" s="50" t="n">
        <v>440</v>
      </c>
      <c r="D1701" s="50" t="n">
        <v>73.333</v>
      </c>
      <c r="E1701" s="50" t="n">
        <v>22.4</v>
      </c>
      <c r="F1701" s="50" t="n">
        <v>-46.1</v>
      </c>
    </row>
    <row r="1702">
      <c r="A1702" s="49" t="inlineStr">
        <is>
          <t>Acid_drops Kick 1.wav</t>
        </is>
      </c>
      <c r="B1702" s="50" t="n">
        <v>5</v>
      </c>
      <c r="C1702" s="50" t="n">
        <v>441</v>
      </c>
      <c r="D1702" s="50" t="n">
        <v>73.5</v>
      </c>
      <c r="E1702" s="50" t="n">
        <v>22.4</v>
      </c>
      <c r="F1702" s="50" t="n">
        <v>-52.3</v>
      </c>
    </row>
    <row r="1703">
      <c r="A1703" s="49" t="inlineStr">
        <is>
          <t>Acid_drops Kick 1.wav</t>
        </is>
      </c>
      <c r="B1703" s="50" t="n">
        <v>5</v>
      </c>
      <c r="C1703" s="50" t="n">
        <v>442</v>
      </c>
      <c r="D1703" s="50" t="n">
        <v>73.667</v>
      </c>
      <c r="E1703" s="50" t="n">
        <v>22.4</v>
      </c>
      <c r="F1703" s="50" t="n">
        <v>-46</v>
      </c>
    </row>
    <row r="1704">
      <c r="A1704" s="49" t="inlineStr">
        <is>
          <t>Acid_drops Kick 1.wav</t>
        </is>
      </c>
      <c r="B1704" s="50" t="n">
        <v>5</v>
      </c>
      <c r="C1704" s="50" t="n">
        <v>443</v>
      </c>
      <c r="D1704" s="50" t="n">
        <v>73.833</v>
      </c>
      <c r="E1704" s="50" t="n">
        <v>22.4</v>
      </c>
      <c r="F1704" s="50" t="n">
        <v>-46.8</v>
      </c>
    </row>
    <row r="1705">
      <c r="A1705" s="49" t="inlineStr">
        <is>
          <t>Acid_drops Kick 1.wav</t>
        </is>
      </c>
      <c r="B1705" s="50" t="n">
        <v>5</v>
      </c>
      <c r="C1705" s="50" t="n">
        <v>444</v>
      </c>
      <c r="D1705" s="50" t="n">
        <v>74</v>
      </c>
      <c r="E1705" s="50" t="n">
        <v>22.4</v>
      </c>
      <c r="F1705" s="50" t="n">
        <v>-51.6</v>
      </c>
    </row>
    <row r="1706">
      <c r="A1706" s="49" t="inlineStr">
        <is>
          <t>Acid_drops Kick 1.wav</t>
        </is>
      </c>
      <c r="B1706" s="50" t="n">
        <v>5</v>
      </c>
      <c r="C1706" s="50" t="n">
        <v>445</v>
      </c>
      <c r="D1706" s="50" t="n">
        <v>74.167</v>
      </c>
      <c r="E1706" s="50" t="n">
        <v>22.4</v>
      </c>
      <c r="F1706" s="50" t="n">
        <v>-45.4</v>
      </c>
    </row>
    <row r="1707">
      <c r="A1707" s="49" t="inlineStr">
        <is>
          <t>Acid_drops Kick 1.wav</t>
        </is>
      </c>
      <c r="B1707" s="50" t="n">
        <v>5</v>
      </c>
      <c r="C1707" s="50" t="n">
        <v>446</v>
      </c>
      <c r="D1707" s="50" t="n">
        <v>74.333</v>
      </c>
      <c r="E1707" s="50" t="n">
        <v>22.4</v>
      </c>
      <c r="F1707" s="50" t="n">
        <v>-48</v>
      </c>
    </row>
    <row r="1708">
      <c r="A1708" s="49" t="inlineStr">
        <is>
          <t>Acid_drops Kick 1.wav</t>
        </is>
      </c>
      <c r="B1708" s="50" t="n">
        <v>5</v>
      </c>
      <c r="C1708" s="50" t="n">
        <v>447</v>
      </c>
      <c r="D1708" s="50" t="n">
        <v>74.5</v>
      </c>
      <c r="E1708" s="50" t="n">
        <v>22.4</v>
      </c>
      <c r="F1708" s="50" t="n">
        <v>-49.9</v>
      </c>
    </row>
    <row r="1709">
      <c r="A1709" s="49" t="inlineStr">
        <is>
          <t>Acid_drops Kick 1.wav</t>
        </is>
      </c>
      <c r="B1709" s="50" t="n">
        <v>5</v>
      </c>
      <c r="C1709" s="50" t="n">
        <v>448</v>
      </c>
      <c r="D1709" s="50" t="n">
        <v>74.667</v>
      </c>
      <c r="E1709" s="50" t="n">
        <v>22.4</v>
      </c>
      <c r="F1709" s="50" t="n">
        <v>-45.1</v>
      </c>
    </row>
    <row r="1710">
      <c r="A1710" s="49" t="inlineStr">
        <is>
          <t>Acid_drops Kick 1.wav</t>
        </is>
      </c>
      <c r="B1710" s="50" t="n">
        <v>5</v>
      </c>
      <c r="C1710" s="50" t="n">
        <v>449</v>
      </c>
      <c r="D1710" s="50" t="n">
        <v>74.833</v>
      </c>
      <c r="E1710" s="50" t="n">
        <v>22.4</v>
      </c>
      <c r="F1710" s="50" t="n">
        <v>-49.6</v>
      </c>
    </row>
    <row r="1711">
      <c r="A1711" s="49" t="inlineStr">
        <is>
          <t>Acid_drops Kick 1.wav</t>
        </is>
      </c>
      <c r="B1711" s="50" t="n">
        <v>5</v>
      </c>
      <c r="C1711" s="50" t="n">
        <v>450</v>
      </c>
      <c r="D1711" s="50" t="n">
        <v>75</v>
      </c>
      <c r="E1711" s="50" t="n">
        <v>22.4</v>
      </c>
      <c r="F1711" s="50" t="n">
        <v>-48.6</v>
      </c>
    </row>
    <row r="1712">
      <c r="A1712" s="49" t="inlineStr">
        <is>
          <t>Acid_drops Kick 1.wav</t>
        </is>
      </c>
      <c r="B1712" s="50" t="n">
        <v>5</v>
      </c>
      <c r="C1712" s="50" t="n">
        <v>451</v>
      </c>
      <c r="D1712" s="50" t="n">
        <v>75.167</v>
      </c>
      <c r="E1712" s="50" t="n">
        <v>22.4</v>
      </c>
      <c r="F1712" s="50" t="n">
        <v>-45.3</v>
      </c>
    </row>
    <row r="1713">
      <c r="A1713" s="49" t="inlineStr">
        <is>
          <t>Acid_drops Kick 1.wav</t>
        </is>
      </c>
      <c r="B1713" s="50" t="n">
        <v>5</v>
      </c>
      <c r="C1713" s="50" t="n">
        <v>452</v>
      </c>
      <c r="D1713" s="50" t="n">
        <v>75.333</v>
      </c>
      <c r="E1713" s="50" t="n">
        <v>22.4</v>
      </c>
      <c r="F1713" s="50" t="n">
        <v>-51.2</v>
      </c>
    </row>
    <row r="1714">
      <c r="A1714" s="49" t="inlineStr">
        <is>
          <t>Acid_drops Kick 1.wav</t>
        </is>
      </c>
      <c r="B1714" s="50" t="n">
        <v>5</v>
      </c>
      <c r="C1714" s="50" t="n">
        <v>453</v>
      </c>
      <c r="D1714" s="50" t="n">
        <v>75.5</v>
      </c>
      <c r="E1714" s="50" t="n">
        <v>22.4</v>
      </c>
      <c r="F1714" s="50" t="n">
        <v>-47</v>
      </c>
    </row>
    <row r="1715">
      <c r="A1715" s="49" t="inlineStr">
        <is>
          <t>Acid_drops Kick 1.wav</t>
        </is>
      </c>
      <c r="B1715" s="50" t="n">
        <v>5</v>
      </c>
      <c r="C1715" s="50" t="n">
        <v>454</v>
      </c>
      <c r="D1715" s="50" t="n">
        <v>75.667</v>
      </c>
      <c r="E1715" s="50" t="n">
        <v>22.4</v>
      </c>
      <c r="F1715" s="50" t="n">
        <v>-45.6</v>
      </c>
    </row>
    <row r="1716">
      <c r="A1716" s="49" t="inlineStr">
        <is>
          <t>Acid_drops Kick 1.wav</t>
        </is>
      </c>
      <c r="B1716" s="50" t="n">
        <v>5</v>
      </c>
      <c r="C1716" s="50" t="n">
        <v>455</v>
      </c>
      <c r="D1716" s="50" t="n">
        <v>75.833</v>
      </c>
      <c r="E1716" s="50" t="n">
        <v>22.4</v>
      </c>
      <c r="F1716" s="50" t="n">
        <v>-52.2</v>
      </c>
    </row>
    <row r="1717">
      <c r="A1717" s="49" t="inlineStr">
        <is>
          <t>Acid_drops Kick 1.wav</t>
        </is>
      </c>
      <c r="B1717" s="50" t="n">
        <v>5</v>
      </c>
      <c r="C1717" s="50" t="n">
        <v>456</v>
      </c>
      <c r="D1717" s="50" t="n">
        <v>76</v>
      </c>
      <c r="E1717" s="50" t="n">
        <v>22.4</v>
      </c>
      <c r="F1717" s="50" t="n">
        <v>-46.1</v>
      </c>
    </row>
    <row r="1718">
      <c r="A1718" s="49" t="inlineStr">
        <is>
          <t>Acid_drops Kick 1.wav</t>
        </is>
      </c>
      <c r="B1718" s="50" t="n">
        <v>5</v>
      </c>
      <c r="C1718" s="50" t="n">
        <v>457</v>
      </c>
      <c r="D1718" s="50" t="n">
        <v>76.167</v>
      </c>
      <c r="E1718" s="50" t="n">
        <v>22.4</v>
      </c>
      <c r="F1718" s="50" t="n">
        <v>-46.4</v>
      </c>
    </row>
    <row r="1719">
      <c r="A1719" s="49" t="inlineStr">
        <is>
          <t>Acid_drops Kick 1.wav</t>
        </is>
      </c>
      <c r="B1719" s="50" t="n">
        <v>5</v>
      </c>
      <c r="C1719" s="50" t="n">
        <v>458</v>
      </c>
      <c r="D1719" s="50" t="n">
        <v>76.333</v>
      </c>
      <c r="E1719" s="50" t="n">
        <v>22.4</v>
      </c>
      <c r="F1719" s="50" t="n">
        <v>-51.9</v>
      </c>
    </row>
    <row r="1720">
      <c r="A1720" s="49" t="inlineStr">
        <is>
          <t>Acid_drops Kick 1.wav</t>
        </is>
      </c>
      <c r="B1720" s="50" t="n">
        <v>5</v>
      </c>
      <c r="C1720" s="50" t="n">
        <v>459</v>
      </c>
      <c r="D1720" s="50" t="n">
        <v>76.5</v>
      </c>
      <c r="E1720" s="50" t="n">
        <v>22.4</v>
      </c>
      <c r="F1720" s="50" t="n">
        <v>-45.5</v>
      </c>
    </row>
    <row r="1721">
      <c r="A1721" s="49" t="inlineStr">
        <is>
          <t>Acid_drops Kick 1.wav</t>
        </is>
      </c>
      <c r="B1721" s="50" t="n">
        <v>5</v>
      </c>
      <c r="C1721" s="50" t="n">
        <v>460</v>
      </c>
      <c r="D1721" s="50" t="n">
        <v>76.667</v>
      </c>
      <c r="E1721" s="50" t="n">
        <v>22.4</v>
      </c>
      <c r="F1721" s="50" t="n">
        <v>-47.6</v>
      </c>
    </row>
    <row r="1722">
      <c r="A1722" s="49" t="inlineStr">
        <is>
          <t>Acid_drops Kick 1.wav</t>
        </is>
      </c>
      <c r="B1722" s="50" t="n">
        <v>5</v>
      </c>
      <c r="C1722" s="50" t="n">
        <v>461</v>
      </c>
      <c r="D1722" s="50" t="n">
        <v>76.833</v>
      </c>
      <c r="E1722" s="50" t="n">
        <v>22.4</v>
      </c>
      <c r="F1722" s="50" t="n">
        <v>-50.5</v>
      </c>
    </row>
    <row r="1723">
      <c r="A1723" s="49" t="inlineStr">
        <is>
          <t>Acid_drops Kick 1.wav</t>
        </is>
      </c>
      <c r="B1723" s="50" t="n">
        <v>5</v>
      </c>
      <c r="C1723" s="50" t="n">
        <v>462</v>
      </c>
      <c r="D1723" s="50" t="n">
        <v>77</v>
      </c>
      <c r="E1723" s="50" t="n">
        <v>22.4</v>
      </c>
      <c r="F1723" s="50" t="n">
        <v>-45.3</v>
      </c>
    </row>
    <row r="1724">
      <c r="A1724" s="49" t="inlineStr">
        <is>
          <t>Acid_drops Kick 1.wav</t>
        </is>
      </c>
      <c r="B1724" s="50" t="n">
        <v>5</v>
      </c>
      <c r="C1724" s="50" t="n">
        <v>463</v>
      </c>
      <c r="D1724" s="50" t="n">
        <v>77.167</v>
      </c>
      <c r="E1724" s="50" t="n">
        <v>22.4</v>
      </c>
      <c r="F1724" s="50" t="n">
        <v>-49</v>
      </c>
    </row>
    <row r="1725">
      <c r="A1725" s="49" t="inlineStr">
        <is>
          <t>Acid_drops Kick 1.wav</t>
        </is>
      </c>
      <c r="B1725" s="50" t="n">
        <v>5</v>
      </c>
      <c r="C1725" s="50" t="n">
        <v>464</v>
      </c>
      <c r="D1725" s="50" t="n">
        <v>77.333</v>
      </c>
      <c r="E1725" s="50" t="n">
        <v>22.4</v>
      </c>
      <c r="F1725" s="50" t="n">
        <v>-48.7</v>
      </c>
    </row>
    <row r="1726">
      <c r="A1726" s="49" t="inlineStr">
        <is>
          <t>Acid_drops Kick 1.wav</t>
        </is>
      </c>
      <c r="B1726" s="50" t="n">
        <v>5</v>
      </c>
      <c r="C1726" s="50" t="n">
        <v>465</v>
      </c>
      <c r="D1726" s="50" t="n">
        <v>77.5</v>
      </c>
      <c r="E1726" s="50" t="n">
        <v>22.4</v>
      </c>
      <c r="F1726" s="50" t="n">
        <v>-45.2</v>
      </c>
    </row>
    <row r="1727">
      <c r="A1727" s="49" t="inlineStr">
        <is>
          <t>Acid_drops Kick 1.wav</t>
        </is>
      </c>
      <c r="B1727" s="50" t="n">
        <v>5</v>
      </c>
      <c r="C1727" s="50" t="n">
        <v>466</v>
      </c>
      <c r="D1727" s="50" t="n">
        <v>77.667</v>
      </c>
      <c r="E1727" s="50" t="n">
        <v>22.4</v>
      </c>
      <c r="F1727" s="50" t="n">
        <v>-50.6</v>
      </c>
    </row>
    <row r="1728">
      <c r="A1728" s="49" t="inlineStr">
        <is>
          <t>Acid_drops Kick 1.wav</t>
        </is>
      </c>
      <c r="B1728" s="50" t="n">
        <v>5</v>
      </c>
      <c r="C1728" s="50" t="n">
        <v>467</v>
      </c>
      <c r="D1728" s="50" t="n">
        <v>77.833</v>
      </c>
      <c r="E1728" s="50" t="n">
        <v>22.4</v>
      </c>
      <c r="F1728" s="50" t="n">
        <v>-47.6</v>
      </c>
    </row>
    <row r="1729">
      <c r="A1729" s="49" t="inlineStr">
        <is>
          <t>Acid_drops Kick 1.wav</t>
        </is>
      </c>
      <c r="B1729" s="50" t="n">
        <v>5</v>
      </c>
      <c r="C1729" s="50" t="n">
        <v>468</v>
      </c>
      <c r="D1729" s="50" t="n">
        <v>78</v>
      </c>
      <c r="E1729" s="50" t="n">
        <v>22.4</v>
      </c>
      <c r="F1729" s="50" t="n">
        <v>-45.6</v>
      </c>
    </row>
    <row r="1730">
      <c r="A1730" s="49" t="inlineStr">
        <is>
          <t>Acid_drops Kick 1.wav</t>
        </is>
      </c>
      <c r="B1730" s="50" t="n">
        <v>5</v>
      </c>
      <c r="C1730" s="50" t="n">
        <v>469</v>
      </c>
      <c r="D1730" s="50" t="n">
        <v>78.167</v>
      </c>
      <c r="E1730" s="50" t="n">
        <v>22.4</v>
      </c>
      <c r="F1730" s="50" t="n">
        <v>-52</v>
      </c>
    </row>
    <row r="1731">
      <c r="A1731" s="49" t="inlineStr">
        <is>
          <t>Acid_drops Kick 1.wav</t>
        </is>
      </c>
      <c r="B1731" s="50" t="n">
        <v>5</v>
      </c>
      <c r="C1731" s="50" t="n">
        <v>470</v>
      </c>
      <c r="D1731" s="50" t="n">
        <v>78.333</v>
      </c>
      <c r="E1731" s="50" t="n">
        <v>22.4</v>
      </c>
      <c r="F1731" s="50" t="n">
        <v>-46.5</v>
      </c>
    </row>
    <row r="1732">
      <c r="A1732" s="49" t="inlineStr">
        <is>
          <t>Acid_drops Kick 1.wav</t>
        </is>
      </c>
      <c r="B1732" s="50" t="n">
        <v>5</v>
      </c>
      <c r="C1732" s="50" t="n">
        <v>471</v>
      </c>
      <c r="D1732" s="50" t="n">
        <v>78.5</v>
      </c>
      <c r="E1732" s="50" t="n">
        <v>22.4</v>
      </c>
      <c r="F1732" s="50" t="n">
        <v>-46.2</v>
      </c>
    </row>
    <row r="1733">
      <c r="A1733" s="49" t="inlineStr">
        <is>
          <t>Acid_drops Kick 1.wav</t>
        </is>
      </c>
      <c r="B1733" s="50" t="n">
        <v>5</v>
      </c>
      <c r="C1733" s="50" t="n">
        <v>472</v>
      </c>
      <c r="D1733" s="50" t="n">
        <v>78.667</v>
      </c>
      <c r="E1733" s="50" t="n">
        <v>22.4</v>
      </c>
      <c r="F1733" s="50" t="n">
        <v>-52.5</v>
      </c>
    </row>
    <row r="1734">
      <c r="A1734" s="49" t="inlineStr">
        <is>
          <t>Acid_drops Kick 1.wav</t>
        </is>
      </c>
      <c r="B1734" s="50" t="n">
        <v>5</v>
      </c>
      <c r="C1734" s="50" t="n">
        <v>473</v>
      </c>
      <c r="D1734" s="50" t="n">
        <v>78.833</v>
      </c>
      <c r="E1734" s="50" t="n">
        <v>22.4</v>
      </c>
      <c r="F1734" s="50" t="n">
        <v>-45.8</v>
      </c>
    </row>
    <row r="1735">
      <c r="A1735" s="49" t="inlineStr">
        <is>
          <t>Acid_drops Kick 1.wav</t>
        </is>
      </c>
      <c r="B1735" s="50" t="n">
        <v>5</v>
      </c>
      <c r="C1735" s="50" t="n">
        <v>474</v>
      </c>
      <c r="D1735" s="50" t="n">
        <v>79</v>
      </c>
      <c r="E1735" s="50" t="n">
        <v>22.4</v>
      </c>
      <c r="F1735" s="50" t="n">
        <v>-47.2</v>
      </c>
    </row>
    <row r="1736">
      <c r="A1736" s="49" t="inlineStr">
        <is>
          <t>Acid_drops Kick 1.wav</t>
        </is>
      </c>
      <c r="B1736" s="50" t="n">
        <v>5</v>
      </c>
      <c r="C1736" s="50" t="n">
        <v>475</v>
      </c>
      <c r="D1736" s="50" t="n">
        <v>79.167</v>
      </c>
      <c r="E1736" s="50" t="n">
        <v>22.4</v>
      </c>
      <c r="F1736" s="50" t="n">
        <v>-50.9</v>
      </c>
    </row>
    <row r="1737">
      <c r="A1737" s="49" t="inlineStr">
        <is>
          <t>Acid_drops Kick 1.wav</t>
        </is>
      </c>
      <c r="B1737" s="50" t="n">
        <v>5</v>
      </c>
      <c r="C1737" s="50" t="n">
        <v>476</v>
      </c>
      <c r="D1737" s="50" t="n">
        <v>79.333</v>
      </c>
      <c r="E1737" s="50" t="n">
        <v>22.4</v>
      </c>
      <c r="F1737" s="50" t="n">
        <v>-45.4</v>
      </c>
    </row>
    <row r="1738">
      <c r="A1738" s="49" t="inlineStr">
        <is>
          <t>Acid_drops Kick 1.wav</t>
        </is>
      </c>
      <c r="B1738" s="50" t="n">
        <v>5</v>
      </c>
      <c r="C1738" s="50" t="n">
        <v>477</v>
      </c>
      <c r="D1738" s="50" t="n">
        <v>79.5</v>
      </c>
      <c r="E1738" s="50" t="n">
        <v>22.4</v>
      </c>
      <c r="F1738" s="50" t="n">
        <v>-48.5</v>
      </c>
    </row>
    <row r="1739">
      <c r="A1739" s="49" t="inlineStr">
        <is>
          <t>Acid_drops Kick 1.wav</t>
        </is>
      </c>
      <c r="B1739" s="50" t="n">
        <v>5</v>
      </c>
      <c r="C1739" s="50" t="n">
        <v>478</v>
      </c>
      <c r="D1739" s="50" t="n">
        <v>79.667</v>
      </c>
      <c r="E1739" s="50" t="n">
        <v>22.4</v>
      </c>
      <c r="F1739" s="50" t="n">
        <v>-49.5</v>
      </c>
    </row>
    <row r="1740">
      <c r="A1740" s="49" t="inlineStr">
        <is>
          <t>Acid_drops Kick 1.wav</t>
        </is>
      </c>
      <c r="B1740" s="50" t="n">
        <v>5</v>
      </c>
      <c r="C1740" s="50" t="n">
        <v>479</v>
      </c>
      <c r="D1740" s="50" t="n">
        <v>79.833</v>
      </c>
      <c r="E1740" s="50" t="n">
        <v>22.4</v>
      </c>
      <c r="F1740" s="50" t="n">
        <v>-45.2</v>
      </c>
    </row>
    <row r="1741">
      <c r="A1741" s="49" t="inlineStr">
        <is>
          <t>Acid_drops Kick 1.wav</t>
        </is>
      </c>
      <c r="B1741" s="50" t="n">
        <v>5</v>
      </c>
      <c r="C1741" s="50" t="n">
        <v>480</v>
      </c>
      <c r="D1741" s="50" t="n">
        <v>80</v>
      </c>
      <c r="E1741" s="50" t="n">
        <v>22.4</v>
      </c>
      <c r="F1741" s="50" t="n">
        <v>-50.1</v>
      </c>
    </row>
    <row r="1742">
      <c r="A1742" s="49" t="inlineStr">
        <is>
          <t>Acid_drops Kick 1.wav</t>
        </is>
      </c>
      <c r="B1742" s="50" t="n">
        <v>5</v>
      </c>
      <c r="C1742" s="50" t="n">
        <v>481</v>
      </c>
      <c r="D1742" s="50" t="n">
        <v>80.167</v>
      </c>
      <c r="E1742" s="50" t="n">
        <v>22.4</v>
      </c>
      <c r="F1742" s="50" t="n">
        <v>-47.8</v>
      </c>
    </row>
    <row r="1743">
      <c r="A1743" s="49" t="inlineStr">
        <is>
          <t>Acid_drops Kick 1.wav</t>
        </is>
      </c>
      <c r="B1743" s="50" t="n">
        <v>5</v>
      </c>
      <c r="C1743" s="50" t="n">
        <v>482</v>
      </c>
      <c r="D1743" s="50" t="n">
        <v>80.333</v>
      </c>
      <c r="E1743" s="50" t="n">
        <v>22.4</v>
      </c>
      <c r="F1743" s="50" t="n">
        <v>-45.4</v>
      </c>
    </row>
    <row r="1744">
      <c r="A1744" s="49" t="inlineStr">
        <is>
          <t>Acid_drops Kick 1.wav</t>
        </is>
      </c>
      <c r="B1744" s="50" t="n">
        <v>5</v>
      </c>
      <c r="C1744" s="50" t="n">
        <v>483</v>
      </c>
      <c r="D1744" s="50" t="n">
        <v>80.5</v>
      </c>
      <c r="E1744" s="50" t="n">
        <v>22.4</v>
      </c>
      <c r="F1744" s="50" t="n">
        <v>-51.6</v>
      </c>
    </row>
    <row r="1745">
      <c r="A1745" s="49" t="inlineStr">
        <is>
          <t>Acid_drops Kick 1.wav</t>
        </is>
      </c>
      <c r="B1745" s="50" t="n">
        <v>5</v>
      </c>
      <c r="C1745" s="50" t="n">
        <v>484</v>
      </c>
      <c r="D1745" s="50" t="n">
        <v>80.667</v>
      </c>
      <c r="E1745" s="50" t="n">
        <v>22.4</v>
      </c>
      <c r="F1745" s="50" t="n">
        <v>-46.8</v>
      </c>
    </row>
    <row r="1746">
      <c r="A1746" s="49" t="inlineStr">
        <is>
          <t>Acid_drops Kick 1.wav</t>
        </is>
      </c>
      <c r="B1746" s="50" t="n">
        <v>5</v>
      </c>
      <c r="C1746" s="50" t="n">
        <v>485</v>
      </c>
      <c r="D1746" s="50" t="n">
        <v>80.833</v>
      </c>
      <c r="E1746" s="50" t="n">
        <v>22.4</v>
      </c>
      <c r="F1746" s="50" t="n">
        <v>-46.1</v>
      </c>
    </row>
    <row r="1747">
      <c r="A1747" s="49" t="inlineStr">
        <is>
          <t>Acid_drops Kick 1.wav</t>
        </is>
      </c>
      <c r="B1747" s="50" t="n">
        <v>5</v>
      </c>
      <c r="C1747" s="50" t="n">
        <v>486</v>
      </c>
      <c r="D1747" s="50" t="n">
        <v>81</v>
      </c>
      <c r="E1747" s="50" t="n">
        <v>22.4</v>
      </c>
      <c r="F1747" s="50" t="n">
        <v>-52.3</v>
      </c>
    </row>
    <row r="1748">
      <c r="A1748" s="49" t="inlineStr">
        <is>
          <t>Acid_drops Kick 1.wav</t>
        </is>
      </c>
      <c r="B1748" s="50" t="n">
        <v>5</v>
      </c>
      <c r="C1748" s="50" t="n">
        <v>487</v>
      </c>
      <c r="D1748" s="50" t="n">
        <v>81.167</v>
      </c>
      <c r="E1748" s="50" t="n">
        <v>22.4</v>
      </c>
      <c r="F1748" s="50" t="n">
        <v>-46</v>
      </c>
    </row>
    <row r="1749">
      <c r="A1749" s="49" t="inlineStr">
        <is>
          <t>Acid_drops Kick 1.wav</t>
        </is>
      </c>
      <c r="B1749" s="50" t="n">
        <v>5</v>
      </c>
      <c r="C1749" s="50" t="n">
        <v>488</v>
      </c>
      <c r="D1749" s="50" t="n">
        <v>81.333</v>
      </c>
      <c r="E1749" s="50" t="n">
        <v>22.4</v>
      </c>
      <c r="F1749" s="50" t="n">
        <v>-46.8</v>
      </c>
    </row>
    <row r="1750">
      <c r="A1750" s="49" t="inlineStr">
        <is>
          <t>Acid_drops Kick 1.wav</t>
        </is>
      </c>
      <c r="B1750" s="50" t="n">
        <v>5</v>
      </c>
      <c r="C1750" s="50" t="n">
        <v>489</v>
      </c>
      <c r="D1750" s="50" t="n">
        <v>81.5</v>
      </c>
      <c r="E1750" s="50" t="n">
        <v>22.4</v>
      </c>
      <c r="F1750" s="50" t="n">
        <v>-51.6</v>
      </c>
    </row>
    <row r="1751">
      <c r="A1751" s="49" t="inlineStr">
        <is>
          <t>Acid_drops Kick 1.wav</t>
        </is>
      </c>
      <c r="B1751" s="50" t="n">
        <v>5</v>
      </c>
      <c r="C1751" s="50" t="n">
        <v>490</v>
      </c>
      <c r="D1751" s="50" t="n">
        <v>81.667</v>
      </c>
      <c r="E1751" s="50" t="n">
        <v>22.4</v>
      </c>
      <c r="F1751" s="50" t="n">
        <v>-45.4</v>
      </c>
    </row>
    <row r="1752">
      <c r="A1752" s="49" t="inlineStr">
        <is>
          <t>Acid_drops Kick 1.wav</t>
        </is>
      </c>
      <c r="B1752" s="50" t="n">
        <v>5</v>
      </c>
      <c r="C1752" s="50" t="n">
        <v>491</v>
      </c>
      <c r="D1752" s="50" t="n">
        <v>81.833</v>
      </c>
      <c r="E1752" s="50" t="n">
        <v>22.4</v>
      </c>
      <c r="F1752" s="50" t="n">
        <v>-48</v>
      </c>
    </row>
    <row r="1753">
      <c r="A1753" s="49" t="inlineStr">
        <is>
          <t>Acid_drops Kick 1.wav</t>
        </is>
      </c>
      <c r="B1753" s="50" t="n">
        <v>5</v>
      </c>
      <c r="C1753" s="50" t="n">
        <v>492</v>
      </c>
      <c r="D1753" s="50" t="n">
        <v>82</v>
      </c>
      <c r="E1753" s="50" t="n">
        <v>22.4</v>
      </c>
      <c r="F1753" s="50" t="n">
        <v>-49.9</v>
      </c>
    </row>
    <row r="1754">
      <c r="A1754" s="49" t="inlineStr">
        <is>
          <t>Acid_drops Kick 1.wav</t>
        </is>
      </c>
      <c r="B1754" s="50" t="n">
        <v>5</v>
      </c>
      <c r="C1754" s="50" t="n">
        <v>493</v>
      </c>
      <c r="D1754" s="50" t="n">
        <v>82.167</v>
      </c>
      <c r="E1754" s="50" t="n">
        <v>22.4</v>
      </c>
      <c r="F1754" s="50" t="n">
        <v>-45.1</v>
      </c>
    </row>
    <row r="1755">
      <c r="A1755" s="49" t="inlineStr">
        <is>
          <t>Acid_drops Kick 1.wav</t>
        </is>
      </c>
      <c r="B1755" s="50" t="n">
        <v>5</v>
      </c>
      <c r="C1755" s="50" t="n">
        <v>494</v>
      </c>
      <c r="D1755" s="50" t="n">
        <v>82.333</v>
      </c>
      <c r="E1755" s="50" t="n">
        <v>22.4</v>
      </c>
      <c r="F1755" s="50" t="n">
        <v>-49.6</v>
      </c>
    </row>
    <row r="1756">
      <c r="A1756" s="49" t="inlineStr">
        <is>
          <t>Acid_drops Kick 1.wav</t>
        </is>
      </c>
      <c r="B1756" s="50" t="n">
        <v>5</v>
      </c>
      <c r="C1756" s="50" t="n">
        <v>495</v>
      </c>
      <c r="D1756" s="50" t="n">
        <v>82.5</v>
      </c>
      <c r="E1756" s="50" t="n">
        <v>22.4</v>
      </c>
      <c r="F1756" s="50" t="n">
        <v>-48.6</v>
      </c>
    </row>
    <row r="1757">
      <c r="A1757" s="49" t="inlineStr">
        <is>
          <t>Acid_drops Kick 1.wav</t>
        </is>
      </c>
      <c r="B1757" s="50" t="n">
        <v>5</v>
      </c>
      <c r="C1757" s="50" t="n">
        <v>496</v>
      </c>
      <c r="D1757" s="50" t="n">
        <v>82.667</v>
      </c>
      <c r="E1757" s="50" t="n">
        <v>22.4</v>
      </c>
      <c r="F1757" s="50" t="n">
        <v>-45.3</v>
      </c>
    </row>
    <row r="1758">
      <c r="A1758" s="49" t="inlineStr">
        <is>
          <t>Acid_drops Kick 1.wav</t>
        </is>
      </c>
      <c r="B1758" s="50" t="n">
        <v>5</v>
      </c>
      <c r="C1758" s="50" t="n">
        <v>497</v>
      </c>
      <c r="D1758" s="50" t="n">
        <v>82.833</v>
      </c>
      <c r="E1758" s="50" t="n">
        <v>22.4</v>
      </c>
      <c r="F1758" s="50" t="n">
        <v>-51.2</v>
      </c>
    </row>
    <row r="1759">
      <c r="A1759" s="49" t="inlineStr">
        <is>
          <t>Acid_drops Kick 1.wav</t>
        </is>
      </c>
      <c r="B1759" s="50" t="n">
        <v>5</v>
      </c>
      <c r="C1759" s="50" t="n">
        <v>498</v>
      </c>
      <c r="D1759" s="50" t="n">
        <v>83</v>
      </c>
      <c r="E1759" s="50" t="n">
        <v>22.4</v>
      </c>
      <c r="F1759" s="50" t="n">
        <v>-47</v>
      </c>
    </row>
    <row r="1760">
      <c r="A1760" s="49" t="inlineStr">
        <is>
          <t>Acid_drops Kick 1.wav</t>
        </is>
      </c>
      <c r="B1760" s="50" t="n">
        <v>5</v>
      </c>
      <c r="C1760" s="50" t="n">
        <v>499</v>
      </c>
      <c r="D1760" s="50" t="n">
        <v>83.167</v>
      </c>
      <c r="E1760" s="50" t="n">
        <v>22.4</v>
      </c>
      <c r="F1760" s="50" t="n">
        <v>-45.6</v>
      </c>
    </row>
    <row r="1761">
      <c r="A1761" s="49" t="inlineStr">
        <is>
          <t>Acid_drops Kick 1.wav</t>
        </is>
      </c>
      <c r="B1761" s="50" t="n">
        <v>5</v>
      </c>
      <c r="C1761" s="50" t="n">
        <v>500</v>
      </c>
      <c r="D1761" s="50" t="n">
        <v>83.333</v>
      </c>
      <c r="E1761" s="50" t="n">
        <v>22.4</v>
      </c>
      <c r="F1761" s="50" t="n">
        <v>-52.2</v>
      </c>
    </row>
    <row r="1762">
      <c r="A1762" s="49" t="inlineStr">
        <is>
          <t>Acid_drops Kick 1.wav</t>
        </is>
      </c>
      <c r="B1762" s="50" t="n">
        <v>5</v>
      </c>
      <c r="C1762" s="50" t="n">
        <v>501</v>
      </c>
      <c r="D1762" s="50" t="n">
        <v>83.5</v>
      </c>
      <c r="E1762" s="50" t="n">
        <v>22.4</v>
      </c>
      <c r="F1762" s="50" t="n">
        <v>-46.1</v>
      </c>
    </row>
    <row r="1763">
      <c r="A1763" s="49" t="inlineStr">
        <is>
          <t>Acid_drops Kick 1.wav</t>
        </is>
      </c>
      <c r="B1763" s="50" t="n">
        <v>5</v>
      </c>
      <c r="C1763" s="50" t="n">
        <v>502</v>
      </c>
      <c r="D1763" s="50" t="n">
        <v>83.667</v>
      </c>
      <c r="E1763" s="50" t="n">
        <v>22.4</v>
      </c>
      <c r="F1763" s="50" t="n">
        <v>-46.4</v>
      </c>
    </row>
    <row r="1764">
      <c r="A1764" s="49" t="inlineStr">
        <is>
          <t>Acid_drops Kick 1.wav</t>
        </is>
      </c>
      <c r="B1764" s="50" t="n">
        <v>5</v>
      </c>
      <c r="C1764" s="50" t="n">
        <v>503</v>
      </c>
      <c r="D1764" s="50" t="n">
        <v>83.833</v>
      </c>
      <c r="E1764" s="50" t="n">
        <v>22.4</v>
      </c>
      <c r="F1764" s="50" t="n">
        <v>-51.9</v>
      </c>
    </row>
    <row r="1765">
      <c r="A1765" s="49" t="inlineStr">
        <is>
          <t>Acid_drops Kick 1.wav</t>
        </is>
      </c>
      <c r="B1765" s="50" t="n">
        <v>5</v>
      </c>
      <c r="C1765" s="50" t="n">
        <v>504</v>
      </c>
      <c r="D1765" s="50" t="n">
        <v>84</v>
      </c>
      <c r="E1765" s="50" t="n">
        <v>22.4</v>
      </c>
      <c r="F1765" s="50" t="n">
        <v>-45.5</v>
      </c>
    </row>
    <row r="1766">
      <c r="A1766" s="49" t="inlineStr">
        <is>
          <t>Acid_drops Kick 1.wav</t>
        </is>
      </c>
      <c r="B1766" s="50" t="n">
        <v>5</v>
      </c>
      <c r="C1766" s="50" t="n">
        <v>505</v>
      </c>
      <c r="D1766" s="50" t="n">
        <v>84.167</v>
      </c>
      <c r="E1766" s="50" t="n">
        <v>22.4</v>
      </c>
      <c r="F1766" s="50" t="n">
        <v>-47.6</v>
      </c>
    </row>
    <row r="1767">
      <c r="A1767" s="49" t="inlineStr">
        <is>
          <t>Acid_drops Kick 1.wav</t>
        </is>
      </c>
      <c r="B1767" s="50" t="n">
        <v>5</v>
      </c>
      <c r="C1767" s="50" t="n">
        <v>506</v>
      </c>
      <c r="D1767" s="50" t="n">
        <v>84.333</v>
      </c>
      <c r="E1767" s="50" t="n">
        <v>22.4</v>
      </c>
      <c r="F1767" s="50" t="n">
        <v>-50.5</v>
      </c>
    </row>
    <row r="1768">
      <c r="A1768" s="49" t="inlineStr">
        <is>
          <t>Acid_drops Kick 1.wav</t>
        </is>
      </c>
      <c r="B1768" s="50" t="n">
        <v>5</v>
      </c>
      <c r="C1768" s="50" t="n">
        <v>507</v>
      </c>
      <c r="D1768" s="50" t="n">
        <v>84.5</v>
      </c>
      <c r="E1768" s="50" t="n">
        <v>22.4</v>
      </c>
      <c r="F1768" s="50" t="n">
        <v>-45.3</v>
      </c>
    </row>
    <row r="1769">
      <c r="A1769" s="49" t="inlineStr">
        <is>
          <t>Acid_drops Kick 1.wav</t>
        </is>
      </c>
      <c r="B1769" s="50" t="n">
        <v>5</v>
      </c>
      <c r="C1769" s="50" t="n">
        <v>508</v>
      </c>
      <c r="D1769" s="50" t="n">
        <v>84.667</v>
      </c>
      <c r="E1769" s="50" t="n">
        <v>22.4</v>
      </c>
      <c r="F1769" s="50" t="n">
        <v>-49</v>
      </c>
    </row>
    <row r="1770">
      <c r="A1770" s="49" t="inlineStr">
        <is>
          <t>Acid_drops Kick 1.wav</t>
        </is>
      </c>
      <c r="B1770" s="50" t="n">
        <v>5</v>
      </c>
      <c r="C1770" s="50" t="n">
        <v>509</v>
      </c>
      <c r="D1770" s="50" t="n">
        <v>84.833</v>
      </c>
      <c r="E1770" s="50" t="n">
        <v>22.4</v>
      </c>
      <c r="F1770" s="50" t="n">
        <v>-48.7</v>
      </c>
    </row>
    <row r="1771">
      <c r="A1771" s="49" t="inlineStr">
        <is>
          <t>Acid_drops Kick 1.wav</t>
        </is>
      </c>
      <c r="B1771" s="50" t="n">
        <v>5</v>
      </c>
      <c r="C1771" s="50" t="n">
        <v>510</v>
      </c>
      <c r="D1771" s="50" t="n">
        <v>85</v>
      </c>
      <c r="E1771" s="50" t="n">
        <v>22.4</v>
      </c>
      <c r="F1771" s="50" t="n">
        <v>-45.2</v>
      </c>
    </row>
    <row r="1772">
      <c r="A1772" s="49" t="inlineStr">
        <is>
          <t>Acid_drops Kick 1.wav</t>
        </is>
      </c>
      <c r="B1772" s="50" t="n">
        <v>5</v>
      </c>
      <c r="C1772" s="50" t="n">
        <v>511</v>
      </c>
      <c r="D1772" s="50" t="n">
        <v>85.167</v>
      </c>
      <c r="E1772" s="50" t="n">
        <v>22.4</v>
      </c>
      <c r="F1772" s="50" t="n">
        <v>-50.6</v>
      </c>
    </row>
    <row r="1773">
      <c r="A1773" s="49" t="inlineStr">
        <is>
          <t>Acid_drops Kick 1.wav</t>
        </is>
      </c>
      <c r="B1773" s="50" t="n">
        <v>5</v>
      </c>
      <c r="C1773" s="50" t="n">
        <v>512</v>
      </c>
      <c r="D1773" s="50" t="n">
        <v>85.333</v>
      </c>
      <c r="E1773" s="50" t="n">
        <v>22.4</v>
      </c>
      <c r="F1773" s="50" t="n">
        <v>-47.6</v>
      </c>
    </row>
    <row r="1774">
      <c r="A1774" s="49" t="inlineStr">
        <is>
          <t>Acid_drops Kick 1.wav</t>
        </is>
      </c>
      <c r="B1774" s="50" t="n">
        <v>5</v>
      </c>
      <c r="C1774" s="50" t="n">
        <v>513</v>
      </c>
      <c r="D1774" s="50" t="n">
        <v>85.5</v>
      </c>
      <c r="E1774" s="50" t="n">
        <v>22.4</v>
      </c>
      <c r="F1774" s="50" t="n">
        <v>-45.6</v>
      </c>
    </row>
    <row r="1775">
      <c r="A1775" s="49" t="inlineStr">
        <is>
          <t>Acid_drops Kick 1.wav</t>
        </is>
      </c>
      <c r="B1775" s="50" t="n">
        <v>5</v>
      </c>
      <c r="C1775" s="50" t="n">
        <v>514</v>
      </c>
      <c r="D1775" s="50" t="n">
        <v>85.667</v>
      </c>
      <c r="E1775" s="50" t="n">
        <v>22.4</v>
      </c>
      <c r="F1775" s="50" t="n">
        <v>-52</v>
      </c>
    </row>
    <row r="1776">
      <c r="A1776" s="49" t="inlineStr">
        <is>
          <t>Acid_drops Kick 1.wav</t>
        </is>
      </c>
      <c r="B1776" s="50" t="n">
        <v>5</v>
      </c>
      <c r="C1776" s="50" t="n">
        <v>515</v>
      </c>
      <c r="D1776" s="50" t="n">
        <v>85.833</v>
      </c>
      <c r="E1776" s="50" t="n">
        <v>22.4</v>
      </c>
      <c r="F1776" s="50" t="n">
        <v>-46.5</v>
      </c>
    </row>
    <row r="1777">
      <c r="A1777" s="49" t="inlineStr">
        <is>
          <t>Acid_drops Kick 1.wav</t>
        </is>
      </c>
      <c r="B1777" s="50" t="n">
        <v>5</v>
      </c>
      <c r="C1777" s="50" t="n">
        <v>516</v>
      </c>
      <c r="D1777" s="50" t="n">
        <v>86</v>
      </c>
      <c r="E1777" s="50" t="n">
        <v>22.4</v>
      </c>
      <c r="F1777" s="50" t="n">
        <v>-46.2</v>
      </c>
    </row>
    <row r="1778">
      <c r="A1778" s="49" t="inlineStr">
        <is>
          <t>Acid_drops Kick 1.wav</t>
        </is>
      </c>
      <c r="B1778" s="50" t="n">
        <v>5</v>
      </c>
      <c r="C1778" s="50" t="n">
        <v>517</v>
      </c>
      <c r="D1778" s="50" t="n">
        <v>86.167</v>
      </c>
      <c r="E1778" s="50" t="n">
        <v>22.4</v>
      </c>
      <c r="F1778" s="50" t="n">
        <v>-52.3</v>
      </c>
    </row>
    <row r="1779">
      <c r="A1779" s="49" t="inlineStr">
        <is>
          <t>Acid_drops Kick 1.wav</t>
        </is>
      </c>
      <c r="B1779" s="50" t="n">
        <v>5</v>
      </c>
      <c r="C1779" s="50" t="n">
        <v>518</v>
      </c>
      <c r="D1779" s="50" t="n">
        <v>86.333</v>
      </c>
      <c r="E1779" s="50" t="n">
        <v>22.4</v>
      </c>
      <c r="F1779" s="50" t="n">
        <v>-45.8</v>
      </c>
    </row>
    <row r="1780">
      <c r="A1780" s="49" t="inlineStr">
        <is>
          <t>Acid_drops Kick 1.wav</t>
        </is>
      </c>
      <c r="B1780" s="50" t="n">
        <v>5</v>
      </c>
      <c r="C1780" s="50" t="n">
        <v>519</v>
      </c>
      <c r="D1780" s="50" t="n">
        <v>86.5</v>
      </c>
      <c r="E1780" s="50" t="n">
        <v>22.4</v>
      </c>
      <c r="F1780" s="50" t="n">
        <v>-47.3</v>
      </c>
    </row>
    <row r="1781">
      <c r="A1781" s="49" t="inlineStr">
        <is>
          <t>Acid_drops Kick 1.wav</t>
        </is>
      </c>
      <c r="B1781" s="50" t="n">
        <v>5</v>
      </c>
      <c r="C1781" s="50" t="n">
        <v>520</v>
      </c>
      <c r="D1781" s="50" t="n">
        <v>86.667</v>
      </c>
      <c r="E1781" s="50" t="n">
        <v>22.4</v>
      </c>
      <c r="F1781" s="50" t="n">
        <v>-50.6</v>
      </c>
    </row>
    <row r="1782">
      <c r="A1782" s="49" t="inlineStr">
        <is>
          <t>Acid_drops Kick 1.wav</t>
        </is>
      </c>
      <c r="B1782" s="50" t="n">
        <v>5</v>
      </c>
      <c r="C1782" s="50" t="n">
        <v>521</v>
      </c>
      <c r="D1782" s="50" t="n">
        <v>86.833</v>
      </c>
      <c r="E1782" s="50" t="n">
        <v>22.4</v>
      </c>
      <c r="F1782" s="50" t="n">
        <v>-45.2</v>
      </c>
    </row>
    <row r="1783">
      <c r="A1783" s="49" t="inlineStr">
        <is>
          <t>Acid_drops Kick 1.wav</t>
        </is>
      </c>
      <c r="B1783" s="50" t="n">
        <v>5</v>
      </c>
      <c r="C1783" s="50" t="n">
        <v>522</v>
      </c>
      <c r="D1783" s="50" t="n">
        <v>87</v>
      </c>
      <c r="E1783" s="50" t="n">
        <v>22.4</v>
      </c>
      <c r="F1783" s="50" t="n">
        <v>-49.5</v>
      </c>
    </row>
    <row r="1784">
      <c r="A1784" s="49" t="inlineStr">
        <is>
          <t>Acid_drops Kick 1.wav</t>
        </is>
      </c>
      <c r="B1784" s="50" t="n">
        <v>5</v>
      </c>
      <c r="C1784" s="50" t="n">
        <v>523</v>
      </c>
      <c r="D1784" s="50" t="n">
        <v>87.167</v>
      </c>
      <c r="E1784" s="50" t="n">
        <v>22.4</v>
      </c>
      <c r="F1784" s="50" t="n">
        <v>-49.9</v>
      </c>
    </row>
    <row r="1785">
      <c r="A1785" s="49" t="inlineStr">
        <is>
          <t>Acid_drops Kick 1.wav</t>
        </is>
      </c>
      <c r="B1785" s="50" t="n">
        <v>5</v>
      </c>
      <c r="C1785" s="50" t="n">
        <v>524</v>
      </c>
      <c r="D1785" s="50" t="n">
        <v>87.333</v>
      </c>
      <c r="E1785" s="50" t="n">
        <v>22.4</v>
      </c>
      <c r="F1785" s="50" t="n">
        <v>-45.2</v>
      </c>
    </row>
    <row r="1786">
      <c r="A1786" s="49" t="inlineStr">
        <is>
          <t>Acid_drops Kick 1.wav</t>
        </is>
      </c>
      <c r="B1786" s="50" t="n">
        <v>5</v>
      </c>
      <c r="C1786" s="50" t="n">
        <v>525</v>
      </c>
      <c r="D1786" s="50" t="n">
        <v>87.5</v>
      </c>
      <c r="E1786" s="50" t="n">
        <v>22.4</v>
      </c>
      <c r="F1786" s="50" t="n">
        <v>-53.3</v>
      </c>
    </row>
    <row r="1787">
      <c r="A1787" s="49" t="inlineStr">
        <is>
          <t>Acid_drops Kick 1.wav</t>
        </is>
      </c>
      <c r="B1787" s="50" t="n">
        <v>5</v>
      </c>
      <c r="C1787" s="50" t="n">
        <v>526</v>
      </c>
      <c r="D1787" s="50" t="n">
        <v>87.667</v>
      </c>
      <c r="E1787" s="50" t="n">
        <v>22.4</v>
      </c>
      <c r="F1787" s="50" t="n">
        <v>-48.6</v>
      </c>
    </row>
    <row r="1788">
      <c r="A1788" s="49" t="inlineStr">
        <is>
          <t>Acid_drops Kick 1.wav</t>
        </is>
      </c>
      <c r="B1788" s="50" t="n">
        <v>5</v>
      </c>
      <c r="C1788" s="50" t="n">
        <v>527</v>
      </c>
      <c r="D1788" s="50" t="n">
        <v>87.833</v>
      </c>
      <c r="E1788" s="50" t="n">
        <v>22.4</v>
      </c>
      <c r="F1788" s="50" t="n">
        <v>-45.6</v>
      </c>
    </row>
    <row r="1789">
      <c r="A1789" s="49" t="inlineStr">
        <is>
          <t>Acid_drops Kick 1.wav</t>
        </is>
      </c>
      <c r="B1789" s="50" t="n">
        <v>5</v>
      </c>
      <c r="C1789" s="50" t="n">
        <v>528</v>
      </c>
      <c r="D1789" s="50" t="n">
        <v>88</v>
      </c>
      <c r="E1789" s="50" t="n">
        <v>22.4</v>
      </c>
      <c r="F1789" s="50" t="n">
        <v>-60.7</v>
      </c>
    </row>
    <row r="1790">
      <c r="A1790" s="49" t="inlineStr">
        <is>
          <t>Acid_drops Kick 1.wav</t>
        </is>
      </c>
      <c r="B1790" s="50" t="n">
        <v>5</v>
      </c>
      <c r="C1790" s="50" t="n">
        <v>529</v>
      </c>
      <c r="D1790" s="50" t="n">
        <v>88.167</v>
      </c>
      <c r="E1790" s="50" t="n">
        <v>22.4</v>
      </c>
      <c r="F1790" s="50" t="n">
        <v>-47.1</v>
      </c>
    </row>
    <row r="1791">
      <c r="A1791" s="49" t="inlineStr">
        <is>
          <t>Acid_drops Kick 1.wav</t>
        </is>
      </c>
      <c r="B1791" s="50" t="n">
        <v>5</v>
      </c>
      <c r="C1791" s="50" t="n">
        <v>530</v>
      </c>
      <c r="D1791" s="50" t="n">
        <v>88.333</v>
      </c>
      <c r="E1791" s="50" t="n">
        <v>22.4</v>
      </c>
      <c r="F1791" s="50" t="n">
        <v>-46.5</v>
      </c>
    </row>
    <row r="1792">
      <c r="A1792" s="49" t="inlineStr">
        <is>
          <t>Acid_drops Kick 1.wav</t>
        </is>
      </c>
      <c r="B1792" s="50" t="n">
        <v>5</v>
      </c>
      <c r="C1792" s="50" t="n">
        <v>531</v>
      </c>
      <c r="D1792" s="50" t="n">
        <v>88.5</v>
      </c>
      <c r="E1792" s="50" t="n">
        <v>22.4</v>
      </c>
      <c r="F1792" s="50" t="n">
        <v>-61.8</v>
      </c>
    </row>
    <row r="1793">
      <c r="A1793" s="49" t="inlineStr">
        <is>
          <t>Acid_drops Kick 1.wav</t>
        </is>
      </c>
      <c r="B1793" s="50" t="n">
        <v>5</v>
      </c>
      <c r="C1793" s="50" t="n">
        <v>532</v>
      </c>
      <c r="D1793" s="50" t="n">
        <v>88.667</v>
      </c>
      <c r="E1793" s="50" t="n">
        <v>22.4</v>
      </c>
      <c r="F1793" s="50" t="n">
        <v>-45.9</v>
      </c>
    </row>
    <row r="1794">
      <c r="A1794" s="49" t="inlineStr">
        <is>
          <t>Acid_drops Kick 1.wav</t>
        </is>
      </c>
      <c r="B1794" s="50" t="n">
        <v>5</v>
      </c>
      <c r="C1794" s="50" t="n">
        <v>533</v>
      </c>
      <c r="D1794" s="50" t="n">
        <v>88.833</v>
      </c>
      <c r="E1794" s="50" t="n">
        <v>22.4</v>
      </c>
      <c r="F1794" s="50" t="n">
        <v>-47.2</v>
      </c>
    </row>
    <row r="1795">
      <c r="A1795" s="49" t="inlineStr">
        <is>
          <t>Acid_drops Kick 1.wav</t>
        </is>
      </c>
      <c r="B1795" s="50" t="n">
        <v>5</v>
      </c>
      <c r="C1795" s="50" t="n">
        <v>534</v>
      </c>
      <c r="D1795" s="50" t="n">
        <v>89</v>
      </c>
      <c r="E1795" s="50" t="n">
        <v>22.4</v>
      </c>
      <c r="F1795" s="50" t="n">
        <v>-53.3</v>
      </c>
    </row>
    <row r="1796">
      <c r="A1796" s="49" t="inlineStr">
        <is>
          <t>Acid_drops Kick 1.wav</t>
        </is>
      </c>
      <c r="B1796" s="50" t="n">
        <v>5</v>
      </c>
      <c r="C1796" s="50" t="n">
        <v>535</v>
      </c>
      <c r="D1796" s="50" t="n">
        <v>89.167</v>
      </c>
      <c r="E1796" s="50" t="n">
        <v>22.4</v>
      </c>
      <c r="F1796" s="50" t="n">
        <v>-45.1</v>
      </c>
    </row>
    <row r="1797">
      <c r="A1797" s="49" t="inlineStr">
        <is>
          <t>Acid_drops Kick 1.wav</t>
        </is>
      </c>
      <c r="B1797" s="50" t="n">
        <v>5</v>
      </c>
      <c r="C1797" s="50" t="n">
        <v>536</v>
      </c>
      <c r="D1797" s="50" t="n">
        <v>89.333</v>
      </c>
      <c r="E1797" s="50" t="n">
        <v>22.4</v>
      </c>
      <c r="F1797" s="50" t="n">
        <v>-48</v>
      </c>
    </row>
    <row r="1798">
      <c r="A1798" s="49" t="inlineStr">
        <is>
          <t>Acid_drops Kick 1.wav</t>
        </is>
      </c>
      <c r="B1798" s="50" t="n">
        <v>5</v>
      </c>
      <c r="C1798" s="50" t="n">
        <v>537</v>
      </c>
      <c r="D1798" s="50" t="n">
        <v>89.5</v>
      </c>
      <c r="E1798" s="50" t="n">
        <v>22.4</v>
      </c>
      <c r="F1798" s="50" t="n">
        <v>-49.2</v>
      </c>
    </row>
    <row r="1799">
      <c r="A1799" s="49" t="inlineStr">
        <is>
          <t>Acid_drops Kick 1.wav</t>
        </is>
      </c>
      <c r="B1799" s="50" t="n">
        <v>5</v>
      </c>
      <c r="C1799" s="50" t="n">
        <v>538</v>
      </c>
      <c r="D1799" s="50" t="n">
        <v>89.667</v>
      </c>
      <c r="E1799" s="50" t="n">
        <v>22.4</v>
      </c>
      <c r="F1799" s="50" t="n">
        <v>-44.6</v>
      </c>
    </row>
    <row r="1800">
      <c r="A1800" s="49" t="inlineStr">
        <is>
          <t>Acid_drops Kick 1.wav</t>
        </is>
      </c>
      <c r="B1800" s="50" t="n">
        <v>5</v>
      </c>
      <c r="C1800" s="50" t="n">
        <v>539</v>
      </c>
      <c r="D1800" s="50" t="n">
        <v>89.833</v>
      </c>
      <c r="E1800" s="50" t="n">
        <v>22.4</v>
      </c>
      <c r="F1800" s="50" t="n">
        <v>-48.2</v>
      </c>
    </row>
    <row r="1801">
      <c r="A1801" s="49" t="inlineStr">
        <is>
          <t>Acid_drops Kick 1.wav</t>
        </is>
      </c>
      <c r="B1801" s="50" t="n">
        <v>5</v>
      </c>
      <c r="C1801" s="50" t="n">
        <v>540</v>
      </c>
      <c r="D1801" s="50" t="n">
        <v>90</v>
      </c>
      <c r="E1801" s="50" t="n">
        <v>22.4</v>
      </c>
      <c r="F1801" s="50" t="n">
        <v>-46.6</v>
      </c>
    </row>
    <row r="1802">
      <c r="A1802" s="49" t="inlineStr">
        <is>
          <t>Acid_drops Kick 1.wav</t>
        </is>
      </c>
      <c r="B1802" s="50" t="n">
        <v>5</v>
      </c>
      <c r="C1802" s="50" t="n">
        <v>541</v>
      </c>
      <c r="D1802" s="50" t="n">
        <v>90.167</v>
      </c>
      <c r="E1802" s="50" t="n">
        <v>22.4</v>
      </c>
      <c r="F1802" s="50" t="n">
        <v>-44.2</v>
      </c>
    </row>
    <row r="1803">
      <c r="A1803" s="49" t="inlineStr">
        <is>
          <t>Acid_drops Kick 1.wav</t>
        </is>
      </c>
      <c r="B1803" s="50" t="n">
        <v>5</v>
      </c>
      <c r="C1803" s="50" t="n">
        <v>542</v>
      </c>
      <c r="D1803" s="50" t="n">
        <v>90.333</v>
      </c>
      <c r="E1803" s="50" t="n">
        <v>22.4</v>
      </c>
      <c r="F1803" s="50" t="n">
        <v>-47.2</v>
      </c>
    </row>
    <row r="1804">
      <c r="A1804" s="49" t="inlineStr">
        <is>
          <t>Acid_drops Kick 1.wav</t>
        </is>
      </c>
      <c r="B1804" s="50" t="n">
        <v>5</v>
      </c>
      <c r="C1804" s="50" t="n">
        <v>543</v>
      </c>
      <c r="D1804" s="50" t="n">
        <v>90.5</v>
      </c>
      <c r="E1804" s="50" t="n">
        <v>22.4</v>
      </c>
      <c r="F1804" s="50" t="n">
        <v>-44.9</v>
      </c>
    </row>
    <row r="1805">
      <c r="A1805" s="49" t="inlineStr">
        <is>
          <t>Acid_drops Kick 1.wav</t>
        </is>
      </c>
      <c r="B1805" s="50" t="n">
        <v>5</v>
      </c>
      <c r="C1805" s="50" t="n">
        <v>544</v>
      </c>
      <c r="D1805" s="50" t="n">
        <v>90.667</v>
      </c>
      <c r="E1805" s="50" t="n">
        <v>22.4</v>
      </c>
      <c r="F1805" s="50" t="n">
        <v>-44</v>
      </c>
    </row>
    <row r="1806">
      <c r="A1806" s="49" t="inlineStr">
        <is>
          <t>Acid_drops Kick 1.wav</t>
        </is>
      </c>
      <c r="B1806" s="50" t="n">
        <v>5</v>
      </c>
      <c r="C1806" s="50" t="n">
        <v>545</v>
      </c>
      <c r="D1806" s="50" t="n">
        <v>90.833</v>
      </c>
      <c r="E1806" s="50" t="n">
        <v>22.4</v>
      </c>
      <c r="F1806" s="50" t="n">
        <v>-45.7</v>
      </c>
    </row>
    <row r="1807">
      <c r="A1807" s="49" t="inlineStr">
        <is>
          <t>Acid_drops Kick 1.wav</t>
        </is>
      </c>
      <c r="B1807" s="50" t="n">
        <v>5</v>
      </c>
      <c r="C1807" s="50" t="n">
        <v>546</v>
      </c>
      <c r="D1807" s="50" t="n">
        <v>91</v>
      </c>
      <c r="E1807" s="50" t="n">
        <v>22.4</v>
      </c>
      <c r="F1807" s="50" t="n">
        <v>-43.6</v>
      </c>
    </row>
    <row r="1808">
      <c r="A1808" s="49" t="inlineStr">
        <is>
          <t>Acid_drops Kick 1.wav</t>
        </is>
      </c>
      <c r="B1808" s="50" t="n">
        <v>5</v>
      </c>
      <c r="C1808" s="50" t="n">
        <v>547</v>
      </c>
      <c r="D1808" s="50" t="n">
        <v>91.167</v>
      </c>
      <c r="E1808" s="50" t="n">
        <v>22.4</v>
      </c>
      <c r="F1808" s="50" t="n">
        <v>-42.9</v>
      </c>
    </row>
    <row r="1809">
      <c r="A1809" s="49" t="inlineStr">
        <is>
          <t>Acid_drops Kick 1.wav</t>
        </is>
      </c>
      <c r="B1809" s="50" t="n">
        <v>5</v>
      </c>
      <c r="C1809" s="50" t="n">
        <v>548</v>
      </c>
      <c r="D1809" s="50" t="n">
        <v>91.333</v>
      </c>
      <c r="E1809" s="50" t="n">
        <v>22.4</v>
      </c>
      <c r="F1809" s="50" t="n">
        <v>-43.5</v>
      </c>
    </row>
    <row r="1810">
      <c r="A1810" s="49" t="inlineStr">
        <is>
          <t>Acid_drops Kick 1.wav</t>
        </is>
      </c>
      <c r="B1810" s="50" t="n">
        <v>5</v>
      </c>
      <c r="C1810" s="50" t="n">
        <v>549</v>
      </c>
      <c r="D1810" s="50" t="n">
        <v>91.5</v>
      </c>
      <c r="E1810" s="50" t="n">
        <v>22.4</v>
      </c>
      <c r="F1810" s="50" t="n">
        <v>-43.2</v>
      </c>
    </row>
    <row r="1811">
      <c r="A1811" s="49" t="inlineStr">
        <is>
          <t>Acid_drops Kick 1.wav</t>
        </is>
      </c>
      <c r="B1811" s="50" t="n">
        <v>5</v>
      </c>
      <c r="C1811" s="50" t="n">
        <v>550</v>
      </c>
      <c r="D1811" s="50" t="n">
        <v>91.667</v>
      </c>
      <c r="E1811" s="50" t="n">
        <v>22.4</v>
      </c>
      <c r="F1811" s="50" t="n">
        <v>-43.3</v>
      </c>
    </row>
    <row r="1812">
      <c r="A1812" s="49" t="inlineStr">
        <is>
          <t>Acid_drops Kick 1.wav</t>
        </is>
      </c>
      <c r="B1812" s="50" t="n">
        <v>5</v>
      </c>
      <c r="C1812" s="50" t="n">
        <v>551</v>
      </c>
      <c r="D1812" s="50" t="n">
        <v>91.833</v>
      </c>
      <c r="E1812" s="50" t="n">
        <v>22.4</v>
      </c>
      <c r="F1812" s="50" t="n">
        <v>-43.2</v>
      </c>
    </row>
    <row r="1813">
      <c r="A1813" s="49" t="inlineStr">
        <is>
          <t>Acid_drops Kick 1.wav</t>
        </is>
      </c>
      <c r="B1813" s="50" t="n">
        <v>5</v>
      </c>
      <c r="C1813" s="50" t="n">
        <v>552</v>
      </c>
      <c r="D1813" s="50" t="n">
        <v>92</v>
      </c>
      <c r="E1813" s="50" t="n">
        <v>22.4</v>
      </c>
      <c r="F1813" s="50" t="n">
        <v>-42.4</v>
      </c>
    </row>
    <row r="1814">
      <c r="A1814" s="49" t="inlineStr">
        <is>
          <t>Acid_drops Kick 1.wav</t>
        </is>
      </c>
      <c r="B1814" s="50" t="n">
        <v>5</v>
      </c>
      <c r="C1814" s="50" t="n">
        <v>553</v>
      </c>
      <c r="D1814" s="50" t="n">
        <v>92.167</v>
      </c>
      <c r="E1814" s="50" t="n">
        <v>22.4</v>
      </c>
      <c r="F1814" s="50" t="n">
        <v>-42.2</v>
      </c>
    </row>
    <row r="1815">
      <c r="A1815" s="49" t="inlineStr">
        <is>
          <t>Acid_drops Kick 1.wav</t>
        </is>
      </c>
      <c r="B1815" s="50" t="n">
        <v>5</v>
      </c>
      <c r="C1815" s="50" t="n">
        <v>554</v>
      </c>
      <c r="D1815" s="50" t="n">
        <v>92.333</v>
      </c>
      <c r="E1815" s="50" t="n">
        <v>22.4</v>
      </c>
      <c r="F1815" s="50" t="n">
        <v>-42.1</v>
      </c>
    </row>
    <row r="1816">
      <c r="A1816" s="49" t="inlineStr">
        <is>
          <t>Acid_drops Kick 1.wav</t>
        </is>
      </c>
      <c r="B1816" s="50" t="n">
        <v>5</v>
      </c>
      <c r="C1816" s="50" t="n">
        <v>555</v>
      </c>
      <c r="D1816" s="50" t="n">
        <v>92.5</v>
      </c>
      <c r="E1816" s="50" t="n">
        <v>22.4</v>
      </c>
      <c r="F1816" s="50" t="n">
        <v>-41.6</v>
      </c>
    </row>
    <row r="1817">
      <c r="A1817" s="49" t="inlineStr">
        <is>
          <t>Acid_drops Kick 1.wav</t>
        </is>
      </c>
      <c r="B1817" s="50" t="n">
        <v>5</v>
      </c>
      <c r="C1817" s="50" t="n">
        <v>556</v>
      </c>
      <c r="D1817" s="50" t="n">
        <v>92.667</v>
      </c>
      <c r="E1817" s="50" t="n">
        <v>22.4</v>
      </c>
      <c r="F1817" s="50" t="n">
        <v>-41.1</v>
      </c>
    </row>
    <row r="1818">
      <c r="A1818" s="49" t="inlineStr">
        <is>
          <t>Acid_drops Kick 1.wav</t>
        </is>
      </c>
      <c r="B1818" s="50" t="n">
        <v>5</v>
      </c>
      <c r="C1818" s="50" t="n">
        <v>557</v>
      </c>
      <c r="D1818" s="50" t="n">
        <v>92.833</v>
      </c>
      <c r="E1818" s="50" t="n">
        <v>22.4</v>
      </c>
      <c r="F1818" s="50" t="n">
        <v>-38.9</v>
      </c>
    </row>
    <row r="1819">
      <c r="A1819" s="49" t="inlineStr">
        <is>
          <t>Acid_drops Kick 1.wav</t>
        </is>
      </c>
      <c r="B1819" s="50" t="n">
        <v>6</v>
      </c>
      <c r="C1819" s="50" t="n">
        <v>787</v>
      </c>
      <c r="D1819" s="50" t="n">
        <v>131.167</v>
      </c>
      <c r="E1819" s="50" t="n">
        <v>21.8</v>
      </c>
      <c r="F1819" s="50" t="n">
        <v>-37.6</v>
      </c>
    </row>
    <row r="1820">
      <c r="A1820" s="49" t="inlineStr">
        <is>
          <t>Acid_drops Kick 1.wav</t>
        </is>
      </c>
      <c r="B1820" s="50" t="n">
        <v>6</v>
      </c>
      <c r="C1820" s="50" t="n">
        <v>788</v>
      </c>
      <c r="D1820" s="50" t="n">
        <v>131.333</v>
      </c>
      <c r="E1820" s="50" t="n">
        <v>22.4</v>
      </c>
      <c r="F1820" s="50" t="n">
        <v>-42</v>
      </c>
    </row>
    <row r="1821">
      <c r="A1821" s="49" t="inlineStr">
        <is>
          <t>Acid_drops Kick 1.wav</t>
        </is>
      </c>
      <c r="B1821" s="50" t="n">
        <v>6</v>
      </c>
      <c r="C1821" s="50" t="n">
        <v>789</v>
      </c>
      <c r="D1821" s="50" t="n">
        <v>131.5</v>
      </c>
      <c r="E1821" s="50" t="n">
        <v>22.4</v>
      </c>
      <c r="F1821" s="50" t="n">
        <v>-51.4</v>
      </c>
    </row>
    <row r="1822">
      <c r="A1822" s="49" t="inlineStr">
        <is>
          <t>Acid_drops Kick 1.wav</t>
        </is>
      </c>
      <c r="B1822" s="50" t="n">
        <v>6</v>
      </c>
      <c r="C1822" s="50" t="n">
        <v>790</v>
      </c>
      <c r="D1822" s="50" t="n">
        <v>131.667</v>
      </c>
      <c r="E1822" s="50" t="n">
        <v>22.4</v>
      </c>
      <c r="F1822" s="50" t="n">
        <v>-46.3</v>
      </c>
    </row>
    <row r="1823">
      <c r="A1823" s="49" t="inlineStr">
        <is>
          <t>Acid_drops Kick 1.wav</t>
        </is>
      </c>
      <c r="B1823" s="50" t="n">
        <v>6</v>
      </c>
      <c r="C1823" s="50" t="n">
        <v>791</v>
      </c>
      <c r="D1823" s="50" t="n">
        <v>131.833</v>
      </c>
      <c r="E1823" s="50" t="n">
        <v>22.4</v>
      </c>
      <c r="F1823" s="50" t="n">
        <v>-46.2</v>
      </c>
    </row>
    <row r="1824">
      <c r="A1824" s="49" t="inlineStr">
        <is>
          <t>Acid_drops Kick 1.wav</t>
        </is>
      </c>
      <c r="B1824" s="50" t="n">
        <v>6</v>
      </c>
      <c r="C1824" s="50" t="n">
        <v>792</v>
      </c>
      <c r="D1824" s="50" t="n">
        <v>132</v>
      </c>
      <c r="E1824" s="50" t="n">
        <v>22.4</v>
      </c>
      <c r="F1824" s="50" t="n">
        <v>-52.4</v>
      </c>
    </row>
    <row r="1825">
      <c r="A1825" s="49" t="inlineStr">
        <is>
          <t>Acid_drops Kick 1.wav</t>
        </is>
      </c>
      <c r="B1825" s="50" t="n">
        <v>6</v>
      </c>
      <c r="C1825" s="50" t="n">
        <v>793</v>
      </c>
      <c r="D1825" s="50" t="n">
        <v>132.167</v>
      </c>
      <c r="E1825" s="50" t="n">
        <v>22.4</v>
      </c>
      <c r="F1825" s="50" t="n">
        <v>-45.7</v>
      </c>
    </row>
    <row r="1826">
      <c r="A1826" s="49" t="inlineStr">
        <is>
          <t>Acid_drops Kick 1.wav</t>
        </is>
      </c>
      <c r="B1826" s="50" t="n">
        <v>6</v>
      </c>
      <c r="C1826" s="50" t="n">
        <v>794</v>
      </c>
      <c r="D1826" s="50" t="n">
        <v>132.333</v>
      </c>
      <c r="E1826" s="50" t="n">
        <v>22.4</v>
      </c>
      <c r="F1826" s="50" t="n">
        <v>-47.2</v>
      </c>
    </row>
    <row r="1827">
      <c r="A1827" s="49" t="inlineStr">
        <is>
          <t>Acid_drops Kick 1.wav</t>
        </is>
      </c>
      <c r="B1827" s="50" t="n">
        <v>6</v>
      </c>
      <c r="C1827" s="50" t="n">
        <v>795</v>
      </c>
      <c r="D1827" s="50" t="n">
        <v>132.5</v>
      </c>
      <c r="E1827" s="50" t="n">
        <v>22.4</v>
      </c>
      <c r="F1827" s="50" t="n">
        <v>-51.1</v>
      </c>
    </row>
    <row r="1828">
      <c r="A1828" s="49" t="inlineStr">
        <is>
          <t>Acid_drops Kick 1.wav</t>
        </is>
      </c>
      <c r="B1828" s="50" t="n">
        <v>6</v>
      </c>
      <c r="C1828" s="50" t="n">
        <v>796</v>
      </c>
      <c r="D1828" s="50" t="n">
        <v>132.667</v>
      </c>
      <c r="E1828" s="50" t="n">
        <v>22.4</v>
      </c>
      <c r="F1828" s="50" t="n">
        <v>-45.2</v>
      </c>
    </row>
    <row r="1829">
      <c r="A1829" s="49" t="inlineStr">
        <is>
          <t>Acid_drops Kick 1.wav</t>
        </is>
      </c>
      <c r="B1829" s="50" t="n">
        <v>6</v>
      </c>
      <c r="C1829" s="50" t="n">
        <v>797</v>
      </c>
      <c r="D1829" s="50" t="n">
        <v>132.833</v>
      </c>
      <c r="E1829" s="50" t="n">
        <v>22.4</v>
      </c>
      <c r="F1829" s="50" t="n">
        <v>-48.6</v>
      </c>
    </row>
    <row r="1830">
      <c r="A1830" s="49" t="inlineStr">
        <is>
          <t>Acid_drops Kick 1.wav</t>
        </is>
      </c>
      <c r="B1830" s="50" t="n">
        <v>6</v>
      </c>
      <c r="C1830" s="50" t="n">
        <v>798</v>
      </c>
      <c r="D1830" s="50" t="n">
        <v>133</v>
      </c>
      <c r="E1830" s="50" t="n">
        <v>22.4</v>
      </c>
      <c r="F1830" s="50" t="n">
        <v>-49.4</v>
      </c>
    </row>
    <row r="1831">
      <c r="A1831" s="49" t="inlineStr">
        <is>
          <t>Acid_drops Kick 1.wav</t>
        </is>
      </c>
      <c r="B1831" s="50" t="n">
        <v>6</v>
      </c>
      <c r="C1831" s="50" t="n">
        <v>799</v>
      </c>
      <c r="D1831" s="50" t="n">
        <v>133.167</v>
      </c>
      <c r="E1831" s="50" t="n">
        <v>22.4</v>
      </c>
      <c r="F1831" s="50" t="n">
        <v>-45.1</v>
      </c>
    </row>
    <row r="1832">
      <c r="A1832" s="49" t="inlineStr">
        <is>
          <t>Acid_drops Kick 1.wav</t>
        </is>
      </c>
      <c r="B1832" s="50" t="n">
        <v>6</v>
      </c>
      <c r="C1832" s="50" t="n">
        <v>800</v>
      </c>
      <c r="D1832" s="50" t="n">
        <v>133.333</v>
      </c>
      <c r="E1832" s="50" t="n">
        <v>22.4</v>
      </c>
      <c r="F1832" s="50" t="n">
        <v>-50.2</v>
      </c>
    </row>
    <row r="1833">
      <c r="A1833" s="49" t="inlineStr">
        <is>
          <t>Acid_drops Kick 1.wav</t>
        </is>
      </c>
      <c r="B1833" s="50" t="n">
        <v>6</v>
      </c>
      <c r="C1833" s="50" t="n">
        <v>801</v>
      </c>
      <c r="D1833" s="50" t="n">
        <v>133.5</v>
      </c>
      <c r="E1833" s="50" t="n">
        <v>22.4</v>
      </c>
      <c r="F1833" s="50" t="n">
        <v>-47.9</v>
      </c>
    </row>
    <row r="1834">
      <c r="A1834" s="49" t="inlineStr">
        <is>
          <t>Acid_drops Kick 1.wav</t>
        </is>
      </c>
      <c r="B1834" s="50" t="n">
        <v>6</v>
      </c>
      <c r="C1834" s="50" t="n">
        <v>802</v>
      </c>
      <c r="D1834" s="50" t="n">
        <v>133.667</v>
      </c>
      <c r="E1834" s="50" t="n">
        <v>22.4</v>
      </c>
      <c r="F1834" s="50" t="n">
        <v>-45.5</v>
      </c>
    </row>
    <row r="1835">
      <c r="A1835" s="49" t="inlineStr">
        <is>
          <t>Acid_drops Kick 1.wav</t>
        </is>
      </c>
      <c r="B1835" s="50" t="n">
        <v>6</v>
      </c>
      <c r="C1835" s="50" t="n">
        <v>803</v>
      </c>
      <c r="D1835" s="50" t="n">
        <v>133.833</v>
      </c>
      <c r="E1835" s="50" t="n">
        <v>22.4</v>
      </c>
      <c r="F1835" s="50" t="n">
        <v>-51.8</v>
      </c>
    </row>
    <row r="1836">
      <c r="A1836" s="49" t="inlineStr">
        <is>
          <t>Acid_drops Kick 1.wav</t>
        </is>
      </c>
      <c r="B1836" s="50" t="n">
        <v>6</v>
      </c>
      <c r="C1836" s="50" t="n">
        <v>804</v>
      </c>
      <c r="D1836" s="50" t="n">
        <v>134</v>
      </c>
      <c r="E1836" s="50" t="n">
        <v>22.4</v>
      </c>
      <c r="F1836" s="50" t="n">
        <v>-46.7</v>
      </c>
    </row>
    <row r="1837">
      <c r="A1837" s="49" t="inlineStr">
        <is>
          <t>Acid_drops Kick 1.wav</t>
        </is>
      </c>
      <c r="B1837" s="50" t="n">
        <v>6</v>
      </c>
      <c r="C1837" s="50" t="n">
        <v>805</v>
      </c>
      <c r="D1837" s="50" t="n">
        <v>134.167</v>
      </c>
      <c r="E1837" s="50" t="n">
        <v>22.4</v>
      </c>
      <c r="F1837" s="50" t="n">
        <v>-46.1</v>
      </c>
    </row>
    <row r="1838">
      <c r="A1838" s="49" t="inlineStr">
        <is>
          <t>Acid_drops Kick 1.wav</t>
        </is>
      </c>
      <c r="B1838" s="50" t="n">
        <v>6</v>
      </c>
      <c r="C1838" s="50" t="n">
        <v>806</v>
      </c>
      <c r="D1838" s="50" t="n">
        <v>134.333</v>
      </c>
      <c r="E1838" s="50" t="n">
        <v>22.4</v>
      </c>
      <c r="F1838" s="50" t="n">
        <v>-52.6</v>
      </c>
    </row>
    <row r="1839">
      <c r="A1839" s="49" t="inlineStr">
        <is>
          <t>Acid_drops Kick 1.wav</t>
        </is>
      </c>
      <c r="B1839" s="50" t="n">
        <v>6</v>
      </c>
      <c r="C1839" s="50" t="n">
        <v>807</v>
      </c>
      <c r="D1839" s="50" t="n">
        <v>134.5</v>
      </c>
      <c r="E1839" s="50" t="n">
        <v>22.4</v>
      </c>
      <c r="F1839" s="50" t="n">
        <v>-46</v>
      </c>
    </row>
    <row r="1840">
      <c r="A1840" s="49" t="inlineStr">
        <is>
          <t>Acid_drops Kick 1.wav</t>
        </is>
      </c>
      <c r="B1840" s="50" t="n">
        <v>6</v>
      </c>
      <c r="C1840" s="50" t="n">
        <v>808</v>
      </c>
      <c r="D1840" s="50" t="n">
        <v>134.667</v>
      </c>
      <c r="E1840" s="50" t="n">
        <v>22.4</v>
      </c>
      <c r="F1840" s="50" t="n">
        <v>-46.9</v>
      </c>
    </row>
    <row r="1841">
      <c r="A1841" s="49" t="inlineStr">
        <is>
          <t>Acid_drops Kick 1.wav</t>
        </is>
      </c>
      <c r="B1841" s="50" t="n">
        <v>6</v>
      </c>
      <c r="C1841" s="50" t="n">
        <v>809</v>
      </c>
      <c r="D1841" s="50" t="n">
        <v>134.833</v>
      </c>
      <c r="E1841" s="50" t="n">
        <v>22.4</v>
      </c>
      <c r="F1841" s="50" t="n">
        <v>-51.4</v>
      </c>
    </row>
    <row r="1842">
      <c r="A1842" s="49" t="inlineStr">
        <is>
          <t>Acid_drops Kick 1.wav</t>
        </is>
      </c>
      <c r="B1842" s="50" t="n">
        <v>6</v>
      </c>
      <c r="C1842" s="50" t="n">
        <v>810</v>
      </c>
      <c r="D1842" s="50" t="n">
        <v>135</v>
      </c>
      <c r="E1842" s="50" t="n">
        <v>22.4</v>
      </c>
      <c r="F1842" s="50" t="n">
        <v>-45.3</v>
      </c>
    </row>
    <row r="1843">
      <c r="A1843" s="49" t="inlineStr">
        <is>
          <t>Acid_drops Kick 1.wav</t>
        </is>
      </c>
      <c r="B1843" s="50" t="n">
        <v>6</v>
      </c>
      <c r="C1843" s="50" t="n">
        <v>811</v>
      </c>
      <c r="D1843" s="50" t="n">
        <v>135.167</v>
      </c>
      <c r="E1843" s="50" t="n">
        <v>22.4</v>
      </c>
      <c r="F1843" s="50" t="n">
        <v>-48.1</v>
      </c>
    </row>
    <row r="1844">
      <c r="A1844" s="49" t="inlineStr">
        <is>
          <t>Acid_drops Kick 1.wav</t>
        </is>
      </c>
      <c r="B1844" s="50" t="n">
        <v>6</v>
      </c>
      <c r="C1844" s="50" t="n">
        <v>812</v>
      </c>
      <c r="D1844" s="50" t="n">
        <v>135.333</v>
      </c>
      <c r="E1844" s="50" t="n">
        <v>22.4</v>
      </c>
      <c r="F1844" s="50" t="n">
        <v>-49.7</v>
      </c>
    </row>
    <row r="1845">
      <c r="A1845" s="49" t="inlineStr">
        <is>
          <t>Acid_drops Kick 1.wav</t>
        </is>
      </c>
      <c r="B1845" s="50" t="n">
        <v>6</v>
      </c>
      <c r="C1845" s="50" t="n">
        <v>813</v>
      </c>
      <c r="D1845" s="50" t="n">
        <v>135.5</v>
      </c>
      <c r="E1845" s="50" t="n">
        <v>22.4</v>
      </c>
      <c r="F1845" s="50" t="n">
        <v>-45.2</v>
      </c>
    </row>
    <row r="1846">
      <c r="A1846" s="49" t="inlineStr">
        <is>
          <t>Acid_drops Kick 1.wav</t>
        </is>
      </c>
      <c r="B1846" s="50" t="n">
        <v>6</v>
      </c>
      <c r="C1846" s="50" t="n">
        <v>814</v>
      </c>
      <c r="D1846" s="50" t="n">
        <v>135.667</v>
      </c>
      <c r="E1846" s="50" t="n">
        <v>22.4</v>
      </c>
      <c r="F1846" s="50" t="n">
        <v>-49.7</v>
      </c>
    </row>
    <row r="1847">
      <c r="A1847" s="49" t="inlineStr">
        <is>
          <t>Acid_drops Kick 1.wav</t>
        </is>
      </c>
      <c r="B1847" s="50" t="n">
        <v>6</v>
      </c>
      <c r="C1847" s="50" t="n">
        <v>815</v>
      </c>
      <c r="D1847" s="50" t="n">
        <v>135.833</v>
      </c>
      <c r="E1847" s="50" t="n">
        <v>22.4</v>
      </c>
      <c r="F1847" s="50" t="n">
        <v>-48.3</v>
      </c>
    </row>
    <row r="1848">
      <c r="A1848" s="49" t="inlineStr">
        <is>
          <t>Acid_drops Kick 1.wav</t>
        </is>
      </c>
      <c r="B1848" s="50" t="n">
        <v>6</v>
      </c>
      <c r="C1848" s="50" t="n">
        <v>816</v>
      </c>
      <c r="D1848" s="50" t="n">
        <v>136</v>
      </c>
      <c r="E1848" s="50" t="n">
        <v>22.4</v>
      </c>
      <c r="F1848" s="50" t="n">
        <v>-45.2</v>
      </c>
    </row>
    <row r="1849">
      <c r="A1849" s="49" t="inlineStr">
        <is>
          <t>Acid_drops Kick 1.wav</t>
        </is>
      </c>
      <c r="B1849" s="50" t="n">
        <v>6</v>
      </c>
      <c r="C1849" s="50" t="n">
        <v>817</v>
      </c>
      <c r="D1849" s="50" t="n">
        <v>136.167</v>
      </c>
      <c r="E1849" s="50" t="n">
        <v>22.4</v>
      </c>
      <c r="F1849" s="50" t="n">
        <v>-51.3</v>
      </c>
    </row>
    <row r="1850">
      <c r="A1850" s="49" t="inlineStr">
        <is>
          <t>Acid_drops Kick 1.wav</t>
        </is>
      </c>
      <c r="B1850" s="50" t="n">
        <v>6</v>
      </c>
      <c r="C1850" s="50" t="n">
        <v>818</v>
      </c>
      <c r="D1850" s="50" t="n">
        <v>136.333</v>
      </c>
      <c r="E1850" s="50" t="n">
        <v>22.4</v>
      </c>
      <c r="F1850" s="50" t="n">
        <v>-46.9</v>
      </c>
    </row>
    <row r="1851">
      <c r="A1851" s="49" t="inlineStr">
        <is>
          <t>Acid_drops Kick 1.wav</t>
        </is>
      </c>
      <c r="B1851" s="50" t="n">
        <v>6</v>
      </c>
      <c r="C1851" s="50" t="n">
        <v>819</v>
      </c>
      <c r="D1851" s="50" t="n">
        <v>136.5</v>
      </c>
      <c r="E1851" s="50" t="n">
        <v>22.4</v>
      </c>
      <c r="F1851" s="50" t="n">
        <v>-45.6</v>
      </c>
    </row>
    <row r="1852">
      <c r="A1852" s="49" t="inlineStr">
        <is>
          <t>Acid_drops Kick 1.wav</t>
        </is>
      </c>
      <c r="B1852" s="50" t="n">
        <v>6</v>
      </c>
      <c r="C1852" s="50" t="n">
        <v>820</v>
      </c>
      <c r="D1852" s="50" t="n">
        <v>136.667</v>
      </c>
      <c r="E1852" s="50" t="n">
        <v>22.4</v>
      </c>
      <c r="F1852" s="50" t="n">
        <v>-52.3</v>
      </c>
    </row>
    <row r="1853">
      <c r="A1853" s="49" t="inlineStr">
        <is>
          <t>Acid_drops Kick 1.wav</t>
        </is>
      </c>
      <c r="B1853" s="50" t="n">
        <v>6</v>
      </c>
      <c r="C1853" s="50" t="n">
        <v>821</v>
      </c>
      <c r="D1853" s="50" t="n">
        <v>136.833</v>
      </c>
      <c r="E1853" s="50" t="n">
        <v>22.4</v>
      </c>
      <c r="F1853" s="50" t="n">
        <v>-46</v>
      </c>
    </row>
    <row r="1854">
      <c r="A1854" s="49" t="inlineStr">
        <is>
          <t>Acid_drops Kick 1.wav</t>
        </is>
      </c>
      <c r="B1854" s="50" t="n">
        <v>6</v>
      </c>
      <c r="C1854" s="50" t="n">
        <v>822</v>
      </c>
      <c r="D1854" s="50" t="n">
        <v>137</v>
      </c>
      <c r="E1854" s="50" t="n">
        <v>22.4</v>
      </c>
      <c r="F1854" s="50" t="n">
        <v>-46.5</v>
      </c>
    </row>
    <row r="1855">
      <c r="A1855" s="49" t="inlineStr">
        <is>
          <t>Acid_drops Kick 1.wav</t>
        </is>
      </c>
      <c r="B1855" s="50" t="n">
        <v>6</v>
      </c>
      <c r="C1855" s="50" t="n">
        <v>823</v>
      </c>
      <c r="D1855" s="50" t="n">
        <v>137.167</v>
      </c>
      <c r="E1855" s="50" t="n">
        <v>22.4</v>
      </c>
      <c r="F1855" s="50" t="n">
        <v>-51.9</v>
      </c>
    </row>
    <row r="1856">
      <c r="A1856" s="49" t="inlineStr">
        <is>
          <t>Acid_drops Kick 1.wav</t>
        </is>
      </c>
      <c r="B1856" s="50" t="n">
        <v>6</v>
      </c>
      <c r="C1856" s="50" t="n">
        <v>824</v>
      </c>
      <c r="D1856" s="50" t="n">
        <v>137.333</v>
      </c>
      <c r="E1856" s="50" t="n">
        <v>22.4</v>
      </c>
      <c r="F1856" s="50" t="n">
        <v>-45.5</v>
      </c>
    </row>
    <row r="1857">
      <c r="A1857" s="49" t="inlineStr">
        <is>
          <t>Acid_drops Kick 1.wav</t>
        </is>
      </c>
      <c r="B1857" s="50" t="n">
        <v>6</v>
      </c>
      <c r="C1857" s="50" t="n">
        <v>825</v>
      </c>
      <c r="D1857" s="50" t="n">
        <v>137.5</v>
      </c>
      <c r="E1857" s="50" t="n">
        <v>22.4</v>
      </c>
      <c r="F1857" s="50" t="n">
        <v>-47.7</v>
      </c>
    </row>
    <row r="1858">
      <c r="A1858" s="49" t="inlineStr">
        <is>
          <t>Acid_drops Kick 1.wav</t>
        </is>
      </c>
      <c r="B1858" s="50" t="n">
        <v>6</v>
      </c>
      <c r="C1858" s="50" t="n">
        <v>826</v>
      </c>
      <c r="D1858" s="50" t="n">
        <v>137.667</v>
      </c>
      <c r="E1858" s="50" t="n">
        <v>22.4</v>
      </c>
      <c r="F1858" s="50" t="n">
        <v>-50.4</v>
      </c>
    </row>
    <row r="1859">
      <c r="A1859" s="49" t="inlineStr">
        <is>
          <t>Acid_drops Kick 1.wav</t>
        </is>
      </c>
      <c r="B1859" s="50" t="n">
        <v>6</v>
      </c>
      <c r="C1859" s="50" t="n">
        <v>827</v>
      </c>
      <c r="D1859" s="50" t="n">
        <v>137.833</v>
      </c>
      <c r="E1859" s="50" t="n">
        <v>22.4</v>
      </c>
      <c r="F1859" s="50" t="n">
        <v>-45.2</v>
      </c>
    </row>
    <row r="1860">
      <c r="A1860" s="49" t="inlineStr">
        <is>
          <t>Acid_drops Kick 1.wav</t>
        </is>
      </c>
      <c r="B1860" s="50" t="n">
        <v>6</v>
      </c>
      <c r="C1860" s="50" t="n">
        <v>828</v>
      </c>
      <c r="D1860" s="50" t="n">
        <v>138</v>
      </c>
      <c r="E1860" s="50" t="n">
        <v>22.4</v>
      </c>
      <c r="F1860" s="50" t="n">
        <v>-49.2</v>
      </c>
    </row>
    <row r="1861">
      <c r="A1861" s="49" t="inlineStr">
        <is>
          <t>Acid_drops Kick 1.wav</t>
        </is>
      </c>
      <c r="B1861" s="50" t="n">
        <v>6</v>
      </c>
      <c r="C1861" s="50" t="n">
        <v>829</v>
      </c>
      <c r="D1861" s="50" t="n">
        <v>138.167</v>
      </c>
      <c r="E1861" s="50" t="n">
        <v>22.4</v>
      </c>
      <c r="F1861" s="50" t="n">
        <v>-49</v>
      </c>
    </row>
    <row r="1862">
      <c r="A1862" s="49" t="inlineStr">
        <is>
          <t>Acid_drops Kick 1.wav</t>
        </is>
      </c>
      <c r="B1862" s="50" t="n">
        <v>6</v>
      </c>
      <c r="C1862" s="50" t="n">
        <v>830</v>
      </c>
      <c r="D1862" s="50" t="n">
        <v>138.333</v>
      </c>
      <c r="E1862" s="50" t="n">
        <v>22.4</v>
      </c>
      <c r="F1862" s="50" t="n">
        <v>-45.3</v>
      </c>
    </row>
    <row r="1863">
      <c r="A1863" s="49" t="inlineStr">
        <is>
          <t>Acid_drops Kick 1.wav</t>
        </is>
      </c>
      <c r="B1863" s="50" t="n">
        <v>6</v>
      </c>
      <c r="C1863" s="50" t="n">
        <v>831</v>
      </c>
      <c r="D1863" s="50" t="n">
        <v>138.5</v>
      </c>
      <c r="E1863" s="50" t="n">
        <v>22.4</v>
      </c>
      <c r="F1863" s="50" t="n">
        <v>-50.8</v>
      </c>
    </row>
    <row r="1864">
      <c r="A1864" s="49" t="inlineStr">
        <is>
          <t>Acid_drops Kick 1.wav</t>
        </is>
      </c>
      <c r="B1864" s="50" t="n">
        <v>6</v>
      </c>
      <c r="C1864" s="50" t="n">
        <v>832</v>
      </c>
      <c r="D1864" s="50" t="n">
        <v>138.667</v>
      </c>
      <c r="E1864" s="50" t="n">
        <v>22.4</v>
      </c>
      <c r="F1864" s="50" t="n">
        <v>-47.5</v>
      </c>
    </row>
    <row r="1865">
      <c r="A1865" s="49" t="inlineStr">
        <is>
          <t>Acid_drops Kick 1.wav</t>
        </is>
      </c>
      <c r="B1865" s="50" t="n">
        <v>6</v>
      </c>
      <c r="C1865" s="50" t="n">
        <v>833</v>
      </c>
      <c r="D1865" s="50" t="n">
        <v>138.833</v>
      </c>
      <c r="E1865" s="50" t="n">
        <v>22.4</v>
      </c>
      <c r="F1865" s="50" t="n">
        <v>-45.5</v>
      </c>
    </row>
    <row r="1866">
      <c r="A1866" s="49" t="inlineStr">
        <is>
          <t>Acid_drops Kick 1.wav</t>
        </is>
      </c>
      <c r="B1866" s="50" t="n">
        <v>6</v>
      </c>
      <c r="C1866" s="50" t="n">
        <v>834</v>
      </c>
      <c r="D1866" s="50" t="n">
        <v>139</v>
      </c>
      <c r="E1866" s="50" t="n">
        <v>22.4</v>
      </c>
      <c r="F1866" s="50" t="n">
        <v>-52.1</v>
      </c>
    </row>
    <row r="1867">
      <c r="A1867" s="49" t="inlineStr">
        <is>
          <t>Acid_drops Kick 1.wav</t>
        </is>
      </c>
      <c r="B1867" s="50" t="n">
        <v>6</v>
      </c>
      <c r="C1867" s="50" t="n">
        <v>835</v>
      </c>
      <c r="D1867" s="50" t="n">
        <v>139.167</v>
      </c>
      <c r="E1867" s="50" t="n">
        <v>22.4</v>
      </c>
      <c r="F1867" s="50" t="n">
        <v>-46.3</v>
      </c>
    </row>
    <row r="1868">
      <c r="A1868" s="49" t="inlineStr">
        <is>
          <t>Acid_drops Kick 1.wav</t>
        </is>
      </c>
      <c r="B1868" s="50" t="n">
        <v>6</v>
      </c>
      <c r="C1868" s="50" t="n">
        <v>836</v>
      </c>
      <c r="D1868" s="50" t="n">
        <v>139.333</v>
      </c>
      <c r="E1868" s="50" t="n">
        <v>22.4</v>
      </c>
      <c r="F1868" s="50" t="n">
        <v>-46.2</v>
      </c>
    </row>
    <row r="1869">
      <c r="A1869" s="49" t="inlineStr">
        <is>
          <t>Acid_drops Kick 1.wav</t>
        </is>
      </c>
      <c r="B1869" s="50" t="n">
        <v>6</v>
      </c>
      <c r="C1869" s="50" t="n">
        <v>837</v>
      </c>
      <c r="D1869" s="50" t="n">
        <v>139.5</v>
      </c>
      <c r="E1869" s="50" t="n">
        <v>22.4</v>
      </c>
      <c r="F1869" s="50" t="n">
        <v>-52.2</v>
      </c>
    </row>
    <row r="1870">
      <c r="A1870" s="49" t="inlineStr">
        <is>
          <t>Acid_drops Kick 1.wav</t>
        </is>
      </c>
      <c r="B1870" s="50" t="n">
        <v>6</v>
      </c>
      <c r="C1870" s="50" t="n">
        <v>838</v>
      </c>
      <c r="D1870" s="50" t="n">
        <v>139.667</v>
      </c>
      <c r="E1870" s="50" t="n">
        <v>22.4</v>
      </c>
      <c r="F1870" s="50" t="n">
        <v>-45.6</v>
      </c>
    </row>
    <row r="1871">
      <c r="A1871" s="49" t="inlineStr">
        <is>
          <t>Acid_drops Kick 1.wav</t>
        </is>
      </c>
      <c r="B1871" s="50" t="n">
        <v>6</v>
      </c>
      <c r="C1871" s="50" t="n">
        <v>839</v>
      </c>
      <c r="D1871" s="50" t="n">
        <v>139.833</v>
      </c>
      <c r="E1871" s="50" t="n">
        <v>22.4</v>
      </c>
      <c r="F1871" s="50" t="n">
        <v>-47.2</v>
      </c>
    </row>
    <row r="1872">
      <c r="A1872" s="49" t="inlineStr">
        <is>
          <t>Acid_drops Kick 1.wav</t>
        </is>
      </c>
      <c r="B1872" s="50" t="n">
        <v>6</v>
      </c>
      <c r="C1872" s="50" t="n">
        <v>840</v>
      </c>
      <c r="D1872" s="50" t="n">
        <v>140</v>
      </c>
      <c r="E1872" s="50" t="n">
        <v>22.4</v>
      </c>
      <c r="F1872" s="50" t="n">
        <v>-51.1</v>
      </c>
    </row>
    <row r="1873">
      <c r="A1873" s="49" t="inlineStr">
        <is>
          <t>Acid_drops Kick 1.wav</t>
        </is>
      </c>
      <c r="B1873" s="50" t="n">
        <v>6</v>
      </c>
      <c r="C1873" s="50" t="n">
        <v>841</v>
      </c>
      <c r="D1873" s="50" t="n">
        <v>140.167</v>
      </c>
      <c r="E1873" s="50" t="n">
        <v>22.4</v>
      </c>
      <c r="F1873" s="50" t="n">
        <v>-45.2</v>
      </c>
    </row>
    <row r="1874">
      <c r="A1874" s="49" t="inlineStr">
        <is>
          <t>Acid_drops Kick 1.wav</t>
        </is>
      </c>
      <c r="B1874" s="50" t="n">
        <v>6</v>
      </c>
      <c r="C1874" s="50" t="n">
        <v>842</v>
      </c>
      <c r="D1874" s="50" t="n">
        <v>140.333</v>
      </c>
      <c r="E1874" s="50" t="n">
        <v>22.4</v>
      </c>
      <c r="F1874" s="50" t="n">
        <v>-48.6</v>
      </c>
    </row>
    <row r="1875">
      <c r="A1875" s="49" t="inlineStr">
        <is>
          <t>Acid_drops Kick 1.wav</t>
        </is>
      </c>
      <c r="B1875" s="50" t="n">
        <v>6</v>
      </c>
      <c r="C1875" s="50" t="n">
        <v>843</v>
      </c>
      <c r="D1875" s="50" t="n">
        <v>140.5</v>
      </c>
      <c r="E1875" s="50" t="n">
        <v>22.4</v>
      </c>
      <c r="F1875" s="50" t="n">
        <v>-49.4</v>
      </c>
    </row>
    <row r="1876">
      <c r="A1876" s="49" t="inlineStr">
        <is>
          <t>Acid_drops Kick 1.wav</t>
        </is>
      </c>
      <c r="B1876" s="50" t="n">
        <v>6</v>
      </c>
      <c r="C1876" s="50" t="n">
        <v>844</v>
      </c>
      <c r="D1876" s="50" t="n">
        <v>140.667</v>
      </c>
      <c r="E1876" s="50" t="n">
        <v>22.4</v>
      </c>
      <c r="F1876" s="50" t="n">
        <v>-45.1</v>
      </c>
    </row>
    <row r="1877">
      <c r="A1877" s="49" t="inlineStr">
        <is>
          <t>Acid_drops Kick 1.wav</t>
        </is>
      </c>
      <c r="B1877" s="50" t="n">
        <v>6</v>
      </c>
      <c r="C1877" s="50" t="n">
        <v>845</v>
      </c>
      <c r="D1877" s="50" t="n">
        <v>140.833</v>
      </c>
      <c r="E1877" s="50" t="n">
        <v>22.4</v>
      </c>
      <c r="F1877" s="50" t="n">
        <v>-50.2</v>
      </c>
    </row>
    <row r="1878">
      <c r="A1878" s="49" t="inlineStr">
        <is>
          <t>Acid_drops Kick 1.wav</t>
        </is>
      </c>
      <c r="B1878" s="50" t="n">
        <v>6</v>
      </c>
      <c r="C1878" s="50" t="n">
        <v>846</v>
      </c>
      <c r="D1878" s="50" t="n">
        <v>141</v>
      </c>
      <c r="E1878" s="50" t="n">
        <v>22.4</v>
      </c>
      <c r="F1878" s="50" t="n">
        <v>-47.9</v>
      </c>
    </row>
    <row r="1879">
      <c r="A1879" s="49" t="inlineStr">
        <is>
          <t>Acid_drops Kick 1.wav</t>
        </is>
      </c>
      <c r="B1879" s="50" t="n">
        <v>6</v>
      </c>
      <c r="C1879" s="50" t="n">
        <v>847</v>
      </c>
      <c r="D1879" s="50" t="n">
        <v>141.167</v>
      </c>
      <c r="E1879" s="50" t="n">
        <v>22.4</v>
      </c>
      <c r="F1879" s="50" t="n">
        <v>-45.5</v>
      </c>
    </row>
    <row r="1880">
      <c r="A1880" s="49" t="inlineStr">
        <is>
          <t>Acid_drops Kick 1.wav</t>
        </is>
      </c>
      <c r="B1880" s="50" t="n">
        <v>6</v>
      </c>
      <c r="C1880" s="50" t="n">
        <v>848</v>
      </c>
      <c r="D1880" s="50" t="n">
        <v>141.333</v>
      </c>
      <c r="E1880" s="50" t="n">
        <v>22.4</v>
      </c>
      <c r="F1880" s="50" t="n">
        <v>-51.8</v>
      </c>
    </row>
    <row r="1881">
      <c r="A1881" s="49" t="inlineStr">
        <is>
          <t>Acid_drops Kick 1.wav</t>
        </is>
      </c>
      <c r="B1881" s="50" t="n">
        <v>6</v>
      </c>
      <c r="C1881" s="50" t="n">
        <v>849</v>
      </c>
      <c r="D1881" s="50" t="n">
        <v>141.5</v>
      </c>
      <c r="E1881" s="50" t="n">
        <v>22.4</v>
      </c>
      <c r="F1881" s="50" t="n">
        <v>-46.7</v>
      </c>
    </row>
    <row r="1882">
      <c r="A1882" s="49" t="inlineStr">
        <is>
          <t>Acid_drops Kick 1.wav</t>
        </is>
      </c>
      <c r="B1882" s="50" t="n">
        <v>6</v>
      </c>
      <c r="C1882" s="50" t="n">
        <v>850</v>
      </c>
      <c r="D1882" s="50" t="n">
        <v>141.667</v>
      </c>
      <c r="E1882" s="50" t="n">
        <v>22.4</v>
      </c>
      <c r="F1882" s="50" t="n">
        <v>-46.1</v>
      </c>
    </row>
    <row r="1883">
      <c r="A1883" s="49" t="inlineStr">
        <is>
          <t>Acid_drops Kick 1.wav</t>
        </is>
      </c>
      <c r="B1883" s="50" t="n">
        <v>6</v>
      </c>
      <c r="C1883" s="50" t="n">
        <v>851</v>
      </c>
      <c r="D1883" s="50" t="n">
        <v>141.833</v>
      </c>
      <c r="E1883" s="50" t="n">
        <v>22.4</v>
      </c>
      <c r="F1883" s="50" t="n">
        <v>-52.6</v>
      </c>
    </row>
    <row r="1884">
      <c r="A1884" s="49" t="inlineStr">
        <is>
          <t>Acid_drops Kick 1.wav</t>
        </is>
      </c>
      <c r="B1884" s="50" t="n">
        <v>6</v>
      </c>
      <c r="C1884" s="50" t="n">
        <v>852</v>
      </c>
      <c r="D1884" s="50" t="n">
        <v>142</v>
      </c>
      <c r="E1884" s="50" t="n">
        <v>22.4</v>
      </c>
      <c r="F1884" s="50" t="n">
        <v>-46</v>
      </c>
    </row>
    <row r="1885">
      <c r="A1885" s="49" t="inlineStr">
        <is>
          <t>Acid_drops Kick 1.wav</t>
        </is>
      </c>
      <c r="B1885" s="50" t="n">
        <v>6</v>
      </c>
      <c r="C1885" s="50" t="n">
        <v>853</v>
      </c>
      <c r="D1885" s="50" t="n">
        <v>142.167</v>
      </c>
      <c r="E1885" s="50" t="n">
        <v>22.4</v>
      </c>
      <c r="F1885" s="50" t="n">
        <v>-46.9</v>
      </c>
    </row>
    <row r="1886">
      <c r="A1886" s="49" t="inlineStr">
        <is>
          <t>Acid_drops Kick 1.wav</t>
        </is>
      </c>
      <c r="B1886" s="50" t="n">
        <v>6</v>
      </c>
      <c r="C1886" s="50" t="n">
        <v>854</v>
      </c>
      <c r="D1886" s="50" t="n">
        <v>142.333</v>
      </c>
      <c r="E1886" s="50" t="n">
        <v>22.4</v>
      </c>
      <c r="F1886" s="50" t="n">
        <v>-51.4</v>
      </c>
    </row>
    <row r="1887">
      <c r="A1887" s="49" t="inlineStr">
        <is>
          <t>Acid_drops Kick 1.wav</t>
        </is>
      </c>
      <c r="B1887" s="50" t="n">
        <v>6</v>
      </c>
      <c r="C1887" s="50" t="n">
        <v>855</v>
      </c>
      <c r="D1887" s="50" t="n">
        <v>142.5</v>
      </c>
      <c r="E1887" s="50" t="n">
        <v>22.4</v>
      </c>
      <c r="F1887" s="50" t="n">
        <v>-45.3</v>
      </c>
    </row>
    <row r="1888">
      <c r="A1888" s="49" t="inlineStr">
        <is>
          <t>Acid_drops Kick 1.wav</t>
        </is>
      </c>
      <c r="B1888" s="50" t="n">
        <v>6</v>
      </c>
      <c r="C1888" s="50" t="n">
        <v>856</v>
      </c>
      <c r="D1888" s="50" t="n">
        <v>142.667</v>
      </c>
      <c r="E1888" s="50" t="n">
        <v>22.4</v>
      </c>
      <c r="F1888" s="50" t="n">
        <v>-48.1</v>
      </c>
    </row>
    <row r="1889">
      <c r="A1889" s="49" t="inlineStr">
        <is>
          <t>Acid_drops Kick 1.wav</t>
        </is>
      </c>
      <c r="B1889" s="50" t="n">
        <v>6</v>
      </c>
      <c r="C1889" s="50" t="n">
        <v>857</v>
      </c>
      <c r="D1889" s="50" t="n">
        <v>142.833</v>
      </c>
      <c r="E1889" s="50" t="n">
        <v>22.4</v>
      </c>
      <c r="F1889" s="50" t="n">
        <v>-49.7</v>
      </c>
    </row>
    <row r="1890">
      <c r="A1890" s="49" t="inlineStr">
        <is>
          <t>Acid_drops Kick 1.wav</t>
        </is>
      </c>
      <c r="B1890" s="50" t="n">
        <v>6</v>
      </c>
      <c r="C1890" s="50" t="n">
        <v>858</v>
      </c>
      <c r="D1890" s="50" t="n">
        <v>143</v>
      </c>
      <c r="E1890" s="50" t="n">
        <v>22.4</v>
      </c>
      <c r="F1890" s="50" t="n">
        <v>-45.2</v>
      </c>
    </row>
    <row r="1891">
      <c r="A1891" s="49" t="inlineStr">
        <is>
          <t>Acid_drops Kick 1.wav</t>
        </is>
      </c>
      <c r="B1891" s="50" t="n">
        <v>6</v>
      </c>
      <c r="C1891" s="50" t="n">
        <v>859</v>
      </c>
      <c r="D1891" s="50" t="n">
        <v>143.167</v>
      </c>
      <c r="E1891" s="50" t="n">
        <v>22.4</v>
      </c>
      <c r="F1891" s="50" t="n">
        <v>-49.7</v>
      </c>
    </row>
    <row r="1892">
      <c r="A1892" s="49" t="inlineStr">
        <is>
          <t>Acid_drops Kick 1.wav</t>
        </is>
      </c>
      <c r="B1892" s="50" t="n">
        <v>6</v>
      </c>
      <c r="C1892" s="50" t="n">
        <v>860</v>
      </c>
      <c r="D1892" s="50" t="n">
        <v>143.333</v>
      </c>
      <c r="E1892" s="50" t="n">
        <v>22.4</v>
      </c>
      <c r="F1892" s="50" t="n">
        <v>-48.3</v>
      </c>
    </row>
    <row r="1893">
      <c r="A1893" s="49" t="inlineStr">
        <is>
          <t>Acid_drops Kick 1.wav</t>
        </is>
      </c>
      <c r="B1893" s="50" t="n">
        <v>6</v>
      </c>
      <c r="C1893" s="50" t="n">
        <v>861</v>
      </c>
      <c r="D1893" s="50" t="n">
        <v>143.5</v>
      </c>
      <c r="E1893" s="50" t="n">
        <v>22.4</v>
      </c>
      <c r="F1893" s="50" t="n">
        <v>-45.2</v>
      </c>
    </row>
    <row r="1894">
      <c r="A1894" s="49" t="inlineStr">
        <is>
          <t>Acid_drops Kick 1.wav</t>
        </is>
      </c>
      <c r="B1894" s="50" t="n">
        <v>6</v>
      </c>
      <c r="C1894" s="50" t="n">
        <v>862</v>
      </c>
      <c r="D1894" s="50" t="n">
        <v>143.667</v>
      </c>
      <c r="E1894" s="50" t="n">
        <v>22.4</v>
      </c>
      <c r="F1894" s="50" t="n">
        <v>-51.3</v>
      </c>
    </row>
    <row r="1895">
      <c r="A1895" s="49" t="inlineStr">
        <is>
          <t>Acid_drops Kick 1.wav</t>
        </is>
      </c>
      <c r="B1895" s="50" t="n">
        <v>6</v>
      </c>
      <c r="C1895" s="50" t="n">
        <v>863</v>
      </c>
      <c r="D1895" s="50" t="n">
        <v>143.833</v>
      </c>
      <c r="E1895" s="50" t="n">
        <v>22.4</v>
      </c>
      <c r="F1895" s="50" t="n">
        <v>-47</v>
      </c>
    </row>
    <row r="1896">
      <c r="A1896" s="49" t="inlineStr">
        <is>
          <t>Acid_drops Kick 1.wav</t>
        </is>
      </c>
      <c r="B1896" s="50" t="n">
        <v>6</v>
      </c>
      <c r="C1896" s="50" t="n">
        <v>864</v>
      </c>
      <c r="D1896" s="50" t="n">
        <v>144</v>
      </c>
      <c r="E1896" s="50" t="n">
        <v>22.4</v>
      </c>
      <c r="F1896" s="50" t="n">
        <v>-45.7</v>
      </c>
    </row>
    <row r="1897">
      <c r="A1897" s="49" t="inlineStr">
        <is>
          <t>Acid_drops Kick 1.wav</t>
        </is>
      </c>
      <c r="B1897" s="50" t="n">
        <v>6</v>
      </c>
      <c r="C1897" s="50" t="n">
        <v>865</v>
      </c>
      <c r="D1897" s="50" t="n">
        <v>144.167</v>
      </c>
      <c r="E1897" s="50" t="n">
        <v>22.4</v>
      </c>
      <c r="F1897" s="50" t="n">
        <v>-52.4</v>
      </c>
    </row>
    <row r="1898">
      <c r="A1898" s="49" t="inlineStr">
        <is>
          <t>Acid_drops Kick 1.wav</t>
        </is>
      </c>
      <c r="B1898" s="50" t="n">
        <v>6</v>
      </c>
      <c r="C1898" s="50" t="n">
        <v>866</v>
      </c>
      <c r="D1898" s="50" t="n">
        <v>144.333</v>
      </c>
      <c r="E1898" s="50" t="n">
        <v>22.4</v>
      </c>
      <c r="F1898" s="50" t="n">
        <v>-46</v>
      </c>
    </row>
    <row r="1899">
      <c r="A1899" s="49" t="inlineStr">
        <is>
          <t>Acid_drops Kick 1.wav</t>
        </is>
      </c>
      <c r="B1899" s="50" t="n">
        <v>6</v>
      </c>
      <c r="C1899" s="50" t="n">
        <v>867</v>
      </c>
      <c r="D1899" s="50" t="n">
        <v>144.5</v>
      </c>
      <c r="E1899" s="50" t="n">
        <v>22.4</v>
      </c>
      <c r="F1899" s="50" t="n">
        <v>-46.6</v>
      </c>
    </row>
    <row r="1900">
      <c r="A1900" s="49" t="inlineStr">
        <is>
          <t>Acid_drops Kick 1.wav</t>
        </is>
      </c>
      <c r="B1900" s="50" t="n">
        <v>6</v>
      </c>
      <c r="C1900" s="50" t="n">
        <v>868</v>
      </c>
      <c r="D1900" s="50" t="n">
        <v>144.667</v>
      </c>
      <c r="E1900" s="50" t="n">
        <v>22.4</v>
      </c>
      <c r="F1900" s="50" t="n">
        <v>-48.9</v>
      </c>
    </row>
    <row r="1901">
      <c r="A1901" s="49" t="inlineStr">
        <is>
          <t>Acid_drops NINja Lead Synth.wav</t>
        </is>
      </c>
      <c r="B1901" s="50" t="n">
        <v>1</v>
      </c>
      <c r="C1901" s="50" t="n">
        <v>1138</v>
      </c>
      <c r="D1901" s="50" t="n">
        <v>189.667</v>
      </c>
      <c r="E1901" s="50" t="n">
        <v>109.9</v>
      </c>
      <c r="F1901" s="50" t="n">
        <v>-53.9</v>
      </c>
    </row>
    <row r="1902">
      <c r="A1902" s="49" t="inlineStr">
        <is>
          <t>Acid_drops NINja Lead Synth.wav</t>
        </is>
      </c>
      <c r="B1902" s="50" t="n">
        <v>1</v>
      </c>
      <c r="C1902" s="50" t="n">
        <v>1139</v>
      </c>
      <c r="D1902" s="50" t="n">
        <v>189.833</v>
      </c>
      <c r="E1902" s="50" t="n">
        <v>109.9</v>
      </c>
      <c r="F1902" s="50" t="n">
        <v>-62.7</v>
      </c>
    </row>
    <row r="1903">
      <c r="A1903" s="49" t="inlineStr">
        <is>
          <t>Acid_drops NINja Lead Synth.wav</t>
        </is>
      </c>
      <c r="B1903" s="50" t="n">
        <v>1</v>
      </c>
      <c r="C1903" s="50" t="n">
        <v>1140</v>
      </c>
      <c r="D1903" s="50" t="n">
        <v>190</v>
      </c>
      <c r="E1903" s="50" t="n">
        <v>103.7</v>
      </c>
      <c r="F1903" s="50" t="n">
        <v>-69</v>
      </c>
    </row>
    <row r="1904">
      <c r="A1904" s="49" t="inlineStr">
        <is>
          <t>Acid_drops NINja Lead Synth.wav</t>
        </is>
      </c>
      <c r="B1904" s="50" t="n">
        <v>1</v>
      </c>
      <c r="C1904" s="50" t="n">
        <v>1141</v>
      </c>
      <c r="D1904" s="50" t="n">
        <v>190.167</v>
      </c>
      <c r="E1904" s="50" t="n">
        <v>106.8</v>
      </c>
      <c r="F1904" s="50" t="n">
        <v>-69.3</v>
      </c>
    </row>
    <row r="1905">
      <c r="A1905" s="49" t="inlineStr">
        <is>
          <t>Acid_drops NINja Lead Synth.wav</t>
        </is>
      </c>
      <c r="B1905" s="50" t="n">
        <v>1</v>
      </c>
      <c r="C1905" s="50" t="n">
        <v>1142</v>
      </c>
      <c r="D1905" s="50" t="n">
        <v>190.333</v>
      </c>
      <c r="E1905" s="50" t="n">
        <v>106.8</v>
      </c>
      <c r="F1905" s="50" t="n">
        <v>-69.3</v>
      </c>
    </row>
    <row r="1906">
      <c r="A1906" s="49" t="inlineStr">
        <is>
          <t>Acid_drops NINja Lead Synth.wav</t>
        </is>
      </c>
      <c r="B1906" s="50" t="n">
        <v>1</v>
      </c>
      <c r="C1906" s="50" t="n">
        <v>1143</v>
      </c>
      <c r="D1906" s="50" t="n">
        <v>190.5</v>
      </c>
      <c r="E1906" s="50" t="n">
        <v>106.8</v>
      </c>
      <c r="F1906" s="50" t="n">
        <v>-69.3</v>
      </c>
    </row>
    <row r="1907">
      <c r="A1907" s="49" t="inlineStr">
        <is>
          <t>Acid_drops NINja Lead Synth.wav</t>
        </is>
      </c>
      <c r="B1907" s="50" t="n">
        <v>1</v>
      </c>
      <c r="C1907" s="50" t="n">
        <v>1144</v>
      </c>
      <c r="D1907" s="50" t="n">
        <v>190.667</v>
      </c>
      <c r="E1907" s="50" t="n">
        <v>103.7</v>
      </c>
      <c r="F1907" s="50" t="n">
        <v>-69.3</v>
      </c>
    </row>
    <row r="1908">
      <c r="A1908" s="49" t="inlineStr">
        <is>
          <t>Acid_drops NINja Lead Synth.wav</t>
        </is>
      </c>
      <c r="B1908" s="50" t="n">
        <v>1</v>
      </c>
      <c r="C1908" s="50" t="n">
        <v>1145</v>
      </c>
      <c r="D1908" s="50" t="n">
        <v>190.833</v>
      </c>
      <c r="E1908" s="50" t="n">
        <v>100.8</v>
      </c>
      <c r="F1908" s="50" t="n">
        <v>-69.3</v>
      </c>
    </row>
    <row r="1909">
      <c r="A1909" s="49" t="inlineStr">
        <is>
          <t>Acid_drops NINja Lead Synth.wav</t>
        </is>
      </c>
      <c r="B1909" s="50" t="n">
        <v>1</v>
      </c>
      <c r="C1909" s="50" t="n">
        <v>1146</v>
      </c>
      <c r="D1909" s="50" t="n">
        <v>191</v>
      </c>
      <c r="E1909" s="50" t="n">
        <v>97.90000000000001</v>
      </c>
      <c r="F1909" s="50" t="n">
        <v>-69.3</v>
      </c>
    </row>
    <row r="1910">
      <c r="A1910" s="49" t="inlineStr">
        <is>
          <t>Acid_drops NINja Lead Synth.wav</t>
        </is>
      </c>
      <c r="B1910" s="50" t="n">
        <v>1</v>
      </c>
      <c r="C1910" s="50" t="n">
        <v>1147</v>
      </c>
      <c r="D1910" s="50" t="n">
        <v>191.167</v>
      </c>
      <c r="E1910" s="50" t="n">
        <v>100.8</v>
      </c>
      <c r="F1910" s="50" t="n">
        <v>-69.3</v>
      </c>
    </row>
    <row r="1911">
      <c r="A1911" s="49" t="inlineStr">
        <is>
          <t>Acid_drops NINja Lead Synth.wav</t>
        </is>
      </c>
      <c r="B1911" s="50" t="n">
        <v>2</v>
      </c>
      <c r="C1911" s="50" t="n">
        <v>626</v>
      </c>
      <c r="D1911" s="50" t="n">
        <v>104.333</v>
      </c>
      <c r="E1911" s="50" t="n">
        <v>23.1</v>
      </c>
      <c r="F1911" s="50" t="n">
        <v>-68.7</v>
      </c>
    </row>
    <row r="1912">
      <c r="A1912" s="49" t="inlineStr">
        <is>
          <t>Acid_drops NINja Lead Synth.wav</t>
        </is>
      </c>
      <c r="B1912" s="50" t="n">
        <v>2</v>
      </c>
      <c r="C1912" s="50" t="n">
        <v>627</v>
      </c>
      <c r="D1912" s="50" t="n">
        <v>104.5</v>
      </c>
      <c r="E1912" s="50" t="n">
        <v>23.8</v>
      </c>
      <c r="F1912" s="50" t="n">
        <v>-67.59999999999999</v>
      </c>
    </row>
    <row r="1913">
      <c r="A1913" s="49" t="inlineStr">
        <is>
          <t>Acid_drops NINja Lead Synth.wav</t>
        </is>
      </c>
      <c r="B1913" s="50" t="n">
        <v>2</v>
      </c>
      <c r="C1913" s="50" t="n">
        <v>628</v>
      </c>
      <c r="D1913" s="50" t="n">
        <v>104.667</v>
      </c>
      <c r="E1913" s="50" t="n">
        <v>23.8</v>
      </c>
      <c r="F1913" s="50" t="n">
        <v>-69.3</v>
      </c>
    </row>
    <row r="1914">
      <c r="A1914" s="49" t="inlineStr">
        <is>
          <t>Acid_drops NINja Lead Synth.wav</t>
        </is>
      </c>
      <c r="B1914" s="50" t="n">
        <v>2</v>
      </c>
      <c r="C1914" s="50" t="n">
        <v>629</v>
      </c>
      <c r="D1914" s="50" t="n">
        <v>104.833</v>
      </c>
      <c r="E1914" s="50" t="n">
        <v>23.8</v>
      </c>
      <c r="F1914" s="50" t="n">
        <v>-69.3</v>
      </c>
    </row>
    <row r="1915">
      <c r="A1915" s="49" t="inlineStr">
        <is>
          <t>Acid_drops NINja Lead Synth.wav</t>
        </is>
      </c>
      <c r="B1915" s="50" t="n">
        <v>2</v>
      </c>
      <c r="C1915" s="50" t="n">
        <v>630</v>
      </c>
      <c r="D1915" s="50" t="n">
        <v>105</v>
      </c>
      <c r="E1915" s="50" t="n">
        <v>23.8</v>
      </c>
      <c r="F1915" s="50" t="n">
        <v>-68.40000000000001</v>
      </c>
    </row>
    <row r="1916">
      <c r="A1916" s="49" t="inlineStr">
        <is>
          <t>Acid_drops NINja Lead Synth.wav</t>
        </is>
      </c>
      <c r="B1916" s="50" t="n">
        <v>2</v>
      </c>
      <c r="C1916" s="50" t="n">
        <v>631</v>
      </c>
      <c r="D1916" s="50" t="n">
        <v>105.167</v>
      </c>
      <c r="E1916" s="50" t="n">
        <v>23.1</v>
      </c>
      <c r="F1916" s="50" t="n">
        <v>-68.7</v>
      </c>
    </row>
    <row r="1917">
      <c r="A1917" s="49" t="inlineStr">
        <is>
          <t>Acid_drops NINja Lead Synth.wav</t>
        </is>
      </c>
      <c r="B1917" s="50" t="n">
        <v>2</v>
      </c>
      <c r="C1917" s="50" t="n">
        <v>632</v>
      </c>
      <c r="D1917" s="50" t="n">
        <v>105.333</v>
      </c>
      <c r="E1917" s="50" t="n">
        <v>21.8</v>
      </c>
      <c r="F1917" s="50" t="n">
        <v>-69.3</v>
      </c>
    </row>
    <row r="1918">
      <c r="A1918" s="49" t="inlineStr">
        <is>
          <t>Acid_drops NINja Lead Synth.wav</t>
        </is>
      </c>
      <c r="B1918" s="50" t="n">
        <v>2</v>
      </c>
      <c r="C1918" s="50" t="n">
        <v>633</v>
      </c>
      <c r="D1918" s="50" t="n">
        <v>105.5</v>
      </c>
      <c r="E1918" s="50" t="n">
        <v>22.4</v>
      </c>
      <c r="F1918" s="50" t="n">
        <v>-69.3</v>
      </c>
    </row>
    <row r="1919">
      <c r="A1919" s="49" t="inlineStr">
        <is>
          <t>Acid_drops NINja Lead Synth.wav</t>
        </is>
      </c>
      <c r="B1919" s="50" t="n">
        <v>2</v>
      </c>
      <c r="C1919" s="50" t="n">
        <v>634</v>
      </c>
      <c r="D1919" s="50" t="n">
        <v>105.667</v>
      </c>
      <c r="E1919" s="50" t="n">
        <v>22.4</v>
      </c>
      <c r="F1919" s="50" t="n">
        <v>-69.3</v>
      </c>
    </row>
    <row r="1920">
      <c r="A1920" s="49" t="inlineStr">
        <is>
          <t>Acid_drops NINja Lead Synth.wav</t>
        </is>
      </c>
      <c r="B1920" s="50" t="n">
        <v>2</v>
      </c>
      <c r="C1920" s="50" t="n">
        <v>635</v>
      </c>
      <c r="D1920" s="50" t="n">
        <v>105.833</v>
      </c>
      <c r="E1920" s="50" t="n">
        <v>23.8</v>
      </c>
      <c r="F1920" s="50" t="n">
        <v>-65</v>
      </c>
    </row>
    <row r="1921">
      <c r="A1921" s="49" t="inlineStr">
        <is>
          <t>Acid_drops NINja Lead Synth.wav</t>
        </is>
      </c>
      <c r="B1921" s="50" t="n">
        <v>2</v>
      </c>
      <c r="C1921" s="50" t="n">
        <v>636</v>
      </c>
      <c r="D1921" s="50" t="n">
        <v>106</v>
      </c>
      <c r="E1921" s="50" t="n">
        <v>23.8</v>
      </c>
      <c r="F1921" s="50" t="n">
        <v>-69.3</v>
      </c>
    </row>
    <row r="1922">
      <c r="A1922" s="49" t="inlineStr">
        <is>
          <t>Acid_drops NINja Lead Synth.wav</t>
        </is>
      </c>
      <c r="B1922" s="50" t="n">
        <v>2</v>
      </c>
      <c r="C1922" s="50" t="n">
        <v>637</v>
      </c>
      <c r="D1922" s="50" t="n">
        <v>106.167</v>
      </c>
      <c r="E1922" s="50" t="n">
        <v>23.8</v>
      </c>
      <c r="F1922" s="50" t="n">
        <v>-61.3</v>
      </c>
    </row>
    <row r="1923">
      <c r="A1923" s="49" t="inlineStr">
        <is>
          <t>Acid_drops NINja Lead Synth.wav</t>
        </is>
      </c>
      <c r="B1923" s="50" t="n">
        <v>2</v>
      </c>
      <c r="C1923" s="50" t="n">
        <v>638</v>
      </c>
      <c r="D1923" s="50" t="n">
        <v>106.333</v>
      </c>
      <c r="E1923" s="50" t="n">
        <v>23.8</v>
      </c>
      <c r="F1923" s="50" t="n">
        <v>-60.6</v>
      </c>
    </row>
    <row r="1924">
      <c r="A1924" s="49" t="inlineStr">
        <is>
          <t>Acid_drops NINja Lead Synth.wav</t>
        </is>
      </c>
      <c r="B1924" s="50" t="n">
        <v>2</v>
      </c>
      <c r="C1924" s="50" t="n">
        <v>639</v>
      </c>
      <c r="D1924" s="50" t="n">
        <v>106.5</v>
      </c>
      <c r="E1924" s="50" t="n">
        <v>23.8</v>
      </c>
      <c r="F1924" s="50" t="n">
        <v>-66.5</v>
      </c>
    </row>
    <row r="1925">
      <c r="A1925" s="49" t="inlineStr">
        <is>
          <t>Acid_drops NINja Lead Synth.wav</t>
        </is>
      </c>
      <c r="B1925" s="50" t="n">
        <v>2</v>
      </c>
      <c r="C1925" s="50" t="n">
        <v>640</v>
      </c>
      <c r="D1925" s="50" t="n">
        <v>106.667</v>
      </c>
      <c r="E1925" s="50" t="n">
        <v>23.8</v>
      </c>
      <c r="F1925" s="50" t="n">
        <v>-64.40000000000001</v>
      </c>
    </row>
    <row r="1926">
      <c r="A1926" s="49" t="inlineStr">
        <is>
          <t>Acid_drops NINja Lead Synth.wav</t>
        </is>
      </c>
      <c r="B1926" s="50" t="n">
        <v>2</v>
      </c>
      <c r="C1926" s="50" t="n">
        <v>641</v>
      </c>
      <c r="D1926" s="50" t="n">
        <v>106.833</v>
      </c>
      <c r="E1926" s="50" t="n">
        <v>23.8</v>
      </c>
      <c r="F1926" s="50" t="n">
        <v>-55.7</v>
      </c>
    </row>
    <row r="1927">
      <c r="A1927" s="49" t="inlineStr">
        <is>
          <t>Acid_drops NINja Lead Synth.wav</t>
        </is>
      </c>
      <c r="B1927" s="50" t="n">
        <v>2</v>
      </c>
      <c r="C1927" s="50" t="n">
        <v>642</v>
      </c>
      <c r="D1927" s="50" t="n">
        <v>107</v>
      </c>
      <c r="E1927" s="50" t="n">
        <v>22.4</v>
      </c>
      <c r="F1927" s="50" t="n">
        <v>-67.59999999999999</v>
      </c>
    </row>
    <row r="1928">
      <c r="A1928" s="49" t="inlineStr">
        <is>
          <t>Acid_drops NINja Lead Synth.wav</t>
        </is>
      </c>
      <c r="B1928" s="50" t="n">
        <v>2</v>
      </c>
      <c r="C1928" s="50" t="n">
        <v>643</v>
      </c>
      <c r="D1928" s="50" t="n">
        <v>107.167</v>
      </c>
      <c r="E1928" s="50" t="n">
        <v>22.4</v>
      </c>
      <c r="F1928" s="50" t="n">
        <v>-64.7</v>
      </c>
    </row>
    <row r="1929">
      <c r="A1929" s="49" t="inlineStr">
        <is>
          <t>Acid_drops NINja Lead Synth.wav</t>
        </is>
      </c>
      <c r="B1929" s="50" t="n">
        <v>2</v>
      </c>
      <c r="C1929" s="50" t="n">
        <v>644</v>
      </c>
      <c r="D1929" s="50" t="n">
        <v>107.333</v>
      </c>
      <c r="E1929" s="50" t="n">
        <v>23.8</v>
      </c>
      <c r="F1929" s="50" t="n">
        <v>-67</v>
      </c>
    </row>
    <row r="1930">
      <c r="A1930" s="49" t="inlineStr">
        <is>
          <t>Acid_drops NINja Lead Synth.wav</t>
        </is>
      </c>
      <c r="B1930" s="50" t="n">
        <v>2</v>
      </c>
      <c r="C1930" s="50" t="n">
        <v>645</v>
      </c>
      <c r="D1930" s="50" t="n">
        <v>107.5</v>
      </c>
      <c r="E1930" s="50" t="n">
        <v>22.4</v>
      </c>
      <c r="F1930" s="50" t="n">
        <v>-69.3</v>
      </c>
    </row>
    <row r="1931">
      <c r="A1931" s="49" t="inlineStr">
        <is>
          <t>Acid_drops NINja Lead Synth.wav</t>
        </is>
      </c>
      <c r="B1931" s="50" t="n">
        <v>2</v>
      </c>
      <c r="C1931" s="50" t="n">
        <v>646</v>
      </c>
      <c r="D1931" s="50" t="n">
        <v>107.667</v>
      </c>
      <c r="E1931" s="50" t="n">
        <v>23.1</v>
      </c>
      <c r="F1931" s="50" t="n">
        <v>-69.3</v>
      </c>
    </row>
    <row r="1932">
      <c r="A1932" s="49" t="inlineStr">
        <is>
          <t>Acid_drops NINja Lead Synth.wav</t>
        </is>
      </c>
      <c r="B1932" s="50" t="n">
        <v>3</v>
      </c>
      <c r="C1932" s="50" t="n">
        <v>1139</v>
      </c>
      <c r="D1932" s="50" t="n">
        <v>189.833</v>
      </c>
      <c r="E1932" s="50" t="n">
        <v>213.6</v>
      </c>
      <c r="F1932" s="50" t="n">
        <v>-48.9</v>
      </c>
    </row>
    <row r="1933">
      <c r="A1933" s="49" t="inlineStr">
        <is>
          <t>Acid_drops NINja Lead Synth.wav</t>
        </is>
      </c>
      <c r="B1933" s="50" t="n">
        <v>3</v>
      </c>
      <c r="C1933" s="50" t="n">
        <v>1140</v>
      </c>
      <c r="D1933" s="50" t="n">
        <v>190</v>
      </c>
      <c r="E1933" s="50" t="n">
        <v>213.6</v>
      </c>
      <c r="F1933" s="50" t="n">
        <v>-69.3</v>
      </c>
    </row>
    <row r="1934">
      <c r="A1934" s="49" t="inlineStr">
        <is>
          <t>Acid_drops NINja Lead Synth.wav</t>
        </is>
      </c>
      <c r="B1934" s="50" t="n">
        <v>3</v>
      </c>
      <c r="C1934" s="50" t="n">
        <v>1141</v>
      </c>
      <c r="D1934" s="50" t="n">
        <v>190.167</v>
      </c>
      <c r="E1934" s="50" t="n">
        <v>207.5</v>
      </c>
      <c r="F1934" s="50" t="n">
        <v>-69.3</v>
      </c>
    </row>
    <row r="1935">
      <c r="A1935" s="49" t="inlineStr">
        <is>
          <t>Acid_drops NINja Lead Synth.wav</t>
        </is>
      </c>
      <c r="B1935" s="50" t="n">
        <v>3</v>
      </c>
      <c r="C1935" s="50" t="n">
        <v>1142</v>
      </c>
      <c r="D1935" s="50" t="n">
        <v>190.333</v>
      </c>
      <c r="E1935" s="50" t="n">
        <v>213.6</v>
      </c>
      <c r="F1935" s="50" t="n">
        <v>-67.09999999999999</v>
      </c>
    </row>
    <row r="1936">
      <c r="A1936" s="49" t="inlineStr">
        <is>
          <t>Acid_drops NINja Lead Synth.wav</t>
        </is>
      </c>
      <c r="B1936" s="50" t="n">
        <v>3</v>
      </c>
      <c r="C1936" s="50" t="n">
        <v>1143</v>
      </c>
      <c r="D1936" s="50" t="n">
        <v>190.5</v>
      </c>
      <c r="E1936" s="50" t="n">
        <v>213.6</v>
      </c>
      <c r="F1936" s="50" t="n">
        <v>-63.1</v>
      </c>
    </row>
    <row r="1937">
      <c r="A1937" s="49" t="inlineStr">
        <is>
          <t>Acid_drops NINja Lead Synth.wav</t>
        </is>
      </c>
      <c r="B1937" s="50" t="n">
        <v>3</v>
      </c>
      <c r="C1937" s="50" t="n">
        <v>1144</v>
      </c>
      <c r="D1937" s="50" t="n">
        <v>190.667</v>
      </c>
      <c r="E1937" s="50" t="n">
        <v>213.6</v>
      </c>
      <c r="F1937" s="50" t="n">
        <v>-69.3</v>
      </c>
    </row>
    <row r="1938">
      <c r="A1938" s="49" t="inlineStr">
        <is>
          <t>Acid_drops NINja Lead Synth.wav</t>
        </is>
      </c>
      <c r="B1938" s="50" t="n">
        <v>3</v>
      </c>
      <c r="C1938" s="50" t="n">
        <v>1145</v>
      </c>
      <c r="D1938" s="50" t="n">
        <v>190.833</v>
      </c>
      <c r="E1938" s="50" t="n">
        <v>213.6</v>
      </c>
      <c r="F1938" s="50" t="n">
        <v>-69.3</v>
      </c>
    </row>
    <row r="1939">
      <c r="A1939" s="49" t="inlineStr">
        <is>
          <t>Acid_drops NINja Lead Synth.wav</t>
        </is>
      </c>
      <c r="B1939" s="50" t="n">
        <v>3</v>
      </c>
      <c r="C1939" s="50" t="n">
        <v>1146</v>
      </c>
      <c r="D1939" s="50" t="n">
        <v>191</v>
      </c>
      <c r="E1939" s="50" t="n">
        <v>213.6</v>
      </c>
      <c r="F1939" s="50" t="n">
        <v>-69.3</v>
      </c>
    </row>
    <row r="1940">
      <c r="A1940" s="49" t="inlineStr">
        <is>
          <t>Acid_drops NINja Lead Synth.wav</t>
        </is>
      </c>
      <c r="B1940" s="50" t="n">
        <v>3</v>
      </c>
      <c r="C1940" s="50" t="n">
        <v>1147</v>
      </c>
      <c r="D1940" s="50" t="n">
        <v>191.167</v>
      </c>
      <c r="E1940" s="50" t="n">
        <v>213.6</v>
      </c>
      <c r="F1940" s="50" t="n">
        <v>-69.3</v>
      </c>
    </row>
    <row r="1941">
      <c r="A1941" s="49" t="inlineStr">
        <is>
          <t>Acid_drops NINja Lead Synth.wav</t>
        </is>
      </c>
      <c r="B1941" s="50" t="n">
        <v>3</v>
      </c>
      <c r="C1941" s="50" t="n">
        <v>1148</v>
      </c>
      <c r="D1941" s="50" t="n">
        <v>191.333</v>
      </c>
      <c r="E1941" s="50" t="n">
        <v>226.3</v>
      </c>
      <c r="F1941" s="50" t="n">
        <v>-69.3</v>
      </c>
    </row>
    <row r="1942">
      <c r="A1942" s="49" t="inlineStr">
        <is>
          <t>Acid_drops NINja Lead Synth.wav</t>
        </is>
      </c>
      <c r="B1942" s="50" t="n">
        <v>3</v>
      </c>
      <c r="C1942" s="50" t="n">
        <v>1149</v>
      </c>
      <c r="D1942" s="50" t="n">
        <v>191.5</v>
      </c>
      <c r="E1942" s="50" t="n">
        <v>213.6</v>
      </c>
      <c r="F1942" s="50" t="n">
        <v>-69.3</v>
      </c>
    </row>
    <row r="1943">
      <c r="A1943" s="49" t="inlineStr">
        <is>
          <t>Acid_drops NINja Lead Synth.wav</t>
        </is>
      </c>
      <c r="B1943" s="50" t="n">
        <v>4</v>
      </c>
      <c r="C1943" s="50" t="n">
        <v>1139</v>
      </c>
      <c r="D1943" s="50" t="n">
        <v>189.833</v>
      </c>
      <c r="E1943" s="50" t="n">
        <v>415</v>
      </c>
      <c r="F1943" s="50" t="n">
        <v>-58.7</v>
      </c>
    </row>
    <row r="1944">
      <c r="A1944" s="49" t="inlineStr">
        <is>
          <t>Acid_drops NINja Lead Synth.wav</t>
        </is>
      </c>
      <c r="B1944" s="50" t="n">
        <v>4</v>
      </c>
      <c r="C1944" s="50" t="n">
        <v>1140</v>
      </c>
      <c r="D1944" s="50" t="n">
        <v>190</v>
      </c>
      <c r="E1944" s="50" t="n">
        <v>403.2</v>
      </c>
      <c r="F1944" s="50" t="n">
        <v>-59.3</v>
      </c>
    </row>
    <row r="1945">
      <c r="A1945" s="49" t="inlineStr">
        <is>
          <t>Acid_drops NINja Lead Synth.wav</t>
        </is>
      </c>
      <c r="B1945" s="50" t="n">
        <v>4</v>
      </c>
      <c r="C1945" s="50" t="n">
        <v>1141</v>
      </c>
      <c r="D1945" s="50" t="n">
        <v>190.167</v>
      </c>
      <c r="E1945" s="50" t="n">
        <v>391.7</v>
      </c>
      <c r="F1945" s="50" t="n">
        <v>-58.9</v>
      </c>
    </row>
    <row r="1946">
      <c r="A1946" s="49" t="inlineStr">
        <is>
          <t>Acid_drops NINja Lead Synth.wav</t>
        </is>
      </c>
      <c r="B1946" s="50" t="n">
        <v>4</v>
      </c>
      <c r="C1946" s="50" t="n">
        <v>1142</v>
      </c>
      <c r="D1946" s="50" t="n">
        <v>190.333</v>
      </c>
      <c r="E1946" s="50" t="n">
        <v>391.7</v>
      </c>
      <c r="F1946" s="50" t="n">
        <v>-65.3</v>
      </c>
    </row>
    <row r="1947">
      <c r="A1947" s="49" t="inlineStr">
        <is>
          <t>Acid_drops NINja Lead Synth.wav</t>
        </is>
      </c>
      <c r="B1947" s="50" t="n">
        <v>4</v>
      </c>
      <c r="C1947" s="50" t="n">
        <v>1143</v>
      </c>
      <c r="D1947" s="50" t="n">
        <v>190.5</v>
      </c>
      <c r="E1947" s="50" t="n">
        <v>415</v>
      </c>
      <c r="F1947" s="50" t="n">
        <v>-69.3</v>
      </c>
    </row>
    <row r="1948">
      <c r="A1948" s="49" t="inlineStr">
        <is>
          <t>Acid_drops NINja Lead Synth.wav</t>
        </is>
      </c>
      <c r="B1948" s="50" t="n">
        <v>4</v>
      </c>
      <c r="C1948" s="50" t="n">
        <v>1144</v>
      </c>
      <c r="D1948" s="50" t="n">
        <v>190.667</v>
      </c>
      <c r="E1948" s="50" t="n">
        <v>427.1</v>
      </c>
      <c r="F1948" s="50" t="n">
        <v>-69.3</v>
      </c>
    </row>
    <row r="1949">
      <c r="A1949" s="49" t="inlineStr">
        <is>
          <t>Acid_drops NINja Lead Synth.wav</t>
        </is>
      </c>
      <c r="B1949" s="50" t="n">
        <v>4</v>
      </c>
      <c r="C1949" s="50" t="n">
        <v>1145</v>
      </c>
      <c r="D1949" s="50" t="n">
        <v>190.833</v>
      </c>
      <c r="E1949" s="50" t="n">
        <v>415</v>
      </c>
      <c r="F1949" s="50" t="n">
        <v>-69.3</v>
      </c>
    </row>
    <row r="1950">
      <c r="A1950" s="49" t="inlineStr">
        <is>
          <t>Acid_drops NINja Lead Synth.wav</t>
        </is>
      </c>
      <c r="B1950" s="50" t="n">
        <v>4</v>
      </c>
      <c r="C1950" s="50" t="n">
        <v>1146</v>
      </c>
      <c r="D1950" s="50" t="n">
        <v>191</v>
      </c>
      <c r="E1950" s="50" t="n">
        <v>415</v>
      </c>
      <c r="F1950" s="50" t="n">
        <v>-69.3</v>
      </c>
    </row>
    <row r="1951">
      <c r="A1951" s="49" t="inlineStr">
        <is>
          <t>Acid_drops NINja Lead Synth.wav</t>
        </is>
      </c>
      <c r="B1951" s="50" t="n">
        <v>4</v>
      </c>
      <c r="C1951" s="50" t="n">
        <v>1147</v>
      </c>
      <c r="D1951" s="50" t="n">
        <v>191.167</v>
      </c>
      <c r="E1951" s="50" t="n">
        <v>415</v>
      </c>
      <c r="F1951" s="50" t="n">
        <v>-69.3</v>
      </c>
    </row>
    <row r="1952">
      <c r="A1952" s="49" t="inlineStr">
        <is>
          <t>Acid_drops NINja Lead Synth.wav</t>
        </is>
      </c>
      <c r="B1952" s="50" t="n">
        <v>4</v>
      </c>
      <c r="C1952" s="50" t="n">
        <v>1148</v>
      </c>
      <c r="D1952" s="50" t="n">
        <v>191.333</v>
      </c>
      <c r="E1952" s="50" t="n">
        <v>427.1</v>
      </c>
      <c r="F1952" s="50" t="n">
        <v>-69.3</v>
      </c>
    </row>
    <row r="1953">
      <c r="A1953" s="49" t="inlineStr">
        <is>
          <t>Acid_drops NINja Lead Synth.wav</t>
        </is>
      </c>
      <c r="B1953" s="50" t="n">
        <v>4</v>
      </c>
      <c r="C1953" s="50" t="n">
        <v>1149</v>
      </c>
      <c r="D1953" s="50" t="n">
        <v>191.5</v>
      </c>
      <c r="E1953" s="50" t="n">
        <v>415</v>
      </c>
      <c r="F1953" s="50" t="n">
        <v>-69.3</v>
      </c>
    </row>
    <row r="1954">
      <c r="A1954" s="49" t="inlineStr">
        <is>
          <t>Acid_drops NINja Lead Synth.wav</t>
        </is>
      </c>
      <c r="B1954" s="50" t="n">
        <v>4</v>
      </c>
      <c r="C1954" s="50" t="n">
        <v>1150</v>
      </c>
      <c r="D1954" s="50" t="n">
        <v>191.667</v>
      </c>
      <c r="E1954" s="50" t="n">
        <v>415</v>
      </c>
      <c r="F1954" s="50" t="n">
        <v>-69.3</v>
      </c>
    </row>
    <row r="1955">
      <c r="A1955" s="49" t="inlineStr">
        <is>
          <t>Acid_drops NINja Lead Synth.wav</t>
        </is>
      </c>
      <c r="B1955" s="50" t="n">
        <v>5</v>
      </c>
      <c r="C1955" s="50" t="n">
        <v>1057</v>
      </c>
      <c r="D1955" s="50" t="n">
        <v>176.167</v>
      </c>
      <c r="E1955" s="50" t="n">
        <v>26.7</v>
      </c>
      <c r="F1955" s="50" t="n">
        <v>-65.90000000000001</v>
      </c>
    </row>
    <row r="1956">
      <c r="A1956" s="49" t="inlineStr">
        <is>
          <t>Acid_drops NINja Lead Synth.wav</t>
        </is>
      </c>
      <c r="B1956" s="50" t="n">
        <v>5</v>
      </c>
      <c r="C1956" s="50" t="n">
        <v>1058</v>
      </c>
      <c r="D1956" s="50" t="n">
        <v>176.333</v>
      </c>
      <c r="E1956" s="50" t="n">
        <v>26.7</v>
      </c>
      <c r="F1956" s="50" t="n">
        <v>-62.9</v>
      </c>
    </row>
    <row r="1957">
      <c r="A1957" s="49" t="inlineStr">
        <is>
          <t>Acid_drops NINja Lead Synth.wav</t>
        </is>
      </c>
      <c r="B1957" s="50" t="n">
        <v>5</v>
      </c>
      <c r="C1957" s="50" t="n">
        <v>1059</v>
      </c>
      <c r="D1957" s="50" t="n">
        <v>176.5</v>
      </c>
      <c r="E1957" s="50" t="n">
        <v>27.5</v>
      </c>
      <c r="F1957" s="50" t="n">
        <v>-68.2</v>
      </c>
    </row>
    <row r="1958">
      <c r="A1958" s="49" t="inlineStr">
        <is>
          <t>Acid_drops NINja Lead Synth.wav</t>
        </is>
      </c>
      <c r="B1958" s="50" t="n">
        <v>5</v>
      </c>
      <c r="C1958" s="50" t="n">
        <v>1060</v>
      </c>
      <c r="D1958" s="50" t="n">
        <v>176.667</v>
      </c>
      <c r="E1958" s="50" t="n">
        <v>27.5</v>
      </c>
      <c r="F1958" s="50" t="n">
        <v>-62</v>
      </c>
    </row>
    <row r="1959">
      <c r="A1959" s="49" t="inlineStr">
        <is>
          <t>Acid_drops NINja Lead Synth.wav</t>
        </is>
      </c>
      <c r="B1959" s="50" t="n">
        <v>5</v>
      </c>
      <c r="C1959" s="50" t="n">
        <v>1061</v>
      </c>
      <c r="D1959" s="50" t="n">
        <v>176.833</v>
      </c>
      <c r="E1959" s="50" t="n">
        <v>27.5</v>
      </c>
      <c r="F1959" s="50" t="n">
        <v>-60.5</v>
      </c>
    </row>
    <row r="1960">
      <c r="A1960" s="49" t="inlineStr">
        <is>
          <t>Acid_drops NINja Lead Synth.wav</t>
        </is>
      </c>
      <c r="B1960" s="50" t="n">
        <v>5</v>
      </c>
      <c r="C1960" s="50" t="n">
        <v>1062</v>
      </c>
      <c r="D1960" s="50" t="n">
        <v>177</v>
      </c>
      <c r="E1960" s="50" t="n">
        <v>27.5</v>
      </c>
      <c r="F1960" s="50" t="n">
        <v>-62</v>
      </c>
    </row>
    <row r="1961">
      <c r="A1961" s="49" t="inlineStr">
        <is>
          <t>Acid_drops NINja Lead Synth.wav</t>
        </is>
      </c>
      <c r="B1961" s="50" t="n">
        <v>5</v>
      </c>
      <c r="C1961" s="50" t="n">
        <v>1063</v>
      </c>
      <c r="D1961" s="50" t="n">
        <v>177.167</v>
      </c>
      <c r="E1961" s="50" t="n">
        <v>29.1</v>
      </c>
      <c r="F1961" s="50" t="n">
        <v>-62.2</v>
      </c>
    </row>
    <row r="1962">
      <c r="A1962" s="49" t="inlineStr">
        <is>
          <t>Acid_drops NINja Lead Synth.wav</t>
        </is>
      </c>
      <c r="B1962" s="50" t="n">
        <v>5</v>
      </c>
      <c r="C1962" s="50" t="n">
        <v>1064</v>
      </c>
      <c r="D1962" s="50" t="n">
        <v>177.333</v>
      </c>
      <c r="E1962" s="50" t="n">
        <v>28.3</v>
      </c>
      <c r="F1962" s="50" t="n">
        <v>-62.4</v>
      </c>
    </row>
    <row r="1963">
      <c r="A1963" s="49" t="inlineStr">
        <is>
          <t>Acid_drops NINja Lead Synth.wav</t>
        </is>
      </c>
      <c r="B1963" s="50" t="n">
        <v>5</v>
      </c>
      <c r="C1963" s="50" t="n">
        <v>1065</v>
      </c>
      <c r="D1963" s="50" t="n">
        <v>177.5</v>
      </c>
      <c r="E1963" s="50" t="n">
        <v>28.3</v>
      </c>
      <c r="F1963" s="50" t="n">
        <v>-64.2</v>
      </c>
    </row>
    <row r="1964">
      <c r="A1964" s="49" t="inlineStr">
        <is>
          <t>Acid_drops NINja Lead Synth.wav</t>
        </is>
      </c>
      <c r="B1964" s="50" t="n">
        <v>5</v>
      </c>
      <c r="C1964" s="50" t="n">
        <v>1066</v>
      </c>
      <c r="D1964" s="50" t="n">
        <v>177.667</v>
      </c>
      <c r="E1964" s="50" t="n">
        <v>26.7</v>
      </c>
      <c r="F1964" s="50" t="n">
        <v>-69.09999999999999</v>
      </c>
    </row>
    <row r="1965">
      <c r="A1965" s="49" t="inlineStr">
        <is>
          <t>Acid_drops NINja Lead Synth.wav</t>
        </is>
      </c>
      <c r="B1965" s="50" t="n">
        <v>6</v>
      </c>
      <c r="C1965" s="50" t="n">
        <v>592</v>
      </c>
      <c r="D1965" s="50" t="n">
        <v>98.667</v>
      </c>
      <c r="E1965" s="50" t="n">
        <v>47.6</v>
      </c>
      <c r="F1965" s="50" t="n">
        <v>-66.90000000000001</v>
      </c>
    </row>
    <row r="1966">
      <c r="A1966" s="49" t="inlineStr">
        <is>
          <t>Acid_drops NINja Lead Synth.wav</t>
        </is>
      </c>
      <c r="B1966" s="50" t="n">
        <v>6</v>
      </c>
      <c r="C1966" s="50" t="n">
        <v>593</v>
      </c>
      <c r="D1966" s="50" t="n">
        <v>98.833</v>
      </c>
      <c r="E1966" s="50" t="n">
        <v>46.2</v>
      </c>
      <c r="F1966" s="50" t="n">
        <v>-69.3</v>
      </c>
    </row>
    <row r="1967">
      <c r="A1967" s="49" t="inlineStr">
        <is>
          <t>Acid_drops NINja Lead Synth.wav</t>
        </is>
      </c>
      <c r="B1967" s="50" t="n">
        <v>6</v>
      </c>
      <c r="C1967" s="50" t="n">
        <v>594</v>
      </c>
      <c r="D1967" s="50" t="n">
        <v>99</v>
      </c>
      <c r="E1967" s="50" t="n">
        <v>49</v>
      </c>
      <c r="F1967" s="50" t="n">
        <v>-49.8</v>
      </c>
    </row>
    <row r="1968">
      <c r="A1968" s="49" t="inlineStr">
        <is>
          <t>Acid_drops NINja Lead Synth.wav</t>
        </is>
      </c>
      <c r="B1968" s="50" t="n">
        <v>6</v>
      </c>
      <c r="C1968" s="50" t="n">
        <v>595</v>
      </c>
      <c r="D1968" s="50" t="n">
        <v>99.167</v>
      </c>
      <c r="E1968" s="50" t="n">
        <v>49</v>
      </c>
      <c r="F1968" s="50" t="n">
        <v>-50.1</v>
      </c>
    </row>
    <row r="1969">
      <c r="A1969" s="49" t="inlineStr">
        <is>
          <t>Acid_drops NINja Lead Synth.wav</t>
        </is>
      </c>
      <c r="B1969" s="50" t="n">
        <v>6</v>
      </c>
      <c r="C1969" s="50" t="n">
        <v>596</v>
      </c>
      <c r="D1969" s="50" t="n">
        <v>99.333</v>
      </c>
      <c r="E1969" s="50" t="n">
        <v>49</v>
      </c>
      <c r="F1969" s="50" t="n">
        <v>-48.5</v>
      </c>
    </row>
    <row r="1970">
      <c r="A1970" s="49" t="inlineStr">
        <is>
          <t>Acid_drops NINja Lead Synth.wav</t>
        </is>
      </c>
      <c r="B1970" s="50" t="n">
        <v>6</v>
      </c>
      <c r="C1970" s="50" t="n">
        <v>597</v>
      </c>
      <c r="D1970" s="50" t="n">
        <v>99.5</v>
      </c>
      <c r="E1970" s="50" t="n">
        <v>46.2</v>
      </c>
      <c r="F1970" s="50" t="n">
        <v>-48.8</v>
      </c>
    </row>
    <row r="1971">
      <c r="A1971" s="49" t="inlineStr">
        <is>
          <t>Acid_drops NINja Lead Synth.wav</t>
        </is>
      </c>
      <c r="B1971" s="50" t="n">
        <v>6</v>
      </c>
      <c r="C1971" s="50" t="n">
        <v>598</v>
      </c>
      <c r="D1971" s="50" t="n">
        <v>99.667</v>
      </c>
      <c r="E1971" s="50" t="n">
        <v>44.9</v>
      </c>
      <c r="F1971" s="50" t="n">
        <v>-60.6</v>
      </c>
    </row>
    <row r="1972">
      <c r="A1972" s="49" t="inlineStr">
        <is>
          <t>Acid_drops NINja Lead Synth.wav</t>
        </is>
      </c>
      <c r="B1972" s="50" t="n">
        <v>6</v>
      </c>
      <c r="C1972" s="50" t="n">
        <v>599</v>
      </c>
      <c r="D1972" s="50" t="n">
        <v>99.833</v>
      </c>
      <c r="E1972" s="50" t="n">
        <v>43.6</v>
      </c>
      <c r="F1972" s="50" t="n">
        <v>-58.2</v>
      </c>
    </row>
    <row r="1973">
      <c r="A1973" s="49" t="inlineStr">
        <is>
          <t>Acid_drops NINja Lead Synth.wav</t>
        </is>
      </c>
      <c r="B1973" s="50" t="n">
        <v>6</v>
      </c>
      <c r="C1973" s="50" t="n">
        <v>600</v>
      </c>
      <c r="D1973" s="50" t="n">
        <v>100</v>
      </c>
      <c r="E1973" s="50" t="n">
        <v>43.6</v>
      </c>
      <c r="F1973" s="50" t="n">
        <v>-56.9</v>
      </c>
    </row>
    <row r="1974">
      <c r="A1974" s="49" t="inlineStr">
        <is>
          <t>Acid_drops NINja Lead Synth.wav</t>
        </is>
      </c>
      <c r="B1974" s="50" t="n">
        <v>6</v>
      </c>
      <c r="C1974" s="50" t="n">
        <v>601</v>
      </c>
      <c r="D1974" s="50" t="n">
        <v>100.167</v>
      </c>
      <c r="E1974" s="50" t="n">
        <v>44.9</v>
      </c>
      <c r="F1974" s="50" t="n">
        <v>-69.3</v>
      </c>
    </row>
    <row r="1975">
      <c r="A1975" s="49" t="inlineStr">
        <is>
          <t>Acid_drops NINja Lead Synth.wav</t>
        </is>
      </c>
      <c r="B1975" s="50" t="n">
        <v>6</v>
      </c>
      <c r="C1975" s="50" t="n">
        <v>602</v>
      </c>
      <c r="D1975" s="50" t="n">
        <v>100.333</v>
      </c>
      <c r="E1975" s="50" t="n">
        <v>43.6</v>
      </c>
      <c r="F1975" s="50" t="n">
        <v>-69.3</v>
      </c>
    </row>
    <row r="1976">
      <c r="A1976" s="49" t="inlineStr">
        <is>
          <t>Acid_drops NINja Lead Synth.wav</t>
        </is>
      </c>
      <c r="B1976" s="50" t="n">
        <v>6</v>
      </c>
      <c r="C1976" s="50" t="n">
        <v>603</v>
      </c>
      <c r="D1976" s="50" t="n">
        <v>100.5</v>
      </c>
      <c r="E1976" s="50" t="n">
        <v>43.6</v>
      </c>
      <c r="F1976" s="50" t="n">
        <v>-69.3</v>
      </c>
    </row>
    <row r="1977">
      <c r="A1977" s="49" t="inlineStr">
        <is>
          <t>Acid_drops NINja Lead Synth.wav</t>
        </is>
      </c>
      <c r="B1977" s="50" t="n">
        <v>6</v>
      </c>
      <c r="C1977" s="50" t="n">
        <v>604</v>
      </c>
      <c r="D1977" s="50" t="n">
        <v>100.667</v>
      </c>
      <c r="E1977" s="50" t="n">
        <v>43.6</v>
      </c>
      <c r="F1977" s="50" t="n">
        <v>-69.3</v>
      </c>
    </row>
    <row r="1978">
      <c r="A1978" s="49" t="inlineStr">
        <is>
          <t>Acid_drops Noise.wav</t>
        </is>
      </c>
      <c r="B1978" s="50" t="n">
        <v>1</v>
      </c>
      <c r="C1978" s="50" t="n">
        <v>223</v>
      </c>
      <c r="D1978" s="50" t="n">
        <v>37.167</v>
      </c>
      <c r="E1978" s="50" t="n">
        <v>658.8</v>
      </c>
      <c r="F1978" s="50" t="n">
        <v>-81</v>
      </c>
    </row>
    <row r="1979">
      <c r="A1979" s="49" t="inlineStr">
        <is>
          <t>Acid_drops Noise.wav</t>
        </is>
      </c>
      <c r="B1979" s="50" t="n">
        <v>1</v>
      </c>
      <c r="C1979" s="50" t="n">
        <v>224</v>
      </c>
      <c r="D1979" s="50" t="n">
        <v>37.333</v>
      </c>
      <c r="E1979" s="50" t="n">
        <v>658.8</v>
      </c>
      <c r="F1979" s="50" t="n">
        <v>-81</v>
      </c>
    </row>
    <row r="1980">
      <c r="A1980" s="49" t="inlineStr">
        <is>
          <t>Acid_drops Noise.wav</t>
        </is>
      </c>
      <c r="B1980" s="50" t="n">
        <v>1</v>
      </c>
      <c r="C1980" s="50" t="n">
        <v>225</v>
      </c>
      <c r="D1980" s="50" t="n">
        <v>37.5</v>
      </c>
      <c r="E1980" s="50" t="n">
        <v>678.1</v>
      </c>
      <c r="F1980" s="50" t="n">
        <v>-81</v>
      </c>
    </row>
    <row r="1981">
      <c r="A1981" s="49" t="inlineStr">
        <is>
          <t>Acid_drops Noise.wav</t>
        </is>
      </c>
      <c r="B1981" s="50" t="n">
        <v>1</v>
      </c>
      <c r="C1981" s="50" t="n">
        <v>226</v>
      </c>
      <c r="D1981" s="50" t="n">
        <v>37.667</v>
      </c>
      <c r="E1981" s="50" t="n">
        <v>678.1</v>
      </c>
      <c r="F1981" s="50" t="n">
        <v>-81</v>
      </c>
    </row>
    <row r="1982">
      <c r="A1982" s="49" t="inlineStr">
        <is>
          <t>Acid_drops Noise.wav</t>
        </is>
      </c>
      <c r="B1982" s="50" t="n">
        <v>1</v>
      </c>
      <c r="C1982" s="50" t="n">
        <v>227</v>
      </c>
      <c r="D1982" s="50" t="n">
        <v>37.833</v>
      </c>
      <c r="E1982" s="50" t="n">
        <v>678.1</v>
      </c>
      <c r="F1982" s="50" t="n">
        <v>-81</v>
      </c>
    </row>
    <row r="1983">
      <c r="A1983" s="49" t="inlineStr">
        <is>
          <t>Acid_drops Noise.wav</t>
        </is>
      </c>
      <c r="B1983" s="50" t="n">
        <v>1</v>
      </c>
      <c r="C1983" s="50" t="n">
        <v>228</v>
      </c>
      <c r="D1983" s="50" t="n">
        <v>38</v>
      </c>
      <c r="E1983" s="50" t="n">
        <v>678.1</v>
      </c>
      <c r="F1983" s="50" t="n">
        <v>-81</v>
      </c>
    </row>
    <row r="1984">
      <c r="A1984" s="49" t="inlineStr">
        <is>
          <t>Acid_drops Noise.wav</t>
        </is>
      </c>
      <c r="B1984" s="50" t="n">
        <v>1</v>
      </c>
      <c r="C1984" s="50" t="n">
        <v>229</v>
      </c>
      <c r="D1984" s="50" t="n">
        <v>38.167</v>
      </c>
      <c r="E1984" s="50" t="n">
        <v>678.1</v>
      </c>
      <c r="F1984" s="50" t="n">
        <v>-81</v>
      </c>
    </row>
    <row r="1985">
      <c r="A1985" s="49" t="inlineStr">
        <is>
          <t>Acid_drops Noise.wav</t>
        </is>
      </c>
      <c r="B1985" s="50" t="n">
        <v>1</v>
      </c>
      <c r="C1985" s="50" t="n">
        <v>230</v>
      </c>
      <c r="D1985" s="50" t="n">
        <v>38.333</v>
      </c>
      <c r="E1985" s="50" t="n">
        <v>678.1</v>
      </c>
      <c r="F1985" s="50" t="n">
        <v>-81</v>
      </c>
    </row>
    <row r="1986">
      <c r="A1986" s="49" t="inlineStr">
        <is>
          <t>Acid_drops Noise.wav</t>
        </is>
      </c>
      <c r="B1986" s="50" t="n">
        <v>1</v>
      </c>
      <c r="C1986" s="50" t="n">
        <v>231</v>
      </c>
      <c r="D1986" s="50" t="n">
        <v>38.5</v>
      </c>
      <c r="E1986" s="50" t="n">
        <v>678.1</v>
      </c>
      <c r="F1986" s="50" t="n">
        <v>-81</v>
      </c>
    </row>
    <row r="1987">
      <c r="A1987" s="49" t="inlineStr">
        <is>
          <t>Acid_drops Noise.wav</t>
        </is>
      </c>
      <c r="B1987" s="50" t="n">
        <v>1</v>
      </c>
      <c r="C1987" s="50" t="n">
        <v>232</v>
      </c>
      <c r="D1987" s="50" t="n">
        <v>38.667</v>
      </c>
      <c r="E1987" s="50" t="n">
        <v>658.8</v>
      </c>
      <c r="F1987" s="50" t="n">
        <v>-81</v>
      </c>
    </row>
    <row r="1988">
      <c r="A1988" s="49" t="inlineStr">
        <is>
          <t>Acid_drops Noise.wav</t>
        </is>
      </c>
      <c r="B1988" s="50" t="n">
        <v>1</v>
      </c>
      <c r="C1988" s="50" t="n">
        <v>233</v>
      </c>
      <c r="D1988" s="50" t="n">
        <v>38.833</v>
      </c>
      <c r="E1988" s="50" t="n">
        <v>678.1</v>
      </c>
      <c r="F1988" s="50" t="n">
        <v>-81</v>
      </c>
    </row>
    <row r="1989">
      <c r="A1989" s="49" t="inlineStr">
        <is>
          <t>Acid_drops Noise.wav</t>
        </is>
      </c>
      <c r="B1989" s="50" t="n">
        <v>2</v>
      </c>
      <c r="C1989" s="50" t="n">
        <v>226</v>
      </c>
      <c r="D1989" s="50" t="n">
        <v>37.667</v>
      </c>
      <c r="E1989" s="50" t="n">
        <v>415</v>
      </c>
      <c r="F1989" s="50" t="n">
        <v>-81</v>
      </c>
    </row>
    <row r="1990">
      <c r="A1990" s="49" t="inlineStr">
        <is>
          <t>Acid_drops Noise.wav</t>
        </is>
      </c>
      <c r="B1990" s="50" t="n">
        <v>2</v>
      </c>
      <c r="C1990" s="50" t="n">
        <v>227</v>
      </c>
      <c r="D1990" s="50" t="n">
        <v>37.833</v>
      </c>
      <c r="E1990" s="50" t="n">
        <v>427.1</v>
      </c>
      <c r="F1990" s="50" t="n">
        <v>-81</v>
      </c>
    </row>
    <row r="1991">
      <c r="A1991" s="49" t="inlineStr">
        <is>
          <t>Acid_drops Noise.wav</t>
        </is>
      </c>
      <c r="B1991" s="50" t="n">
        <v>2</v>
      </c>
      <c r="C1991" s="50" t="n">
        <v>228</v>
      </c>
      <c r="D1991" s="50" t="n">
        <v>38</v>
      </c>
      <c r="E1991" s="50" t="n">
        <v>439.7</v>
      </c>
      <c r="F1991" s="50" t="n">
        <v>-81</v>
      </c>
    </row>
    <row r="1992">
      <c r="A1992" s="49" t="inlineStr">
        <is>
          <t>Acid_drops Noise.wav</t>
        </is>
      </c>
      <c r="B1992" s="50" t="n">
        <v>2</v>
      </c>
      <c r="C1992" s="50" t="n">
        <v>229</v>
      </c>
      <c r="D1992" s="50" t="n">
        <v>38.167</v>
      </c>
      <c r="E1992" s="50" t="n">
        <v>427.1</v>
      </c>
      <c r="F1992" s="50" t="n">
        <v>-81</v>
      </c>
    </row>
    <row r="1993">
      <c r="A1993" s="49" t="inlineStr">
        <is>
          <t>Acid_drops Noise.wav</t>
        </is>
      </c>
      <c r="B1993" s="50" t="n">
        <v>2</v>
      </c>
      <c r="C1993" s="50" t="n">
        <v>230</v>
      </c>
      <c r="D1993" s="50" t="n">
        <v>38.333</v>
      </c>
      <c r="E1993" s="50" t="n">
        <v>427.1</v>
      </c>
      <c r="F1993" s="50" t="n">
        <v>-81</v>
      </c>
    </row>
    <row r="1994">
      <c r="A1994" s="49" t="inlineStr">
        <is>
          <t>Acid_drops Noise.wav</t>
        </is>
      </c>
      <c r="B1994" s="50" t="n">
        <v>2</v>
      </c>
      <c r="C1994" s="50" t="n">
        <v>231</v>
      </c>
      <c r="D1994" s="50" t="n">
        <v>38.5</v>
      </c>
      <c r="E1994" s="50" t="n">
        <v>427.1</v>
      </c>
      <c r="F1994" s="50" t="n">
        <v>-81</v>
      </c>
    </row>
    <row r="1995">
      <c r="A1995" s="49" t="inlineStr">
        <is>
          <t>Acid_drops Noise.wav</t>
        </is>
      </c>
      <c r="B1995" s="50" t="n">
        <v>2</v>
      </c>
      <c r="C1995" s="50" t="n">
        <v>232</v>
      </c>
      <c r="D1995" s="50" t="n">
        <v>38.667</v>
      </c>
      <c r="E1995" s="50" t="n">
        <v>427.1</v>
      </c>
      <c r="F1995" s="50" t="n">
        <v>-81</v>
      </c>
    </row>
    <row r="1996">
      <c r="A1996" s="49" t="inlineStr">
        <is>
          <t>Acid_drops Noise.wav</t>
        </is>
      </c>
      <c r="B1996" s="50" t="n">
        <v>2</v>
      </c>
      <c r="C1996" s="50" t="n">
        <v>233</v>
      </c>
      <c r="D1996" s="50" t="n">
        <v>38.833</v>
      </c>
      <c r="E1996" s="50" t="n">
        <v>427.1</v>
      </c>
      <c r="F1996" s="50" t="n">
        <v>-81</v>
      </c>
    </row>
    <row r="1997">
      <c r="A1997" s="49" t="inlineStr">
        <is>
          <t>Acid_drops Noise.wav</t>
        </is>
      </c>
      <c r="B1997" s="50" t="n">
        <v>2</v>
      </c>
      <c r="C1997" s="50" t="n">
        <v>234</v>
      </c>
      <c r="D1997" s="50" t="n">
        <v>39</v>
      </c>
      <c r="E1997" s="50" t="n">
        <v>427.1</v>
      </c>
      <c r="F1997" s="50" t="n">
        <v>-81</v>
      </c>
    </row>
    <row r="1998">
      <c r="A1998" s="49" t="inlineStr">
        <is>
          <t>Acid_drops Noise.wav</t>
        </is>
      </c>
      <c r="B1998" s="50" t="n">
        <v>2</v>
      </c>
      <c r="C1998" s="50" t="n">
        <v>235</v>
      </c>
      <c r="D1998" s="50" t="n">
        <v>39.167</v>
      </c>
      <c r="E1998" s="50" t="n">
        <v>427.1</v>
      </c>
      <c r="F1998" s="50" t="n">
        <v>-81</v>
      </c>
    </row>
    <row r="1999">
      <c r="A1999" s="49" t="inlineStr">
        <is>
          <t>Acid_drops Noise.wav</t>
        </is>
      </c>
      <c r="B1999" s="50" t="n">
        <v>2</v>
      </c>
      <c r="C1999" s="50" t="n">
        <v>236</v>
      </c>
      <c r="D1999" s="50" t="n">
        <v>39.333</v>
      </c>
      <c r="E1999" s="50" t="n">
        <v>439.7</v>
      </c>
      <c r="F1999" s="50" t="n">
        <v>-81</v>
      </c>
    </row>
    <row r="2000">
      <c r="A2000" s="49" t="inlineStr">
        <is>
          <t>Acid_drops Noise.wav</t>
        </is>
      </c>
      <c r="B2000" s="50" t="n">
        <v>2</v>
      </c>
      <c r="C2000" s="50" t="n">
        <v>237</v>
      </c>
      <c r="D2000" s="50" t="n">
        <v>39.5</v>
      </c>
      <c r="E2000" s="50" t="n">
        <v>439.7</v>
      </c>
      <c r="F2000" s="50" t="n">
        <v>-81</v>
      </c>
    </row>
    <row r="2001">
      <c r="A2001" s="49" t="inlineStr">
        <is>
          <t>Acid_drops Noise.wav</t>
        </is>
      </c>
      <c r="B2001" s="50" t="n">
        <v>2</v>
      </c>
      <c r="C2001" s="50" t="n">
        <v>238</v>
      </c>
      <c r="D2001" s="50" t="n">
        <v>39.667</v>
      </c>
      <c r="E2001" s="50" t="n">
        <v>427.1</v>
      </c>
      <c r="F2001" s="50" t="n">
        <v>-81</v>
      </c>
    </row>
    <row r="2002">
      <c r="A2002" s="49" t="inlineStr">
        <is>
          <t>Acid_drops Noise.wav</t>
        </is>
      </c>
      <c r="B2002" s="50" t="n">
        <v>3</v>
      </c>
      <c r="C2002" s="50" t="n">
        <v>225</v>
      </c>
      <c r="D2002" s="50" t="n">
        <v>37.5</v>
      </c>
      <c r="E2002" s="50" t="n">
        <v>142.5</v>
      </c>
      <c r="F2002" s="50" t="n">
        <v>-75.7</v>
      </c>
    </row>
    <row r="2003">
      <c r="A2003" s="49" t="inlineStr">
        <is>
          <t>Acid_drops Noise.wav</t>
        </is>
      </c>
      <c r="B2003" s="50" t="n">
        <v>3</v>
      </c>
      <c r="C2003" s="50" t="n">
        <v>226</v>
      </c>
      <c r="D2003" s="50" t="n">
        <v>37.667</v>
      </c>
      <c r="E2003" s="50" t="n">
        <v>142.5</v>
      </c>
      <c r="F2003" s="50" t="n">
        <v>-81</v>
      </c>
    </row>
    <row r="2004">
      <c r="A2004" s="49" t="inlineStr">
        <is>
          <t>Acid_drops Noise.wav</t>
        </is>
      </c>
      <c r="B2004" s="50" t="n">
        <v>3</v>
      </c>
      <c r="C2004" s="50" t="n">
        <v>227</v>
      </c>
      <c r="D2004" s="50" t="n">
        <v>37.833</v>
      </c>
      <c r="E2004" s="50" t="n">
        <v>142.5</v>
      </c>
      <c r="F2004" s="50" t="n">
        <v>-81</v>
      </c>
    </row>
    <row r="2005">
      <c r="A2005" s="49" t="inlineStr">
        <is>
          <t>Acid_drops Noise.wav</t>
        </is>
      </c>
      <c r="B2005" s="50" t="n">
        <v>3</v>
      </c>
      <c r="C2005" s="50" t="n">
        <v>228</v>
      </c>
      <c r="D2005" s="50" t="n">
        <v>38</v>
      </c>
      <c r="E2005" s="50" t="n">
        <v>146.7</v>
      </c>
      <c r="F2005" s="50" t="n">
        <v>-81</v>
      </c>
    </row>
    <row r="2006">
      <c r="A2006" s="49" t="inlineStr">
        <is>
          <t>Acid_drops Noise.wav</t>
        </is>
      </c>
      <c r="B2006" s="50" t="n">
        <v>3</v>
      </c>
      <c r="C2006" s="50" t="n">
        <v>229</v>
      </c>
      <c r="D2006" s="50" t="n">
        <v>38.167</v>
      </c>
      <c r="E2006" s="50" t="n">
        <v>142.5</v>
      </c>
      <c r="F2006" s="50" t="n">
        <v>-79.5</v>
      </c>
    </row>
    <row r="2007">
      <c r="A2007" s="49" t="inlineStr">
        <is>
          <t>Acid_drops Noise.wav</t>
        </is>
      </c>
      <c r="B2007" s="50" t="n">
        <v>3</v>
      </c>
      <c r="C2007" s="50" t="n">
        <v>230</v>
      </c>
      <c r="D2007" s="50" t="n">
        <v>38.333</v>
      </c>
      <c r="E2007" s="50" t="n">
        <v>142.5</v>
      </c>
      <c r="F2007" s="50" t="n">
        <v>-81</v>
      </c>
    </row>
    <row r="2008">
      <c r="A2008" s="49" t="inlineStr">
        <is>
          <t>Acid_drops Noise.wav</t>
        </is>
      </c>
      <c r="B2008" s="50" t="n">
        <v>3</v>
      </c>
      <c r="C2008" s="50" t="n">
        <v>231</v>
      </c>
      <c r="D2008" s="50" t="n">
        <v>38.5</v>
      </c>
      <c r="E2008" s="50" t="n">
        <v>146.7</v>
      </c>
      <c r="F2008" s="50" t="n">
        <v>-81</v>
      </c>
    </row>
    <row r="2009">
      <c r="A2009" s="49" t="inlineStr">
        <is>
          <t>Acid_drops Noise.wav</t>
        </is>
      </c>
      <c r="B2009" s="50" t="n">
        <v>3</v>
      </c>
      <c r="C2009" s="50" t="n">
        <v>232</v>
      </c>
      <c r="D2009" s="50" t="n">
        <v>38.667</v>
      </c>
      <c r="E2009" s="50" t="n">
        <v>146.7</v>
      </c>
      <c r="F2009" s="50" t="n">
        <v>-81</v>
      </c>
    </row>
    <row r="2010">
      <c r="A2010" s="49" t="inlineStr">
        <is>
          <t>Acid_drops Noise.wav</t>
        </is>
      </c>
      <c r="B2010" s="50" t="n">
        <v>3</v>
      </c>
      <c r="C2010" s="50" t="n">
        <v>233</v>
      </c>
      <c r="D2010" s="50" t="n">
        <v>38.833</v>
      </c>
      <c r="E2010" s="50" t="n">
        <v>142.5</v>
      </c>
      <c r="F2010" s="50" t="n">
        <v>-81</v>
      </c>
    </row>
    <row r="2011">
      <c r="A2011" s="49" t="inlineStr">
        <is>
          <t>Acid_drops Noise.wav</t>
        </is>
      </c>
      <c r="B2011" s="50" t="n">
        <v>3</v>
      </c>
      <c r="C2011" s="50" t="n">
        <v>234</v>
      </c>
      <c r="D2011" s="50" t="n">
        <v>39</v>
      </c>
      <c r="E2011" s="50" t="n">
        <v>142.5</v>
      </c>
      <c r="F2011" s="50" t="n">
        <v>-81</v>
      </c>
    </row>
    <row r="2012">
      <c r="A2012" s="49" t="inlineStr">
        <is>
          <t>Acid_drops Noise.wav</t>
        </is>
      </c>
      <c r="B2012" s="50" t="n">
        <v>3</v>
      </c>
      <c r="C2012" s="50" t="n">
        <v>235</v>
      </c>
      <c r="D2012" s="50" t="n">
        <v>39.167</v>
      </c>
      <c r="E2012" s="50" t="n">
        <v>146.7</v>
      </c>
      <c r="F2012" s="50" t="n">
        <v>-81</v>
      </c>
    </row>
    <row r="2013">
      <c r="A2013" s="49" t="inlineStr">
        <is>
          <t>Acid_drops Noise.wav</t>
        </is>
      </c>
      <c r="B2013" s="50" t="n">
        <v>3</v>
      </c>
      <c r="C2013" s="50" t="n">
        <v>236</v>
      </c>
      <c r="D2013" s="50" t="n">
        <v>39.333</v>
      </c>
      <c r="E2013" s="50" t="n">
        <v>146.7</v>
      </c>
      <c r="F2013" s="50" t="n">
        <v>-81</v>
      </c>
    </row>
    <row r="2014">
      <c r="A2014" s="49" t="inlineStr">
        <is>
          <t>Acid_drops Noise.wav</t>
        </is>
      </c>
      <c r="B2014" s="50" t="n">
        <v>3</v>
      </c>
      <c r="C2014" s="50" t="n">
        <v>237</v>
      </c>
      <c r="D2014" s="50" t="n">
        <v>39.5</v>
      </c>
      <c r="E2014" s="50" t="n">
        <v>146.7</v>
      </c>
      <c r="F2014" s="50" t="n">
        <v>-81</v>
      </c>
    </row>
    <row r="2015">
      <c r="A2015" s="49" t="inlineStr">
        <is>
          <t>Acid_drops Noise.wav</t>
        </is>
      </c>
      <c r="B2015" s="50" t="n">
        <v>3</v>
      </c>
      <c r="C2015" s="50" t="n">
        <v>238</v>
      </c>
      <c r="D2015" s="50" t="n">
        <v>39.667</v>
      </c>
      <c r="E2015" s="50" t="n">
        <v>155.4</v>
      </c>
      <c r="F2015" s="50" t="n">
        <v>-81</v>
      </c>
    </row>
    <row r="2016">
      <c r="A2016" s="49" t="inlineStr">
        <is>
          <t>Acid_drops Noise.wav</t>
        </is>
      </c>
      <c r="B2016" s="50" t="n">
        <v>3</v>
      </c>
      <c r="C2016" s="50" t="n">
        <v>239</v>
      </c>
      <c r="D2016" s="50" t="n">
        <v>39.833</v>
      </c>
      <c r="E2016" s="50" t="n">
        <v>160</v>
      </c>
      <c r="F2016" s="50" t="n">
        <v>-81</v>
      </c>
    </row>
    <row r="2017">
      <c r="A2017" s="49" t="inlineStr">
        <is>
          <t>Acid_drops Noise.wav</t>
        </is>
      </c>
      <c r="B2017" s="50" t="n">
        <v>3</v>
      </c>
      <c r="C2017" s="50" t="n">
        <v>240</v>
      </c>
      <c r="D2017" s="50" t="n">
        <v>40</v>
      </c>
      <c r="E2017" s="50" t="n">
        <v>164.7</v>
      </c>
      <c r="F2017" s="50" t="n">
        <v>-81</v>
      </c>
    </row>
    <row r="2018">
      <c r="A2018" s="49" t="inlineStr">
        <is>
          <t>Acid_drops Noise.wav</t>
        </is>
      </c>
      <c r="B2018" s="50" t="n">
        <v>3</v>
      </c>
      <c r="C2018" s="50" t="n">
        <v>241</v>
      </c>
      <c r="D2018" s="50" t="n">
        <v>40.167</v>
      </c>
      <c r="E2018" s="50" t="n">
        <v>164.7</v>
      </c>
      <c r="F2018" s="50" t="n">
        <v>-81</v>
      </c>
    </row>
    <row r="2019">
      <c r="A2019" s="49" t="inlineStr">
        <is>
          <t>Acid_drops Noise.wav</t>
        </is>
      </c>
      <c r="B2019" s="50" t="n">
        <v>3</v>
      </c>
      <c r="C2019" s="50" t="n">
        <v>242</v>
      </c>
      <c r="D2019" s="50" t="n">
        <v>40.333</v>
      </c>
      <c r="E2019" s="50" t="n">
        <v>164.7</v>
      </c>
      <c r="F2019" s="50" t="n">
        <v>-81</v>
      </c>
    </row>
    <row r="2020">
      <c r="A2020" s="49" t="inlineStr">
        <is>
          <t>Acid_drops Noise.wav</t>
        </is>
      </c>
      <c r="B2020" s="50" t="n">
        <v>3</v>
      </c>
      <c r="C2020" s="50" t="n">
        <v>243</v>
      </c>
      <c r="D2020" s="50" t="n">
        <v>40.5</v>
      </c>
      <c r="E2020" s="50" t="n">
        <v>174.5</v>
      </c>
      <c r="F2020" s="50" t="n">
        <v>-81</v>
      </c>
    </row>
    <row r="2021">
      <c r="A2021" s="49" t="inlineStr">
        <is>
          <t>Acid_drops Noise.wav</t>
        </is>
      </c>
      <c r="B2021" s="50" t="n">
        <v>3</v>
      </c>
      <c r="C2021" s="50" t="n">
        <v>244</v>
      </c>
      <c r="D2021" s="50" t="n">
        <v>40.667</v>
      </c>
      <c r="E2021" s="50" t="n">
        <v>174.5</v>
      </c>
      <c r="F2021" s="50" t="n">
        <v>-81</v>
      </c>
    </row>
    <row r="2022">
      <c r="A2022" s="49" t="inlineStr">
        <is>
          <t>Acid_drops Noise.wav</t>
        </is>
      </c>
      <c r="B2022" s="50" t="n">
        <v>3</v>
      </c>
      <c r="C2022" s="50" t="n">
        <v>245</v>
      </c>
      <c r="D2022" s="50" t="n">
        <v>40.833</v>
      </c>
      <c r="E2022" s="50" t="n">
        <v>174.5</v>
      </c>
      <c r="F2022" s="50" t="n">
        <v>-81</v>
      </c>
    </row>
    <row r="2023">
      <c r="A2023" s="49" t="inlineStr">
        <is>
          <t>Acid_drops Noise.wav</t>
        </is>
      </c>
      <c r="B2023" s="50" t="n">
        <v>3</v>
      </c>
      <c r="C2023" s="50" t="n">
        <v>246</v>
      </c>
      <c r="D2023" s="50" t="n">
        <v>41</v>
      </c>
      <c r="E2023" s="50" t="n">
        <v>174.5</v>
      </c>
      <c r="F2023" s="50" t="n">
        <v>-81</v>
      </c>
    </row>
    <row r="2024">
      <c r="A2024" s="49" t="inlineStr">
        <is>
          <t>Acid_drops Noise.wav</t>
        </is>
      </c>
      <c r="B2024" s="50" t="n">
        <v>3</v>
      </c>
      <c r="C2024" s="50" t="n">
        <v>247</v>
      </c>
      <c r="D2024" s="50" t="n">
        <v>41.167</v>
      </c>
      <c r="E2024" s="50" t="n">
        <v>174.5</v>
      </c>
      <c r="F2024" s="50" t="n">
        <v>-81</v>
      </c>
    </row>
    <row r="2025">
      <c r="A2025" s="49" t="inlineStr">
        <is>
          <t>Acid_drops Noise.wav</t>
        </is>
      </c>
      <c r="B2025" s="50" t="n">
        <v>4</v>
      </c>
      <c r="C2025" s="50" t="n">
        <v>228</v>
      </c>
      <c r="D2025" s="50" t="n">
        <v>38</v>
      </c>
      <c r="E2025" s="50" t="n">
        <v>213.6</v>
      </c>
      <c r="F2025" s="50" t="n">
        <v>-77.2</v>
      </c>
    </row>
    <row r="2026">
      <c r="A2026" s="49" t="inlineStr">
        <is>
          <t>Acid_drops Noise.wav</t>
        </is>
      </c>
      <c r="B2026" s="50" t="n">
        <v>4</v>
      </c>
      <c r="C2026" s="50" t="n">
        <v>229</v>
      </c>
      <c r="D2026" s="50" t="n">
        <v>38.167</v>
      </c>
      <c r="E2026" s="50" t="n">
        <v>219.8</v>
      </c>
      <c r="F2026" s="50" t="n">
        <v>-81</v>
      </c>
    </row>
    <row r="2027">
      <c r="A2027" s="49" t="inlineStr">
        <is>
          <t>Acid_drops Noise.wav</t>
        </is>
      </c>
      <c r="B2027" s="50" t="n">
        <v>4</v>
      </c>
      <c r="C2027" s="50" t="n">
        <v>230</v>
      </c>
      <c r="D2027" s="50" t="n">
        <v>38.333</v>
      </c>
      <c r="E2027" s="50" t="n">
        <v>219.8</v>
      </c>
      <c r="F2027" s="50" t="n">
        <v>-79.8</v>
      </c>
    </row>
    <row r="2028">
      <c r="A2028" s="49" t="inlineStr">
        <is>
          <t>Acid_drops Noise.wav</t>
        </is>
      </c>
      <c r="B2028" s="50" t="n">
        <v>4</v>
      </c>
      <c r="C2028" s="50" t="n">
        <v>231</v>
      </c>
      <c r="D2028" s="50" t="n">
        <v>38.5</v>
      </c>
      <c r="E2028" s="50" t="n">
        <v>226.3</v>
      </c>
      <c r="F2028" s="50" t="n">
        <v>-81</v>
      </c>
    </row>
    <row r="2029">
      <c r="A2029" s="49" t="inlineStr">
        <is>
          <t>Acid_drops Noise.wav</t>
        </is>
      </c>
      <c r="B2029" s="50" t="n">
        <v>4</v>
      </c>
      <c r="C2029" s="50" t="n">
        <v>232</v>
      </c>
      <c r="D2029" s="50" t="n">
        <v>38.667</v>
      </c>
      <c r="E2029" s="50" t="n">
        <v>219.8</v>
      </c>
      <c r="F2029" s="50" t="n">
        <v>-81</v>
      </c>
    </row>
    <row r="2030">
      <c r="A2030" s="49" t="inlineStr">
        <is>
          <t>Acid_drops Noise.wav</t>
        </is>
      </c>
      <c r="B2030" s="50" t="n">
        <v>4</v>
      </c>
      <c r="C2030" s="50" t="n">
        <v>233</v>
      </c>
      <c r="D2030" s="50" t="n">
        <v>38.833</v>
      </c>
      <c r="E2030" s="50" t="n">
        <v>219.8</v>
      </c>
      <c r="F2030" s="50" t="n">
        <v>-81</v>
      </c>
    </row>
    <row r="2031">
      <c r="A2031" s="49" t="inlineStr">
        <is>
          <t>Acid_drops Noise.wav</t>
        </is>
      </c>
      <c r="B2031" s="50" t="n">
        <v>4</v>
      </c>
      <c r="C2031" s="50" t="n">
        <v>234</v>
      </c>
      <c r="D2031" s="50" t="n">
        <v>39</v>
      </c>
      <c r="E2031" s="50" t="n">
        <v>219.8</v>
      </c>
      <c r="F2031" s="50" t="n">
        <v>-81</v>
      </c>
    </row>
    <row r="2032">
      <c r="A2032" s="49" t="inlineStr">
        <is>
          <t>Acid_drops Noise.wav</t>
        </is>
      </c>
      <c r="B2032" s="50" t="n">
        <v>4</v>
      </c>
      <c r="C2032" s="50" t="n">
        <v>235</v>
      </c>
      <c r="D2032" s="50" t="n">
        <v>39.167</v>
      </c>
      <c r="E2032" s="50" t="n">
        <v>219.8</v>
      </c>
      <c r="F2032" s="50" t="n">
        <v>-81</v>
      </c>
    </row>
    <row r="2033">
      <c r="A2033" s="49" t="inlineStr">
        <is>
          <t>Acid_drops Noise.wav</t>
        </is>
      </c>
      <c r="B2033" s="50" t="n">
        <v>4</v>
      </c>
      <c r="C2033" s="50" t="n">
        <v>236</v>
      </c>
      <c r="D2033" s="50" t="n">
        <v>39.333</v>
      </c>
      <c r="E2033" s="50" t="n">
        <v>219.8</v>
      </c>
      <c r="F2033" s="50" t="n">
        <v>-81</v>
      </c>
    </row>
    <row r="2034">
      <c r="A2034" s="49" t="inlineStr">
        <is>
          <t>Acid_drops Noise.wav</t>
        </is>
      </c>
      <c r="B2034" s="50" t="n">
        <v>4</v>
      </c>
      <c r="C2034" s="50" t="n">
        <v>237</v>
      </c>
      <c r="D2034" s="50" t="n">
        <v>39.5</v>
      </c>
      <c r="E2034" s="50" t="n">
        <v>219.8</v>
      </c>
      <c r="F2034" s="50" t="n">
        <v>-81</v>
      </c>
    </row>
    <row r="2035">
      <c r="A2035" s="49" t="inlineStr">
        <is>
          <t>Acid_drops Noise.wav</t>
        </is>
      </c>
      <c r="B2035" s="50" t="n">
        <v>4</v>
      </c>
      <c r="C2035" s="50" t="n">
        <v>238</v>
      </c>
      <c r="D2035" s="50" t="n">
        <v>39.667</v>
      </c>
      <c r="E2035" s="50" t="n">
        <v>219.8</v>
      </c>
      <c r="F2035" s="50" t="n">
        <v>-81</v>
      </c>
    </row>
    <row r="2036">
      <c r="A2036" s="49" t="inlineStr">
        <is>
          <t>Acid_drops Noise.wav</t>
        </is>
      </c>
      <c r="B2036" s="50" t="n">
        <v>4</v>
      </c>
      <c r="C2036" s="50" t="n">
        <v>239</v>
      </c>
      <c r="D2036" s="50" t="n">
        <v>39.833</v>
      </c>
      <c r="E2036" s="50" t="n">
        <v>219.8</v>
      </c>
      <c r="F2036" s="50" t="n">
        <v>-81</v>
      </c>
    </row>
    <row r="2037">
      <c r="A2037" s="49" t="inlineStr">
        <is>
          <t>Acid_drops Noise.wav</t>
        </is>
      </c>
      <c r="B2037" s="50" t="n">
        <v>4</v>
      </c>
      <c r="C2037" s="50" t="n">
        <v>240</v>
      </c>
      <c r="D2037" s="50" t="n">
        <v>40</v>
      </c>
      <c r="E2037" s="50" t="n">
        <v>219.8</v>
      </c>
      <c r="F2037" s="50" t="n">
        <v>-81</v>
      </c>
    </row>
    <row r="2038">
      <c r="A2038" s="49" t="inlineStr">
        <is>
          <t>Acid_drops Noise.wav</t>
        </is>
      </c>
      <c r="B2038" s="50" t="n">
        <v>4</v>
      </c>
      <c r="C2038" s="50" t="n">
        <v>241</v>
      </c>
      <c r="D2038" s="50" t="n">
        <v>40.167</v>
      </c>
      <c r="E2038" s="50" t="n">
        <v>219.8</v>
      </c>
      <c r="F2038" s="50" t="n">
        <v>-81</v>
      </c>
    </row>
    <row r="2039">
      <c r="A2039" s="49" t="inlineStr">
        <is>
          <t>Acid_drops Noise.wav</t>
        </is>
      </c>
      <c r="B2039" s="50" t="n">
        <v>4</v>
      </c>
      <c r="C2039" s="50" t="n">
        <v>242</v>
      </c>
      <c r="D2039" s="50" t="n">
        <v>40.333</v>
      </c>
      <c r="E2039" s="50" t="n">
        <v>219.8</v>
      </c>
      <c r="F2039" s="50" t="n">
        <v>-81</v>
      </c>
    </row>
    <row r="2040">
      <c r="A2040" s="49" t="inlineStr">
        <is>
          <t>Acid_drops Noise.wav</t>
        </is>
      </c>
      <c r="B2040" s="50" t="n">
        <v>5</v>
      </c>
      <c r="C2040" s="50" t="n">
        <v>913</v>
      </c>
      <c r="D2040" s="50" t="n">
        <v>152.167</v>
      </c>
      <c r="E2040" s="50" t="n">
        <v>658.8</v>
      </c>
      <c r="F2040" s="50" t="n">
        <v>-81</v>
      </c>
    </row>
    <row r="2041">
      <c r="A2041" s="49" t="inlineStr">
        <is>
          <t>Acid_drops Noise.wav</t>
        </is>
      </c>
      <c r="B2041" s="50" t="n">
        <v>5</v>
      </c>
      <c r="C2041" s="50" t="n">
        <v>914</v>
      </c>
      <c r="D2041" s="50" t="n">
        <v>152.333</v>
      </c>
      <c r="E2041" s="50" t="n">
        <v>678.1</v>
      </c>
      <c r="F2041" s="50" t="n">
        <v>-81</v>
      </c>
    </row>
    <row r="2042">
      <c r="A2042" s="49" t="inlineStr">
        <is>
          <t>Acid_drops Noise.wav</t>
        </is>
      </c>
      <c r="B2042" s="50" t="n">
        <v>5</v>
      </c>
      <c r="C2042" s="50" t="n">
        <v>915</v>
      </c>
      <c r="D2042" s="50" t="n">
        <v>152.5</v>
      </c>
      <c r="E2042" s="50" t="n">
        <v>678.1</v>
      </c>
      <c r="F2042" s="50" t="n">
        <v>-79.3</v>
      </c>
    </row>
    <row r="2043">
      <c r="A2043" s="49" t="inlineStr">
        <is>
          <t>Acid_drops Noise.wav</t>
        </is>
      </c>
      <c r="B2043" s="50" t="n">
        <v>5</v>
      </c>
      <c r="C2043" s="50" t="n">
        <v>916</v>
      </c>
      <c r="D2043" s="50" t="n">
        <v>152.667</v>
      </c>
      <c r="E2043" s="50" t="n">
        <v>678.1</v>
      </c>
      <c r="F2043" s="50" t="n">
        <v>-81</v>
      </c>
    </row>
    <row r="2044">
      <c r="A2044" s="49" t="inlineStr">
        <is>
          <t>Acid_drops Noise.wav</t>
        </is>
      </c>
      <c r="B2044" s="50" t="n">
        <v>5</v>
      </c>
      <c r="C2044" s="50" t="n">
        <v>917</v>
      </c>
      <c r="D2044" s="50" t="n">
        <v>152.833</v>
      </c>
      <c r="E2044" s="50" t="n">
        <v>678.1</v>
      </c>
      <c r="F2044" s="50" t="n">
        <v>-79.90000000000001</v>
      </c>
    </row>
    <row r="2045">
      <c r="A2045" s="49" t="inlineStr">
        <is>
          <t>Acid_drops Noise.wav</t>
        </is>
      </c>
      <c r="B2045" s="50" t="n">
        <v>5</v>
      </c>
      <c r="C2045" s="50" t="n">
        <v>918</v>
      </c>
      <c r="D2045" s="50" t="n">
        <v>153</v>
      </c>
      <c r="E2045" s="50" t="n">
        <v>658.8</v>
      </c>
      <c r="F2045" s="50" t="n">
        <v>-81</v>
      </c>
    </row>
    <row r="2046">
      <c r="A2046" s="49" t="inlineStr">
        <is>
          <t>Acid_drops Noise.wav</t>
        </is>
      </c>
      <c r="B2046" s="50" t="n">
        <v>5</v>
      </c>
      <c r="C2046" s="50" t="n">
        <v>919</v>
      </c>
      <c r="D2046" s="50" t="n">
        <v>153.167</v>
      </c>
      <c r="E2046" s="50" t="n">
        <v>678.1</v>
      </c>
      <c r="F2046" s="50" t="n">
        <v>-81</v>
      </c>
    </row>
    <row r="2047">
      <c r="A2047" s="49" t="inlineStr">
        <is>
          <t>Acid_drops Noise.wav</t>
        </is>
      </c>
      <c r="B2047" s="50" t="n">
        <v>5</v>
      </c>
      <c r="C2047" s="50" t="n">
        <v>920</v>
      </c>
      <c r="D2047" s="50" t="n">
        <v>153.333</v>
      </c>
      <c r="E2047" s="50" t="n">
        <v>658.8</v>
      </c>
      <c r="F2047" s="50" t="n">
        <v>-81</v>
      </c>
    </row>
    <row r="2048">
      <c r="A2048" s="49" t="inlineStr">
        <is>
          <t>Acid_drops Noise.wav</t>
        </is>
      </c>
      <c r="B2048" s="50" t="n">
        <v>5</v>
      </c>
      <c r="C2048" s="50" t="n">
        <v>921</v>
      </c>
      <c r="D2048" s="50" t="n">
        <v>153.5</v>
      </c>
      <c r="E2048" s="50" t="n">
        <v>658.8</v>
      </c>
      <c r="F2048" s="50" t="n">
        <v>-81</v>
      </c>
    </row>
    <row r="2049">
      <c r="A2049" s="49" t="inlineStr">
        <is>
          <t>Acid_drops Noise.wav</t>
        </is>
      </c>
      <c r="B2049" s="50" t="n">
        <v>5</v>
      </c>
      <c r="C2049" s="50" t="n">
        <v>922</v>
      </c>
      <c r="D2049" s="50" t="n">
        <v>153.667</v>
      </c>
      <c r="E2049" s="50" t="n">
        <v>658.8</v>
      </c>
      <c r="F2049" s="50" t="n">
        <v>-78.09999999999999</v>
      </c>
    </row>
    <row r="2050">
      <c r="A2050" s="49" t="inlineStr">
        <is>
          <t>Acid_drops Noise.wav</t>
        </is>
      </c>
      <c r="B2050" s="50" t="n">
        <v>5</v>
      </c>
      <c r="C2050" s="50" t="n">
        <v>923</v>
      </c>
      <c r="D2050" s="50" t="n">
        <v>153.833</v>
      </c>
      <c r="E2050" s="50" t="n">
        <v>678.1</v>
      </c>
      <c r="F2050" s="50" t="n">
        <v>-81</v>
      </c>
    </row>
    <row r="2051">
      <c r="A2051" s="49" t="inlineStr">
        <is>
          <t>Acid_drops Noise.wav</t>
        </is>
      </c>
      <c r="B2051" s="50" t="n">
        <v>5</v>
      </c>
      <c r="C2051" s="50" t="n">
        <v>924</v>
      </c>
      <c r="D2051" s="50" t="n">
        <v>154</v>
      </c>
      <c r="E2051" s="50" t="n">
        <v>658.8</v>
      </c>
      <c r="F2051" s="50" t="n">
        <v>-81</v>
      </c>
    </row>
    <row r="2052">
      <c r="A2052" s="49" t="inlineStr">
        <is>
          <t>Acid_drops Noise.wav</t>
        </is>
      </c>
      <c r="B2052" s="50" t="n">
        <v>5</v>
      </c>
      <c r="C2052" s="50" t="n">
        <v>925</v>
      </c>
      <c r="D2052" s="50" t="n">
        <v>154.167</v>
      </c>
      <c r="E2052" s="50" t="n">
        <v>678.1</v>
      </c>
      <c r="F2052" s="50" t="n">
        <v>-79.8</v>
      </c>
    </row>
    <row r="2053">
      <c r="A2053" s="49" t="inlineStr">
        <is>
          <t>Acid_drops Noise.wav</t>
        </is>
      </c>
      <c r="B2053" s="50" t="n">
        <v>5</v>
      </c>
      <c r="C2053" s="50" t="n">
        <v>926</v>
      </c>
      <c r="D2053" s="50" t="n">
        <v>154.333</v>
      </c>
      <c r="E2053" s="50" t="n">
        <v>658.8</v>
      </c>
      <c r="F2053" s="50" t="n">
        <v>-79.5</v>
      </c>
    </row>
    <row r="2054">
      <c r="A2054" s="49" t="inlineStr">
        <is>
          <t>Acid_drops Noise.wav</t>
        </is>
      </c>
      <c r="B2054" s="50" t="n">
        <v>5</v>
      </c>
      <c r="C2054" s="50" t="n">
        <v>927</v>
      </c>
      <c r="D2054" s="50" t="n">
        <v>154.5</v>
      </c>
      <c r="E2054" s="50" t="n">
        <v>678.1</v>
      </c>
      <c r="F2054" s="50" t="n">
        <v>-79.40000000000001</v>
      </c>
    </row>
    <row r="2055">
      <c r="A2055" s="49" t="inlineStr">
        <is>
          <t>Acid_drops Noise.wav</t>
        </is>
      </c>
      <c r="B2055" s="50" t="n">
        <v>5</v>
      </c>
      <c r="C2055" s="50" t="n">
        <v>928</v>
      </c>
      <c r="D2055" s="50" t="n">
        <v>154.667</v>
      </c>
      <c r="E2055" s="50" t="n">
        <v>678.1</v>
      </c>
      <c r="F2055" s="50" t="n">
        <v>-81</v>
      </c>
    </row>
    <row r="2056">
      <c r="A2056" s="49" t="inlineStr">
        <is>
          <t>Acid_drops Noise.wav</t>
        </is>
      </c>
      <c r="B2056" s="50" t="n">
        <v>5</v>
      </c>
      <c r="C2056" s="50" t="n">
        <v>929</v>
      </c>
      <c r="D2056" s="50" t="n">
        <v>154.833</v>
      </c>
      <c r="E2056" s="50" t="n">
        <v>658.8</v>
      </c>
      <c r="F2056" s="50" t="n">
        <v>-81</v>
      </c>
    </row>
    <row r="2057">
      <c r="A2057" s="49" t="inlineStr">
        <is>
          <t>Acid_drops Noise.wav</t>
        </is>
      </c>
      <c r="B2057" s="50" t="n">
        <v>5</v>
      </c>
      <c r="C2057" s="50" t="n">
        <v>930</v>
      </c>
      <c r="D2057" s="50" t="n">
        <v>155</v>
      </c>
      <c r="E2057" s="50" t="n">
        <v>678.1</v>
      </c>
      <c r="F2057" s="50" t="n">
        <v>-81</v>
      </c>
    </row>
    <row r="2058">
      <c r="A2058" s="49" t="inlineStr">
        <is>
          <t>Acid_drops Noise.wav</t>
        </is>
      </c>
      <c r="B2058" s="50" t="n">
        <v>5</v>
      </c>
      <c r="C2058" s="50" t="n">
        <v>931</v>
      </c>
      <c r="D2058" s="50" t="n">
        <v>155.167</v>
      </c>
      <c r="E2058" s="50" t="n">
        <v>658.8</v>
      </c>
      <c r="F2058" s="50" t="n">
        <v>-81</v>
      </c>
    </row>
    <row r="2059">
      <c r="A2059" s="49" t="inlineStr">
        <is>
          <t>Acid_drops Noise.wav</t>
        </is>
      </c>
      <c r="B2059" s="50" t="n">
        <v>5</v>
      </c>
      <c r="C2059" s="50" t="n">
        <v>932</v>
      </c>
      <c r="D2059" s="50" t="n">
        <v>155.333</v>
      </c>
      <c r="E2059" s="50" t="n">
        <v>658.8</v>
      </c>
      <c r="F2059" s="50" t="n">
        <v>-81</v>
      </c>
    </row>
    <row r="2060">
      <c r="A2060" s="49" t="inlineStr">
        <is>
          <t>Acid_drops Noise.wav</t>
        </is>
      </c>
      <c r="B2060" s="50" t="n">
        <v>6</v>
      </c>
      <c r="C2060" s="50" t="n">
        <v>198</v>
      </c>
      <c r="D2060" s="50" t="n">
        <v>33</v>
      </c>
      <c r="E2060" s="50" t="n">
        <v>658.8</v>
      </c>
      <c r="F2060" s="50" t="n">
        <v>-81</v>
      </c>
    </row>
    <row r="2061">
      <c r="A2061" s="49" t="inlineStr">
        <is>
          <t>Acid_drops Noise.wav</t>
        </is>
      </c>
      <c r="B2061" s="50" t="n">
        <v>6</v>
      </c>
      <c r="C2061" s="50" t="n">
        <v>199</v>
      </c>
      <c r="D2061" s="50" t="n">
        <v>33.167</v>
      </c>
      <c r="E2061" s="50" t="n">
        <v>658.8</v>
      </c>
      <c r="F2061" s="50" t="n">
        <v>-81</v>
      </c>
    </row>
    <row r="2062">
      <c r="A2062" s="49" t="inlineStr">
        <is>
          <t>Acid_drops Noise.wav</t>
        </is>
      </c>
      <c r="B2062" s="50" t="n">
        <v>6</v>
      </c>
      <c r="C2062" s="50" t="n">
        <v>200</v>
      </c>
      <c r="D2062" s="50" t="n">
        <v>33.333</v>
      </c>
      <c r="E2062" s="50" t="n">
        <v>658.8</v>
      </c>
      <c r="F2062" s="50" t="n">
        <v>-77.59999999999999</v>
      </c>
    </row>
    <row r="2063">
      <c r="A2063" s="49" t="inlineStr">
        <is>
          <t>Acid_drops Noise.wav</t>
        </is>
      </c>
      <c r="B2063" s="50" t="n">
        <v>6</v>
      </c>
      <c r="C2063" s="50" t="n">
        <v>201</v>
      </c>
      <c r="D2063" s="50" t="n">
        <v>33.5</v>
      </c>
      <c r="E2063" s="50" t="n">
        <v>658.8</v>
      </c>
      <c r="F2063" s="50" t="n">
        <v>-81</v>
      </c>
    </row>
    <row r="2064">
      <c r="A2064" s="49" t="inlineStr">
        <is>
          <t>Acid_drops Noise.wav</t>
        </is>
      </c>
      <c r="B2064" s="50" t="n">
        <v>6</v>
      </c>
      <c r="C2064" s="50" t="n">
        <v>202</v>
      </c>
      <c r="D2064" s="50" t="n">
        <v>33.667</v>
      </c>
      <c r="E2064" s="50" t="n">
        <v>678.1</v>
      </c>
      <c r="F2064" s="50" t="n">
        <v>-77.8</v>
      </c>
    </row>
    <row r="2065">
      <c r="A2065" s="49" t="inlineStr">
        <is>
          <t>Acid_drops Noise.wav</t>
        </is>
      </c>
      <c r="B2065" s="50" t="n">
        <v>6</v>
      </c>
      <c r="C2065" s="50" t="n">
        <v>203</v>
      </c>
      <c r="D2065" s="50" t="n">
        <v>33.833</v>
      </c>
      <c r="E2065" s="50" t="n">
        <v>658.8</v>
      </c>
      <c r="F2065" s="50" t="n">
        <v>-78.3</v>
      </c>
    </row>
    <row r="2066">
      <c r="A2066" s="49" t="inlineStr">
        <is>
          <t>Acid_drops Noise.wav</t>
        </is>
      </c>
      <c r="B2066" s="50" t="n">
        <v>6</v>
      </c>
      <c r="C2066" s="50" t="n">
        <v>204</v>
      </c>
      <c r="D2066" s="50" t="n">
        <v>34</v>
      </c>
      <c r="E2066" s="50" t="n">
        <v>640</v>
      </c>
      <c r="F2066" s="50" t="n">
        <v>-81</v>
      </c>
    </row>
    <row r="2067">
      <c r="A2067" s="49" t="inlineStr">
        <is>
          <t>Acid_drops Noise.wav</t>
        </is>
      </c>
      <c r="B2067" s="50" t="n">
        <v>6</v>
      </c>
      <c r="C2067" s="50" t="n">
        <v>205</v>
      </c>
      <c r="D2067" s="50" t="n">
        <v>34.167</v>
      </c>
      <c r="E2067" s="50" t="n">
        <v>658.8</v>
      </c>
      <c r="F2067" s="50" t="n">
        <v>-76.5</v>
      </c>
    </row>
    <row r="2068">
      <c r="A2068" s="49" t="inlineStr">
        <is>
          <t>Acid_drops Noise.wav</t>
        </is>
      </c>
      <c r="B2068" s="50" t="n">
        <v>6</v>
      </c>
      <c r="C2068" s="50" t="n">
        <v>206</v>
      </c>
      <c r="D2068" s="50" t="n">
        <v>34.333</v>
      </c>
      <c r="E2068" s="50" t="n">
        <v>678.1</v>
      </c>
      <c r="F2068" s="50" t="n">
        <v>-81</v>
      </c>
    </row>
    <row r="2069">
      <c r="A2069" s="49" t="inlineStr">
        <is>
          <t>Acid_drops Noise.wav</t>
        </is>
      </c>
      <c r="B2069" s="50" t="n">
        <v>6</v>
      </c>
      <c r="C2069" s="50" t="n">
        <v>207</v>
      </c>
      <c r="D2069" s="50" t="n">
        <v>34.5</v>
      </c>
      <c r="E2069" s="50" t="n">
        <v>697.9</v>
      </c>
      <c r="F2069" s="50" t="n">
        <v>-81</v>
      </c>
    </row>
    <row r="2070">
      <c r="A2070" s="49" t="inlineStr">
        <is>
          <t>Acid_drops Pluck Lead.wav</t>
        </is>
      </c>
      <c r="B2070" s="50" t="n">
        <v>1</v>
      </c>
      <c r="C2070" s="50" t="n">
        <v>584</v>
      </c>
      <c r="D2070" s="50" t="n">
        <v>97.333</v>
      </c>
      <c r="E2070" s="50" t="n">
        <v>127</v>
      </c>
      <c r="F2070" s="50" t="n">
        <v>-69.8</v>
      </c>
    </row>
    <row r="2071">
      <c r="A2071" s="49" t="inlineStr">
        <is>
          <t>Acid_drops Pluck Lead.wav</t>
        </is>
      </c>
      <c r="B2071" s="50" t="n">
        <v>1</v>
      </c>
      <c r="C2071" s="50" t="n">
        <v>585</v>
      </c>
      <c r="D2071" s="50" t="n">
        <v>97.5</v>
      </c>
      <c r="E2071" s="50" t="n">
        <v>134.5</v>
      </c>
      <c r="F2071" s="50" t="n">
        <v>-69.8</v>
      </c>
    </row>
    <row r="2072">
      <c r="A2072" s="49" t="inlineStr">
        <is>
          <t>Acid_drops Pluck Lead.wav</t>
        </is>
      </c>
      <c r="B2072" s="50" t="n">
        <v>1</v>
      </c>
      <c r="C2072" s="50" t="n">
        <v>586</v>
      </c>
      <c r="D2072" s="50" t="n">
        <v>97.667</v>
      </c>
      <c r="E2072" s="50" t="n">
        <v>138.5</v>
      </c>
      <c r="F2072" s="50" t="n">
        <v>-65.40000000000001</v>
      </c>
    </row>
    <row r="2073">
      <c r="A2073" s="49" t="inlineStr">
        <is>
          <t>Acid_drops Pluck Lead.wav</t>
        </is>
      </c>
      <c r="B2073" s="50" t="n">
        <v>1</v>
      </c>
      <c r="C2073" s="50" t="n">
        <v>587</v>
      </c>
      <c r="D2073" s="50" t="n">
        <v>97.833</v>
      </c>
      <c r="E2073" s="50" t="n">
        <v>134.5</v>
      </c>
      <c r="F2073" s="50" t="n">
        <v>-68.40000000000001</v>
      </c>
    </row>
    <row r="2074">
      <c r="A2074" s="49" t="inlineStr">
        <is>
          <t>Acid_drops Pluck Lead.wav</t>
        </is>
      </c>
      <c r="B2074" s="50" t="n">
        <v>1</v>
      </c>
      <c r="C2074" s="50" t="n">
        <v>588</v>
      </c>
      <c r="D2074" s="50" t="n">
        <v>98</v>
      </c>
      <c r="E2074" s="50" t="n">
        <v>134.5</v>
      </c>
      <c r="F2074" s="50" t="n">
        <v>-69.8</v>
      </c>
    </row>
    <row r="2075">
      <c r="A2075" s="49" t="inlineStr">
        <is>
          <t>Acid_drops Pluck Lead.wav</t>
        </is>
      </c>
      <c r="B2075" s="50" t="n">
        <v>1</v>
      </c>
      <c r="C2075" s="50" t="n">
        <v>589</v>
      </c>
      <c r="D2075" s="50" t="n">
        <v>98.167</v>
      </c>
      <c r="E2075" s="50" t="n">
        <v>138.5</v>
      </c>
      <c r="F2075" s="50" t="n">
        <v>-69.8</v>
      </c>
    </row>
    <row r="2076">
      <c r="A2076" s="49" t="inlineStr">
        <is>
          <t>Acid_drops Pluck Lead.wav</t>
        </is>
      </c>
      <c r="B2076" s="50" t="n">
        <v>1</v>
      </c>
      <c r="C2076" s="50" t="n">
        <v>590</v>
      </c>
      <c r="D2076" s="50" t="n">
        <v>98.333</v>
      </c>
      <c r="E2076" s="50" t="n">
        <v>130.7</v>
      </c>
      <c r="F2076" s="50" t="n">
        <v>-67.3</v>
      </c>
    </row>
    <row r="2077">
      <c r="A2077" s="49" t="inlineStr">
        <is>
          <t>Acid_drops Pluck Lead.wav</t>
        </is>
      </c>
      <c r="B2077" s="50" t="n">
        <v>1</v>
      </c>
      <c r="C2077" s="50" t="n">
        <v>591</v>
      </c>
      <c r="D2077" s="50" t="n">
        <v>98.5</v>
      </c>
      <c r="E2077" s="50" t="n">
        <v>134.5</v>
      </c>
      <c r="F2077" s="50" t="n">
        <v>-69.8</v>
      </c>
    </row>
    <row r="2078">
      <c r="A2078" s="49" t="inlineStr">
        <is>
          <t>Acid_drops Pluck Lead.wav</t>
        </is>
      </c>
      <c r="B2078" s="50" t="n">
        <v>1</v>
      </c>
      <c r="C2078" s="50" t="n">
        <v>592</v>
      </c>
      <c r="D2078" s="50" t="n">
        <v>98.667</v>
      </c>
      <c r="E2078" s="50" t="n">
        <v>138.5</v>
      </c>
      <c r="F2078" s="50" t="n">
        <v>-69.8</v>
      </c>
    </row>
    <row r="2079">
      <c r="A2079" s="49" t="inlineStr">
        <is>
          <t>Acid_drops Pluck Lead.wav</t>
        </is>
      </c>
      <c r="B2079" s="50" t="n">
        <v>1</v>
      </c>
      <c r="C2079" s="50" t="n">
        <v>593</v>
      </c>
      <c r="D2079" s="50" t="n">
        <v>98.833</v>
      </c>
      <c r="E2079" s="50" t="n">
        <v>130.7</v>
      </c>
      <c r="F2079" s="50" t="n">
        <v>-69.8</v>
      </c>
    </row>
    <row r="2080">
      <c r="A2080" s="49" t="inlineStr">
        <is>
          <t>Acid_drops Pluck Lead.wav</t>
        </is>
      </c>
      <c r="B2080" s="50" t="n">
        <v>2</v>
      </c>
      <c r="C2080" s="50" t="n">
        <v>1078</v>
      </c>
      <c r="D2080" s="50" t="n">
        <v>179.667</v>
      </c>
      <c r="E2080" s="50" t="n">
        <v>522.9</v>
      </c>
      <c r="F2080" s="50" t="n">
        <v>-65.90000000000001</v>
      </c>
    </row>
    <row r="2081">
      <c r="A2081" s="49" t="inlineStr">
        <is>
          <t>Acid_drops Pluck Lead.wav</t>
        </is>
      </c>
      <c r="B2081" s="50" t="n">
        <v>2</v>
      </c>
      <c r="C2081" s="50" t="n">
        <v>1079</v>
      </c>
      <c r="D2081" s="50" t="n">
        <v>179.833</v>
      </c>
      <c r="E2081" s="50" t="n">
        <v>508</v>
      </c>
      <c r="F2081" s="50" t="n">
        <v>-69.8</v>
      </c>
    </row>
    <row r="2082">
      <c r="A2082" s="49" t="inlineStr">
        <is>
          <t>Acid_drops Pluck Lead.wav</t>
        </is>
      </c>
      <c r="B2082" s="50" t="n">
        <v>2</v>
      </c>
      <c r="C2082" s="50" t="n">
        <v>1080</v>
      </c>
      <c r="D2082" s="50" t="n">
        <v>180</v>
      </c>
      <c r="E2082" s="50" t="n">
        <v>508</v>
      </c>
      <c r="F2082" s="50" t="n">
        <v>-64.2</v>
      </c>
    </row>
    <row r="2083">
      <c r="A2083" s="49" t="inlineStr">
        <is>
          <t>Acid_drops Pluck Lead.wav</t>
        </is>
      </c>
      <c r="B2083" s="50" t="n">
        <v>2</v>
      </c>
      <c r="C2083" s="50" t="n">
        <v>1081</v>
      </c>
      <c r="D2083" s="50" t="n">
        <v>180.167</v>
      </c>
      <c r="E2083" s="50" t="n">
        <v>522.9</v>
      </c>
      <c r="F2083" s="50" t="n">
        <v>-69.8</v>
      </c>
    </row>
    <row r="2084">
      <c r="A2084" s="49" t="inlineStr">
        <is>
          <t>Acid_drops Pluck Lead.wav</t>
        </is>
      </c>
      <c r="B2084" s="50" t="n">
        <v>2</v>
      </c>
      <c r="C2084" s="50" t="n">
        <v>1082</v>
      </c>
      <c r="D2084" s="50" t="n">
        <v>180.333</v>
      </c>
      <c r="E2084" s="50" t="n">
        <v>508</v>
      </c>
      <c r="F2084" s="50" t="n">
        <v>-69.8</v>
      </c>
    </row>
    <row r="2085">
      <c r="A2085" s="49" t="inlineStr">
        <is>
          <t>Acid_drops Pluck Lead.wav</t>
        </is>
      </c>
      <c r="B2085" s="50" t="n">
        <v>2</v>
      </c>
      <c r="C2085" s="50" t="n">
        <v>1083</v>
      </c>
      <c r="D2085" s="50" t="n">
        <v>180.5</v>
      </c>
      <c r="E2085" s="50" t="n">
        <v>508</v>
      </c>
      <c r="F2085" s="50" t="n">
        <v>-66.90000000000001</v>
      </c>
    </row>
    <row r="2086">
      <c r="A2086" s="49" t="inlineStr">
        <is>
          <t>Acid_drops Pluck Lead.wav</t>
        </is>
      </c>
      <c r="B2086" s="50" t="n">
        <v>2</v>
      </c>
      <c r="C2086" s="50" t="n">
        <v>1084</v>
      </c>
      <c r="D2086" s="50" t="n">
        <v>180.667</v>
      </c>
      <c r="E2086" s="50" t="n">
        <v>522.9</v>
      </c>
      <c r="F2086" s="50" t="n">
        <v>-69.8</v>
      </c>
    </row>
    <row r="2087">
      <c r="A2087" s="49" t="inlineStr">
        <is>
          <t>Acid_drops Pluck Lead.wav</t>
        </is>
      </c>
      <c r="B2087" s="50" t="n">
        <v>2</v>
      </c>
      <c r="C2087" s="50" t="n">
        <v>1085</v>
      </c>
      <c r="D2087" s="50" t="n">
        <v>180.833</v>
      </c>
      <c r="E2087" s="50" t="n">
        <v>508</v>
      </c>
      <c r="F2087" s="50" t="n">
        <v>-69.8</v>
      </c>
    </row>
    <row r="2088">
      <c r="A2088" s="49" t="inlineStr">
        <is>
          <t>Acid_drops Pluck Lead.wav</t>
        </is>
      </c>
      <c r="B2088" s="50" t="n">
        <v>2</v>
      </c>
      <c r="C2088" s="50" t="n">
        <v>1086</v>
      </c>
      <c r="D2088" s="50" t="n">
        <v>181</v>
      </c>
      <c r="E2088" s="50" t="n">
        <v>508</v>
      </c>
      <c r="F2088" s="50" t="n">
        <v>-69.8</v>
      </c>
    </row>
    <row r="2089">
      <c r="A2089" s="49" t="inlineStr">
        <is>
          <t>Acid_drops Pluck Lead.wav</t>
        </is>
      </c>
      <c r="B2089" s="50" t="n">
        <v>2</v>
      </c>
      <c r="C2089" s="50" t="n">
        <v>1087</v>
      </c>
      <c r="D2089" s="50" t="n">
        <v>181.167</v>
      </c>
      <c r="E2089" s="50" t="n">
        <v>508</v>
      </c>
      <c r="F2089" s="50" t="n">
        <v>-69.8</v>
      </c>
    </row>
    <row r="2090">
      <c r="A2090" s="49" t="inlineStr">
        <is>
          <t>Acid_drops Pluck Lead.wav</t>
        </is>
      </c>
      <c r="B2090" s="50" t="n">
        <v>2</v>
      </c>
      <c r="C2090" s="50" t="n">
        <v>1088</v>
      </c>
      <c r="D2090" s="50" t="n">
        <v>181.333</v>
      </c>
      <c r="E2090" s="50" t="n">
        <v>493.5</v>
      </c>
      <c r="F2090" s="50" t="n">
        <v>-69.8</v>
      </c>
    </row>
    <row r="2091">
      <c r="A2091" s="49" t="inlineStr">
        <is>
          <t>Acid_drops Pluck Lead.wav</t>
        </is>
      </c>
      <c r="B2091" s="50" t="n">
        <v>2</v>
      </c>
      <c r="C2091" s="50" t="n">
        <v>1089</v>
      </c>
      <c r="D2091" s="50" t="n">
        <v>181.5</v>
      </c>
      <c r="E2091" s="50" t="n">
        <v>522.9</v>
      </c>
      <c r="F2091" s="50" t="n">
        <v>-69.8</v>
      </c>
    </row>
    <row r="2092">
      <c r="A2092" s="49" t="inlineStr">
        <is>
          <t>Acid_drops Pluck Lead.wav</t>
        </is>
      </c>
      <c r="B2092" s="50" t="n">
        <v>3</v>
      </c>
      <c r="C2092" s="50" t="n">
        <v>620</v>
      </c>
      <c r="D2092" s="50" t="n">
        <v>103.333</v>
      </c>
      <c r="E2092" s="50" t="n">
        <v>56.6</v>
      </c>
      <c r="F2092" s="50" t="n">
        <v>-62.9</v>
      </c>
    </row>
    <row r="2093">
      <c r="A2093" s="49" t="inlineStr">
        <is>
          <t>Acid_drops Pluck Lead.wav</t>
        </is>
      </c>
      <c r="B2093" s="50" t="n">
        <v>3</v>
      </c>
      <c r="C2093" s="50" t="n">
        <v>621</v>
      </c>
      <c r="D2093" s="50" t="n">
        <v>103.5</v>
      </c>
      <c r="E2093" s="50" t="n">
        <v>55</v>
      </c>
      <c r="F2093" s="50" t="n">
        <v>-67</v>
      </c>
    </row>
    <row r="2094">
      <c r="A2094" s="49" t="inlineStr">
        <is>
          <t>Acid_drops Pluck Lead.wav</t>
        </is>
      </c>
      <c r="B2094" s="50" t="n">
        <v>3</v>
      </c>
      <c r="C2094" s="50" t="n">
        <v>622</v>
      </c>
      <c r="D2094" s="50" t="n">
        <v>103.667</v>
      </c>
      <c r="E2094" s="50" t="n">
        <v>53.4</v>
      </c>
      <c r="F2094" s="50" t="n">
        <v>-69.3</v>
      </c>
    </row>
    <row r="2095">
      <c r="A2095" s="49" t="inlineStr">
        <is>
          <t>Acid_drops Pluck Lead.wav</t>
        </is>
      </c>
      <c r="B2095" s="50" t="n">
        <v>3</v>
      </c>
      <c r="C2095" s="50" t="n">
        <v>623</v>
      </c>
      <c r="D2095" s="50" t="n">
        <v>103.833</v>
      </c>
      <c r="E2095" s="50" t="n">
        <v>56.6</v>
      </c>
      <c r="F2095" s="50" t="n">
        <v>-65.3</v>
      </c>
    </row>
    <row r="2096">
      <c r="A2096" s="49" t="inlineStr">
        <is>
          <t>Acid_drops Pluck Lead.wav</t>
        </is>
      </c>
      <c r="B2096" s="50" t="n">
        <v>3</v>
      </c>
      <c r="C2096" s="50" t="n">
        <v>624</v>
      </c>
      <c r="D2096" s="50" t="n">
        <v>104</v>
      </c>
      <c r="E2096" s="50" t="n">
        <v>59.9</v>
      </c>
      <c r="F2096" s="50" t="n">
        <v>-67.8</v>
      </c>
    </row>
    <row r="2097">
      <c r="A2097" s="49" t="inlineStr">
        <is>
          <t>Acid_drops Pluck Lead.wav</t>
        </is>
      </c>
      <c r="B2097" s="50" t="n">
        <v>3</v>
      </c>
      <c r="C2097" s="50" t="n">
        <v>625</v>
      </c>
      <c r="D2097" s="50" t="n">
        <v>104.167</v>
      </c>
      <c r="E2097" s="50" t="n">
        <v>59.9</v>
      </c>
      <c r="F2097" s="50" t="n">
        <v>-69.5</v>
      </c>
    </row>
    <row r="2098">
      <c r="A2098" s="49" t="inlineStr">
        <is>
          <t>Acid_drops Pluck Lead.wav</t>
        </is>
      </c>
      <c r="B2098" s="50" t="n">
        <v>3</v>
      </c>
      <c r="C2098" s="50" t="n">
        <v>626</v>
      </c>
      <c r="D2098" s="50" t="n">
        <v>104.333</v>
      </c>
      <c r="E2098" s="50" t="n">
        <v>61.7</v>
      </c>
      <c r="F2098" s="50" t="n">
        <v>-69.8</v>
      </c>
    </row>
    <row r="2099">
      <c r="A2099" s="49" t="inlineStr">
        <is>
          <t>Acid_drops Pluck Lead.wav</t>
        </is>
      </c>
      <c r="B2099" s="50" t="n">
        <v>3</v>
      </c>
      <c r="C2099" s="50" t="n">
        <v>627</v>
      </c>
      <c r="D2099" s="50" t="n">
        <v>104.5</v>
      </c>
      <c r="E2099" s="50" t="n">
        <v>65.40000000000001</v>
      </c>
      <c r="F2099" s="50" t="n">
        <v>-69.8</v>
      </c>
    </row>
    <row r="2100">
      <c r="A2100" s="49" t="inlineStr">
        <is>
          <t>Acid_drops Pluck Lead.wav</t>
        </is>
      </c>
      <c r="B2100" s="50" t="n">
        <v>3</v>
      </c>
      <c r="C2100" s="50" t="n">
        <v>628</v>
      </c>
      <c r="D2100" s="50" t="n">
        <v>104.667</v>
      </c>
      <c r="E2100" s="50" t="n">
        <v>65.40000000000001</v>
      </c>
      <c r="F2100" s="50" t="n">
        <v>-69.8</v>
      </c>
    </row>
    <row r="2101">
      <c r="A2101" s="49" t="inlineStr">
        <is>
          <t>Acid_drops Pluck Lead.wav</t>
        </is>
      </c>
      <c r="B2101" s="50" t="n">
        <v>3</v>
      </c>
      <c r="C2101" s="50" t="n">
        <v>629</v>
      </c>
      <c r="D2101" s="50" t="n">
        <v>104.833</v>
      </c>
      <c r="E2101" s="50" t="n">
        <v>63.5</v>
      </c>
      <c r="F2101" s="50" t="n">
        <v>-69.8</v>
      </c>
    </row>
    <row r="2102">
      <c r="A2102" s="49" t="inlineStr">
        <is>
          <t>Acid_drops Pluck Lead.wav</t>
        </is>
      </c>
      <c r="B2102" s="50" t="n">
        <v>3</v>
      </c>
      <c r="C2102" s="50" t="n">
        <v>630</v>
      </c>
      <c r="D2102" s="50" t="n">
        <v>105</v>
      </c>
      <c r="E2102" s="50" t="n">
        <v>61.7</v>
      </c>
      <c r="F2102" s="50" t="n">
        <v>-69.8</v>
      </c>
    </row>
    <row r="2103">
      <c r="A2103" s="49" t="inlineStr">
        <is>
          <t>Acid_drops Pluck Lead.wav</t>
        </is>
      </c>
      <c r="B2103" s="50" t="n">
        <v>4</v>
      </c>
      <c r="C2103" s="50" t="n">
        <v>576</v>
      </c>
      <c r="D2103" s="50" t="n">
        <v>96</v>
      </c>
      <c r="E2103" s="50" t="n">
        <v>56.6</v>
      </c>
      <c r="F2103" s="50" t="n">
        <v>-61.4</v>
      </c>
    </row>
    <row r="2104">
      <c r="A2104" s="49" t="inlineStr">
        <is>
          <t>Acid_drops Pluck Lead.wav</t>
        </is>
      </c>
      <c r="B2104" s="50" t="n">
        <v>4</v>
      </c>
      <c r="C2104" s="50" t="n">
        <v>577</v>
      </c>
      <c r="D2104" s="50" t="n">
        <v>96.167</v>
      </c>
      <c r="E2104" s="50" t="n">
        <v>59.9</v>
      </c>
      <c r="F2104" s="50" t="n">
        <v>-60.8</v>
      </c>
    </row>
    <row r="2105">
      <c r="A2105" s="49" t="inlineStr">
        <is>
          <t>Acid_drops Pluck Lead.wav</t>
        </is>
      </c>
      <c r="B2105" s="50" t="n">
        <v>4</v>
      </c>
      <c r="C2105" s="50" t="n">
        <v>578</v>
      </c>
      <c r="D2105" s="50" t="n">
        <v>96.333</v>
      </c>
      <c r="E2105" s="50" t="n">
        <v>58.2</v>
      </c>
      <c r="F2105" s="50" t="n">
        <v>-69.8</v>
      </c>
    </row>
    <row r="2106">
      <c r="A2106" s="49" t="inlineStr">
        <is>
          <t>Acid_drops Pluck Lead.wav</t>
        </is>
      </c>
      <c r="B2106" s="50" t="n">
        <v>4</v>
      </c>
      <c r="C2106" s="50" t="n">
        <v>579</v>
      </c>
      <c r="D2106" s="50" t="n">
        <v>96.5</v>
      </c>
      <c r="E2106" s="50" t="n">
        <v>56.6</v>
      </c>
      <c r="F2106" s="50" t="n">
        <v>-69.8</v>
      </c>
    </row>
    <row r="2107">
      <c r="A2107" s="49" t="inlineStr">
        <is>
          <t>Acid_drops Pluck Lead.wav</t>
        </is>
      </c>
      <c r="B2107" s="50" t="n">
        <v>4</v>
      </c>
      <c r="C2107" s="50" t="n">
        <v>580</v>
      </c>
      <c r="D2107" s="50" t="n">
        <v>96.667</v>
      </c>
      <c r="E2107" s="50" t="n">
        <v>59.9</v>
      </c>
      <c r="F2107" s="50" t="n">
        <v>-65.7</v>
      </c>
    </row>
    <row r="2108">
      <c r="A2108" s="49" t="inlineStr">
        <is>
          <t>Acid_drops Pluck Lead.wav</t>
        </is>
      </c>
      <c r="B2108" s="50" t="n">
        <v>4</v>
      </c>
      <c r="C2108" s="50" t="n">
        <v>581</v>
      </c>
      <c r="D2108" s="50" t="n">
        <v>96.833</v>
      </c>
      <c r="E2108" s="50" t="n">
        <v>59.9</v>
      </c>
      <c r="F2108" s="50" t="n">
        <v>-69.8</v>
      </c>
    </row>
    <row r="2109">
      <c r="A2109" s="49" t="inlineStr">
        <is>
          <t>Acid_drops Pluck Lead.wav</t>
        </is>
      </c>
      <c r="B2109" s="50" t="n">
        <v>4</v>
      </c>
      <c r="C2109" s="50" t="n">
        <v>582</v>
      </c>
      <c r="D2109" s="50" t="n">
        <v>97</v>
      </c>
      <c r="E2109" s="50" t="n">
        <v>61.7</v>
      </c>
      <c r="F2109" s="50" t="n">
        <v>-69.8</v>
      </c>
    </row>
    <row r="2110">
      <c r="A2110" s="49" t="inlineStr">
        <is>
          <t>Acid_drops Pluck Lead.wav</t>
        </is>
      </c>
      <c r="B2110" s="50" t="n">
        <v>4</v>
      </c>
      <c r="C2110" s="50" t="n">
        <v>583</v>
      </c>
      <c r="D2110" s="50" t="n">
        <v>97.167</v>
      </c>
      <c r="E2110" s="50" t="n">
        <v>65.40000000000001</v>
      </c>
      <c r="F2110" s="50" t="n">
        <v>-69.8</v>
      </c>
    </row>
    <row r="2111">
      <c r="A2111" s="49" t="inlineStr">
        <is>
          <t>Acid_drops Pluck Lead.wav</t>
        </is>
      </c>
      <c r="B2111" s="50" t="n">
        <v>4</v>
      </c>
      <c r="C2111" s="50" t="n">
        <v>584</v>
      </c>
      <c r="D2111" s="50" t="n">
        <v>97.333</v>
      </c>
      <c r="E2111" s="50" t="n">
        <v>65.40000000000001</v>
      </c>
      <c r="F2111" s="50" t="n">
        <v>-69.8</v>
      </c>
    </row>
    <row r="2112">
      <c r="A2112" s="49" t="inlineStr">
        <is>
          <t>Acid_drops Pluck Lead.wav</t>
        </is>
      </c>
      <c r="B2112" s="50" t="n">
        <v>4</v>
      </c>
      <c r="C2112" s="50" t="n">
        <v>585</v>
      </c>
      <c r="D2112" s="50" t="n">
        <v>97.5</v>
      </c>
      <c r="E2112" s="50" t="n">
        <v>63.5</v>
      </c>
      <c r="F2112" s="50" t="n">
        <v>-69.8</v>
      </c>
    </row>
    <row r="2113">
      <c r="A2113" s="49" t="inlineStr">
        <is>
          <t>Acid_drops Pluck Lead.wav</t>
        </is>
      </c>
      <c r="B2113" s="50" t="n">
        <v>4</v>
      </c>
      <c r="C2113" s="50" t="n">
        <v>586</v>
      </c>
      <c r="D2113" s="50" t="n">
        <v>97.667</v>
      </c>
      <c r="E2113" s="50" t="n">
        <v>61.7</v>
      </c>
      <c r="F2113" s="50" t="n">
        <v>-69.8</v>
      </c>
    </row>
    <row r="2114">
      <c r="A2114" s="49" t="inlineStr">
        <is>
          <t>Acid_drops Pluck Lead.wav</t>
        </is>
      </c>
      <c r="B2114" s="50" t="n">
        <v>5</v>
      </c>
      <c r="C2114" s="50" t="n">
        <v>567</v>
      </c>
      <c r="D2114" s="50" t="n">
        <v>94.5</v>
      </c>
      <c r="E2114" s="50" t="n">
        <v>75.5</v>
      </c>
      <c r="F2114" s="50" t="n">
        <v>-56.8</v>
      </c>
    </row>
    <row r="2115">
      <c r="A2115" s="49" t="inlineStr">
        <is>
          <t>Acid_drops Pluck Lead.wav</t>
        </is>
      </c>
      <c r="B2115" s="50" t="n">
        <v>5</v>
      </c>
      <c r="C2115" s="50" t="n">
        <v>568</v>
      </c>
      <c r="D2115" s="50" t="n">
        <v>94.667</v>
      </c>
      <c r="E2115" s="50" t="n">
        <v>75.5</v>
      </c>
      <c r="F2115" s="50" t="n">
        <v>-46.1</v>
      </c>
    </row>
    <row r="2116">
      <c r="A2116" s="49" t="inlineStr">
        <is>
          <t>Acid_drops Pluck Lead.wav</t>
        </is>
      </c>
      <c r="B2116" s="50" t="n">
        <v>5</v>
      </c>
      <c r="C2116" s="50" t="n">
        <v>569</v>
      </c>
      <c r="D2116" s="50" t="n">
        <v>94.833</v>
      </c>
      <c r="E2116" s="50" t="n">
        <v>73.40000000000001</v>
      </c>
      <c r="F2116" s="50" t="n">
        <v>-56.4</v>
      </c>
    </row>
    <row r="2117">
      <c r="A2117" s="49" t="inlineStr">
        <is>
          <t>Acid_drops Pluck Lead.wav</t>
        </is>
      </c>
      <c r="B2117" s="50" t="n">
        <v>5</v>
      </c>
      <c r="C2117" s="50" t="n">
        <v>570</v>
      </c>
      <c r="D2117" s="50" t="n">
        <v>95</v>
      </c>
      <c r="E2117" s="50" t="n">
        <v>75.5</v>
      </c>
      <c r="F2117" s="50" t="n">
        <v>-54.8</v>
      </c>
    </row>
    <row r="2118">
      <c r="A2118" s="49" t="inlineStr">
        <is>
          <t>Acid_drops Pluck Lead.wav</t>
        </is>
      </c>
      <c r="B2118" s="50" t="n">
        <v>5</v>
      </c>
      <c r="C2118" s="50" t="n">
        <v>571</v>
      </c>
      <c r="D2118" s="50" t="n">
        <v>95.167</v>
      </c>
      <c r="E2118" s="50" t="n">
        <v>71.3</v>
      </c>
      <c r="F2118" s="50" t="n">
        <v>-54.8</v>
      </c>
    </row>
    <row r="2119">
      <c r="A2119" s="49" t="inlineStr">
        <is>
          <t>Acid_drops Pluck Lead.wav</t>
        </is>
      </c>
      <c r="B2119" s="50" t="n">
        <v>5</v>
      </c>
      <c r="C2119" s="50" t="n">
        <v>572</v>
      </c>
      <c r="D2119" s="50" t="n">
        <v>95.333</v>
      </c>
      <c r="E2119" s="50" t="n">
        <v>73.40000000000001</v>
      </c>
      <c r="F2119" s="50" t="n">
        <v>-57.3</v>
      </c>
    </row>
    <row r="2120">
      <c r="A2120" s="49" t="inlineStr">
        <is>
          <t>Acid_drops Pluck Lead.wav</t>
        </is>
      </c>
      <c r="B2120" s="50" t="n">
        <v>5</v>
      </c>
      <c r="C2120" s="50" t="n">
        <v>573</v>
      </c>
      <c r="D2120" s="50" t="n">
        <v>95.5</v>
      </c>
      <c r="E2120" s="50" t="n">
        <v>73.40000000000001</v>
      </c>
      <c r="F2120" s="50" t="n">
        <v>-60.2</v>
      </c>
    </row>
    <row r="2121">
      <c r="A2121" s="49" t="inlineStr">
        <is>
          <t>Acid_drops Pluck Lead.wav</t>
        </is>
      </c>
      <c r="B2121" s="50" t="n">
        <v>5</v>
      </c>
      <c r="C2121" s="50" t="n">
        <v>574</v>
      </c>
      <c r="D2121" s="50" t="n">
        <v>95.667</v>
      </c>
      <c r="E2121" s="50" t="n">
        <v>71.3</v>
      </c>
      <c r="F2121" s="50" t="n">
        <v>-59.1</v>
      </c>
    </row>
    <row r="2122">
      <c r="A2122" s="49" t="inlineStr">
        <is>
          <t>Acid_drops Pluck Lead.wav</t>
        </is>
      </c>
      <c r="B2122" s="50" t="n">
        <v>5</v>
      </c>
      <c r="C2122" s="50" t="n">
        <v>575</v>
      </c>
      <c r="D2122" s="50" t="n">
        <v>95.833</v>
      </c>
      <c r="E2122" s="50" t="n">
        <v>75.5</v>
      </c>
      <c r="F2122" s="50" t="n">
        <v>-69.8</v>
      </c>
    </row>
    <row r="2123">
      <c r="A2123" s="49" t="inlineStr">
        <is>
          <t>Acid_drops Pluck Lead.wav</t>
        </is>
      </c>
      <c r="B2123" s="50" t="n">
        <v>5</v>
      </c>
      <c r="C2123" s="50" t="n">
        <v>576</v>
      </c>
      <c r="D2123" s="50" t="n">
        <v>96</v>
      </c>
      <c r="E2123" s="50" t="n">
        <v>75.5</v>
      </c>
      <c r="F2123" s="50" t="n">
        <v>-65.7</v>
      </c>
    </row>
    <row r="2124">
      <c r="A2124" s="49" t="inlineStr">
        <is>
          <t>Acid_drops Pluck Lead.wav</t>
        </is>
      </c>
      <c r="B2124" s="50" t="n">
        <v>5</v>
      </c>
      <c r="C2124" s="50" t="n">
        <v>577</v>
      </c>
      <c r="D2124" s="50" t="n">
        <v>96.167</v>
      </c>
      <c r="E2124" s="50" t="n">
        <v>75.5</v>
      </c>
      <c r="F2124" s="50" t="n">
        <v>-69.8</v>
      </c>
    </row>
    <row r="2125">
      <c r="A2125" s="49" t="inlineStr">
        <is>
          <t>Acid_drops Pluck Lead.wav</t>
        </is>
      </c>
      <c r="B2125" s="50" t="n">
        <v>5</v>
      </c>
      <c r="C2125" s="50" t="n">
        <v>578</v>
      </c>
      <c r="D2125" s="50" t="n">
        <v>96.333</v>
      </c>
      <c r="E2125" s="50" t="n">
        <v>73.40000000000001</v>
      </c>
      <c r="F2125" s="50" t="n">
        <v>-67.40000000000001</v>
      </c>
    </row>
    <row r="2126">
      <c r="A2126" s="49" t="inlineStr">
        <is>
          <t>Acid_drops Pluck Lead.wav</t>
        </is>
      </c>
      <c r="B2126" s="50" t="n">
        <v>5</v>
      </c>
      <c r="C2126" s="50" t="n">
        <v>579</v>
      </c>
      <c r="D2126" s="50" t="n">
        <v>96.5</v>
      </c>
      <c r="E2126" s="50" t="n">
        <v>73.40000000000001</v>
      </c>
      <c r="F2126" s="50" t="n">
        <v>-69.8</v>
      </c>
    </row>
    <row r="2127">
      <c r="A2127" s="49" t="inlineStr">
        <is>
          <t>Acid_drops Pluck Lead.wav</t>
        </is>
      </c>
      <c r="B2127" s="50" t="n">
        <v>5</v>
      </c>
      <c r="C2127" s="50" t="n">
        <v>580</v>
      </c>
      <c r="D2127" s="50" t="n">
        <v>96.667</v>
      </c>
      <c r="E2127" s="50" t="n">
        <v>71.3</v>
      </c>
      <c r="F2127" s="50" t="n">
        <v>-61.5</v>
      </c>
    </row>
    <row r="2128">
      <c r="A2128" s="49" t="inlineStr">
        <is>
          <t>Acid_drops Pluck Lead.wav</t>
        </is>
      </c>
      <c r="B2128" s="50" t="n">
        <v>6</v>
      </c>
      <c r="C2128" s="50" t="n">
        <v>608</v>
      </c>
      <c r="D2128" s="50" t="n">
        <v>101.333</v>
      </c>
      <c r="E2128" s="50" t="n">
        <v>33.6</v>
      </c>
      <c r="F2128" s="50" t="n">
        <v>-69.5</v>
      </c>
    </row>
    <row r="2129">
      <c r="A2129" s="49" t="inlineStr">
        <is>
          <t>Acid_drops Pluck Lead.wav</t>
        </is>
      </c>
      <c r="B2129" s="50" t="n">
        <v>6</v>
      </c>
      <c r="C2129" s="50" t="n">
        <v>609</v>
      </c>
      <c r="D2129" s="50" t="n">
        <v>101.5</v>
      </c>
      <c r="E2129" s="50" t="n">
        <v>31.7</v>
      </c>
      <c r="F2129" s="50" t="n">
        <v>-44.9</v>
      </c>
    </row>
    <row r="2130">
      <c r="A2130" s="49" t="inlineStr">
        <is>
          <t>Acid_drops Pluck Lead.wav</t>
        </is>
      </c>
      <c r="B2130" s="50" t="n">
        <v>6</v>
      </c>
      <c r="C2130" s="50" t="n">
        <v>610</v>
      </c>
      <c r="D2130" s="50" t="n">
        <v>101.667</v>
      </c>
      <c r="E2130" s="50" t="n">
        <v>30</v>
      </c>
      <c r="F2130" s="50" t="n">
        <v>-53.4</v>
      </c>
    </row>
    <row r="2131">
      <c r="A2131" s="49" t="inlineStr">
        <is>
          <t>Acid_drops Pluck Lead.wav</t>
        </is>
      </c>
      <c r="B2131" s="50" t="n">
        <v>6</v>
      </c>
      <c r="C2131" s="50" t="n">
        <v>611</v>
      </c>
      <c r="D2131" s="50" t="n">
        <v>101.833</v>
      </c>
      <c r="E2131" s="50" t="n">
        <v>30</v>
      </c>
      <c r="F2131" s="50" t="n">
        <v>-56</v>
      </c>
    </row>
    <row r="2132">
      <c r="A2132" s="49" t="inlineStr">
        <is>
          <t>Acid_drops Pluck Lead.wav</t>
        </is>
      </c>
      <c r="B2132" s="50" t="n">
        <v>6</v>
      </c>
      <c r="C2132" s="50" t="n">
        <v>612</v>
      </c>
      <c r="D2132" s="50" t="n">
        <v>102</v>
      </c>
      <c r="E2132" s="50" t="n">
        <v>30</v>
      </c>
      <c r="F2132" s="50" t="n">
        <v>-54.5</v>
      </c>
    </row>
    <row r="2133">
      <c r="A2133" s="49" t="inlineStr">
        <is>
          <t>Acid_drops Pluck Lead.wav</t>
        </is>
      </c>
      <c r="B2133" s="50" t="n">
        <v>6</v>
      </c>
      <c r="C2133" s="50" t="n">
        <v>613</v>
      </c>
      <c r="D2133" s="50" t="n">
        <v>102.167</v>
      </c>
      <c r="E2133" s="50" t="n">
        <v>30</v>
      </c>
      <c r="F2133" s="50" t="n">
        <v>-52.5</v>
      </c>
    </row>
    <row r="2134">
      <c r="A2134" s="49" t="inlineStr">
        <is>
          <t>Acid_drops Pluck Lead.wav</t>
        </is>
      </c>
      <c r="B2134" s="50" t="n">
        <v>6</v>
      </c>
      <c r="C2134" s="50" t="n">
        <v>614</v>
      </c>
      <c r="D2134" s="50" t="n">
        <v>102.333</v>
      </c>
      <c r="E2134" s="50" t="n">
        <v>30</v>
      </c>
      <c r="F2134" s="50" t="n">
        <v>-52.1</v>
      </c>
    </row>
    <row r="2135">
      <c r="A2135" s="49" t="inlineStr">
        <is>
          <t>Acid_drops Pluck Lead.wav</t>
        </is>
      </c>
      <c r="B2135" s="50" t="n">
        <v>6</v>
      </c>
      <c r="C2135" s="50" t="n">
        <v>615</v>
      </c>
      <c r="D2135" s="50" t="n">
        <v>102.5</v>
      </c>
      <c r="E2135" s="50" t="n">
        <v>30.8</v>
      </c>
      <c r="F2135" s="50" t="n">
        <v>-61.6</v>
      </c>
    </row>
    <row r="2136">
      <c r="A2136" s="49" t="inlineStr">
        <is>
          <t>Acid_drops Pluck Lead.wav</t>
        </is>
      </c>
      <c r="B2136" s="50" t="n">
        <v>6</v>
      </c>
      <c r="C2136" s="50" t="n">
        <v>616</v>
      </c>
      <c r="D2136" s="50" t="n">
        <v>102.667</v>
      </c>
      <c r="E2136" s="50" t="n">
        <v>30</v>
      </c>
      <c r="F2136" s="50" t="n">
        <v>-65.5</v>
      </c>
    </row>
    <row r="2137">
      <c r="A2137" s="49" t="inlineStr">
        <is>
          <t>Acid_drops Pluck Lead.wav</t>
        </is>
      </c>
      <c r="B2137" s="50" t="n">
        <v>6</v>
      </c>
      <c r="C2137" s="50" t="n">
        <v>617</v>
      </c>
      <c r="D2137" s="50" t="n">
        <v>102.833</v>
      </c>
      <c r="E2137" s="50" t="n">
        <v>30</v>
      </c>
      <c r="F2137" s="50" t="n">
        <v>-57.9</v>
      </c>
    </row>
    <row r="2138">
      <c r="A2138" s="49" t="inlineStr">
        <is>
          <t>Acid_drops Pluck Lead.wav</t>
        </is>
      </c>
      <c r="B2138" s="50" t="n">
        <v>6</v>
      </c>
      <c r="C2138" s="50" t="n">
        <v>618</v>
      </c>
      <c r="D2138" s="50" t="n">
        <v>103</v>
      </c>
      <c r="E2138" s="50" t="n">
        <v>30</v>
      </c>
      <c r="F2138" s="50" t="n">
        <v>-55.1</v>
      </c>
    </row>
    <row r="2139">
      <c r="A2139" s="49" t="inlineStr">
        <is>
          <t>Acid_drops Pluck Lead.wav</t>
        </is>
      </c>
      <c r="B2139" s="50" t="n">
        <v>6</v>
      </c>
      <c r="C2139" s="50" t="n">
        <v>619</v>
      </c>
      <c r="D2139" s="50" t="n">
        <v>103.167</v>
      </c>
      <c r="E2139" s="50" t="n">
        <v>30</v>
      </c>
      <c r="F2139" s="50" t="n">
        <v>-57.4</v>
      </c>
    </row>
    <row r="2140">
      <c r="A2140" s="49" t="inlineStr">
        <is>
          <t>Acid_drops Pluck Lead.wav</t>
        </is>
      </c>
      <c r="B2140" s="50" t="n">
        <v>6</v>
      </c>
      <c r="C2140" s="50" t="n">
        <v>620</v>
      </c>
      <c r="D2140" s="50" t="n">
        <v>103.333</v>
      </c>
      <c r="E2140" s="50" t="n">
        <v>28.3</v>
      </c>
      <c r="F2140" s="50" t="n">
        <v>-69.8</v>
      </c>
    </row>
    <row r="2141">
      <c r="A2141" s="49" t="inlineStr">
        <is>
          <t>Acid_drops Riser.wav</t>
        </is>
      </c>
      <c r="B2141" s="50" t="n">
        <v>1</v>
      </c>
      <c r="C2141" s="50" t="n">
        <v>740</v>
      </c>
      <c r="D2141" s="50" t="n">
        <v>123.333</v>
      </c>
      <c r="E2141" s="50" t="n">
        <v>84.8</v>
      </c>
      <c r="F2141" s="50" t="n">
        <v>-72.59999999999999</v>
      </c>
    </row>
    <row r="2142">
      <c r="A2142" s="49" t="inlineStr">
        <is>
          <t>Acid_drops Riser.wav</t>
        </is>
      </c>
      <c r="B2142" s="50" t="n">
        <v>1</v>
      </c>
      <c r="C2142" s="50" t="n">
        <v>741</v>
      </c>
      <c r="D2142" s="50" t="n">
        <v>123.5</v>
      </c>
      <c r="E2142" s="50" t="n">
        <v>84.8</v>
      </c>
      <c r="F2142" s="50" t="n">
        <v>-64.5</v>
      </c>
    </row>
    <row r="2143">
      <c r="A2143" s="49" t="inlineStr">
        <is>
          <t>Acid_drops Riser.wav</t>
        </is>
      </c>
      <c r="B2143" s="50" t="n">
        <v>1</v>
      </c>
      <c r="C2143" s="50" t="n">
        <v>742</v>
      </c>
      <c r="D2143" s="50" t="n">
        <v>123.667</v>
      </c>
      <c r="E2143" s="50" t="n">
        <v>87.2</v>
      </c>
      <c r="F2143" s="50" t="n">
        <v>-52.4</v>
      </c>
    </row>
    <row r="2144">
      <c r="A2144" s="49" t="inlineStr">
        <is>
          <t>Acid_drops Riser.wav</t>
        </is>
      </c>
      <c r="B2144" s="50" t="n">
        <v>1</v>
      </c>
      <c r="C2144" s="50" t="n">
        <v>743</v>
      </c>
      <c r="D2144" s="50" t="n">
        <v>123.833</v>
      </c>
      <c r="E2144" s="50" t="n">
        <v>84.8</v>
      </c>
      <c r="F2144" s="50" t="n">
        <v>-51.5</v>
      </c>
    </row>
    <row r="2145">
      <c r="A2145" s="49" t="inlineStr">
        <is>
          <t>Acid_drops Riser.wav</t>
        </is>
      </c>
      <c r="B2145" s="50" t="n">
        <v>1</v>
      </c>
      <c r="C2145" s="50" t="n">
        <v>744</v>
      </c>
      <c r="D2145" s="50" t="n">
        <v>124</v>
      </c>
      <c r="E2145" s="50" t="n">
        <v>84.8</v>
      </c>
      <c r="F2145" s="50" t="n">
        <v>-61.9</v>
      </c>
    </row>
    <row r="2146">
      <c r="A2146" s="49" t="inlineStr">
        <is>
          <t>Acid_drops Riser.wav</t>
        </is>
      </c>
      <c r="B2146" s="50" t="n">
        <v>1</v>
      </c>
      <c r="C2146" s="50" t="n">
        <v>745</v>
      </c>
      <c r="D2146" s="50" t="n">
        <v>124.167</v>
      </c>
      <c r="E2146" s="50" t="n">
        <v>84.8</v>
      </c>
      <c r="F2146" s="50" t="n">
        <v>-55.4</v>
      </c>
    </row>
    <row r="2147">
      <c r="A2147" s="49" t="inlineStr">
        <is>
          <t>Acid_drops Riser.wav</t>
        </is>
      </c>
      <c r="B2147" s="50" t="n">
        <v>1</v>
      </c>
      <c r="C2147" s="50" t="n">
        <v>746</v>
      </c>
      <c r="D2147" s="50" t="n">
        <v>124.333</v>
      </c>
      <c r="E2147" s="50" t="n">
        <v>87.2</v>
      </c>
      <c r="F2147" s="50" t="n">
        <v>-48.8</v>
      </c>
    </row>
    <row r="2148">
      <c r="A2148" s="49" t="inlineStr">
        <is>
          <t>Acid_drops Riser.wav</t>
        </is>
      </c>
      <c r="B2148" s="50" t="n">
        <v>1</v>
      </c>
      <c r="C2148" s="50" t="n">
        <v>747</v>
      </c>
      <c r="D2148" s="50" t="n">
        <v>124.5</v>
      </c>
      <c r="E2148" s="50" t="n">
        <v>82.3</v>
      </c>
      <c r="F2148" s="50" t="n">
        <v>-49.2</v>
      </c>
    </row>
    <row r="2149">
      <c r="A2149" s="49" t="inlineStr">
        <is>
          <t>Acid_drops Riser.wav</t>
        </is>
      </c>
      <c r="B2149" s="50" t="n">
        <v>1</v>
      </c>
      <c r="C2149" s="50" t="n">
        <v>748</v>
      </c>
      <c r="D2149" s="50" t="n">
        <v>124.667</v>
      </c>
      <c r="E2149" s="50" t="n">
        <v>84.8</v>
      </c>
      <c r="F2149" s="50" t="n">
        <v>-56.4</v>
      </c>
    </row>
    <row r="2150">
      <c r="A2150" s="49" t="inlineStr">
        <is>
          <t>Acid_drops Riser.wav</t>
        </is>
      </c>
      <c r="B2150" s="50" t="n">
        <v>1</v>
      </c>
      <c r="C2150" s="50" t="n">
        <v>749</v>
      </c>
      <c r="D2150" s="50" t="n">
        <v>124.833</v>
      </c>
      <c r="E2150" s="50" t="n">
        <v>82.3</v>
      </c>
      <c r="F2150" s="50" t="n">
        <v>-60.5</v>
      </c>
    </row>
    <row r="2151">
      <c r="A2151" s="49" t="inlineStr">
        <is>
          <t>Acid_drops Riser.wav</t>
        </is>
      </c>
      <c r="B2151" s="50" t="n">
        <v>2</v>
      </c>
      <c r="C2151" s="50" t="n">
        <v>740</v>
      </c>
      <c r="D2151" s="50" t="n">
        <v>123.333</v>
      </c>
      <c r="E2151" s="50" t="n">
        <v>239.7</v>
      </c>
      <c r="F2151" s="50" t="n">
        <v>-73.8</v>
      </c>
    </row>
    <row r="2152">
      <c r="A2152" s="49" t="inlineStr">
        <is>
          <t>Acid_drops Riser.wav</t>
        </is>
      </c>
      <c r="B2152" s="50" t="n">
        <v>2</v>
      </c>
      <c r="C2152" s="50" t="n">
        <v>741</v>
      </c>
      <c r="D2152" s="50" t="n">
        <v>123.5</v>
      </c>
      <c r="E2152" s="50" t="n">
        <v>226.3</v>
      </c>
      <c r="F2152" s="50" t="n">
        <v>-73.8</v>
      </c>
    </row>
    <row r="2153">
      <c r="A2153" s="49" t="inlineStr">
        <is>
          <t>Acid_drops Riser.wav</t>
        </is>
      </c>
      <c r="B2153" s="50" t="n">
        <v>2</v>
      </c>
      <c r="C2153" s="50" t="n">
        <v>742</v>
      </c>
      <c r="D2153" s="50" t="n">
        <v>123.667</v>
      </c>
      <c r="E2153" s="50" t="n">
        <v>232.9</v>
      </c>
      <c r="F2153" s="50" t="n">
        <v>-57.5</v>
      </c>
    </row>
    <row r="2154">
      <c r="A2154" s="49" t="inlineStr">
        <is>
          <t>Acid_drops Riser.wav</t>
        </is>
      </c>
      <c r="B2154" s="50" t="n">
        <v>2</v>
      </c>
      <c r="C2154" s="50" t="n">
        <v>743</v>
      </c>
      <c r="D2154" s="50" t="n">
        <v>123.833</v>
      </c>
      <c r="E2154" s="50" t="n">
        <v>226.3</v>
      </c>
      <c r="F2154" s="50" t="n">
        <v>-58.3</v>
      </c>
    </row>
    <row r="2155">
      <c r="A2155" s="49" t="inlineStr">
        <is>
          <t>Acid_drops Riser.wav</t>
        </is>
      </c>
      <c r="B2155" s="50" t="n">
        <v>2</v>
      </c>
      <c r="C2155" s="50" t="n">
        <v>744</v>
      </c>
      <c r="D2155" s="50" t="n">
        <v>124</v>
      </c>
      <c r="E2155" s="50" t="n">
        <v>226.3</v>
      </c>
      <c r="F2155" s="50" t="n">
        <v>-49.9</v>
      </c>
    </row>
    <row r="2156">
      <c r="A2156" s="49" t="inlineStr">
        <is>
          <t>Acid_drops Riser.wav</t>
        </is>
      </c>
      <c r="B2156" s="50" t="n">
        <v>2</v>
      </c>
      <c r="C2156" s="50" t="n">
        <v>745</v>
      </c>
      <c r="D2156" s="50" t="n">
        <v>124.167</v>
      </c>
      <c r="E2156" s="50" t="n">
        <v>232.9</v>
      </c>
      <c r="F2156" s="50" t="n">
        <v>-51.8</v>
      </c>
    </row>
    <row r="2157">
      <c r="A2157" s="49" t="inlineStr">
        <is>
          <t>Acid_drops Riser.wav</t>
        </is>
      </c>
      <c r="B2157" s="50" t="n">
        <v>2</v>
      </c>
      <c r="C2157" s="50" t="n">
        <v>746</v>
      </c>
      <c r="D2157" s="50" t="n">
        <v>124.333</v>
      </c>
      <c r="E2157" s="50" t="n">
        <v>226.3</v>
      </c>
      <c r="F2157" s="50" t="n">
        <v>-45.6</v>
      </c>
    </row>
    <row r="2158">
      <c r="A2158" s="49" t="inlineStr">
        <is>
          <t>Acid_drops Riser.wav</t>
        </is>
      </c>
      <c r="B2158" s="50" t="n">
        <v>2</v>
      </c>
      <c r="C2158" s="50" t="n">
        <v>747</v>
      </c>
      <c r="D2158" s="50" t="n">
        <v>124.5</v>
      </c>
      <c r="E2158" s="50" t="n">
        <v>239.7</v>
      </c>
      <c r="F2158" s="50" t="n">
        <v>-53.4</v>
      </c>
    </row>
    <row r="2159">
      <c r="A2159" s="49" t="inlineStr">
        <is>
          <t>Acid_drops Riser.wav</t>
        </is>
      </c>
      <c r="B2159" s="50" t="n">
        <v>2</v>
      </c>
      <c r="C2159" s="50" t="n">
        <v>748</v>
      </c>
      <c r="D2159" s="50" t="n">
        <v>124.667</v>
      </c>
      <c r="E2159" s="50" t="n">
        <v>254</v>
      </c>
      <c r="F2159" s="50" t="n">
        <v>-52.8</v>
      </c>
    </row>
    <row r="2160">
      <c r="A2160" s="49" t="inlineStr">
        <is>
          <t>Acid_drops Riser.wav</t>
        </is>
      </c>
      <c r="B2160" s="50" t="n">
        <v>2</v>
      </c>
      <c r="C2160" s="50" t="n">
        <v>749</v>
      </c>
      <c r="D2160" s="50" t="n">
        <v>124.833</v>
      </c>
      <c r="E2160" s="50" t="n">
        <v>239.7</v>
      </c>
      <c r="F2160" s="50" t="n">
        <v>-46.1</v>
      </c>
    </row>
    <row r="2161">
      <c r="A2161" s="49" t="inlineStr">
        <is>
          <t>Acid_drops Riser.wav</t>
        </is>
      </c>
      <c r="B2161" s="50" t="n">
        <v>2</v>
      </c>
      <c r="C2161" s="50" t="n">
        <v>750</v>
      </c>
      <c r="D2161" s="50" t="n">
        <v>125</v>
      </c>
      <c r="E2161" s="50" t="n">
        <v>226.3</v>
      </c>
      <c r="F2161" s="50" t="n">
        <v>-45.1</v>
      </c>
    </row>
    <row r="2162">
      <c r="A2162" s="49" t="inlineStr">
        <is>
          <t>Acid_drops Riser.wav</t>
        </is>
      </c>
      <c r="B2162" s="50" t="n">
        <v>2</v>
      </c>
      <c r="C2162" s="50" t="n">
        <v>751</v>
      </c>
      <c r="D2162" s="50" t="n">
        <v>125.167</v>
      </c>
      <c r="E2162" s="50" t="n">
        <v>239.7</v>
      </c>
      <c r="F2162" s="50" t="n">
        <v>-59.2</v>
      </c>
    </row>
    <row r="2163">
      <c r="A2163" s="49" t="inlineStr">
        <is>
          <t>Acid_drops Riser.wav</t>
        </is>
      </c>
      <c r="B2163" s="50" t="n">
        <v>2</v>
      </c>
      <c r="C2163" s="50" t="n">
        <v>752</v>
      </c>
      <c r="D2163" s="50" t="n">
        <v>125.333</v>
      </c>
      <c r="E2163" s="50" t="n">
        <v>246.8</v>
      </c>
      <c r="F2163" s="50" t="n">
        <v>-45.8</v>
      </c>
    </row>
    <row r="2164">
      <c r="A2164" s="49" t="inlineStr">
        <is>
          <t>Acid_drops Riser.wav</t>
        </is>
      </c>
      <c r="B2164" s="50" t="n">
        <v>3</v>
      </c>
      <c r="C2164" s="50" t="n">
        <v>740</v>
      </c>
      <c r="D2164" s="50" t="n">
        <v>123.333</v>
      </c>
      <c r="E2164" s="50" t="n">
        <v>116.5</v>
      </c>
      <c r="F2164" s="50" t="n">
        <v>-73.8</v>
      </c>
    </row>
    <row r="2165">
      <c r="A2165" s="49" t="inlineStr">
        <is>
          <t>Acid_drops Riser.wav</t>
        </is>
      </c>
      <c r="B2165" s="50" t="n">
        <v>3</v>
      </c>
      <c r="C2165" s="50" t="n">
        <v>741</v>
      </c>
      <c r="D2165" s="50" t="n">
        <v>123.5</v>
      </c>
      <c r="E2165" s="50" t="n">
        <v>116.5</v>
      </c>
      <c r="F2165" s="50" t="n">
        <v>-56.9</v>
      </c>
    </row>
    <row r="2166">
      <c r="A2166" s="49" t="inlineStr">
        <is>
          <t>Acid_drops Riser.wav</t>
        </is>
      </c>
      <c r="B2166" s="50" t="n">
        <v>3</v>
      </c>
      <c r="C2166" s="50" t="n">
        <v>742</v>
      </c>
      <c r="D2166" s="50" t="n">
        <v>123.667</v>
      </c>
      <c r="E2166" s="50" t="n">
        <v>113.1</v>
      </c>
      <c r="F2166" s="50" t="n">
        <v>-59.7</v>
      </c>
    </row>
    <row r="2167">
      <c r="A2167" s="49" t="inlineStr">
        <is>
          <t>Acid_drops Riser.wav</t>
        </is>
      </c>
      <c r="B2167" s="50" t="n">
        <v>3</v>
      </c>
      <c r="C2167" s="50" t="n">
        <v>743</v>
      </c>
      <c r="D2167" s="50" t="n">
        <v>123.833</v>
      </c>
      <c r="E2167" s="50" t="n">
        <v>116.5</v>
      </c>
      <c r="F2167" s="50" t="n">
        <v>-55.4</v>
      </c>
    </row>
    <row r="2168">
      <c r="A2168" s="49" t="inlineStr">
        <is>
          <t>Acid_drops Riser.wav</t>
        </is>
      </c>
      <c r="B2168" s="50" t="n">
        <v>3</v>
      </c>
      <c r="C2168" s="50" t="n">
        <v>744</v>
      </c>
      <c r="D2168" s="50" t="n">
        <v>124</v>
      </c>
      <c r="E2168" s="50" t="n">
        <v>116.5</v>
      </c>
      <c r="F2168" s="50" t="n">
        <v>-58.9</v>
      </c>
    </row>
    <row r="2169">
      <c r="A2169" s="49" t="inlineStr">
        <is>
          <t>Acid_drops Riser.wav</t>
        </is>
      </c>
      <c r="B2169" s="50" t="n">
        <v>3</v>
      </c>
      <c r="C2169" s="50" t="n">
        <v>745</v>
      </c>
      <c r="D2169" s="50" t="n">
        <v>124.167</v>
      </c>
      <c r="E2169" s="50" t="n">
        <v>116.5</v>
      </c>
      <c r="F2169" s="50" t="n">
        <v>-52.8</v>
      </c>
    </row>
    <row r="2170">
      <c r="A2170" s="49" t="inlineStr">
        <is>
          <t>Acid_drops Riser.wav</t>
        </is>
      </c>
      <c r="B2170" s="50" t="n">
        <v>3</v>
      </c>
      <c r="C2170" s="50" t="n">
        <v>746</v>
      </c>
      <c r="D2170" s="50" t="n">
        <v>124.333</v>
      </c>
      <c r="E2170" s="50" t="n">
        <v>116.5</v>
      </c>
      <c r="F2170" s="50" t="n">
        <v>-47.1</v>
      </c>
    </row>
    <row r="2171">
      <c r="A2171" s="49" t="inlineStr">
        <is>
          <t>Acid_drops Riser.wav</t>
        </is>
      </c>
      <c r="B2171" s="50" t="n">
        <v>3</v>
      </c>
      <c r="C2171" s="50" t="n">
        <v>747</v>
      </c>
      <c r="D2171" s="50" t="n">
        <v>124.5</v>
      </c>
      <c r="E2171" s="50" t="n">
        <v>119.9</v>
      </c>
      <c r="F2171" s="50" t="n">
        <v>-45.9</v>
      </c>
    </row>
    <row r="2172">
      <c r="A2172" s="49" t="inlineStr">
        <is>
          <t>Acid_drops Riser.wav</t>
        </is>
      </c>
      <c r="B2172" s="50" t="n">
        <v>3</v>
      </c>
      <c r="C2172" s="50" t="n">
        <v>748</v>
      </c>
      <c r="D2172" s="50" t="n">
        <v>124.667</v>
      </c>
      <c r="E2172" s="50" t="n">
        <v>116.5</v>
      </c>
      <c r="F2172" s="50" t="n">
        <v>-49.8</v>
      </c>
    </row>
    <row r="2173">
      <c r="A2173" s="49" t="inlineStr">
        <is>
          <t>Acid_drops Riser.wav</t>
        </is>
      </c>
      <c r="B2173" s="50" t="n">
        <v>3</v>
      </c>
      <c r="C2173" s="50" t="n">
        <v>749</v>
      </c>
      <c r="D2173" s="50" t="n">
        <v>124.833</v>
      </c>
      <c r="E2173" s="50" t="n">
        <v>116.5</v>
      </c>
      <c r="F2173" s="50" t="n">
        <v>-47.3</v>
      </c>
    </row>
    <row r="2174">
      <c r="A2174" s="49" t="inlineStr">
        <is>
          <t>Acid_drops Riser.wav</t>
        </is>
      </c>
      <c r="B2174" s="50" t="n">
        <v>3</v>
      </c>
      <c r="C2174" s="50" t="n">
        <v>750</v>
      </c>
      <c r="D2174" s="50" t="n">
        <v>125</v>
      </c>
      <c r="E2174" s="50" t="n">
        <v>116.5</v>
      </c>
      <c r="F2174" s="50" t="n">
        <v>-44.3</v>
      </c>
    </row>
    <row r="2175">
      <c r="A2175" s="49" t="inlineStr">
        <is>
          <t>Acid_drops Riser.wav</t>
        </is>
      </c>
      <c r="B2175" s="50" t="n">
        <v>4</v>
      </c>
      <c r="C2175" s="50" t="n">
        <v>0</v>
      </c>
      <c r="D2175" s="50" t="n">
        <v>0</v>
      </c>
      <c r="E2175" s="50" t="n">
        <v>33.6</v>
      </c>
      <c r="F2175" s="50" t="n">
        <v>-73.7</v>
      </c>
    </row>
    <row r="2176">
      <c r="A2176" s="49" t="inlineStr">
        <is>
          <t>Acid_drops Riser.wav</t>
        </is>
      </c>
      <c r="B2176" s="50" t="n">
        <v>4</v>
      </c>
      <c r="C2176" s="50" t="n">
        <v>1</v>
      </c>
      <c r="D2176" s="50" t="n">
        <v>0.167</v>
      </c>
      <c r="E2176" s="50" t="n">
        <v>32.7</v>
      </c>
      <c r="F2176" s="50" t="n">
        <v>-57.8</v>
      </c>
    </row>
    <row r="2177">
      <c r="A2177" s="49" t="inlineStr">
        <is>
          <t>Acid_drops Riser.wav</t>
        </is>
      </c>
      <c r="B2177" s="50" t="n">
        <v>4</v>
      </c>
      <c r="C2177" s="50" t="n">
        <v>2</v>
      </c>
      <c r="D2177" s="50" t="n">
        <v>0.333</v>
      </c>
      <c r="E2177" s="50" t="n">
        <v>33.6</v>
      </c>
      <c r="F2177" s="50" t="n">
        <v>-58.5</v>
      </c>
    </row>
    <row r="2178">
      <c r="A2178" s="49" t="inlineStr">
        <is>
          <t>Acid_drops Riser.wav</t>
        </is>
      </c>
      <c r="B2178" s="50" t="n">
        <v>4</v>
      </c>
      <c r="C2178" s="50" t="n">
        <v>3</v>
      </c>
      <c r="D2178" s="50" t="n">
        <v>0.5</v>
      </c>
      <c r="E2178" s="50" t="n">
        <v>33.6</v>
      </c>
      <c r="F2178" s="50" t="n">
        <v>-47.8</v>
      </c>
    </row>
    <row r="2179">
      <c r="A2179" s="49" t="inlineStr">
        <is>
          <t>Acid_drops Riser.wav</t>
        </is>
      </c>
      <c r="B2179" s="50" t="n">
        <v>4</v>
      </c>
      <c r="C2179" s="50" t="n">
        <v>4</v>
      </c>
      <c r="D2179" s="50" t="n">
        <v>0.667</v>
      </c>
      <c r="E2179" s="50" t="n">
        <v>33.6</v>
      </c>
      <c r="F2179" s="50" t="n">
        <v>-47.4</v>
      </c>
    </row>
    <row r="2180">
      <c r="A2180" s="49" t="inlineStr">
        <is>
          <t>Acid_drops Riser.wav</t>
        </is>
      </c>
      <c r="B2180" s="50" t="n">
        <v>4</v>
      </c>
      <c r="C2180" s="50" t="n">
        <v>5</v>
      </c>
      <c r="D2180" s="50" t="n">
        <v>0.833</v>
      </c>
      <c r="E2180" s="50" t="n">
        <v>33.6</v>
      </c>
      <c r="F2180" s="50" t="n">
        <v>-39.6</v>
      </c>
    </row>
    <row r="2181">
      <c r="A2181" s="49" t="inlineStr">
        <is>
          <t>Acid_drops Riser.wav</t>
        </is>
      </c>
      <c r="B2181" s="50" t="n">
        <v>4</v>
      </c>
      <c r="C2181" s="50" t="n">
        <v>6</v>
      </c>
      <c r="D2181" s="50" t="n">
        <v>1</v>
      </c>
      <c r="E2181" s="50" t="n">
        <v>34.6</v>
      </c>
      <c r="F2181" s="50" t="n">
        <v>-46.8</v>
      </c>
    </row>
    <row r="2182">
      <c r="A2182" s="49" t="inlineStr">
        <is>
          <t>Acid_drops Riser.wav</t>
        </is>
      </c>
      <c r="B2182" s="50" t="n">
        <v>4</v>
      </c>
      <c r="C2182" s="50" t="n">
        <v>7</v>
      </c>
      <c r="D2182" s="50" t="n">
        <v>1.167</v>
      </c>
      <c r="E2182" s="50" t="n">
        <v>33.6</v>
      </c>
      <c r="F2182" s="50" t="n">
        <v>-42</v>
      </c>
    </row>
    <row r="2183">
      <c r="A2183" s="49" t="inlineStr">
        <is>
          <t>Acid_drops Riser.wav</t>
        </is>
      </c>
      <c r="B2183" s="50" t="n">
        <v>4</v>
      </c>
      <c r="C2183" s="50" t="n">
        <v>8</v>
      </c>
      <c r="D2183" s="50" t="n">
        <v>1.333</v>
      </c>
      <c r="E2183" s="50" t="n">
        <v>33.6</v>
      </c>
      <c r="F2183" s="50" t="n">
        <v>-43.9</v>
      </c>
    </row>
    <row r="2184">
      <c r="A2184" s="49" t="inlineStr">
        <is>
          <t>Acid_drops Riser.wav</t>
        </is>
      </c>
      <c r="B2184" s="50" t="n">
        <v>4</v>
      </c>
      <c r="C2184" s="50" t="n">
        <v>9</v>
      </c>
      <c r="D2184" s="50" t="n">
        <v>1.5</v>
      </c>
      <c r="E2184" s="50" t="n">
        <v>33.6</v>
      </c>
      <c r="F2184" s="50" t="n">
        <v>-39.5</v>
      </c>
    </row>
    <row r="2185">
      <c r="A2185" s="49" t="inlineStr">
        <is>
          <t>Acid_drops Riser.wav</t>
        </is>
      </c>
      <c r="B2185" s="50" t="n">
        <v>5</v>
      </c>
      <c r="C2185" s="50" t="n">
        <v>755</v>
      </c>
      <c r="D2185" s="50" t="n">
        <v>125.833</v>
      </c>
      <c r="E2185" s="50" t="n">
        <v>226.3</v>
      </c>
      <c r="F2185" s="50" t="n">
        <v>-43.6</v>
      </c>
    </row>
    <row r="2186">
      <c r="A2186" s="49" t="inlineStr">
        <is>
          <t>Acid_drops Riser.wav</t>
        </is>
      </c>
      <c r="B2186" s="50" t="n">
        <v>5</v>
      </c>
      <c r="C2186" s="50" t="n">
        <v>756</v>
      </c>
      <c r="D2186" s="50" t="n">
        <v>126</v>
      </c>
      <c r="E2186" s="50" t="n">
        <v>213.6</v>
      </c>
      <c r="F2186" s="50" t="n">
        <v>-53.3</v>
      </c>
    </row>
    <row r="2187">
      <c r="A2187" s="49" t="inlineStr">
        <is>
          <t>Acid_drops Riser.wav</t>
        </is>
      </c>
      <c r="B2187" s="50" t="n">
        <v>5</v>
      </c>
      <c r="C2187" s="50" t="n">
        <v>757</v>
      </c>
      <c r="D2187" s="50" t="n">
        <v>126.167</v>
      </c>
      <c r="E2187" s="50" t="n">
        <v>226.3</v>
      </c>
      <c r="F2187" s="50" t="n">
        <v>-46.3</v>
      </c>
    </row>
    <row r="2188">
      <c r="A2188" s="49" t="inlineStr">
        <is>
          <t>Acid_drops Riser.wav</t>
        </is>
      </c>
      <c r="B2188" s="50" t="n">
        <v>5</v>
      </c>
      <c r="C2188" s="50" t="n">
        <v>758</v>
      </c>
      <c r="D2188" s="50" t="n">
        <v>126.333</v>
      </c>
      <c r="E2188" s="50" t="n">
        <v>226.3</v>
      </c>
      <c r="F2188" s="50" t="n">
        <v>-60</v>
      </c>
    </row>
    <row r="2189">
      <c r="A2189" s="49" t="inlineStr">
        <is>
          <t>Acid_drops Riser.wav</t>
        </is>
      </c>
      <c r="B2189" s="50" t="n">
        <v>5</v>
      </c>
      <c r="C2189" s="50" t="n">
        <v>759</v>
      </c>
      <c r="D2189" s="50" t="n">
        <v>126.5</v>
      </c>
      <c r="E2189" s="50" t="n">
        <v>213.6</v>
      </c>
      <c r="F2189" s="50" t="n">
        <v>-49.9</v>
      </c>
    </row>
    <row r="2190">
      <c r="A2190" s="49" t="inlineStr">
        <is>
          <t>Acid_drops Riser.wav</t>
        </is>
      </c>
      <c r="B2190" s="50" t="n">
        <v>5</v>
      </c>
      <c r="C2190" s="50" t="n">
        <v>760</v>
      </c>
      <c r="D2190" s="50" t="n">
        <v>126.667</v>
      </c>
      <c r="E2190" s="50" t="n">
        <v>219.8</v>
      </c>
      <c r="F2190" s="50" t="n">
        <v>-50.2</v>
      </c>
    </row>
    <row r="2191">
      <c r="A2191" s="49" t="inlineStr">
        <is>
          <t>Acid_drops Riser.wav</t>
        </is>
      </c>
      <c r="B2191" s="50" t="n">
        <v>5</v>
      </c>
      <c r="C2191" s="50" t="n">
        <v>761</v>
      </c>
      <c r="D2191" s="50" t="n">
        <v>126.833</v>
      </c>
      <c r="E2191" s="50" t="n">
        <v>213.6</v>
      </c>
      <c r="F2191" s="50" t="n">
        <v>-48.5</v>
      </c>
    </row>
    <row r="2192">
      <c r="A2192" s="49" t="inlineStr">
        <is>
          <t>Acid_drops Riser.wav</t>
        </is>
      </c>
      <c r="B2192" s="50" t="n">
        <v>5</v>
      </c>
      <c r="C2192" s="50" t="n">
        <v>762</v>
      </c>
      <c r="D2192" s="50" t="n">
        <v>127</v>
      </c>
      <c r="E2192" s="50" t="n">
        <v>219.8</v>
      </c>
      <c r="F2192" s="50" t="n">
        <v>-45.4</v>
      </c>
    </row>
    <row r="2193">
      <c r="A2193" s="49" t="inlineStr">
        <is>
          <t>Acid_drops Riser.wav</t>
        </is>
      </c>
      <c r="B2193" s="50" t="n">
        <v>5</v>
      </c>
      <c r="C2193" s="50" t="n">
        <v>763</v>
      </c>
      <c r="D2193" s="50" t="n">
        <v>127.167</v>
      </c>
      <c r="E2193" s="50" t="n">
        <v>226.3</v>
      </c>
      <c r="F2193" s="50" t="n">
        <v>-40.4</v>
      </c>
    </row>
    <row r="2194">
      <c r="A2194" s="49" t="inlineStr">
        <is>
          <t>Acid_drops Riser.wav</t>
        </is>
      </c>
      <c r="B2194" s="50" t="n">
        <v>5</v>
      </c>
      <c r="C2194" s="50" t="n">
        <v>764</v>
      </c>
      <c r="D2194" s="50" t="n">
        <v>127.333</v>
      </c>
      <c r="E2194" s="50" t="n">
        <v>239.7</v>
      </c>
      <c r="F2194" s="50" t="n">
        <v>-43</v>
      </c>
    </row>
    <row r="2195">
      <c r="A2195" s="49" t="inlineStr">
        <is>
          <t>Acid_drops Riser.wav</t>
        </is>
      </c>
      <c r="B2195" s="50" t="n">
        <v>6</v>
      </c>
      <c r="C2195" s="50" t="n">
        <v>1</v>
      </c>
      <c r="D2195" s="50" t="n">
        <v>0.167</v>
      </c>
      <c r="E2195" s="50" t="n">
        <v>92.40000000000001</v>
      </c>
      <c r="F2195" s="50" t="n">
        <v>-73.8</v>
      </c>
    </row>
    <row r="2196">
      <c r="A2196" s="49" t="inlineStr">
        <is>
          <t>Acid_drops Riser.wav</t>
        </is>
      </c>
      <c r="B2196" s="50" t="n">
        <v>6</v>
      </c>
      <c r="C2196" s="50" t="n">
        <v>2</v>
      </c>
      <c r="D2196" s="50" t="n">
        <v>0.333</v>
      </c>
      <c r="E2196" s="50" t="n">
        <v>92.40000000000001</v>
      </c>
      <c r="F2196" s="50" t="n">
        <v>-67</v>
      </c>
    </row>
    <row r="2197">
      <c r="A2197" s="49" t="inlineStr">
        <is>
          <t>Acid_drops Riser.wav</t>
        </is>
      </c>
      <c r="B2197" s="50" t="n">
        <v>6</v>
      </c>
      <c r="C2197" s="50" t="n">
        <v>3</v>
      </c>
      <c r="D2197" s="50" t="n">
        <v>0.5</v>
      </c>
      <c r="E2197" s="50" t="n">
        <v>89.8</v>
      </c>
      <c r="F2197" s="50" t="n">
        <v>-55.2</v>
      </c>
    </row>
    <row r="2198">
      <c r="A2198" s="49" t="inlineStr">
        <is>
          <t>Acid_drops Riser.wav</t>
        </is>
      </c>
      <c r="B2198" s="50" t="n">
        <v>6</v>
      </c>
      <c r="C2198" s="50" t="n">
        <v>4</v>
      </c>
      <c r="D2198" s="50" t="n">
        <v>0.667</v>
      </c>
      <c r="E2198" s="50" t="n">
        <v>92.40000000000001</v>
      </c>
      <c r="F2198" s="50" t="n">
        <v>-53.4</v>
      </c>
    </row>
    <row r="2199">
      <c r="A2199" s="49" t="inlineStr">
        <is>
          <t>Acid_drops Riser.wav</t>
        </is>
      </c>
      <c r="B2199" s="50" t="n">
        <v>6</v>
      </c>
      <c r="C2199" s="50" t="n">
        <v>5</v>
      </c>
      <c r="D2199" s="50" t="n">
        <v>0.833</v>
      </c>
      <c r="E2199" s="50" t="n">
        <v>92.40000000000001</v>
      </c>
      <c r="F2199" s="50" t="n">
        <v>-48.9</v>
      </c>
    </row>
    <row r="2200">
      <c r="A2200" s="49" t="inlineStr">
        <is>
          <t>Acid_drops Riser.wav</t>
        </is>
      </c>
      <c r="B2200" s="50" t="n">
        <v>6</v>
      </c>
      <c r="C2200" s="50" t="n">
        <v>6</v>
      </c>
      <c r="D2200" s="50" t="n">
        <v>1</v>
      </c>
      <c r="E2200" s="50" t="n">
        <v>92.40000000000001</v>
      </c>
      <c r="F2200" s="50" t="n">
        <v>-46.4</v>
      </c>
    </row>
    <row r="2201">
      <c r="A2201" s="49" t="inlineStr">
        <is>
          <t>Acid_drops Riser.wav</t>
        </is>
      </c>
      <c r="B2201" s="50" t="n">
        <v>6</v>
      </c>
      <c r="C2201" s="50" t="n">
        <v>7</v>
      </c>
      <c r="D2201" s="50" t="n">
        <v>1.167</v>
      </c>
      <c r="E2201" s="50" t="n">
        <v>92.40000000000001</v>
      </c>
      <c r="F2201" s="50" t="n">
        <v>-49.6</v>
      </c>
    </row>
    <row r="2202">
      <c r="A2202" s="49" t="inlineStr">
        <is>
          <t>Acid_drops Riser.wav</t>
        </is>
      </c>
      <c r="B2202" s="50" t="n">
        <v>6</v>
      </c>
      <c r="C2202" s="50" t="n">
        <v>8</v>
      </c>
      <c r="D2202" s="50" t="n">
        <v>1.333</v>
      </c>
      <c r="E2202" s="50" t="n">
        <v>87.2</v>
      </c>
      <c r="F2202" s="50" t="n">
        <v>-51.2</v>
      </c>
    </row>
    <row r="2203">
      <c r="A2203" s="49" t="inlineStr">
        <is>
          <t>Acid_drops Riser.wav</t>
        </is>
      </c>
      <c r="B2203" s="50" t="n">
        <v>6</v>
      </c>
      <c r="C2203" s="50" t="n">
        <v>9</v>
      </c>
      <c r="D2203" s="50" t="n">
        <v>1.5</v>
      </c>
      <c r="E2203" s="50" t="n">
        <v>89.8</v>
      </c>
      <c r="F2203" s="50" t="n">
        <v>-36.3</v>
      </c>
    </row>
    <row r="2204">
      <c r="A2204" s="49" t="inlineStr">
        <is>
          <t>Acid_drops Riser.wav</t>
        </is>
      </c>
      <c r="B2204" s="50" t="n">
        <v>6</v>
      </c>
      <c r="C2204" s="50" t="n">
        <v>10</v>
      </c>
      <c r="D2204" s="50" t="n">
        <v>1.667</v>
      </c>
      <c r="E2204" s="50" t="n">
        <v>87.2</v>
      </c>
      <c r="F2204" s="50" t="n">
        <v>-47.4</v>
      </c>
    </row>
    <row r="2205">
      <c r="A2205" s="49" t="inlineStr">
        <is>
          <t>Acid_drops Riser.wav</t>
        </is>
      </c>
      <c r="B2205" s="50" t="n">
        <v>6</v>
      </c>
      <c r="C2205" s="50" t="n">
        <v>11</v>
      </c>
      <c r="D2205" s="50" t="n">
        <v>1.833</v>
      </c>
      <c r="E2205" s="50" t="n">
        <v>92.40000000000001</v>
      </c>
      <c r="F2205" s="50" t="n">
        <v>-39.8</v>
      </c>
    </row>
    <row r="2206">
      <c r="A2206" s="49" t="inlineStr">
        <is>
          <t>Acid_drops Riser.wav</t>
        </is>
      </c>
      <c r="B2206" s="50" t="n">
        <v>6</v>
      </c>
      <c r="C2206" s="50" t="n">
        <v>12</v>
      </c>
      <c r="D2206" s="50" t="n">
        <v>2</v>
      </c>
      <c r="E2206" s="50" t="n">
        <v>89.8</v>
      </c>
      <c r="F2206" s="50" t="n">
        <v>-42.9</v>
      </c>
    </row>
    <row r="2207">
      <c r="A2207" s="49" t="inlineStr">
        <is>
          <t>Acid_drops Riser.wav</t>
        </is>
      </c>
      <c r="B2207" s="50" t="n">
        <v>6</v>
      </c>
      <c r="C2207" s="50" t="n">
        <v>13</v>
      </c>
      <c r="D2207" s="50" t="n">
        <v>2.167</v>
      </c>
      <c r="E2207" s="50" t="n">
        <v>95.09999999999999</v>
      </c>
      <c r="F2207" s="50" t="n">
        <v>-40.4</v>
      </c>
    </row>
    <row r="2208">
      <c r="A2208" s="49" t="inlineStr">
        <is>
          <t>Acid_drops Riser.wav</t>
        </is>
      </c>
      <c r="B2208" s="50" t="n">
        <v>6</v>
      </c>
      <c r="C2208" s="50" t="n">
        <v>14</v>
      </c>
      <c r="D2208" s="50" t="n">
        <v>2.333</v>
      </c>
      <c r="E2208" s="50" t="n">
        <v>89.8</v>
      </c>
      <c r="F2208" s="50" t="n">
        <v>-39.1</v>
      </c>
    </row>
    <row r="2209">
      <c r="A2209" s="49" t="inlineStr">
        <is>
          <t>Acid_drops Riser.wav</t>
        </is>
      </c>
      <c r="B2209" s="50" t="n">
        <v>6</v>
      </c>
      <c r="C2209" s="50" t="n">
        <v>15</v>
      </c>
      <c r="D2209" s="50" t="n">
        <v>2.5</v>
      </c>
      <c r="E2209" s="50" t="n">
        <v>89.8</v>
      </c>
      <c r="F2209" s="50" t="n">
        <v>-32.9</v>
      </c>
    </row>
    <row r="2210">
      <c r="A2210" s="49" t="inlineStr">
        <is>
          <t>Acid_drops Riser.wav</t>
        </is>
      </c>
      <c r="B2210" s="50" t="n">
        <v>6</v>
      </c>
      <c r="C2210" s="50" t="n">
        <v>16</v>
      </c>
      <c r="D2210" s="50" t="n">
        <v>2.667</v>
      </c>
      <c r="E2210" s="50" t="n">
        <v>89.8</v>
      </c>
      <c r="F2210" s="50" t="n">
        <v>-34.3</v>
      </c>
    </row>
    <row r="2211">
      <c r="A2211" s="49" t="inlineStr">
        <is>
          <t>Acid_drops Snare Riser.wav</t>
        </is>
      </c>
      <c r="B2211" s="50" t="n">
        <v>1</v>
      </c>
      <c r="C2211" s="50" t="n">
        <v>1009</v>
      </c>
      <c r="D2211" s="50" t="n">
        <v>168.167</v>
      </c>
      <c r="E2211" s="50" t="n">
        <v>22.4</v>
      </c>
      <c r="F2211" s="50" t="n">
        <v>-81.90000000000001</v>
      </c>
    </row>
    <row r="2212">
      <c r="A2212" s="49" t="inlineStr">
        <is>
          <t>Acid_drops Snare Riser.wav</t>
        </is>
      </c>
      <c r="B2212" s="50" t="n">
        <v>1</v>
      </c>
      <c r="C2212" s="50" t="n">
        <v>1010</v>
      </c>
      <c r="D2212" s="50" t="n">
        <v>168.333</v>
      </c>
      <c r="E2212" s="50" t="n">
        <v>22.4</v>
      </c>
      <c r="F2212" s="50" t="n">
        <v>-71.09999999999999</v>
      </c>
    </row>
    <row r="2213">
      <c r="A2213" s="49" t="inlineStr">
        <is>
          <t>Acid_drops Snare Riser.wav</t>
        </is>
      </c>
      <c r="B2213" s="50" t="n">
        <v>1</v>
      </c>
      <c r="C2213" s="50" t="n">
        <v>1011</v>
      </c>
      <c r="D2213" s="50" t="n">
        <v>168.5</v>
      </c>
      <c r="E2213" s="50" t="n">
        <v>23.1</v>
      </c>
      <c r="F2213" s="50" t="n">
        <v>-71.40000000000001</v>
      </c>
    </row>
    <row r="2214">
      <c r="A2214" s="49" t="inlineStr">
        <is>
          <t>Acid_drops Snare Riser.wav</t>
        </is>
      </c>
      <c r="B2214" s="50" t="n">
        <v>1</v>
      </c>
      <c r="C2214" s="50" t="n">
        <v>1012</v>
      </c>
      <c r="D2214" s="50" t="n">
        <v>168.667</v>
      </c>
      <c r="E2214" s="50" t="n">
        <v>22.4</v>
      </c>
      <c r="F2214" s="50" t="n">
        <v>-75.3</v>
      </c>
    </row>
    <row r="2215">
      <c r="A2215" s="49" t="inlineStr">
        <is>
          <t>Acid_drops Snare Riser.wav</t>
        </is>
      </c>
      <c r="B2215" s="50" t="n">
        <v>1</v>
      </c>
      <c r="C2215" s="50" t="n">
        <v>1013</v>
      </c>
      <c r="D2215" s="50" t="n">
        <v>168.833</v>
      </c>
      <c r="E2215" s="50" t="n">
        <v>23.8</v>
      </c>
      <c r="F2215" s="50" t="n">
        <v>-80.8</v>
      </c>
    </row>
    <row r="2216">
      <c r="A2216" s="49" t="inlineStr">
        <is>
          <t>Acid_drops Snare Riser.wav</t>
        </is>
      </c>
      <c r="B2216" s="50" t="n">
        <v>1</v>
      </c>
      <c r="C2216" s="50" t="n">
        <v>1014</v>
      </c>
      <c r="D2216" s="50" t="n">
        <v>169</v>
      </c>
      <c r="E2216" s="50" t="n">
        <v>23.8</v>
      </c>
      <c r="F2216" s="50" t="n">
        <v>-64.7</v>
      </c>
    </row>
    <row r="2217">
      <c r="A2217" s="49" t="inlineStr">
        <is>
          <t>Acid_drops Snare Riser.wav</t>
        </is>
      </c>
      <c r="B2217" s="50" t="n">
        <v>1</v>
      </c>
      <c r="C2217" s="50" t="n">
        <v>1015</v>
      </c>
      <c r="D2217" s="50" t="n">
        <v>169.167</v>
      </c>
      <c r="E2217" s="50" t="n">
        <v>23.1</v>
      </c>
      <c r="F2217" s="50" t="n">
        <v>-65.40000000000001</v>
      </c>
    </row>
    <row r="2218">
      <c r="A2218" s="49" t="inlineStr">
        <is>
          <t>Acid_drops Snare Riser.wav</t>
        </is>
      </c>
      <c r="B2218" s="50" t="n">
        <v>1</v>
      </c>
      <c r="C2218" s="50" t="n">
        <v>1016</v>
      </c>
      <c r="D2218" s="50" t="n">
        <v>169.333</v>
      </c>
      <c r="E2218" s="50" t="n">
        <v>23.1</v>
      </c>
      <c r="F2218" s="50" t="n">
        <v>-67.7</v>
      </c>
    </row>
    <row r="2219">
      <c r="A2219" s="49" t="inlineStr">
        <is>
          <t>Acid_drops Snare Riser.wav</t>
        </is>
      </c>
      <c r="B2219" s="50" t="n">
        <v>1</v>
      </c>
      <c r="C2219" s="50" t="n">
        <v>1017</v>
      </c>
      <c r="D2219" s="50" t="n">
        <v>169.5</v>
      </c>
      <c r="E2219" s="50" t="n">
        <v>23.1</v>
      </c>
      <c r="F2219" s="50" t="n">
        <v>-69.2</v>
      </c>
    </row>
    <row r="2220">
      <c r="A2220" s="49" t="inlineStr">
        <is>
          <t>Acid_drops Snare Riser.wav</t>
        </is>
      </c>
      <c r="B2220" s="50" t="n">
        <v>1</v>
      </c>
      <c r="C2220" s="50" t="n">
        <v>1018</v>
      </c>
      <c r="D2220" s="50" t="n">
        <v>169.667</v>
      </c>
      <c r="E2220" s="50" t="n">
        <v>22.4</v>
      </c>
      <c r="F2220" s="50" t="n">
        <v>-72.40000000000001</v>
      </c>
    </row>
    <row r="2221">
      <c r="A2221" s="49" t="inlineStr">
        <is>
          <t>Acid_drops Snare Riser.wav</t>
        </is>
      </c>
      <c r="B2221" s="50" t="n">
        <v>1</v>
      </c>
      <c r="C2221" s="50" t="n">
        <v>1019</v>
      </c>
      <c r="D2221" s="50" t="n">
        <v>169.833</v>
      </c>
      <c r="E2221" s="50" t="n">
        <v>23.8</v>
      </c>
      <c r="F2221" s="50" t="n">
        <v>-77.59999999999999</v>
      </c>
    </row>
    <row r="2222">
      <c r="A2222" s="49" t="inlineStr">
        <is>
          <t>Acid_drops Snare Riser.wav</t>
        </is>
      </c>
      <c r="B2222" s="50" t="n">
        <v>1</v>
      </c>
      <c r="C2222" s="50" t="n">
        <v>1020</v>
      </c>
      <c r="D2222" s="50" t="n">
        <v>170</v>
      </c>
      <c r="E2222" s="50" t="n">
        <v>23.1</v>
      </c>
      <c r="F2222" s="50" t="n">
        <v>-64.7</v>
      </c>
    </row>
    <row r="2223">
      <c r="A2223" s="49" t="inlineStr">
        <is>
          <t>Acid_drops Snare Riser.wav</t>
        </is>
      </c>
      <c r="B2223" s="50" t="n">
        <v>1</v>
      </c>
      <c r="C2223" s="50" t="n">
        <v>1021</v>
      </c>
      <c r="D2223" s="50" t="n">
        <v>170.167</v>
      </c>
      <c r="E2223" s="50" t="n">
        <v>23.1</v>
      </c>
      <c r="F2223" s="50" t="n">
        <v>-73.5</v>
      </c>
    </row>
    <row r="2224">
      <c r="A2224" s="49" t="inlineStr">
        <is>
          <t>Acid_drops Snare Riser.wav</t>
        </is>
      </c>
      <c r="B2224" s="50" t="n">
        <v>1</v>
      </c>
      <c r="C2224" s="50" t="n">
        <v>1022</v>
      </c>
      <c r="D2224" s="50" t="n">
        <v>170.333</v>
      </c>
      <c r="E2224" s="50" t="n">
        <v>23.1</v>
      </c>
      <c r="F2224" s="50" t="n">
        <v>-73.40000000000001</v>
      </c>
    </row>
    <row r="2225">
      <c r="A2225" s="49" t="inlineStr">
        <is>
          <t>Acid_drops Snare Riser.wav</t>
        </is>
      </c>
      <c r="B2225" s="50" t="n">
        <v>1</v>
      </c>
      <c r="C2225" s="50" t="n">
        <v>1023</v>
      </c>
      <c r="D2225" s="50" t="n">
        <v>170.5</v>
      </c>
      <c r="E2225" s="50" t="n">
        <v>23.1</v>
      </c>
      <c r="F2225" s="50" t="n">
        <v>-65.5</v>
      </c>
    </row>
    <row r="2226">
      <c r="A2226" s="49" t="inlineStr">
        <is>
          <t>Acid_drops Snare Riser.wav</t>
        </is>
      </c>
      <c r="B2226" s="50" t="n">
        <v>1</v>
      </c>
      <c r="C2226" s="50" t="n">
        <v>1024</v>
      </c>
      <c r="D2226" s="50" t="n">
        <v>170.667</v>
      </c>
      <c r="E2226" s="50" t="n">
        <v>22.4</v>
      </c>
      <c r="F2226" s="50" t="n">
        <v>-63.1</v>
      </c>
    </row>
    <row r="2227">
      <c r="A2227" s="49" t="inlineStr">
        <is>
          <t>Acid_drops Snare Riser.wav</t>
        </is>
      </c>
      <c r="B2227" s="50" t="n">
        <v>1</v>
      </c>
      <c r="C2227" s="50" t="n">
        <v>1025</v>
      </c>
      <c r="D2227" s="50" t="n">
        <v>170.833</v>
      </c>
      <c r="E2227" s="50" t="n">
        <v>23.8</v>
      </c>
      <c r="F2227" s="50" t="n">
        <v>-69</v>
      </c>
    </row>
    <row r="2228">
      <c r="A2228" s="49" t="inlineStr">
        <is>
          <t>Acid_drops Snare Riser.wav</t>
        </is>
      </c>
      <c r="B2228" s="50" t="n">
        <v>1</v>
      </c>
      <c r="C2228" s="50" t="n">
        <v>1026</v>
      </c>
      <c r="D2228" s="50" t="n">
        <v>171</v>
      </c>
      <c r="E2228" s="50" t="n">
        <v>23.1</v>
      </c>
      <c r="F2228" s="50" t="n">
        <v>-63.4</v>
      </c>
    </row>
    <row r="2229">
      <c r="A2229" s="49" t="inlineStr">
        <is>
          <t>Acid_drops Snare Riser.wav</t>
        </is>
      </c>
      <c r="B2229" s="50" t="n">
        <v>1</v>
      </c>
      <c r="C2229" s="50" t="n">
        <v>1027</v>
      </c>
      <c r="D2229" s="50" t="n">
        <v>171.167</v>
      </c>
      <c r="E2229" s="50" t="n">
        <v>23.1</v>
      </c>
      <c r="F2229" s="50" t="n">
        <v>-67.09999999999999</v>
      </c>
    </row>
    <row r="2230">
      <c r="A2230" s="49" t="inlineStr">
        <is>
          <t>Acid_drops Snare Riser.wav</t>
        </is>
      </c>
      <c r="B2230" s="50" t="n">
        <v>1</v>
      </c>
      <c r="C2230" s="50" t="n">
        <v>1028</v>
      </c>
      <c r="D2230" s="50" t="n">
        <v>171.333</v>
      </c>
      <c r="E2230" s="50" t="n">
        <v>23.1</v>
      </c>
      <c r="F2230" s="50" t="n">
        <v>-72.2</v>
      </c>
    </row>
    <row r="2231">
      <c r="A2231" s="49" t="inlineStr">
        <is>
          <t>Acid_drops Snare Riser.wav</t>
        </is>
      </c>
      <c r="B2231" s="50" t="n">
        <v>1</v>
      </c>
      <c r="C2231" s="50" t="n">
        <v>1029</v>
      </c>
      <c r="D2231" s="50" t="n">
        <v>171.5</v>
      </c>
      <c r="E2231" s="50" t="n">
        <v>23.1</v>
      </c>
      <c r="F2231" s="50" t="n">
        <v>-67.3</v>
      </c>
    </row>
    <row r="2232">
      <c r="A2232" s="49" t="inlineStr">
        <is>
          <t>Acid_drops Snare Riser.wav</t>
        </is>
      </c>
      <c r="B2232" s="50" t="n">
        <v>1</v>
      </c>
      <c r="C2232" s="50" t="n">
        <v>1030</v>
      </c>
      <c r="D2232" s="50" t="n">
        <v>171.667</v>
      </c>
      <c r="E2232" s="50" t="n">
        <v>23.8</v>
      </c>
      <c r="F2232" s="50" t="n">
        <v>-77</v>
      </c>
    </row>
    <row r="2233">
      <c r="A2233" s="49" t="inlineStr">
        <is>
          <t>Acid_drops Snare Riser.wav</t>
        </is>
      </c>
      <c r="B2233" s="50" t="n">
        <v>1</v>
      </c>
      <c r="C2233" s="50" t="n">
        <v>1031</v>
      </c>
      <c r="D2233" s="50" t="n">
        <v>171.833</v>
      </c>
      <c r="E2233" s="50" t="n">
        <v>23.8</v>
      </c>
      <c r="F2233" s="50" t="n">
        <v>-64.40000000000001</v>
      </c>
    </row>
    <row r="2234">
      <c r="A2234" s="49" t="inlineStr">
        <is>
          <t>Acid_drops Snare Riser.wav</t>
        </is>
      </c>
      <c r="B2234" s="50" t="n">
        <v>1</v>
      </c>
      <c r="C2234" s="50" t="n">
        <v>1032</v>
      </c>
      <c r="D2234" s="50" t="n">
        <v>172</v>
      </c>
      <c r="E2234" s="50" t="n">
        <v>23.1</v>
      </c>
      <c r="F2234" s="50" t="n">
        <v>-62.9</v>
      </c>
    </row>
    <row r="2235">
      <c r="A2235" s="49" t="inlineStr">
        <is>
          <t>Acid_drops Snare Riser.wav</t>
        </is>
      </c>
      <c r="B2235" s="50" t="n">
        <v>1</v>
      </c>
      <c r="C2235" s="50" t="n">
        <v>1033</v>
      </c>
      <c r="D2235" s="50" t="n">
        <v>172.167</v>
      </c>
      <c r="E2235" s="50" t="n">
        <v>23.1</v>
      </c>
      <c r="F2235" s="50" t="n">
        <v>-68</v>
      </c>
    </row>
    <row r="2236">
      <c r="A2236" s="49" t="inlineStr">
        <is>
          <t>Acid_drops Snare Riser.wav</t>
        </is>
      </c>
      <c r="B2236" s="50" t="n">
        <v>1</v>
      </c>
      <c r="C2236" s="50" t="n">
        <v>1034</v>
      </c>
      <c r="D2236" s="50" t="n">
        <v>172.333</v>
      </c>
      <c r="E2236" s="50" t="n">
        <v>23.1</v>
      </c>
      <c r="F2236" s="50" t="n">
        <v>-67.5</v>
      </c>
    </row>
    <row r="2237">
      <c r="A2237" s="49" t="inlineStr">
        <is>
          <t>Acid_drops Snare Riser.wav</t>
        </is>
      </c>
      <c r="B2237" s="50" t="n">
        <v>1</v>
      </c>
      <c r="C2237" s="50" t="n">
        <v>1035</v>
      </c>
      <c r="D2237" s="50" t="n">
        <v>172.5</v>
      </c>
      <c r="E2237" s="50" t="n">
        <v>22.4</v>
      </c>
      <c r="F2237" s="50" t="n">
        <v>-59.1</v>
      </c>
    </row>
    <row r="2238">
      <c r="A2238" s="49" t="inlineStr">
        <is>
          <t>Acid_drops Snare Riser.wav</t>
        </is>
      </c>
      <c r="B2238" s="50" t="n">
        <v>2</v>
      </c>
      <c r="C2238" s="50" t="n">
        <v>1035</v>
      </c>
      <c r="D2238" s="50" t="n">
        <v>172.5</v>
      </c>
      <c r="E2238" s="50" t="n">
        <v>36.7</v>
      </c>
      <c r="F2238" s="50" t="n">
        <v>-61.8</v>
      </c>
    </row>
    <row r="2239">
      <c r="A2239" s="49" t="inlineStr">
        <is>
          <t>Acid_drops Snare Riser.wav</t>
        </is>
      </c>
      <c r="B2239" s="50" t="n">
        <v>2</v>
      </c>
      <c r="C2239" s="50" t="n">
        <v>1036</v>
      </c>
      <c r="D2239" s="50" t="n">
        <v>172.667</v>
      </c>
      <c r="E2239" s="50" t="n">
        <v>36.7</v>
      </c>
      <c r="F2239" s="50" t="n">
        <v>-65.09999999999999</v>
      </c>
    </row>
    <row r="2240">
      <c r="A2240" s="49" t="inlineStr">
        <is>
          <t>Acid_drops Snare Riser.wav</t>
        </is>
      </c>
      <c r="B2240" s="50" t="n">
        <v>2</v>
      </c>
      <c r="C2240" s="50" t="n">
        <v>1037</v>
      </c>
      <c r="D2240" s="50" t="n">
        <v>172.833</v>
      </c>
      <c r="E2240" s="50" t="n">
        <v>36.7</v>
      </c>
      <c r="F2240" s="50" t="n">
        <v>-70.5</v>
      </c>
    </row>
    <row r="2241">
      <c r="A2241" s="49" t="inlineStr">
        <is>
          <t>Acid_drops Snare Riser.wav</t>
        </is>
      </c>
      <c r="B2241" s="50" t="n">
        <v>2</v>
      </c>
      <c r="C2241" s="50" t="n">
        <v>1038</v>
      </c>
      <c r="D2241" s="50" t="n">
        <v>173</v>
      </c>
      <c r="E2241" s="50" t="n">
        <v>36.7</v>
      </c>
      <c r="F2241" s="50" t="n">
        <v>-70.5</v>
      </c>
    </row>
    <row r="2242">
      <c r="A2242" s="49" t="inlineStr">
        <is>
          <t>Acid_drops Snare Riser.wav</t>
        </is>
      </c>
      <c r="B2242" s="50" t="n">
        <v>2</v>
      </c>
      <c r="C2242" s="50" t="n">
        <v>1039</v>
      </c>
      <c r="D2242" s="50" t="n">
        <v>173.167</v>
      </c>
      <c r="E2242" s="50" t="n">
        <v>36.7</v>
      </c>
      <c r="F2242" s="50" t="n">
        <v>-63.8</v>
      </c>
    </row>
    <row r="2243">
      <c r="A2243" s="49" t="inlineStr">
        <is>
          <t>Acid_drops Snare Riser.wav</t>
        </is>
      </c>
      <c r="B2243" s="50" t="n">
        <v>2</v>
      </c>
      <c r="C2243" s="50" t="n">
        <v>1040</v>
      </c>
      <c r="D2243" s="50" t="n">
        <v>173.333</v>
      </c>
      <c r="E2243" s="50" t="n">
        <v>36.7</v>
      </c>
      <c r="F2243" s="50" t="n">
        <v>-64.59999999999999</v>
      </c>
    </row>
    <row r="2244">
      <c r="A2244" s="49" t="inlineStr">
        <is>
          <t>Acid_drops Snare Riser.wav</t>
        </is>
      </c>
      <c r="B2244" s="50" t="n">
        <v>2</v>
      </c>
      <c r="C2244" s="50" t="n">
        <v>1041</v>
      </c>
      <c r="D2244" s="50" t="n">
        <v>173.5</v>
      </c>
      <c r="E2244" s="50" t="n">
        <v>36.7</v>
      </c>
      <c r="F2244" s="50" t="n">
        <v>-66.59999999999999</v>
      </c>
    </row>
    <row r="2245">
      <c r="A2245" s="49" t="inlineStr">
        <is>
          <t>Acid_drops Snare Riser.wav</t>
        </is>
      </c>
      <c r="B2245" s="50" t="n">
        <v>2</v>
      </c>
      <c r="C2245" s="50" t="n">
        <v>1042</v>
      </c>
      <c r="D2245" s="50" t="n">
        <v>173.667</v>
      </c>
      <c r="E2245" s="50" t="n">
        <v>36.7</v>
      </c>
      <c r="F2245" s="50" t="n">
        <v>-60.7</v>
      </c>
    </row>
    <row r="2246">
      <c r="A2246" s="49" t="inlineStr">
        <is>
          <t>Acid_drops Snare Riser.wav</t>
        </is>
      </c>
      <c r="B2246" s="50" t="n">
        <v>2</v>
      </c>
      <c r="C2246" s="50" t="n">
        <v>1043</v>
      </c>
      <c r="D2246" s="50" t="n">
        <v>173.833</v>
      </c>
      <c r="E2246" s="50" t="n">
        <v>35.6</v>
      </c>
      <c r="F2246" s="50" t="n">
        <v>-61.9</v>
      </c>
    </row>
    <row r="2247">
      <c r="A2247" s="49" t="inlineStr">
        <is>
          <t>Acid_drops Snare Riser.wav</t>
        </is>
      </c>
      <c r="B2247" s="50" t="n">
        <v>2</v>
      </c>
      <c r="C2247" s="50" t="n">
        <v>1044</v>
      </c>
      <c r="D2247" s="50" t="n">
        <v>174</v>
      </c>
      <c r="E2247" s="50" t="n">
        <v>36.7</v>
      </c>
      <c r="F2247" s="50" t="n">
        <v>-61.3</v>
      </c>
    </row>
    <row r="2248">
      <c r="A2248" s="49" t="inlineStr">
        <is>
          <t>Acid_drops Snare Riser.wav</t>
        </is>
      </c>
      <c r="B2248" s="50" t="n">
        <v>2</v>
      </c>
      <c r="C2248" s="50" t="n">
        <v>1045</v>
      </c>
      <c r="D2248" s="50" t="n">
        <v>174.167</v>
      </c>
      <c r="E2248" s="50" t="n">
        <v>36.7</v>
      </c>
      <c r="F2248" s="50" t="n">
        <v>-63.5</v>
      </c>
    </row>
    <row r="2249">
      <c r="A2249" s="49" t="inlineStr">
        <is>
          <t>Acid_drops Snare Riser.wav</t>
        </is>
      </c>
      <c r="B2249" s="50" t="n">
        <v>2</v>
      </c>
      <c r="C2249" s="50" t="n">
        <v>1046</v>
      </c>
      <c r="D2249" s="50" t="n">
        <v>174.333</v>
      </c>
      <c r="E2249" s="50" t="n">
        <v>38.9</v>
      </c>
      <c r="F2249" s="50" t="n">
        <v>-58.5</v>
      </c>
    </row>
    <row r="2250">
      <c r="A2250" s="49" t="inlineStr">
        <is>
          <t>Acid_drops Solo Lead Synth.wav</t>
        </is>
      </c>
      <c r="B2250" s="50" t="n">
        <v>1</v>
      </c>
      <c r="C2250" s="50" t="n">
        <v>1001</v>
      </c>
      <c r="D2250" s="50" t="n">
        <v>166.833</v>
      </c>
      <c r="E2250" s="50" t="n">
        <v>20.6</v>
      </c>
      <c r="F2250" s="50" t="n">
        <v>-58.6</v>
      </c>
    </row>
    <row r="2251">
      <c r="A2251" s="49" t="inlineStr">
        <is>
          <t>Acid_drops Solo Lead Synth.wav</t>
        </is>
      </c>
      <c r="B2251" s="50" t="n">
        <v>1</v>
      </c>
      <c r="C2251" s="50" t="n">
        <v>1002</v>
      </c>
      <c r="D2251" s="50" t="n">
        <v>167</v>
      </c>
      <c r="E2251" s="50" t="n">
        <v>20.6</v>
      </c>
      <c r="F2251" s="50" t="n">
        <v>-64.40000000000001</v>
      </c>
    </row>
    <row r="2252">
      <c r="A2252" s="49" t="inlineStr">
        <is>
          <t>Acid_drops Solo Lead Synth.wav</t>
        </is>
      </c>
      <c r="B2252" s="50" t="n">
        <v>1</v>
      </c>
      <c r="C2252" s="50" t="n">
        <v>1003</v>
      </c>
      <c r="D2252" s="50" t="n">
        <v>167.167</v>
      </c>
      <c r="E2252" s="50" t="n">
        <v>20.6</v>
      </c>
      <c r="F2252" s="50" t="n">
        <v>-53.2</v>
      </c>
    </row>
    <row r="2253">
      <c r="A2253" s="49" t="inlineStr">
        <is>
          <t>Acid_drops Solo Lead Synth.wav</t>
        </is>
      </c>
      <c r="B2253" s="50" t="n">
        <v>1</v>
      </c>
      <c r="C2253" s="50" t="n">
        <v>1004</v>
      </c>
      <c r="D2253" s="50" t="n">
        <v>167.333</v>
      </c>
      <c r="E2253" s="50" t="n">
        <v>21.2</v>
      </c>
      <c r="F2253" s="50" t="n">
        <v>-56.9</v>
      </c>
    </row>
    <row r="2254">
      <c r="A2254" s="49" t="inlineStr">
        <is>
          <t>Acid_drops Solo Lead Synth.wav</t>
        </is>
      </c>
      <c r="B2254" s="50" t="n">
        <v>1</v>
      </c>
      <c r="C2254" s="50" t="n">
        <v>1005</v>
      </c>
      <c r="D2254" s="50" t="n">
        <v>167.5</v>
      </c>
      <c r="E2254" s="50" t="n">
        <v>21.2</v>
      </c>
      <c r="F2254" s="50" t="n">
        <v>-75.90000000000001</v>
      </c>
    </row>
    <row r="2255">
      <c r="A2255" s="49" t="inlineStr">
        <is>
          <t>Acid_drops Solo Lead Synth.wav</t>
        </is>
      </c>
      <c r="B2255" s="50" t="n">
        <v>1</v>
      </c>
      <c r="C2255" s="50" t="n">
        <v>1006</v>
      </c>
      <c r="D2255" s="50" t="n">
        <v>167.667</v>
      </c>
      <c r="E2255" s="50" t="n">
        <v>22.4</v>
      </c>
      <c r="F2255" s="50" t="n">
        <v>-71.2</v>
      </c>
    </row>
    <row r="2256">
      <c r="A2256" s="49" t="inlineStr">
        <is>
          <t>Acid_drops Solo Lead Synth.wav</t>
        </is>
      </c>
      <c r="B2256" s="50" t="n">
        <v>1</v>
      </c>
      <c r="C2256" s="50" t="n">
        <v>1007</v>
      </c>
      <c r="D2256" s="50" t="n">
        <v>167.833</v>
      </c>
      <c r="E2256" s="50" t="n">
        <v>22.4</v>
      </c>
      <c r="F2256" s="50" t="n">
        <v>-67.90000000000001</v>
      </c>
    </row>
    <row r="2257">
      <c r="A2257" s="49" t="inlineStr">
        <is>
          <t>Acid_drops Solo Lead Synth.wav</t>
        </is>
      </c>
      <c r="B2257" s="50" t="n">
        <v>1</v>
      </c>
      <c r="C2257" s="50" t="n">
        <v>1008</v>
      </c>
      <c r="D2257" s="50" t="n">
        <v>168</v>
      </c>
      <c r="E2257" s="50" t="n">
        <v>22.4</v>
      </c>
      <c r="F2257" s="50" t="n">
        <v>-65.3</v>
      </c>
    </row>
    <row r="2258">
      <c r="A2258" s="49" t="inlineStr">
        <is>
          <t>Acid_drops Solo Lead Synth.wav</t>
        </is>
      </c>
      <c r="B2258" s="50" t="n">
        <v>1</v>
      </c>
      <c r="C2258" s="50" t="n">
        <v>1009</v>
      </c>
      <c r="D2258" s="50" t="n">
        <v>168.167</v>
      </c>
      <c r="E2258" s="50" t="n">
        <v>21.2</v>
      </c>
      <c r="F2258" s="50" t="n">
        <v>-58.9</v>
      </c>
    </row>
    <row r="2259">
      <c r="A2259" s="49" t="inlineStr">
        <is>
          <t>Acid_drops Solo Lead Synth.wav</t>
        </is>
      </c>
      <c r="B2259" s="50" t="n">
        <v>1</v>
      </c>
      <c r="C2259" s="50" t="n">
        <v>1010</v>
      </c>
      <c r="D2259" s="50" t="n">
        <v>168.333</v>
      </c>
      <c r="E2259" s="50" t="n">
        <v>21.2</v>
      </c>
      <c r="F2259" s="50" t="n">
        <v>-59.5</v>
      </c>
    </row>
    <row r="2260">
      <c r="A2260" s="49" t="inlineStr">
        <is>
          <t>Acid_drops Solo Lead Synth.wav</t>
        </is>
      </c>
      <c r="B2260" s="50" t="n">
        <v>2</v>
      </c>
      <c r="C2260" s="50" t="n">
        <v>985</v>
      </c>
      <c r="D2260" s="50" t="n">
        <v>164.167</v>
      </c>
      <c r="E2260" s="50" t="n">
        <v>23.1</v>
      </c>
      <c r="F2260" s="50" t="n">
        <v>-57.3</v>
      </c>
    </row>
    <row r="2261">
      <c r="A2261" s="49" t="inlineStr">
        <is>
          <t>Acid_drops Solo Lead Synth.wav</t>
        </is>
      </c>
      <c r="B2261" s="50" t="n">
        <v>2</v>
      </c>
      <c r="C2261" s="50" t="n">
        <v>986</v>
      </c>
      <c r="D2261" s="50" t="n">
        <v>164.333</v>
      </c>
      <c r="E2261" s="50" t="n">
        <v>23.1</v>
      </c>
      <c r="F2261" s="50" t="n">
        <v>-68.09999999999999</v>
      </c>
    </row>
    <row r="2262">
      <c r="A2262" s="49" t="inlineStr">
        <is>
          <t>Acid_drops Solo Lead Synth.wav</t>
        </is>
      </c>
      <c r="B2262" s="50" t="n">
        <v>2</v>
      </c>
      <c r="C2262" s="50" t="n">
        <v>987</v>
      </c>
      <c r="D2262" s="50" t="n">
        <v>164.5</v>
      </c>
      <c r="E2262" s="50" t="n">
        <v>23.1</v>
      </c>
      <c r="F2262" s="50" t="n">
        <v>-69.90000000000001</v>
      </c>
    </row>
    <row r="2263">
      <c r="A2263" s="49" t="inlineStr">
        <is>
          <t>Acid_drops Solo Lead Synth.wav</t>
        </is>
      </c>
      <c r="B2263" s="50" t="n">
        <v>2</v>
      </c>
      <c r="C2263" s="50" t="n">
        <v>988</v>
      </c>
      <c r="D2263" s="50" t="n">
        <v>164.667</v>
      </c>
      <c r="E2263" s="50" t="n">
        <v>23.1</v>
      </c>
      <c r="F2263" s="50" t="n">
        <v>-63.6</v>
      </c>
    </row>
    <row r="2264">
      <c r="A2264" s="49" t="inlineStr">
        <is>
          <t>Acid_drops Solo Lead Synth.wav</t>
        </is>
      </c>
      <c r="B2264" s="50" t="n">
        <v>2</v>
      </c>
      <c r="C2264" s="50" t="n">
        <v>989</v>
      </c>
      <c r="D2264" s="50" t="n">
        <v>164.833</v>
      </c>
      <c r="E2264" s="50" t="n">
        <v>23.1</v>
      </c>
      <c r="F2264" s="50" t="n">
        <v>-59.9</v>
      </c>
    </row>
    <row r="2265">
      <c r="A2265" s="49" t="inlineStr">
        <is>
          <t>Acid_drops Solo Lead Synth.wav</t>
        </is>
      </c>
      <c r="B2265" s="50" t="n">
        <v>2</v>
      </c>
      <c r="C2265" s="50" t="n">
        <v>990</v>
      </c>
      <c r="D2265" s="50" t="n">
        <v>165</v>
      </c>
      <c r="E2265" s="50" t="n">
        <v>23.1</v>
      </c>
      <c r="F2265" s="50" t="n">
        <v>-59.3</v>
      </c>
    </row>
    <row r="2266">
      <c r="A2266" s="49" t="inlineStr">
        <is>
          <t>Acid_drops Solo Lead Synth.wav</t>
        </is>
      </c>
      <c r="B2266" s="50" t="n">
        <v>2</v>
      </c>
      <c r="C2266" s="50" t="n">
        <v>991</v>
      </c>
      <c r="D2266" s="50" t="n">
        <v>165.167</v>
      </c>
      <c r="E2266" s="50" t="n">
        <v>23.1</v>
      </c>
      <c r="F2266" s="50" t="n">
        <v>-62.4</v>
      </c>
    </row>
    <row r="2267">
      <c r="A2267" s="49" t="inlineStr">
        <is>
          <t>Acid_drops Solo Lead Synth.wav</t>
        </is>
      </c>
      <c r="B2267" s="50" t="n">
        <v>2</v>
      </c>
      <c r="C2267" s="50" t="n">
        <v>992</v>
      </c>
      <c r="D2267" s="50" t="n">
        <v>165.333</v>
      </c>
      <c r="E2267" s="50" t="n">
        <v>23.1</v>
      </c>
      <c r="F2267" s="50" t="n">
        <v>-57</v>
      </c>
    </row>
    <row r="2268">
      <c r="A2268" s="49" t="inlineStr">
        <is>
          <t>Acid_drops Solo Lead Synth.wav</t>
        </is>
      </c>
      <c r="B2268" s="50" t="n">
        <v>2</v>
      </c>
      <c r="C2268" s="50" t="n">
        <v>993</v>
      </c>
      <c r="D2268" s="50" t="n">
        <v>165.5</v>
      </c>
      <c r="E2268" s="50" t="n">
        <v>23.1</v>
      </c>
      <c r="F2268" s="50" t="n">
        <v>-51.5</v>
      </c>
    </row>
    <row r="2269">
      <c r="A2269" s="49" t="inlineStr">
        <is>
          <t>Acid_drops Solo Lead Synth.wav</t>
        </is>
      </c>
      <c r="B2269" s="50" t="n">
        <v>2</v>
      </c>
      <c r="C2269" s="50" t="n">
        <v>994</v>
      </c>
      <c r="D2269" s="50" t="n">
        <v>165.667</v>
      </c>
      <c r="E2269" s="50" t="n">
        <v>24.5</v>
      </c>
      <c r="F2269" s="50" t="n">
        <v>-53.5</v>
      </c>
    </row>
    <row r="2270">
      <c r="A2270" s="49" t="inlineStr">
        <is>
          <t>Acid_drops Solo Lead Synth.wav</t>
        </is>
      </c>
      <c r="B2270" s="50" t="n">
        <v>2</v>
      </c>
      <c r="C2270" s="50" t="n">
        <v>995</v>
      </c>
      <c r="D2270" s="50" t="n">
        <v>165.833</v>
      </c>
      <c r="E2270" s="50" t="n">
        <v>24.5</v>
      </c>
      <c r="F2270" s="50" t="n">
        <v>-55.6</v>
      </c>
    </row>
    <row r="2271">
      <c r="A2271" s="49" t="inlineStr">
        <is>
          <t>Acid_drops Solo Lead Synth.wav</t>
        </is>
      </c>
      <c r="B2271" s="50" t="n">
        <v>2</v>
      </c>
      <c r="C2271" s="50" t="n">
        <v>996</v>
      </c>
      <c r="D2271" s="50" t="n">
        <v>166</v>
      </c>
      <c r="E2271" s="50" t="n">
        <v>24.5</v>
      </c>
      <c r="F2271" s="50" t="n">
        <v>-62.1</v>
      </c>
    </row>
    <row r="2272">
      <c r="A2272" s="49" t="inlineStr">
        <is>
          <t>Acid_drops Solo Lead Synth.wav</t>
        </is>
      </c>
      <c r="B2272" s="50" t="n">
        <v>2</v>
      </c>
      <c r="C2272" s="50" t="n">
        <v>997</v>
      </c>
      <c r="D2272" s="50" t="n">
        <v>166.167</v>
      </c>
      <c r="E2272" s="50" t="n">
        <v>23.1</v>
      </c>
      <c r="F2272" s="50" t="n">
        <v>-59.5</v>
      </c>
    </row>
    <row r="2273">
      <c r="A2273" s="49" t="inlineStr">
        <is>
          <t>Acid_drops Solo Lead Synth.wav</t>
        </is>
      </c>
      <c r="B2273" s="50" t="n">
        <v>2</v>
      </c>
      <c r="C2273" s="50" t="n">
        <v>998</v>
      </c>
      <c r="D2273" s="50" t="n">
        <v>166.333</v>
      </c>
      <c r="E2273" s="50" t="n">
        <v>23.1</v>
      </c>
      <c r="F2273" s="50" t="n">
        <v>-57.7</v>
      </c>
    </row>
    <row r="2274">
      <c r="A2274" s="49" t="inlineStr">
        <is>
          <t>Acid_drops Solo Lead Synth.wav</t>
        </is>
      </c>
      <c r="B2274" s="50" t="n">
        <v>3</v>
      </c>
      <c r="C2274" s="50" t="n">
        <v>970</v>
      </c>
      <c r="D2274" s="50" t="n">
        <v>161.667</v>
      </c>
      <c r="E2274" s="50" t="n">
        <v>23.8</v>
      </c>
      <c r="F2274" s="50" t="n">
        <v>-53.5</v>
      </c>
    </row>
    <row r="2275">
      <c r="A2275" s="49" t="inlineStr">
        <is>
          <t>Acid_drops Solo Lead Synth.wav</t>
        </is>
      </c>
      <c r="B2275" s="50" t="n">
        <v>3</v>
      </c>
      <c r="C2275" s="50" t="n">
        <v>971</v>
      </c>
      <c r="D2275" s="50" t="n">
        <v>161.833</v>
      </c>
      <c r="E2275" s="50" t="n">
        <v>23.8</v>
      </c>
      <c r="F2275" s="50" t="n">
        <v>-59.3</v>
      </c>
    </row>
    <row r="2276">
      <c r="A2276" s="49" t="inlineStr">
        <is>
          <t>Acid_drops Solo Lead Synth.wav</t>
        </is>
      </c>
      <c r="B2276" s="50" t="n">
        <v>3</v>
      </c>
      <c r="C2276" s="50" t="n">
        <v>972</v>
      </c>
      <c r="D2276" s="50" t="n">
        <v>162</v>
      </c>
      <c r="E2276" s="50" t="n">
        <v>22.4</v>
      </c>
      <c r="F2276" s="50" t="n">
        <v>-53.5</v>
      </c>
    </row>
    <row r="2277">
      <c r="A2277" s="49" t="inlineStr">
        <is>
          <t>Acid_drops Solo Lead Synth.wav</t>
        </is>
      </c>
      <c r="B2277" s="50" t="n">
        <v>3</v>
      </c>
      <c r="C2277" s="50" t="n">
        <v>973</v>
      </c>
      <c r="D2277" s="50" t="n">
        <v>162.167</v>
      </c>
      <c r="E2277" s="50" t="n">
        <v>22.4</v>
      </c>
      <c r="F2277" s="50" t="n">
        <v>-60.6</v>
      </c>
    </row>
    <row r="2278">
      <c r="A2278" s="49" t="inlineStr">
        <is>
          <t>Acid_drops Solo Lead Synth.wav</t>
        </is>
      </c>
      <c r="B2278" s="50" t="n">
        <v>3</v>
      </c>
      <c r="C2278" s="50" t="n">
        <v>974</v>
      </c>
      <c r="D2278" s="50" t="n">
        <v>162.333</v>
      </c>
      <c r="E2278" s="50" t="n">
        <v>22.4</v>
      </c>
      <c r="F2278" s="50" t="n">
        <v>-64.2</v>
      </c>
    </row>
    <row r="2279">
      <c r="A2279" s="49" t="inlineStr">
        <is>
          <t>Acid_drops Solo Lead Synth.wav</t>
        </is>
      </c>
      <c r="B2279" s="50" t="n">
        <v>3</v>
      </c>
      <c r="C2279" s="50" t="n">
        <v>975</v>
      </c>
      <c r="D2279" s="50" t="n">
        <v>162.5</v>
      </c>
      <c r="E2279" s="50" t="n">
        <v>23.1</v>
      </c>
      <c r="F2279" s="50" t="n">
        <v>-66.5</v>
      </c>
    </row>
    <row r="2280">
      <c r="A2280" s="49" t="inlineStr">
        <is>
          <t>Acid_drops Solo Lead Synth.wav</t>
        </is>
      </c>
      <c r="B2280" s="50" t="n">
        <v>3</v>
      </c>
      <c r="C2280" s="50" t="n">
        <v>976</v>
      </c>
      <c r="D2280" s="50" t="n">
        <v>162.667</v>
      </c>
      <c r="E2280" s="50" t="n">
        <v>23.8</v>
      </c>
      <c r="F2280" s="50" t="n">
        <v>-63</v>
      </c>
    </row>
    <row r="2281">
      <c r="A2281" s="49" t="inlineStr">
        <is>
          <t>Acid_drops Solo Lead Synth.wav</t>
        </is>
      </c>
      <c r="B2281" s="50" t="n">
        <v>3</v>
      </c>
      <c r="C2281" s="50" t="n">
        <v>977</v>
      </c>
      <c r="D2281" s="50" t="n">
        <v>162.833</v>
      </c>
      <c r="E2281" s="50" t="n">
        <v>23.1</v>
      </c>
      <c r="F2281" s="50" t="n">
        <v>-56</v>
      </c>
    </row>
    <row r="2282">
      <c r="A2282" s="49" t="inlineStr">
        <is>
          <t>Acid_drops Solo Lead Synth.wav</t>
        </is>
      </c>
      <c r="B2282" s="50" t="n">
        <v>3</v>
      </c>
      <c r="C2282" s="50" t="n">
        <v>978</v>
      </c>
      <c r="D2282" s="50" t="n">
        <v>163</v>
      </c>
      <c r="E2282" s="50" t="n">
        <v>23.1</v>
      </c>
      <c r="F2282" s="50" t="n">
        <v>-54.5</v>
      </c>
    </row>
    <row r="2283">
      <c r="A2283" s="49" t="inlineStr">
        <is>
          <t>Acid_drops Solo Lead Synth.wav</t>
        </is>
      </c>
      <c r="B2283" s="50" t="n">
        <v>3</v>
      </c>
      <c r="C2283" s="50" t="n">
        <v>979</v>
      </c>
      <c r="D2283" s="50" t="n">
        <v>163.167</v>
      </c>
      <c r="E2283" s="50" t="n">
        <v>23.1</v>
      </c>
      <c r="F2283" s="50" t="n">
        <v>-61.2</v>
      </c>
    </row>
    <row r="2284">
      <c r="A2284" s="49" t="inlineStr">
        <is>
          <t>Acid_drops Solo Lead Synth.wav</t>
        </is>
      </c>
      <c r="B2284" s="50" t="n">
        <v>3</v>
      </c>
      <c r="C2284" s="50" t="n">
        <v>980</v>
      </c>
      <c r="D2284" s="50" t="n">
        <v>163.333</v>
      </c>
      <c r="E2284" s="50" t="n">
        <v>21.8</v>
      </c>
      <c r="F2284" s="50" t="n">
        <v>-55.7</v>
      </c>
    </row>
    <row r="2285">
      <c r="A2285" s="49" t="inlineStr">
        <is>
          <t>Acid_drops Solo Lead Synth.wav</t>
        </is>
      </c>
      <c r="B2285" s="50" t="n">
        <v>4</v>
      </c>
      <c r="C2285" s="50" t="n">
        <v>1044</v>
      </c>
      <c r="D2285" s="50" t="n">
        <v>174</v>
      </c>
      <c r="E2285" s="50" t="n">
        <v>37.8</v>
      </c>
      <c r="F2285" s="50" t="n">
        <v>-47.4</v>
      </c>
    </row>
    <row r="2286">
      <c r="A2286" s="49" t="inlineStr">
        <is>
          <t>Acid_drops Solo Lead Synth.wav</t>
        </is>
      </c>
      <c r="B2286" s="50" t="n">
        <v>4</v>
      </c>
      <c r="C2286" s="50" t="n">
        <v>1045</v>
      </c>
      <c r="D2286" s="50" t="n">
        <v>174.167</v>
      </c>
      <c r="E2286" s="50" t="n">
        <v>37.8</v>
      </c>
      <c r="F2286" s="50" t="n">
        <v>-44.3</v>
      </c>
    </row>
    <row r="2287">
      <c r="A2287" s="49" t="inlineStr">
        <is>
          <t>Acid_drops Solo Lead Synth.wav</t>
        </is>
      </c>
      <c r="B2287" s="50" t="n">
        <v>4</v>
      </c>
      <c r="C2287" s="50" t="n">
        <v>1046</v>
      </c>
      <c r="D2287" s="50" t="n">
        <v>174.333</v>
      </c>
      <c r="E2287" s="50" t="n">
        <v>36.7</v>
      </c>
      <c r="F2287" s="50" t="n">
        <v>-52.8</v>
      </c>
    </row>
    <row r="2288">
      <c r="A2288" s="49" t="inlineStr">
        <is>
          <t>Acid_drops Solo Lead Synth.wav</t>
        </is>
      </c>
      <c r="B2288" s="50" t="n">
        <v>4</v>
      </c>
      <c r="C2288" s="50" t="n">
        <v>1047</v>
      </c>
      <c r="D2288" s="50" t="n">
        <v>174.5</v>
      </c>
      <c r="E2288" s="50" t="n">
        <v>37.8</v>
      </c>
      <c r="F2288" s="50" t="n">
        <v>-51.5</v>
      </c>
    </row>
    <row r="2289">
      <c r="A2289" s="49" t="inlineStr">
        <is>
          <t>Acid_drops Solo Lead Synth.wav</t>
        </is>
      </c>
      <c r="B2289" s="50" t="n">
        <v>4</v>
      </c>
      <c r="C2289" s="50" t="n">
        <v>1048</v>
      </c>
      <c r="D2289" s="50" t="n">
        <v>174.667</v>
      </c>
      <c r="E2289" s="50" t="n">
        <v>40</v>
      </c>
      <c r="F2289" s="50" t="n">
        <v>-57.5</v>
      </c>
    </row>
    <row r="2290">
      <c r="A2290" s="49" t="inlineStr">
        <is>
          <t>Acid_drops Solo Lead Synth.wav</t>
        </is>
      </c>
      <c r="B2290" s="50" t="n">
        <v>4</v>
      </c>
      <c r="C2290" s="50" t="n">
        <v>1049</v>
      </c>
      <c r="D2290" s="50" t="n">
        <v>174.833</v>
      </c>
      <c r="E2290" s="50" t="n">
        <v>40</v>
      </c>
      <c r="F2290" s="50" t="n">
        <v>-59.8</v>
      </c>
    </row>
    <row r="2291">
      <c r="A2291" s="49" t="inlineStr">
        <is>
          <t>Acid_drops Solo Lead Synth.wav</t>
        </is>
      </c>
      <c r="B2291" s="50" t="n">
        <v>4</v>
      </c>
      <c r="C2291" s="50" t="n">
        <v>1050</v>
      </c>
      <c r="D2291" s="50" t="n">
        <v>175</v>
      </c>
      <c r="E2291" s="50" t="n">
        <v>41.2</v>
      </c>
      <c r="F2291" s="50" t="n">
        <v>-57.1</v>
      </c>
    </row>
    <row r="2292">
      <c r="A2292" s="49" t="inlineStr">
        <is>
          <t>Acid_drops Solo Lead Synth.wav</t>
        </is>
      </c>
      <c r="B2292" s="50" t="n">
        <v>4</v>
      </c>
      <c r="C2292" s="50" t="n">
        <v>1051</v>
      </c>
      <c r="D2292" s="50" t="n">
        <v>175.167</v>
      </c>
      <c r="E2292" s="50" t="n">
        <v>41.2</v>
      </c>
      <c r="F2292" s="50" t="n">
        <v>-59.5</v>
      </c>
    </row>
    <row r="2293">
      <c r="A2293" s="49" t="inlineStr">
        <is>
          <t>Acid_drops Solo Lead Synth.wav</t>
        </is>
      </c>
      <c r="B2293" s="50" t="n">
        <v>4</v>
      </c>
      <c r="C2293" s="50" t="n">
        <v>1052</v>
      </c>
      <c r="D2293" s="50" t="n">
        <v>175.333</v>
      </c>
      <c r="E2293" s="50" t="n">
        <v>41.2</v>
      </c>
      <c r="F2293" s="50" t="n">
        <v>-54</v>
      </c>
    </row>
    <row r="2294">
      <c r="A2294" s="49" t="inlineStr">
        <is>
          <t>Acid_drops Solo Lead Synth.wav</t>
        </is>
      </c>
      <c r="B2294" s="50" t="n">
        <v>4</v>
      </c>
      <c r="C2294" s="50" t="n">
        <v>1053</v>
      </c>
      <c r="D2294" s="50" t="n">
        <v>175.5</v>
      </c>
      <c r="E2294" s="50" t="n">
        <v>43.6</v>
      </c>
      <c r="F2294" s="50" t="n">
        <v>-56.7</v>
      </c>
    </row>
    <row r="2295">
      <c r="A2295" s="49" t="inlineStr">
        <is>
          <t>Acid_drops Solo Lead Synth.wav</t>
        </is>
      </c>
      <c r="B2295" s="50" t="n">
        <v>4</v>
      </c>
      <c r="C2295" s="50" t="n">
        <v>1054</v>
      </c>
      <c r="D2295" s="50" t="n">
        <v>175.667</v>
      </c>
      <c r="E2295" s="50" t="n">
        <v>46.2</v>
      </c>
      <c r="F2295" s="50" t="n">
        <v>-57.6</v>
      </c>
    </row>
    <row r="2296">
      <c r="A2296" s="49" t="inlineStr">
        <is>
          <t>Acid_drops Solo Lead Synth.wav</t>
        </is>
      </c>
      <c r="B2296" s="50" t="n">
        <v>5</v>
      </c>
      <c r="C2296" s="50" t="n">
        <v>1017</v>
      </c>
      <c r="D2296" s="50" t="n">
        <v>169.5</v>
      </c>
      <c r="E2296" s="50" t="n">
        <v>36.7</v>
      </c>
      <c r="F2296" s="50" t="n">
        <v>-48.3</v>
      </c>
    </row>
    <row r="2297">
      <c r="A2297" s="49" t="inlineStr">
        <is>
          <t>Acid_drops Solo Lead Synth.wav</t>
        </is>
      </c>
      <c r="B2297" s="50" t="n">
        <v>5</v>
      </c>
      <c r="C2297" s="50" t="n">
        <v>1018</v>
      </c>
      <c r="D2297" s="50" t="n">
        <v>169.667</v>
      </c>
      <c r="E2297" s="50" t="n">
        <v>35.6</v>
      </c>
      <c r="F2297" s="50" t="n">
        <v>-42.9</v>
      </c>
    </row>
    <row r="2298">
      <c r="A2298" s="49" t="inlineStr">
        <is>
          <t>Acid_drops Solo Lead Synth.wav</t>
        </is>
      </c>
      <c r="B2298" s="50" t="n">
        <v>5</v>
      </c>
      <c r="C2298" s="50" t="n">
        <v>1019</v>
      </c>
      <c r="D2298" s="50" t="n">
        <v>169.833</v>
      </c>
      <c r="E2298" s="50" t="n">
        <v>35.6</v>
      </c>
      <c r="F2298" s="50" t="n">
        <v>-57.3</v>
      </c>
    </row>
    <row r="2299">
      <c r="A2299" s="49" t="inlineStr">
        <is>
          <t>Acid_drops Solo Lead Synth.wav</t>
        </is>
      </c>
      <c r="B2299" s="50" t="n">
        <v>5</v>
      </c>
      <c r="C2299" s="50" t="n">
        <v>1020</v>
      </c>
      <c r="D2299" s="50" t="n">
        <v>170</v>
      </c>
      <c r="E2299" s="50" t="n">
        <v>35.6</v>
      </c>
      <c r="F2299" s="50" t="n">
        <v>-52.7</v>
      </c>
    </row>
    <row r="2300">
      <c r="A2300" s="49" t="inlineStr">
        <is>
          <t>Acid_drops Solo Lead Synth.wav</t>
        </is>
      </c>
      <c r="B2300" s="50" t="n">
        <v>5</v>
      </c>
      <c r="C2300" s="50" t="n">
        <v>1021</v>
      </c>
      <c r="D2300" s="50" t="n">
        <v>170.167</v>
      </c>
      <c r="E2300" s="50" t="n">
        <v>35.6</v>
      </c>
      <c r="F2300" s="50" t="n">
        <v>-59.3</v>
      </c>
    </row>
    <row r="2301">
      <c r="A2301" s="49" t="inlineStr">
        <is>
          <t>Acid_drops Solo Lead Synth.wav</t>
        </is>
      </c>
      <c r="B2301" s="50" t="n">
        <v>5</v>
      </c>
      <c r="C2301" s="50" t="n">
        <v>1022</v>
      </c>
      <c r="D2301" s="50" t="n">
        <v>170.333</v>
      </c>
      <c r="E2301" s="50" t="n">
        <v>35.6</v>
      </c>
      <c r="F2301" s="50" t="n">
        <v>-53</v>
      </c>
    </row>
    <row r="2302">
      <c r="A2302" s="49" t="inlineStr">
        <is>
          <t>Acid_drops Solo Lead Synth.wav</t>
        </is>
      </c>
      <c r="B2302" s="50" t="n">
        <v>5</v>
      </c>
      <c r="C2302" s="50" t="n">
        <v>1023</v>
      </c>
      <c r="D2302" s="50" t="n">
        <v>170.5</v>
      </c>
      <c r="E2302" s="50" t="n">
        <v>35.6</v>
      </c>
      <c r="F2302" s="50" t="n">
        <v>-49</v>
      </c>
    </row>
    <row r="2303">
      <c r="A2303" s="49" t="inlineStr">
        <is>
          <t>Acid_drops Solo Lead Synth.wav</t>
        </is>
      </c>
      <c r="B2303" s="50" t="n">
        <v>5</v>
      </c>
      <c r="C2303" s="50" t="n">
        <v>1024</v>
      </c>
      <c r="D2303" s="50" t="n">
        <v>170.667</v>
      </c>
      <c r="E2303" s="50" t="n">
        <v>35.6</v>
      </c>
      <c r="F2303" s="50" t="n">
        <v>-47.7</v>
      </c>
    </row>
    <row r="2304">
      <c r="A2304" s="49" t="inlineStr">
        <is>
          <t>Acid_drops Solo Lead Synth.wav</t>
        </is>
      </c>
      <c r="B2304" s="50" t="n">
        <v>5</v>
      </c>
      <c r="C2304" s="50" t="n">
        <v>1025</v>
      </c>
      <c r="D2304" s="50" t="n">
        <v>170.833</v>
      </c>
      <c r="E2304" s="50" t="n">
        <v>36.7</v>
      </c>
      <c r="F2304" s="50" t="n">
        <v>-52</v>
      </c>
    </row>
    <row r="2305">
      <c r="A2305" s="49" t="inlineStr">
        <is>
          <t>Acid_drops Solo Lead Synth.wav</t>
        </is>
      </c>
      <c r="B2305" s="50" t="n">
        <v>5</v>
      </c>
      <c r="C2305" s="50" t="n">
        <v>1026</v>
      </c>
      <c r="D2305" s="50" t="n">
        <v>171</v>
      </c>
      <c r="E2305" s="50" t="n">
        <v>34.6</v>
      </c>
      <c r="F2305" s="50" t="n">
        <v>-54.4</v>
      </c>
    </row>
    <row r="2306">
      <c r="A2306" s="49" t="inlineStr">
        <is>
          <t>Acid_drops Solo Lead Synth.wav</t>
        </is>
      </c>
      <c r="B2306" s="50" t="n">
        <v>5</v>
      </c>
      <c r="C2306" s="50" t="n">
        <v>1027</v>
      </c>
      <c r="D2306" s="50" t="n">
        <v>171.167</v>
      </c>
      <c r="E2306" s="50" t="n">
        <v>35.6</v>
      </c>
      <c r="F2306" s="50" t="n">
        <v>-57.1</v>
      </c>
    </row>
    <row r="2307">
      <c r="A2307" s="49" t="inlineStr">
        <is>
          <t>Acid_drops Solo Lead Synth.wav</t>
        </is>
      </c>
      <c r="B2307" s="50" t="n">
        <v>6</v>
      </c>
      <c r="C2307" s="50" t="n">
        <v>997</v>
      </c>
      <c r="D2307" s="50" t="n">
        <v>166.167</v>
      </c>
      <c r="E2307" s="50" t="n">
        <v>38.9</v>
      </c>
      <c r="F2307" s="50" t="n">
        <v>-49.5</v>
      </c>
    </row>
    <row r="2308">
      <c r="A2308" s="49" t="inlineStr">
        <is>
          <t>Acid_drops Solo Lead Synth.wav</t>
        </is>
      </c>
      <c r="B2308" s="50" t="n">
        <v>6</v>
      </c>
      <c r="C2308" s="50" t="n">
        <v>998</v>
      </c>
      <c r="D2308" s="50" t="n">
        <v>166.333</v>
      </c>
      <c r="E2308" s="50" t="n">
        <v>41.2</v>
      </c>
      <c r="F2308" s="50" t="n">
        <v>-49.6</v>
      </c>
    </row>
    <row r="2309">
      <c r="A2309" s="49" t="inlineStr">
        <is>
          <t>Acid_drops Solo Lead Synth.wav</t>
        </is>
      </c>
      <c r="B2309" s="50" t="n">
        <v>6</v>
      </c>
      <c r="C2309" s="50" t="n">
        <v>999</v>
      </c>
      <c r="D2309" s="50" t="n">
        <v>166.5</v>
      </c>
      <c r="E2309" s="50" t="n">
        <v>42.4</v>
      </c>
      <c r="F2309" s="50" t="n">
        <v>-54.3</v>
      </c>
    </row>
    <row r="2310">
      <c r="A2310" s="49" t="inlineStr">
        <is>
          <t>Acid_drops Solo Lead Synth.wav</t>
        </is>
      </c>
      <c r="B2310" s="50" t="n">
        <v>6</v>
      </c>
      <c r="C2310" s="50" t="n">
        <v>1000</v>
      </c>
      <c r="D2310" s="50" t="n">
        <v>166.667</v>
      </c>
      <c r="E2310" s="50" t="n">
        <v>43.6</v>
      </c>
      <c r="F2310" s="50" t="n">
        <v>-49.8</v>
      </c>
    </row>
    <row r="2311">
      <c r="A2311" s="49" t="inlineStr">
        <is>
          <t>Acid_drops Solo Lead Synth.wav</t>
        </is>
      </c>
      <c r="B2311" s="50" t="n">
        <v>6</v>
      </c>
      <c r="C2311" s="50" t="n">
        <v>1001</v>
      </c>
      <c r="D2311" s="50" t="n">
        <v>166.833</v>
      </c>
      <c r="E2311" s="50" t="n">
        <v>43.6</v>
      </c>
      <c r="F2311" s="50" t="n">
        <v>-48.8</v>
      </c>
    </row>
    <row r="2312">
      <c r="A2312" s="49" t="inlineStr">
        <is>
          <t>Acid_drops Solo Lead Synth.wav</t>
        </is>
      </c>
      <c r="B2312" s="50" t="n">
        <v>6</v>
      </c>
      <c r="C2312" s="50" t="n">
        <v>1002</v>
      </c>
      <c r="D2312" s="50" t="n">
        <v>167</v>
      </c>
      <c r="E2312" s="50" t="n">
        <v>46.2</v>
      </c>
      <c r="F2312" s="50" t="n">
        <v>-54.3</v>
      </c>
    </row>
    <row r="2313">
      <c r="A2313" s="49" t="inlineStr">
        <is>
          <t>Acid_drops Solo Lead Synth.wav</t>
        </is>
      </c>
      <c r="B2313" s="50" t="n">
        <v>6</v>
      </c>
      <c r="C2313" s="50" t="n">
        <v>1003</v>
      </c>
      <c r="D2313" s="50" t="n">
        <v>167.167</v>
      </c>
      <c r="E2313" s="50" t="n">
        <v>44.9</v>
      </c>
      <c r="F2313" s="50" t="n">
        <v>-55.7</v>
      </c>
    </row>
    <row r="2314">
      <c r="A2314" s="49" t="inlineStr">
        <is>
          <t>Acid_drops Solo Lead Synth.wav</t>
        </is>
      </c>
      <c r="B2314" s="50" t="n">
        <v>6</v>
      </c>
      <c r="C2314" s="50" t="n">
        <v>1004</v>
      </c>
      <c r="D2314" s="50" t="n">
        <v>167.333</v>
      </c>
      <c r="E2314" s="50" t="n">
        <v>47.6</v>
      </c>
      <c r="F2314" s="50" t="n">
        <v>-46.8</v>
      </c>
    </row>
    <row r="2315">
      <c r="A2315" s="49" t="inlineStr">
        <is>
          <t>Acid_drops Solo Lead Synth.wav</t>
        </is>
      </c>
      <c r="B2315" s="50" t="n">
        <v>6</v>
      </c>
      <c r="C2315" s="50" t="n">
        <v>1005</v>
      </c>
      <c r="D2315" s="50" t="n">
        <v>167.5</v>
      </c>
      <c r="E2315" s="50" t="n">
        <v>49</v>
      </c>
      <c r="F2315" s="50" t="n">
        <v>-42.6</v>
      </c>
    </row>
    <row r="2316">
      <c r="A2316" s="49" t="inlineStr">
        <is>
          <t>Acid_drops Solo Lead Synth.wav</t>
        </is>
      </c>
      <c r="B2316" s="50" t="n">
        <v>6</v>
      </c>
      <c r="C2316" s="50" t="n">
        <v>1006</v>
      </c>
      <c r="D2316" s="50" t="n">
        <v>167.667</v>
      </c>
      <c r="E2316" s="50" t="n">
        <v>50.4</v>
      </c>
      <c r="F2316" s="50" t="n">
        <v>-49</v>
      </c>
    </row>
    <row r="2317">
      <c r="A2317" s="49" t="inlineStr">
        <is>
          <t>Acid_drops Solo Noise.wav</t>
        </is>
      </c>
      <c r="B2317" s="50" t="n">
        <v>1</v>
      </c>
      <c r="C2317" s="50" t="n">
        <v>984</v>
      </c>
      <c r="D2317" s="50" t="n">
        <v>164</v>
      </c>
      <c r="E2317" s="50" t="n">
        <v>36.7</v>
      </c>
      <c r="F2317" s="50" t="n">
        <v>-94.3</v>
      </c>
    </row>
    <row r="2318">
      <c r="A2318" s="49" t="inlineStr">
        <is>
          <t>Acid_drops Solo Noise.wav</t>
        </is>
      </c>
      <c r="B2318" s="50" t="n">
        <v>1</v>
      </c>
      <c r="C2318" s="50" t="n">
        <v>985</v>
      </c>
      <c r="D2318" s="50" t="n">
        <v>164.167</v>
      </c>
      <c r="E2318" s="50" t="n">
        <v>37.8</v>
      </c>
      <c r="F2318" s="50" t="n">
        <v>-94.3</v>
      </c>
    </row>
    <row r="2319">
      <c r="A2319" s="49" t="inlineStr">
        <is>
          <t>Acid_drops Solo Noise.wav</t>
        </is>
      </c>
      <c r="B2319" s="50" t="n">
        <v>1</v>
      </c>
      <c r="C2319" s="50" t="n">
        <v>986</v>
      </c>
      <c r="D2319" s="50" t="n">
        <v>164.333</v>
      </c>
      <c r="E2319" s="50" t="n">
        <v>37.8</v>
      </c>
      <c r="F2319" s="50" t="n">
        <v>-94.3</v>
      </c>
    </row>
    <row r="2320">
      <c r="A2320" s="49" t="inlineStr">
        <is>
          <t>Acid_drops Solo Noise.wav</t>
        </is>
      </c>
      <c r="B2320" s="50" t="n">
        <v>1</v>
      </c>
      <c r="C2320" s="50" t="n">
        <v>987</v>
      </c>
      <c r="D2320" s="50" t="n">
        <v>164.5</v>
      </c>
      <c r="E2320" s="50" t="n">
        <v>38.9</v>
      </c>
      <c r="F2320" s="50" t="n">
        <v>-88.3</v>
      </c>
    </row>
    <row r="2321">
      <c r="A2321" s="49" t="inlineStr">
        <is>
          <t>Acid_drops Solo Noise.wav</t>
        </is>
      </c>
      <c r="B2321" s="50" t="n">
        <v>1</v>
      </c>
      <c r="C2321" s="50" t="n">
        <v>988</v>
      </c>
      <c r="D2321" s="50" t="n">
        <v>164.667</v>
      </c>
      <c r="E2321" s="50" t="n">
        <v>40</v>
      </c>
      <c r="F2321" s="50" t="n">
        <v>-94.3</v>
      </c>
    </row>
    <row r="2322">
      <c r="A2322" s="49" t="inlineStr">
        <is>
          <t>Acid_drops Solo Noise.wav</t>
        </is>
      </c>
      <c r="B2322" s="50" t="n">
        <v>1</v>
      </c>
      <c r="C2322" s="50" t="n">
        <v>989</v>
      </c>
      <c r="D2322" s="50" t="n">
        <v>164.833</v>
      </c>
      <c r="E2322" s="50" t="n">
        <v>40</v>
      </c>
      <c r="F2322" s="50" t="n">
        <v>-90.2</v>
      </c>
    </row>
    <row r="2323">
      <c r="A2323" s="49" t="inlineStr">
        <is>
          <t>Acid_drops Solo Noise.wav</t>
        </is>
      </c>
      <c r="B2323" s="50" t="n">
        <v>1</v>
      </c>
      <c r="C2323" s="50" t="n">
        <v>990</v>
      </c>
      <c r="D2323" s="50" t="n">
        <v>165</v>
      </c>
      <c r="E2323" s="50" t="n">
        <v>38.9</v>
      </c>
      <c r="F2323" s="50" t="n">
        <v>-94.3</v>
      </c>
    </row>
    <row r="2324">
      <c r="A2324" s="49" t="inlineStr">
        <is>
          <t>Acid_drops Solo Noise.wav</t>
        </is>
      </c>
      <c r="B2324" s="50" t="n">
        <v>1</v>
      </c>
      <c r="C2324" s="50" t="n">
        <v>991</v>
      </c>
      <c r="D2324" s="50" t="n">
        <v>165.167</v>
      </c>
      <c r="E2324" s="50" t="n">
        <v>37.8</v>
      </c>
      <c r="F2324" s="50" t="n">
        <v>-88.3</v>
      </c>
    </row>
    <row r="2325">
      <c r="A2325" s="49" t="inlineStr">
        <is>
          <t>Acid_drops Solo Noise.wav</t>
        </is>
      </c>
      <c r="B2325" s="50" t="n">
        <v>1</v>
      </c>
      <c r="C2325" s="50" t="n">
        <v>992</v>
      </c>
      <c r="D2325" s="50" t="n">
        <v>165.333</v>
      </c>
      <c r="E2325" s="50" t="n">
        <v>40</v>
      </c>
      <c r="F2325" s="50" t="n">
        <v>-81.8</v>
      </c>
    </row>
    <row r="2326">
      <c r="A2326" s="49" t="inlineStr">
        <is>
          <t>Acid_drops Solo Noise.wav</t>
        </is>
      </c>
      <c r="B2326" s="50" t="n">
        <v>1</v>
      </c>
      <c r="C2326" s="50" t="n">
        <v>993</v>
      </c>
      <c r="D2326" s="50" t="n">
        <v>165.5</v>
      </c>
      <c r="E2326" s="50" t="n">
        <v>40</v>
      </c>
      <c r="F2326" s="50" t="n">
        <v>-94.3</v>
      </c>
    </row>
    <row r="2327">
      <c r="A2327" s="49" t="inlineStr">
        <is>
          <t>Acid_drops Solo Noise.wav</t>
        </is>
      </c>
      <c r="B2327" s="50" t="n">
        <v>2</v>
      </c>
      <c r="C2327" s="50" t="n">
        <v>971</v>
      </c>
      <c r="D2327" s="50" t="n">
        <v>161.833</v>
      </c>
      <c r="E2327" s="50" t="n">
        <v>40</v>
      </c>
      <c r="F2327" s="50" t="n">
        <v>-83.09999999999999</v>
      </c>
    </row>
    <row r="2328">
      <c r="A2328" s="49" t="inlineStr">
        <is>
          <t>Acid_drops Solo Noise.wav</t>
        </is>
      </c>
      <c r="B2328" s="50" t="n">
        <v>2</v>
      </c>
      <c r="C2328" s="50" t="n">
        <v>972</v>
      </c>
      <c r="D2328" s="50" t="n">
        <v>162</v>
      </c>
      <c r="E2328" s="50" t="n">
        <v>40</v>
      </c>
      <c r="F2328" s="50" t="n">
        <v>-83.59999999999999</v>
      </c>
    </row>
    <row r="2329">
      <c r="A2329" s="49" t="inlineStr">
        <is>
          <t>Acid_drops Solo Noise.wav</t>
        </is>
      </c>
      <c r="B2329" s="50" t="n">
        <v>2</v>
      </c>
      <c r="C2329" s="50" t="n">
        <v>973</v>
      </c>
      <c r="D2329" s="50" t="n">
        <v>162.167</v>
      </c>
      <c r="E2329" s="50" t="n">
        <v>40</v>
      </c>
      <c r="F2329" s="50" t="n">
        <v>-94.3</v>
      </c>
    </row>
    <row r="2330">
      <c r="A2330" s="49" t="inlineStr">
        <is>
          <t>Acid_drops Solo Noise.wav</t>
        </is>
      </c>
      <c r="B2330" s="50" t="n">
        <v>2</v>
      </c>
      <c r="C2330" s="50" t="n">
        <v>974</v>
      </c>
      <c r="D2330" s="50" t="n">
        <v>162.333</v>
      </c>
      <c r="E2330" s="50" t="n">
        <v>41.2</v>
      </c>
      <c r="F2330" s="50" t="n">
        <v>-94.3</v>
      </c>
    </row>
    <row r="2331">
      <c r="A2331" s="49" t="inlineStr">
        <is>
          <t>Acid_drops Solo Noise.wav</t>
        </is>
      </c>
      <c r="B2331" s="50" t="n">
        <v>2</v>
      </c>
      <c r="C2331" s="50" t="n">
        <v>975</v>
      </c>
      <c r="D2331" s="50" t="n">
        <v>162.5</v>
      </c>
      <c r="E2331" s="50" t="n">
        <v>41.2</v>
      </c>
      <c r="F2331" s="50" t="n">
        <v>-94.3</v>
      </c>
    </row>
    <row r="2332">
      <c r="A2332" s="49" t="inlineStr">
        <is>
          <t>Acid_drops Solo Noise.wav</t>
        </is>
      </c>
      <c r="B2332" s="50" t="n">
        <v>2</v>
      </c>
      <c r="C2332" s="50" t="n">
        <v>976</v>
      </c>
      <c r="D2332" s="50" t="n">
        <v>162.667</v>
      </c>
      <c r="E2332" s="50" t="n">
        <v>41.2</v>
      </c>
      <c r="F2332" s="50" t="n">
        <v>-92.5</v>
      </c>
    </row>
    <row r="2333">
      <c r="A2333" s="49" t="inlineStr">
        <is>
          <t>Acid_drops Solo Noise.wav</t>
        </is>
      </c>
      <c r="B2333" s="50" t="n">
        <v>2</v>
      </c>
      <c r="C2333" s="50" t="n">
        <v>977</v>
      </c>
      <c r="D2333" s="50" t="n">
        <v>162.833</v>
      </c>
      <c r="E2333" s="50" t="n">
        <v>40</v>
      </c>
      <c r="F2333" s="50" t="n">
        <v>-92.2</v>
      </c>
    </row>
    <row r="2334">
      <c r="A2334" s="49" t="inlineStr">
        <is>
          <t>Acid_drops Solo Noise.wav</t>
        </is>
      </c>
      <c r="B2334" s="50" t="n">
        <v>2</v>
      </c>
      <c r="C2334" s="50" t="n">
        <v>978</v>
      </c>
      <c r="D2334" s="50" t="n">
        <v>163</v>
      </c>
      <c r="E2334" s="50" t="n">
        <v>40</v>
      </c>
      <c r="F2334" s="50" t="n">
        <v>-87.40000000000001</v>
      </c>
    </row>
    <row r="2335">
      <c r="A2335" s="49" t="inlineStr">
        <is>
          <t>Acid_drops Solo Noise.wav</t>
        </is>
      </c>
      <c r="B2335" s="50" t="n">
        <v>2</v>
      </c>
      <c r="C2335" s="50" t="n">
        <v>979</v>
      </c>
      <c r="D2335" s="50" t="n">
        <v>163.167</v>
      </c>
      <c r="E2335" s="50" t="n">
        <v>42.4</v>
      </c>
      <c r="F2335" s="50" t="n">
        <v>-94.3</v>
      </c>
    </row>
    <row r="2336">
      <c r="A2336" s="49" t="inlineStr">
        <is>
          <t>Acid_drops Solo Noise.wav</t>
        </is>
      </c>
      <c r="B2336" s="50" t="n">
        <v>2</v>
      </c>
      <c r="C2336" s="50" t="n">
        <v>980</v>
      </c>
      <c r="D2336" s="50" t="n">
        <v>163.333</v>
      </c>
      <c r="E2336" s="50" t="n">
        <v>42.4</v>
      </c>
      <c r="F2336" s="50" t="n">
        <v>-94.3</v>
      </c>
    </row>
    <row r="2337">
      <c r="A2337" s="49" t="inlineStr">
        <is>
          <t>Acid_drops Solo Noise.wav</t>
        </is>
      </c>
      <c r="B2337" s="50" t="n">
        <v>2</v>
      </c>
      <c r="C2337" s="50" t="n">
        <v>981</v>
      </c>
      <c r="D2337" s="50" t="n">
        <v>163.5</v>
      </c>
      <c r="E2337" s="50" t="n">
        <v>44.9</v>
      </c>
      <c r="F2337" s="50" t="n">
        <v>-94.3</v>
      </c>
    </row>
    <row r="2338">
      <c r="A2338" s="49" t="inlineStr">
        <is>
          <t>Acid_drops Solo Noise.wav</t>
        </is>
      </c>
      <c r="B2338" s="50" t="n">
        <v>3</v>
      </c>
      <c r="C2338" s="50" t="n">
        <v>1009</v>
      </c>
      <c r="D2338" s="50" t="n">
        <v>168.167</v>
      </c>
      <c r="E2338" s="50" t="n">
        <v>35.6</v>
      </c>
      <c r="F2338" s="50" t="n">
        <v>-87.3</v>
      </c>
    </row>
    <row r="2339">
      <c r="A2339" s="49" t="inlineStr">
        <is>
          <t>Acid_drops Solo Noise.wav</t>
        </is>
      </c>
      <c r="B2339" s="50" t="n">
        <v>3</v>
      </c>
      <c r="C2339" s="50" t="n">
        <v>1010</v>
      </c>
      <c r="D2339" s="50" t="n">
        <v>168.333</v>
      </c>
      <c r="E2339" s="50" t="n">
        <v>34.6</v>
      </c>
      <c r="F2339" s="50" t="n">
        <v>-90.09999999999999</v>
      </c>
    </row>
    <row r="2340">
      <c r="A2340" s="49" t="inlineStr">
        <is>
          <t>Acid_drops Solo Noise.wav</t>
        </is>
      </c>
      <c r="B2340" s="50" t="n">
        <v>3</v>
      </c>
      <c r="C2340" s="50" t="n">
        <v>1011</v>
      </c>
      <c r="D2340" s="50" t="n">
        <v>168.5</v>
      </c>
      <c r="E2340" s="50" t="n">
        <v>32.7</v>
      </c>
      <c r="F2340" s="50" t="n">
        <v>-94.3</v>
      </c>
    </row>
    <row r="2341">
      <c r="A2341" s="49" t="inlineStr">
        <is>
          <t>Acid_drops Solo Noise.wav</t>
        </is>
      </c>
      <c r="B2341" s="50" t="n">
        <v>3</v>
      </c>
      <c r="C2341" s="50" t="n">
        <v>1012</v>
      </c>
      <c r="D2341" s="50" t="n">
        <v>168.667</v>
      </c>
      <c r="E2341" s="50" t="n">
        <v>34.6</v>
      </c>
      <c r="F2341" s="50" t="n">
        <v>-84.7</v>
      </c>
    </row>
    <row r="2342">
      <c r="A2342" s="49" t="inlineStr">
        <is>
          <t>Acid_drops Solo Noise.wav</t>
        </is>
      </c>
      <c r="B2342" s="50" t="n">
        <v>3</v>
      </c>
      <c r="C2342" s="50" t="n">
        <v>1013</v>
      </c>
      <c r="D2342" s="50" t="n">
        <v>168.833</v>
      </c>
      <c r="E2342" s="50" t="n">
        <v>33.6</v>
      </c>
      <c r="F2342" s="50" t="n">
        <v>-87.90000000000001</v>
      </c>
    </row>
    <row r="2343">
      <c r="A2343" s="49" t="inlineStr">
        <is>
          <t>Acid_drops Solo Noise.wav</t>
        </is>
      </c>
      <c r="B2343" s="50" t="n">
        <v>3</v>
      </c>
      <c r="C2343" s="50" t="n">
        <v>1014</v>
      </c>
      <c r="D2343" s="50" t="n">
        <v>169</v>
      </c>
      <c r="E2343" s="50" t="n">
        <v>33.6</v>
      </c>
      <c r="F2343" s="50" t="n">
        <v>-93.59999999999999</v>
      </c>
    </row>
    <row r="2344">
      <c r="A2344" s="49" t="inlineStr">
        <is>
          <t>Acid_drops Solo Noise.wav</t>
        </is>
      </c>
      <c r="B2344" s="50" t="n">
        <v>3</v>
      </c>
      <c r="C2344" s="50" t="n">
        <v>1015</v>
      </c>
      <c r="D2344" s="50" t="n">
        <v>169.167</v>
      </c>
      <c r="E2344" s="50" t="n">
        <v>35.6</v>
      </c>
      <c r="F2344" s="50" t="n">
        <v>-89.2</v>
      </c>
    </row>
    <row r="2345">
      <c r="A2345" s="49" t="inlineStr">
        <is>
          <t>Acid_drops Solo Noise.wav</t>
        </is>
      </c>
      <c r="B2345" s="50" t="n">
        <v>3</v>
      </c>
      <c r="C2345" s="50" t="n">
        <v>1016</v>
      </c>
      <c r="D2345" s="50" t="n">
        <v>169.333</v>
      </c>
      <c r="E2345" s="50" t="n">
        <v>35.6</v>
      </c>
      <c r="F2345" s="50" t="n">
        <v>-94.3</v>
      </c>
    </row>
    <row r="2346">
      <c r="A2346" s="49" t="inlineStr">
        <is>
          <t>Acid_drops Solo Noise.wav</t>
        </is>
      </c>
      <c r="B2346" s="50" t="n">
        <v>3</v>
      </c>
      <c r="C2346" s="50" t="n">
        <v>1017</v>
      </c>
      <c r="D2346" s="50" t="n">
        <v>169.5</v>
      </c>
      <c r="E2346" s="50" t="n">
        <v>35.6</v>
      </c>
      <c r="F2346" s="50" t="n">
        <v>-90.7</v>
      </c>
    </row>
    <row r="2347">
      <c r="A2347" s="49" t="inlineStr">
        <is>
          <t>Acid_drops Solo Noise.wav</t>
        </is>
      </c>
      <c r="B2347" s="50" t="n">
        <v>3</v>
      </c>
      <c r="C2347" s="50" t="n">
        <v>1018</v>
      </c>
      <c r="D2347" s="50" t="n">
        <v>169.667</v>
      </c>
      <c r="E2347" s="50" t="n">
        <v>37.8</v>
      </c>
      <c r="F2347" s="50" t="n">
        <v>-93.5</v>
      </c>
    </row>
    <row r="2348">
      <c r="A2348" s="49" t="inlineStr">
        <is>
          <t>Acid_drops Solo Noise.wav</t>
        </is>
      </c>
      <c r="B2348" s="50" t="n">
        <v>3</v>
      </c>
      <c r="C2348" s="50" t="n">
        <v>1019</v>
      </c>
      <c r="D2348" s="50" t="n">
        <v>169.833</v>
      </c>
      <c r="E2348" s="50" t="n">
        <v>37.8</v>
      </c>
      <c r="F2348" s="50" t="n">
        <v>-94.3</v>
      </c>
    </row>
    <row r="2349">
      <c r="A2349" s="49" t="inlineStr">
        <is>
          <t>Acid_drops Solo Noise.wav</t>
        </is>
      </c>
      <c r="B2349" s="50" t="n">
        <v>4</v>
      </c>
      <c r="C2349" s="50" t="n">
        <v>972</v>
      </c>
      <c r="D2349" s="50" t="n">
        <v>162</v>
      </c>
      <c r="E2349" s="50" t="n">
        <v>106.8</v>
      </c>
      <c r="F2349" s="50" t="n">
        <v>-88.90000000000001</v>
      </c>
    </row>
    <row r="2350">
      <c r="A2350" s="49" t="inlineStr">
        <is>
          <t>Acid_drops Solo Noise.wav</t>
        </is>
      </c>
      <c r="B2350" s="50" t="n">
        <v>4</v>
      </c>
      <c r="C2350" s="50" t="n">
        <v>973</v>
      </c>
      <c r="D2350" s="50" t="n">
        <v>162.167</v>
      </c>
      <c r="E2350" s="50" t="n">
        <v>109.9</v>
      </c>
      <c r="F2350" s="50" t="n">
        <v>-94.3</v>
      </c>
    </row>
    <row r="2351">
      <c r="A2351" s="49" t="inlineStr">
        <is>
          <t>Acid_drops Solo Noise.wav</t>
        </is>
      </c>
      <c r="B2351" s="50" t="n">
        <v>4</v>
      </c>
      <c r="C2351" s="50" t="n">
        <v>974</v>
      </c>
      <c r="D2351" s="50" t="n">
        <v>162.333</v>
      </c>
      <c r="E2351" s="50" t="n">
        <v>106.8</v>
      </c>
      <c r="F2351" s="50" t="n">
        <v>-93.3</v>
      </c>
    </row>
    <row r="2352">
      <c r="A2352" s="49" t="inlineStr">
        <is>
          <t>Acid_drops Solo Noise.wav</t>
        </is>
      </c>
      <c r="B2352" s="50" t="n">
        <v>4</v>
      </c>
      <c r="C2352" s="50" t="n">
        <v>975</v>
      </c>
      <c r="D2352" s="50" t="n">
        <v>162.5</v>
      </c>
      <c r="E2352" s="50" t="n">
        <v>109.9</v>
      </c>
      <c r="F2352" s="50" t="n">
        <v>-91.09999999999999</v>
      </c>
    </row>
    <row r="2353">
      <c r="A2353" s="49" t="inlineStr">
        <is>
          <t>Acid_drops Solo Noise.wav</t>
        </is>
      </c>
      <c r="B2353" s="50" t="n">
        <v>4</v>
      </c>
      <c r="C2353" s="50" t="n">
        <v>976</v>
      </c>
      <c r="D2353" s="50" t="n">
        <v>162.667</v>
      </c>
      <c r="E2353" s="50" t="n">
        <v>113.1</v>
      </c>
      <c r="F2353" s="50" t="n">
        <v>-91.59999999999999</v>
      </c>
    </row>
    <row r="2354">
      <c r="A2354" s="49" t="inlineStr">
        <is>
          <t>Acid_drops Solo Noise.wav</t>
        </is>
      </c>
      <c r="B2354" s="50" t="n">
        <v>4</v>
      </c>
      <c r="C2354" s="50" t="n">
        <v>977</v>
      </c>
      <c r="D2354" s="50" t="n">
        <v>162.833</v>
      </c>
      <c r="E2354" s="50" t="n">
        <v>109.9</v>
      </c>
      <c r="F2354" s="50" t="n">
        <v>-83.8</v>
      </c>
    </row>
    <row r="2355">
      <c r="A2355" s="49" t="inlineStr">
        <is>
          <t>Acid_drops Solo Noise.wav</t>
        </is>
      </c>
      <c r="B2355" s="50" t="n">
        <v>4</v>
      </c>
      <c r="C2355" s="50" t="n">
        <v>978</v>
      </c>
      <c r="D2355" s="50" t="n">
        <v>163</v>
      </c>
      <c r="E2355" s="50" t="n">
        <v>106.8</v>
      </c>
      <c r="F2355" s="50" t="n">
        <v>-87.40000000000001</v>
      </c>
    </row>
    <row r="2356">
      <c r="A2356" s="49" t="inlineStr">
        <is>
          <t>Acid_drops Solo Noise.wav</t>
        </is>
      </c>
      <c r="B2356" s="50" t="n">
        <v>4</v>
      </c>
      <c r="C2356" s="50" t="n">
        <v>979</v>
      </c>
      <c r="D2356" s="50" t="n">
        <v>163.167</v>
      </c>
      <c r="E2356" s="50" t="n">
        <v>109.9</v>
      </c>
      <c r="F2356" s="50" t="n">
        <v>-94.3</v>
      </c>
    </row>
    <row r="2357">
      <c r="A2357" s="49" t="inlineStr">
        <is>
          <t>Acid_drops Solo Noise.wav</t>
        </is>
      </c>
      <c r="B2357" s="50" t="n">
        <v>4</v>
      </c>
      <c r="C2357" s="50" t="n">
        <v>980</v>
      </c>
      <c r="D2357" s="50" t="n">
        <v>163.333</v>
      </c>
      <c r="E2357" s="50" t="n">
        <v>103.7</v>
      </c>
      <c r="F2357" s="50" t="n">
        <v>-94.3</v>
      </c>
    </row>
    <row r="2358">
      <c r="A2358" s="49" t="inlineStr">
        <is>
          <t>Acid_drops Solo Noise.wav</t>
        </is>
      </c>
      <c r="B2358" s="50" t="n">
        <v>4</v>
      </c>
      <c r="C2358" s="50" t="n">
        <v>981</v>
      </c>
      <c r="D2358" s="50" t="n">
        <v>163.5</v>
      </c>
      <c r="E2358" s="50" t="n">
        <v>109.9</v>
      </c>
      <c r="F2358" s="50" t="n">
        <v>-78.59999999999999</v>
      </c>
    </row>
    <row r="2359">
      <c r="A2359" s="49" t="inlineStr">
        <is>
          <t>Acid_drops Solo Noise.wav</t>
        </is>
      </c>
      <c r="B2359" s="50" t="n">
        <v>4</v>
      </c>
      <c r="C2359" s="50" t="n">
        <v>982</v>
      </c>
      <c r="D2359" s="50" t="n">
        <v>163.667</v>
      </c>
      <c r="E2359" s="50" t="n">
        <v>113.1</v>
      </c>
      <c r="F2359" s="50" t="n">
        <v>-77.40000000000001</v>
      </c>
    </row>
    <row r="2360">
      <c r="A2360" s="49" t="inlineStr">
        <is>
          <t>Acid_drops Solo Noise.wav</t>
        </is>
      </c>
      <c r="B2360" s="50" t="n">
        <v>4</v>
      </c>
      <c r="C2360" s="50" t="n">
        <v>983</v>
      </c>
      <c r="D2360" s="50" t="n">
        <v>163.833</v>
      </c>
      <c r="E2360" s="50" t="n">
        <v>113.1</v>
      </c>
      <c r="F2360" s="50" t="n">
        <v>-94.3</v>
      </c>
    </row>
    <row r="2361">
      <c r="A2361" s="49" t="inlineStr">
        <is>
          <t>Acid_drops Solo Noise.wav</t>
        </is>
      </c>
      <c r="B2361" s="50" t="n">
        <v>4</v>
      </c>
      <c r="C2361" s="50" t="n">
        <v>984</v>
      </c>
      <c r="D2361" s="50" t="n">
        <v>164</v>
      </c>
      <c r="E2361" s="50" t="n">
        <v>106.8</v>
      </c>
      <c r="F2361" s="50" t="n">
        <v>-94.09999999999999</v>
      </c>
    </row>
    <row r="2362">
      <c r="A2362" s="49" t="inlineStr">
        <is>
          <t>Acid_drops Solo Noise.wav</t>
        </is>
      </c>
      <c r="B2362" s="50" t="n">
        <v>4</v>
      </c>
      <c r="C2362" s="50" t="n">
        <v>985</v>
      </c>
      <c r="D2362" s="50" t="n">
        <v>164.167</v>
      </c>
      <c r="E2362" s="50" t="n">
        <v>106.8</v>
      </c>
      <c r="F2362" s="50" t="n">
        <v>-89.40000000000001</v>
      </c>
    </row>
    <row r="2363">
      <c r="A2363" s="49" t="inlineStr">
        <is>
          <t>Acid_drops Solo Noise.wav</t>
        </is>
      </c>
      <c r="B2363" s="50" t="n">
        <v>4</v>
      </c>
      <c r="C2363" s="50" t="n">
        <v>986</v>
      </c>
      <c r="D2363" s="50" t="n">
        <v>164.333</v>
      </c>
      <c r="E2363" s="50" t="n">
        <v>113.1</v>
      </c>
      <c r="F2363" s="50" t="n">
        <v>-89.5</v>
      </c>
    </row>
    <row r="2364">
      <c r="A2364" s="49" t="inlineStr">
        <is>
          <t>Acid_drops Solo Noise.wav</t>
        </is>
      </c>
      <c r="B2364" s="50" t="n">
        <v>4</v>
      </c>
      <c r="C2364" s="50" t="n">
        <v>987</v>
      </c>
      <c r="D2364" s="50" t="n">
        <v>164.5</v>
      </c>
      <c r="E2364" s="50" t="n">
        <v>113.1</v>
      </c>
      <c r="F2364" s="50" t="n">
        <v>-87.40000000000001</v>
      </c>
    </row>
    <row r="2365">
      <c r="A2365" s="49" t="inlineStr">
        <is>
          <t>Acid_drops Solo Noise.wav</t>
        </is>
      </c>
      <c r="B2365" s="50" t="n">
        <v>5</v>
      </c>
      <c r="C2365" s="50" t="n">
        <v>966</v>
      </c>
      <c r="D2365" s="50" t="n">
        <v>161</v>
      </c>
      <c r="E2365" s="50" t="n">
        <v>56.6</v>
      </c>
      <c r="F2365" s="50" t="n">
        <v>-73.90000000000001</v>
      </c>
    </row>
    <row r="2366">
      <c r="A2366" s="49" t="inlineStr">
        <is>
          <t>Acid_drops Solo Noise.wav</t>
        </is>
      </c>
      <c r="B2366" s="50" t="n">
        <v>5</v>
      </c>
      <c r="C2366" s="50" t="n">
        <v>967</v>
      </c>
      <c r="D2366" s="50" t="n">
        <v>161.167</v>
      </c>
      <c r="E2366" s="50" t="n">
        <v>56.6</v>
      </c>
      <c r="F2366" s="50" t="n">
        <v>-94.3</v>
      </c>
    </row>
    <row r="2367">
      <c r="A2367" s="49" t="inlineStr">
        <is>
          <t>Acid_drops Solo Noise.wav</t>
        </is>
      </c>
      <c r="B2367" s="50" t="n">
        <v>5</v>
      </c>
      <c r="C2367" s="50" t="n">
        <v>968</v>
      </c>
      <c r="D2367" s="50" t="n">
        <v>161.333</v>
      </c>
      <c r="E2367" s="50" t="n">
        <v>53.4</v>
      </c>
      <c r="F2367" s="50" t="n">
        <v>-94.3</v>
      </c>
    </row>
    <row r="2368">
      <c r="A2368" s="49" t="inlineStr">
        <is>
          <t>Acid_drops Solo Noise.wav</t>
        </is>
      </c>
      <c r="B2368" s="50" t="n">
        <v>5</v>
      </c>
      <c r="C2368" s="50" t="n">
        <v>969</v>
      </c>
      <c r="D2368" s="50" t="n">
        <v>161.5</v>
      </c>
      <c r="E2368" s="50" t="n">
        <v>56.6</v>
      </c>
      <c r="F2368" s="50" t="n">
        <v>-83.09999999999999</v>
      </c>
    </row>
    <row r="2369">
      <c r="A2369" s="49" t="inlineStr">
        <is>
          <t>Acid_drops Solo Noise.wav</t>
        </is>
      </c>
      <c r="B2369" s="50" t="n">
        <v>5</v>
      </c>
      <c r="C2369" s="50" t="n">
        <v>970</v>
      </c>
      <c r="D2369" s="50" t="n">
        <v>161.667</v>
      </c>
      <c r="E2369" s="50" t="n">
        <v>56.6</v>
      </c>
      <c r="F2369" s="50" t="n">
        <v>-91.59999999999999</v>
      </c>
    </row>
    <row r="2370">
      <c r="A2370" s="49" t="inlineStr">
        <is>
          <t>Acid_drops Solo Noise.wav</t>
        </is>
      </c>
      <c r="B2370" s="50" t="n">
        <v>5</v>
      </c>
      <c r="C2370" s="50" t="n">
        <v>971</v>
      </c>
      <c r="D2370" s="50" t="n">
        <v>161.833</v>
      </c>
      <c r="E2370" s="50" t="n">
        <v>58.2</v>
      </c>
      <c r="F2370" s="50" t="n">
        <v>-80.3</v>
      </c>
    </row>
    <row r="2371">
      <c r="A2371" s="49" t="inlineStr">
        <is>
          <t>Acid_drops Solo Noise.wav</t>
        </is>
      </c>
      <c r="B2371" s="50" t="n">
        <v>5</v>
      </c>
      <c r="C2371" s="50" t="n">
        <v>972</v>
      </c>
      <c r="D2371" s="50" t="n">
        <v>162</v>
      </c>
      <c r="E2371" s="50" t="n">
        <v>56.6</v>
      </c>
      <c r="F2371" s="50" t="n">
        <v>-83.59999999999999</v>
      </c>
    </row>
    <row r="2372">
      <c r="A2372" s="49" t="inlineStr">
        <is>
          <t>Acid_drops Solo Noise.wav</t>
        </is>
      </c>
      <c r="B2372" s="50" t="n">
        <v>5</v>
      </c>
      <c r="C2372" s="50" t="n">
        <v>973</v>
      </c>
      <c r="D2372" s="50" t="n">
        <v>162.167</v>
      </c>
      <c r="E2372" s="50" t="n">
        <v>53.4</v>
      </c>
      <c r="F2372" s="50" t="n">
        <v>-94.3</v>
      </c>
    </row>
    <row r="2373">
      <c r="A2373" s="49" t="inlineStr">
        <is>
          <t>Acid_drops Solo Noise.wav</t>
        </is>
      </c>
      <c r="B2373" s="50" t="n">
        <v>5</v>
      </c>
      <c r="C2373" s="50" t="n">
        <v>974</v>
      </c>
      <c r="D2373" s="50" t="n">
        <v>162.333</v>
      </c>
      <c r="E2373" s="50" t="n">
        <v>53.4</v>
      </c>
      <c r="F2373" s="50" t="n">
        <v>-94.3</v>
      </c>
    </row>
    <row r="2374">
      <c r="A2374" s="49" t="inlineStr">
        <is>
          <t>Acid_drops Solo Noise.wav</t>
        </is>
      </c>
      <c r="B2374" s="50" t="n">
        <v>5</v>
      </c>
      <c r="C2374" s="50" t="n">
        <v>975</v>
      </c>
      <c r="D2374" s="50" t="n">
        <v>162.5</v>
      </c>
      <c r="E2374" s="50" t="n">
        <v>51.9</v>
      </c>
      <c r="F2374" s="50" t="n">
        <v>-94.3</v>
      </c>
    </row>
    <row r="2375">
      <c r="A2375" s="49" t="inlineStr">
        <is>
          <t>Acid_drops Solo Noise.wav</t>
        </is>
      </c>
      <c r="B2375" s="50" t="n">
        <v>6</v>
      </c>
      <c r="C2375" s="50" t="n">
        <v>990</v>
      </c>
      <c r="D2375" s="50" t="n">
        <v>165</v>
      </c>
      <c r="E2375" s="50" t="n">
        <v>77.7</v>
      </c>
      <c r="F2375" s="50" t="n">
        <v>-94.3</v>
      </c>
    </row>
    <row r="2376">
      <c r="A2376" s="49" t="inlineStr">
        <is>
          <t>Acid_drops Solo Noise.wav</t>
        </is>
      </c>
      <c r="B2376" s="50" t="n">
        <v>6</v>
      </c>
      <c r="C2376" s="50" t="n">
        <v>991</v>
      </c>
      <c r="D2376" s="50" t="n">
        <v>165.167</v>
      </c>
      <c r="E2376" s="50" t="n">
        <v>82.3</v>
      </c>
      <c r="F2376" s="50" t="n">
        <v>-94.3</v>
      </c>
    </row>
    <row r="2377">
      <c r="A2377" s="49" t="inlineStr">
        <is>
          <t>Acid_drops Solo Noise.wav</t>
        </is>
      </c>
      <c r="B2377" s="50" t="n">
        <v>6</v>
      </c>
      <c r="C2377" s="50" t="n">
        <v>992</v>
      </c>
      <c r="D2377" s="50" t="n">
        <v>165.333</v>
      </c>
      <c r="E2377" s="50" t="n">
        <v>77.7</v>
      </c>
      <c r="F2377" s="50" t="n">
        <v>-92.5</v>
      </c>
    </row>
    <row r="2378">
      <c r="A2378" s="49" t="inlineStr">
        <is>
          <t>Acid_drops Solo Noise.wav</t>
        </is>
      </c>
      <c r="B2378" s="50" t="n">
        <v>6</v>
      </c>
      <c r="C2378" s="50" t="n">
        <v>993</v>
      </c>
      <c r="D2378" s="50" t="n">
        <v>165.5</v>
      </c>
      <c r="E2378" s="50" t="n">
        <v>80</v>
      </c>
      <c r="F2378" s="50" t="n">
        <v>-92</v>
      </c>
    </row>
    <row r="2379">
      <c r="A2379" s="49" t="inlineStr">
        <is>
          <t>Acid_drops Solo Noise.wav</t>
        </is>
      </c>
      <c r="B2379" s="50" t="n">
        <v>6</v>
      </c>
      <c r="C2379" s="50" t="n">
        <v>994</v>
      </c>
      <c r="D2379" s="50" t="n">
        <v>165.667</v>
      </c>
      <c r="E2379" s="50" t="n">
        <v>82.3</v>
      </c>
      <c r="F2379" s="50" t="n">
        <v>-94.3</v>
      </c>
    </row>
    <row r="2380">
      <c r="A2380" s="49" t="inlineStr">
        <is>
          <t>Acid_drops Solo Noise.wav</t>
        </is>
      </c>
      <c r="B2380" s="50" t="n">
        <v>6</v>
      </c>
      <c r="C2380" s="50" t="n">
        <v>995</v>
      </c>
      <c r="D2380" s="50" t="n">
        <v>165.833</v>
      </c>
      <c r="E2380" s="50" t="n">
        <v>77.7</v>
      </c>
      <c r="F2380" s="50" t="n">
        <v>-94.3</v>
      </c>
    </row>
    <row r="2381">
      <c r="A2381" s="49" t="inlineStr">
        <is>
          <t>Acid_drops Solo Noise.wav</t>
        </is>
      </c>
      <c r="B2381" s="50" t="n">
        <v>6</v>
      </c>
      <c r="C2381" s="50" t="n">
        <v>996</v>
      </c>
      <c r="D2381" s="50" t="n">
        <v>166</v>
      </c>
      <c r="E2381" s="50" t="n">
        <v>80</v>
      </c>
      <c r="F2381" s="50" t="n">
        <v>-94.3</v>
      </c>
    </row>
    <row r="2382">
      <c r="A2382" s="49" t="inlineStr">
        <is>
          <t>Acid_drops Solo Noise.wav</t>
        </is>
      </c>
      <c r="B2382" s="50" t="n">
        <v>6</v>
      </c>
      <c r="C2382" s="50" t="n">
        <v>997</v>
      </c>
      <c r="D2382" s="50" t="n">
        <v>166.167</v>
      </c>
      <c r="E2382" s="50" t="n">
        <v>80</v>
      </c>
      <c r="F2382" s="50" t="n">
        <v>-91.59999999999999</v>
      </c>
    </row>
    <row r="2383">
      <c r="A2383" s="49" t="inlineStr">
        <is>
          <t>Acid_drops Solo Noise.wav</t>
        </is>
      </c>
      <c r="B2383" s="50" t="n">
        <v>6</v>
      </c>
      <c r="C2383" s="50" t="n">
        <v>998</v>
      </c>
      <c r="D2383" s="50" t="n">
        <v>166.333</v>
      </c>
      <c r="E2383" s="50" t="n">
        <v>84.8</v>
      </c>
      <c r="F2383" s="50" t="n">
        <v>-73.7</v>
      </c>
    </row>
    <row r="2384">
      <c r="A2384" s="49" t="inlineStr">
        <is>
          <t>Acid_drops Solo Noise.wav</t>
        </is>
      </c>
      <c r="B2384" s="50" t="n">
        <v>6</v>
      </c>
      <c r="C2384" s="50" t="n">
        <v>999</v>
      </c>
      <c r="D2384" s="50" t="n">
        <v>166.5</v>
      </c>
      <c r="E2384" s="50" t="n">
        <v>89.8</v>
      </c>
      <c r="F2384" s="50" t="n">
        <v>-72</v>
      </c>
    </row>
    <row r="2385">
      <c r="A2385" s="49" t="inlineStr">
        <is>
          <t>Acid_drops Solo Noise.wav</t>
        </is>
      </c>
      <c r="B2385" s="50" t="n">
        <v>6</v>
      </c>
      <c r="C2385" s="50" t="n">
        <v>1000</v>
      </c>
      <c r="D2385" s="50" t="n">
        <v>166.667</v>
      </c>
      <c r="E2385" s="50" t="n">
        <v>89.8</v>
      </c>
      <c r="F2385" s="50" t="n">
        <v>-82.2</v>
      </c>
    </row>
    <row r="2386">
      <c r="A2386" s="49" t="inlineStr">
        <is>
          <t>Acid_drops Solo Noise.wav</t>
        </is>
      </c>
      <c r="B2386" s="50" t="n">
        <v>6</v>
      </c>
      <c r="C2386" s="50" t="n">
        <v>1001</v>
      </c>
      <c r="D2386" s="50" t="n">
        <v>166.833</v>
      </c>
      <c r="E2386" s="50" t="n">
        <v>95.09999999999999</v>
      </c>
      <c r="F2386" s="50" t="n">
        <v>-82</v>
      </c>
    </row>
    <row r="2387">
      <c r="A2387" s="49" t="inlineStr">
        <is>
          <t>Acid_drops Solo Noise.wav</t>
        </is>
      </c>
      <c r="B2387" s="50" t="n">
        <v>6</v>
      </c>
      <c r="C2387" s="50" t="n">
        <v>1002</v>
      </c>
      <c r="D2387" s="50" t="n">
        <v>167</v>
      </c>
      <c r="E2387" s="50" t="n">
        <v>89.8</v>
      </c>
      <c r="F2387" s="50" t="n">
        <v>-73.3</v>
      </c>
    </row>
    <row r="2388">
      <c r="A2388" s="49" t="inlineStr">
        <is>
          <t>Acid_drops Solo Noise.wav</t>
        </is>
      </c>
      <c r="B2388" s="50" t="n">
        <v>6</v>
      </c>
      <c r="C2388" s="50" t="n">
        <v>1003</v>
      </c>
      <c r="D2388" s="50" t="n">
        <v>167.167</v>
      </c>
      <c r="E2388" s="50" t="n">
        <v>87.2</v>
      </c>
      <c r="F2388" s="50" t="n">
        <v>-94.3</v>
      </c>
    </row>
    <row r="2389">
      <c r="A2389" s="49" t="inlineStr">
        <is>
          <t>Acid_drops Solo Pluck.wav</t>
        </is>
      </c>
      <c r="B2389" s="50" t="n">
        <v>1</v>
      </c>
      <c r="C2389" s="50" t="n">
        <v>1015</v>
      </c>
      <c r="D2389" s="50" t="n">
        <v>169.167</v>
      </c>
      <c r="E2389" s="50" t="n">
        <v>63.5</v>
      </c>
      <c r="F2389" s="50" t="n">
        <v>-51.3</v>
      </c>
    </row>
    <row r="2390">
      <c r="A2390" s="49" t="inlineStr">
        <is>
          <t>Acid_drops Solo Pluck.wav</t>
        </is>
      </c>
      <c r="B2390" s="50" t="n">
        <v>1</v>
      </c>
      <c r="C2390" s="50" t="n">
        <v>1016</v>
      </c>
      <c r="D2390" s="50" t="n">
        <v>169.333</v>
      </c>
      <c r="E2390" s="50" t="n">
        <v>65.40000000000001</v>
      </c>
      <c r="F2390" s="50" t="n">
        <v>-63.6</v>
      </c>
    </row>
    <row r="2391">
      <c r="A2391" s="49" t="inlineStr">
        <is>
          <t>Acid_drops Solo Pluck.wav</t>
        </is>
      </c>
      <c r="B2391" s="50" t="n">
        <v>1</v>
      </c>
      <c r="C2391" s="50" t="n">
        <v>1017</v>
      </c>
      <c r="D2391" s="50" t="n">
        <v>169.5</v>
      </c>
      <c r="E2391" s="50" t="n">
        <v>65.40000000000001</v>
      </c>
      <c r="F2391" s="50" t="n">
        <v>-56.7</v>
      </c>
    </row>
    <row r="2392">
      <c r="A2392" s="49" t="inlineStr">
        <is>
          <t>Acid_drops Solo Pluck.wav</t>
        </is>
      </c>
      <c r="B2392" s="50" t="n">
        <v>1</v>
      </c>
      <c r="C2392" s="50" t="n">
        <v>1018</v>
      </c>
      <c r="D2392" s="50" t="n">
        <v>169.667</v>
      </c>
      <c r="E2392" s="50" t="n">
        <v>61.7</v>
      </c>
      <c r="F2392" s="50" t="n">
        <v>-58.6</v>
      </c>
    </row>
    <row r="2393">
      <c r="A2393" s="49" t="inlineStr">
        <is>
          <t>Acid_drops Solo Pluck.wav</t>
        </is>
      </c>
      <c r="B2393" s="50" t="n">
        <v>1</v>
      </c>
      <c r="C2393" s="50" t="n">
        <v>1019</v>
      </c>
      <c r="D2393" s="50" t="n">
        <v>169.833</v>
      </c>
      <c r="E2393" s="50" t="n">
        <v>58.2</v>
      </c>
      <c r="F2393" s="50" t="n">
        <v>-62.4</v>
      </c>
    </row>
    <row r="2394">
      <c r="A2394" s="49" t="inlineStr">
        <is>
          <t>Acid_drops Solo Pluck.wav</t>
        </is>
      </c>
      <c r="B2394" s="50" t="n">
        <v>1</v>
      </c>
      <c r="C2394" s="50" t="n">
        <v>1020</v>
      </c>
      <c r="D2394" s="50" t="n">
        <v>170</v>
      </c>
      <c r="E2394" s="50" t="n">
        <v>55</v>
      </c>
      <c r="F2394" s="50" t="n">
        <v>-61.9</v>
      </c>
    </row>
    <row r="2395">
      <c r="A2395" s="49" t="inlineStr">
        <is>
          <t>Acid_drops Solo Pluck.wav</t>
        </is>
      </c>
      <c r="B2395" s="50" t="n">
        <v>1</v>
      </c>
      <c r="C2395" s="50" t="n">
        <v>1021</v>
      </c>
      <c r="D2395" s="50" t="n">
        <v>170.167</v>
      </c>
      <c r="E2395" s="50" t="n">
        <v>53.4</v>
      </c>
      <c r="F2395" s="50" t="n">
        <v>-59.2</v>
      </c>
    </row>
    <row r="2396">
      <c r="A2396" s="49" t="inlineStr">
        <is>
          <t>Acid_drops Solo Pluck.wav</t>
        </is>
      </c>
      <c r="B2396" s="50" t="n">
        <v>1</v>
      </c>
      <c r="C2396" s="50" t="n">
        <v>1022</v>
      </c>
      <c r="D2396" s="50" t="n">
        <v>170.333</v>
      </c>
      <c r="E2396" s="50" t="n">
        <v>51.9</v>
      </c>
      <c r="F2396" s="50" t="n">
        <v>-61</v>
      </c>
    </row>
    <row r="2397">
      <c r="A2397" s="49" t="inlineStr">
        <is>
          <t>Acid_drops Solo Pluck.wav</t>
        </is>
      </c>
      <c r="B2397" s="50" t="n">
        <v>1</v>
      </c>
      <c r="C2397" s="50" t="n">
        <v>1023</v>
      </c>
      <c r="D2397" s="50" t="n">
        <v>170.5</v>
      </c>
      <c r="E2397" s="50" t="n">
        <v>53.4</v>
      </c>
      <c r="F2397" s="50" t="n">
        <v>-55.8</v>
      </c>
    </row>
    <row r="2398">
      <c r="A2398" s="49" t="inlineStr">
        <is>
          <t>Acid_drops Solo Pluck.wav</t>
        </is>
      </c>
      <c r="B2398" s="50" t="n">
        <v>1</v>
      </c>
      <c r="C2398" s="50" t="n">
        <v>1024</v>
      </c>
      <c r="D2398" s="50" t="n">
        <v>170.667</v>
      </c>
      <c r="E2398" s="50" t="n">
        <v>50.4</v>
      </c>
      <c r="F2398" s="50" t="n">
        <v>-59.1</v>
      </c>
    </row>
    <row r="2399">
      <c r="A2399" s="49" t="inlineStr">
        <is>
          <t>Acid_drops Solo Pluck.wav</t>
        </is>
      </c>
      <c r="B2399" s="50" t="n">
        <v>2</v>
      </c>
      <c r="C2399" s="50" t="n">
        <v>1004</v>
      </c>
      <c r="D2399" s="50" t="n">
        <v>167.333</v>
      </c>
      <c r="E2399" s="50" t="n">
        <v>174.5</v>
      </c>
      <c r="F2399" s="50" t="n">
        <v>-55.8</v>
      </c>
    </row>
    <row r="2400">
      <c r="A2400" s="49" t="inlineStr">
        <is>
          <t>Acid_drops Solo Pluck.wav</t>
        </is>
      </c>
      <c r="B2400" s="50" t="n">
        <v>2</v>
      </c>
      <c r="C2400" s="50" t="n">
        <v>1005</v>
      </c>
      <c r="D2400" s="50" t="n">
        <v>167.5</v>
      </c>
      <c r="E2400" s="50" t="n">
        <v>169.5</v>
      </c>
      <c r="F2400" s="50" t="n">
        <v>-57.7</v>
      </c>
    </row>
    <row r="2401">
      <c r="A2401" s="49" t="inlineStr">
        <is>
          <t>Acid_drops Solo Pluck.wav</t>
        </is>
      </c>
      <c r="B2401" s="50" t="n">
        <v>2</v>
      </c>
      <c r="C2401" s="50" t="n">
        <v>1006</v>
      </c>
      <c r="D2401" s="50" t="n">
        <v>167.667</v>
      </c>
      <c r="E2401" s="50" t="n">
        <v>160</v>
      </c>
      <c r="F2401" s="50" t="n">
        <v>-57.3</v>
      </c>
    </row>
    <row r="2402">
      <c r="A2402" s="49" t="inlineStr">
        <is>
          <t>Acid_drops Solo Pluck.wav</t>
        </is>
      </c>
      <c r="B2402" s="50" t="n">
        <v>2</v>
      </c>
      <c r="C2402" s="50" t="n">
        <v>1007</v>
      </c>
      <c r="D2402" s="50" t="n">
        <v>167.833</v>
      </c>
      <c r="E2402" s="50" t="n">
        <v>169.5</v>
      </c>
      <c r="F2402" s="50" t="n">
        <v>-60.1</v>
      </c>
    </row>
    <row r="2403">
      <c r="A2403" s="49" t="inlineStr">
        <is>
          <t>Acid_drops Solo Pluck.wav</t>
        </is>
      </c>
      <c r="B2403" s="50" t="n">
        <v>2</v>
      </c>
      <c r="C2403" s="50" t="n">
        <v>1008</v>
      </c>
      <c r="D2403" s="50" t="n">
        <v>168</v>
      </c>
      <c r="E2403" s="50" t="n">
        <v>164.7</v>
      </c>
      <c r="F2403" s="50" t="n">
        <v>-77.40000000000001</v>
      </c>
    </row>
    <row r="2404">
      <c r="A2404" s="49" t="inlineStr">
        <is>
          <t>Acid_drops Solo Pluck.wav</t>
        </is>
      </c>
      <c r="B2404" s="50" t="n">
        <v>2</v>
      </c>
      <c r="C2404" s="50" t="n">
        <v>1009</v>
      </c>
      <c r="D2404" s="50" t="n">
        <v>168.167</v>
      </c>
      <c r="E2404" s="50" t="n">
        <v>169.5</v>
      </c>
      <c r="F2404" s="50" t="n">
        <v>-53.2</v>
      </c>
    </row>
    <row r="2405">
      <c r="A2405" s="49" t="inlineStr">
        <is>
          <t>Acid_drops Solo Pluck.wav</t>
        </is>
      </c>
      <c r="B2405" s="50" t="n">
        <v>2</v>
      </c>
      <c r="C2405" s="50" t="n">
        <v>1010</v>
      </c>
      <c r="D2405" s="50" t="n">
        <v>168.333</v>
      </c>
      <c r="E2405" s="50" t="n">
        <v>174.5</v>
      </c>
      <c r="F2405" s="50" t="n">
        <v>-53</v>
      </c>
    </row>
    <row r="2406">
      <c r="A2406" s="49" t="inlineStr">
        <is>
          <t>Acid_drops Solo Pluck.wav</t>
        </is>
      </c>
      <c r="B2406" s="50" t="n">
        <v>2</v>
      </c>
      <c r="C2406" s="50" t="n">
        <v>1011</v>
      </c>
      <c r="D2406" s="50" t="n">
        <v>168.5</v>
      </c>
      <c r="E2406" s="50" t="n">
        <v>169.5</v>
      </c>
      <c r="F2406" s="50" t="n">
        <v>-47.8</v>
      </c>
    </row>
    <row r="2407">
      <c r="A2407" s="49" t="inlineStr">
        <is>
          <t>Acid_drops Solo Pluck.wav</t>
        </is>
      </c>
      <c r="B2407" s="50" t="n">
        <v>2</v>
      </c>
      <c r="C2407" s="50" t="n">
        <v>1012</v>
      </c>
      <c r="D2407" s="50" t="n">
        <v>168.667</v>
      </c>
      <c r="E2407" s="50" t="n">
        <v>179.6</v>
      </c>
      <c r="F2407" s="50" t="n">
        <v>-62</v>
      </c>
    </row>
    <row r="2408">
      <c r="A2408" s="49" t="inlineStr">
        <is>
          <t>Acid_drops Solo Pluck.wav</t>
        </is>
      </c>
      <c r="B2408" s="50" t="n">
        <v>2</v>
      </c>
      <c r="C2408" s="50" t="n">
        <v>1013</v>
      </c>
      <c r="D2408" s="50" t="n">
        <v>168.833</v>
      </c>
      <c r="E2408" s="50" t="n">
        <v>184.9</v>
      </c>
      <c r="F2408" s="50" t="n">
        <v>-65.7</v>
      </c>
    </row>
    <row r="2409">
      <c r="A2409" s="49" t="inlineStr">
        <is>
          <t>Acid_drops Solo Pluck.wav</t>
        </is>
      </c>
      <c r="B2409" s="50" t="n">
        <v>2</v>
      </c>
      <c r="C2409" s="50" t="n">
        <v>1014</v>
      </c>
      <c r="D2409" s="50" t="n">
        <v>169</v>
      </c>
      <c r="E2409" s="50" t="n">
        <v>174.5</v>
      </c>
      <c r="F2409" s="50" t="n">
        <v>-58.4</v>
      </c>
    </row>
    <row r="2410">
      <c r="A2410" s="49" t="inlineStr">
        <is>
          <t>Acid_drops Solo Pluck.wav</t>
        </is>
      </c>
      <c r="B2410" s="50" t="n">
        <v>2</v>
      </c>
      <c r="C2410" s="50" t="n">
        <v>1015</v>
      </c>
      <c r="D2410" s="50" t="n">
        <v>169.167</v>
      </c>
      <c r="E2410" s="50" t="n">
        <v>174.5</v>
      </c>
      <c r="F2410" s="50" t="n">
        <v>-50.9</v>
      </c>
    </row>
    <row r="2411">
      <c r="A2411" s="49" t="inlineStr">
        <is>
          <t>Acid_drops Solo Pluck.wav</t>
        </is>
      </c>
      <c r="B2411" s="50" t="n">
        <v>3</v>
      </c>
      <c r="C2411" s="50" t="n">
        <v>1027</v>
      </c>
      <c r="D2411" s="50" t="n">
        <v>171.167</v>
      </c>
      <c r="E2411" s="50" t="n">
        <v>61.7</v>
      </c>
      <c r="F2411" s="50" t="n">
        <v>-58</v>
      </c>
    </row>
    <row r="2412">
      <c r="A2412" s="49" t="inlineStr">
        <is>
          <t>Acid_drops Solo Pluck.wav</t>
        </is>
      </c>
      <c r="B2412" s="50" t="n">
        <v>3</v>
      </c>
      <c r="C2412" s="50" t="n">
        <v>1028</v>
      </c>
      <c r="D2412" s="50" t="n">
        <v>171.333</v>
      </c>
      <c r="E2412" s="50" t="n">
        <v>61.7</v>
      </c>
      <c r="F2412" s="50" t="n">
        <v>-56.5</v>
      </c>
    </row>
    <row r="2413">
      <c r="A2413" s="49" t="inlineStr">
        <is>
          <t>Acid_drops Solo Pluck.wav</t>
        </is>
      </c>
      <c r="B2413" s="50" t="n">
        <v>3</v>
      </c>
      <c r="C2413" s="50" t="n">
        <v>1029</v>
      </c>
      <c r="D2413" s="50" t="n">
        <v>171.5</v>
      </c>
      <c r="E2413" s="50" t="n">
        <v>59.9</v>
      </c>
      <c r="F2413" s="50" t="n">
        <v>-63.2</v>
      </c>
    </row>
    <row r="2414">
      <c r="A2414" s="49" t="inlineStr">
        <is>
          <t>Acid_drops Solo Pluck.wav</t>
        </is>
      </c>
      <c r="B2414" s="50" t="n">
        <v>3</v>
      </c>
      <c r="C2414" s="50" t="n">
        <v>1030</v>
      </c>
      <c r="D2414" s="50" t="n">
        <v>171.667</v>
      </c>
      <c r="E2414" s="50" t="n">
        <v>59.9</v>
      </c>
      <c r="F2414" s="50" t="n">
        <v>-64.90000000000001</v>
      </c>
    </row>
    <row r="2415">
      <c r="A2415" s="49" t="inlineStr">
        <is>
          <t>Acid_drops Solo Pluck.wav</t>
        </is>
      </c>
      <c r="B2415" s="50" t="n">
        <v>3</v>
      </c>
      <c r="C2415" s="50" t="n">
        <v>1031</v>
      </c>
      <c r="D2415" s="50" t="n">
        <v>171.833</v>
      </c>
      <c r="E2415" s="50" t="n">
        <v>56.6</v>
      </c>
      <c r="F2415" s="50" t="n">
        <v>-55.5</v>
      </c>
    </row>
    <row r="2416">
      <c r="A2416" s="49" t="inlineStr">
        <is>
          <t>Acid_drops Solo Pluck.wav</t>
        </is>
      </c>
      <c r="B2416" s="50" t="n">
        <v>3</v>
      </c>
      <c r="C2416" s="50" t="n">
        <v>1032</v>
      </c>
      <c r="D2416" s="50" t="n">
        <v>172</v>
      </c>
      <c r="E2416" s="50" t="n">
        <v>55</v>
      </c>
      <c r="F2416" s="50" t="n">
        <v>-53.6</v>
      </c>
    </row>
    <row r="2417">
      <c r="A2417" s="49" t="inlineStr">
        <is>
          <t>Acid_drops Solo Pluck.wav</t>
        </is>
      </c>
      <c r="B2417" s="50" t="n">
        <v>3</v>
      </c>
      <c r="C2417" s="50" t="n">
        <v>1033</v>
      </c>
      <c r="D2417" s="50" t="n">
        <v>172.167</v>
      </c>
      <c r="E2417" s="50" t="n">
        <v>53.4</v>
      </c>
      <c r="F2417" s="50" t="n">
        <v>-52.7</v>
      </c>
    </row>
    <row r="2418">
      <c r="A2418" s="49" t="inlineStr">
        <is>
          <t>Acid_drops Solo Pluck.wav</t>
        </is>
      </c>
      <c r="B2418" s="50" t="n">
        <v>3</v>
      </c>
      <c r="C2418" s="50" t="n">
        <v>1034</v>
      </c>
      <c r="D2418" s="50" t="n">
        <v>172.333</v>
      </c>
      <c r="E2418" s="50" t="n">
        <v>53.4</v>
      </c>
      <c r="F2418" s="50" t="n">
        <v>-53.3</v>
      </c>
    </row>
    <row r="2419">
      <c r="A2419" s="49" t="inlineStr">
        <is>
          <t>Acid_drops Solo Pluck.wav</t>
        </is>
      </c>
      <c r="B2419" s="50" t="n">
        <v>3</v>
      </c>
      <c r="C2419" s="50" t="n">
        <v>1035</v>
      </c>
      <c r="D2419" s="50" t="n">
        <v>172.5</v>
      </c>
      <c r="E2419" s="50" t="n">
        <v>55</v>
      </c>
      <c r="F2419" s="50" t="n">
        <v>-58.1</v>
      </c>
    </row>
    <row r="2420">
      <c r="A2420" s="49" t="inlineStr">
        <is>
          <t>Acid_drops Solo Pluck.wav</t>
        </is>
      </c>
      <c r="B2420" s="50" t="n">
        <v>3</v>
      </c>
      <c r="C2420" s="50" t="n">
        <v>1036</v>
      </c>
      <c r="D2420" s="50" t="n">
        <v>172.667</v>
      </c>
      <c r="E2420" s="50" t="n">
        <v>56.6</v>
      </c>
      <c r="F2420" s="50" t="n">
        <v>-60.8</v>
      </c>
    </row>
    <row r="2421">
      <c r="A2421" s="49" t="inlineStr">
        <is>
          <t>Acid_drops Solo Pluck.wav</t>
        </is>
      </c>
      <c r="B2421" s="50" t="n">
        <v>3</v>
      </c>
      <c r="C2421" s="50" t="n">
        <v>1037</v>
      </c>
      <c r="D2421" s="50" t="n">
        <v>172.833</v>
      </c>
      <c r="E2421" s="50" t="n">
        <v>55</v>
      </c>
      <c r="F2421" s="50" t="n">
        <v>-52.6</v>
      </c>
    </row>
    <row r="2422">
      <c r="A2422" s="49" t="inlineStr">
        <is>
          <t>Acid_drops Solo Pluck.wav</t>
        </is>
      </c>
      <c r="B2422" s="50" t="n">
        <v>3</v>
      </c>
      <c r="C2422" s="50" t="n">
        <v>1038</v>
      </c>
      <c r="D2422" s="50" t="n">
        <v>173</v>
      </c>
      <c r="E2422" s="50" t="n">
        <v>51.9</v>
      </c>
      <c r="F2422" s="50" t="n">
        <v>-67</v>
      </c>
    </row>
    <row r="2423">
      <c r="A2423" s="49" t="inlineStr">
        <is>
          <t>Acid_drops Solo Pluck.wav</t>
        </is>
      </c>
      <c r="B2423" s="50" t="n">
        <v>3</v>
      </c>
      <c r="C2423" s="50" t="n">
        <v>1039</v>
      </c>
      <c r="D2423" s="50" t="n">
        <v>173.167</v>
      </c>
      <c r="E2423" s="50" t="n">
        <v>55</v>
      </c>
      <c r="F2423" s="50" t="n">
        <v>-60.8</v>
      </c>
    </row>
    <row r="2424">
      <c r="A2424" s="49" t="inlineStr">
        <is>
          <t>Acid_drops Solo Pluck.wav</t>
        </is>
      </c>
      <c r="B2424" s="50" t="n">
        <v>3</v>
      </c>
      <c r="C2424" s="50" t="n">
        <v>1040</v>
      </c>
      <c r="D2424" s="50" t="n">
        <v>173.333</v>
      </c>
      <c r="E2424" s="50" t="n">
        <v>53.4</v>
      </c>
      <c r="F2424" s="50" t="n">
        <v>-54.5</v>
      </c>
    </row>
    <row r="2425">
      <c r="A2425" s="49" t="inlineStr">
        <is>
          <t>Acid_drops Solo Pluck.wav</t>
        </is>
      </c>
      <c r="B2425" s="50" t="n">
        <v>3</v>
      </c>
      <c r="C2425" s="50" t="n">
        <v>1041</v>
      </c>
      <c r="D2425" s="50" t="n">
        <v>173.5</v>
      </c>
      <c r="E2425" s="50" t="n">
        <v>53.4</v>
      </c>
      <c r="F2425" s="50" t="n">
        <v>-61.4</v>
      </c>
    </row>
    <row r="2426">
      <c r="A2426" s="49" t="inlineStr">
        <is>
          <t>Acid_drops Solo Pluck.wav</t>
        </is>
      </c>
      <c r="B2426" s="50" t="n">
        <v>3</v>
      </c>
      <c r="C2426" s="50" t="n">
        <v>1042</v>
      </c>
      <c r="D2426" s="50" t="n">
        <v>173.667</v>
      </c>
      <c r="E2426" s="50" t="n">
        <v>50.4</v>
      </c>
      <c r="F2426" s="50" t="n">
        <v>-52.8</v>
      </c>
    </row>
    <row r="2427">
      <c r="A2427" s="49" t="inlineStr">
        <is>
          <t>Acid_drops Solo Pluck.wav</t>
        </is>
      </c>
      <c r="B2427" s="50" t="n">
        <v>3</v>
      </c>
      <c r="C2427" s="50" t="n">
        <v>1043</v>
      </c>
      <c r="D2427" s="50" t="n">
        <v>173.833</v>
      </c>
      <c r="E2427" s="50" t="n">
        <v>47.6</v>
      </c>
      <c r="F2427" s="50" t="n">
        <v>-58.3</v>
      </c>
    </row>
    <row r="2428">
      <c r="A2428" s="49" t="inlineStr">
        <is>
          <t>Acid_drops Solo Pluck.wav</t>
        </is>
      </c>
      <c r="B2428" s="50" t="n">
        <v>3</v>
      </c>
      <c r="C2428" s="50" t="n">
        <v>1044</v>
      </c>
      <c r="D2428" s="50" t="n">
        <v>174</v>
      </c>
      <c r="E2428" s="50" t="n">
        <v>49</v>
      </c>
      <c r="F2428" s="50" t="n">
        <v>-61.9</v>
      </c>
    </row>
    <row r="2429">
      <c r="A2429" s="49" t="inlineStr">
        <is>
          <t>Acid_drops Solo Pluck.wav</t>
        </is>
      </c>
      <c r="B2429" s="50" t="n">
        <v>4</v>
      </c>
      <c r="C2429" s="50" t="n">
        <v>979</v>
      </c>
      <c r="D2429" s="50" t="n">
        <v>163.167</v>
      </c>
      <c r="E2429" s="50" t="n">
        <v>87.2</v>
      </c>
      <c r="F2429" s="50" t="n">
        <v>-62.9</v>
      </c>
    </row>
    <row r="2430">
      <c r="A2430" s="49" t="inlineStr">
        <is>
          <t>Acid_drops Solo Pluck.wav</t>
        </is>
      </c>
      <c r="B2430" s="50" t="n">
        <v>4</v>
      </c>
      <c r="C2430" s="50" t="n">
        <v>980</v>
      </c>
      <c r="D2430" s="50" t="n">
        <v>163.333</v>
      </c>
      <c r="E2430" s="50" t="n">
        <v>89.8</v>
      </c>
      <c r="F2430" s="50" t="n">
        <v>-57.3</v>
      </c>
    </row>
    <row r="2431">
      <c r="A2431" s="49" t="inlineStr">
        <is>
          <t>Acid_drops Solo Pluck.wav</t>
        </is>
      </c>
      <c r="B2431" s="50" t="n">
        <v>4</v>
      </c>
      <c r="C2431" s="50" t="n">
        <v>981</v>
      </c>
      <c r="D2431" s="50" t="n">
        <v>163.5</v>
      </c>
      <c r="E2431" s="50" t="n">
        <v>87.2</v>
      </c>
      <c r="F2431" s="50" t="n">
        <v>-51.1</v>
      </c>
    </row>
    <row r="2432">
      <c r="A2432" s="49" t="inlineStr">
        <is>
          <t>Acid_drops Solo Pluck.wav</t>
        </is>
      </c>
      <c r="B2432" s="50" t="n">
        <v>4</v>
      </c>
      <c r="C2432" s="50" t="n">
        <v>982</v>
      </c>
      <c r="D2432" s="50" t="n">
        <v>163.667</v>
      </c>
      <c r="E2432" s="50" t="n">
        <v>92.40000000000001</v>
      </c>
      <c r="F2432" s="50" t="n">
        <v>-65.09999999999999</v>
      </c>
    </row>
    <row r="2433">
      <c r="A2433" s="49" t="inlineStr">
        <is>
          <t>Acid_drops Solo Pluck.wav</t>
        </is>
      </c>
      <c r="B2433" s="50" t="n">
        <v>4</v>
      </c>
      <c r="C2433" s="50" t="n">
        <v>983</v>
      </c>
      <c r="D2433" s="50" t="n">
        <v>163.833</v>
      </c>
      <c r="E2433" s="50" t="n">
        <v>89.8</v>
      </c>
      <c r="F2433" s="50" t="n">
        <v>-64.7</v>
      </c>
    </row>
    <row r="2434">
      <c r="A2434" s="49" t="inlineStr">
        <is>
          <t>Acid_drops Solo Pluck.wav</t>
        </is>
      </c>
      <c r="B2434" s="50" t="n">
        <v>4</v>
      </c>
      <c r="C2434" s="50" t="n">
        <v>984</v>
      </c>
      <c r="D2434" s="50" t="n">
        <v>164</v>
      </c>
      <c r="E2434" s="50" t="n">
        <v>95.09999999999999</v>
      </c>
      <c r="F2434" s="50" t="n">
        <v>-55.2</v>
      </c>
    </row>
    <row r="2435">
      <c r="A2435" s="49" t="inlineStr">
        <is>
          <t>Acid_drops Solo Pluck.wav</t>
        </is>
      </c>
      <c r="B2435" s="50" t="n">
        <v>4</v>
      </c>
      <c r="C2435" s="50" t="n">
        <v>985</v>
      </c>
      <c r="D2435" s="50" t="n">
        <v>164.167</v>
      </c>
      <c r="E2435" s="50" t="n">
        <v>100.8</v>
      </c>
      <c r="F2435" s="50" t="n">
        <v>-69.8</v>
      </c>
    </row>
    <row r="2436">
      <c r="A2436" s="49" t="inlineStr">
        <is>
          <t>Acid_drops Solo Pluck.wav</t>
        </is>
      </c>
      <c r="B2436" s="50" t="n">
        <v>4</v>
      </c>
      <c r="C2436" s="50" t="n">
        <v>986</v>
      </c>
      <c r="D2436" s="50" t="n">
        <v>164.333</v>
      </c>
      <c r="E2436" s="50" t="n">
        <v>97.90000000000001</v>
      </c>
      <c r="F2436" s="50" t="n">
        <v>-55.8</v>
      </c>
    </row>
    <row r="2437">
      <c r="A2437" s="49" t="inlineStr">
        <is>
          <t>Acid_drops Solo Pluck.wav</t>
        </is>
      </c>
      <c r="B2437" s="50" t="n">
        <v>4</v>
      </c>
      <c r="C2437" s="50" t="n">
        <v>987</v>
      </c>
      <c r="D2437" s="50" t="n">
        <v>164.5</v>
      </c>
      <c r="E2437" s="50" t="n">
        <v>95.09999999999999</v>
      </c>
      <c r="F2437" s="50" t="n">
        <v>-62.2</v>
      </c>
    </row>
    <row r="2438">
      <c r="A2438" s="49" t="inlineStr">
        <is>
          <t>Acid_drops Solo Pluck.wav</t>
        </is>
      </c>
      <c r="B2438" s="50" t="n">
        <v>4</v>
      </c>
      <c r="C2438" s="50" t="n">
        <v>988</v>
      </c>
      <c r="D2438" s="50" t="n">
        <v>164.667</v>
      </c>
      <c r="E2438" s="50" t="n">
        <v>95.09999999999999</v>
      </c>
      <c r="F2438" s="50" t="n">
        <v>-56.8</v>
      </c>
    </row>
    <row r="2439">
      <c r="A2439" s="49" t="inlineStr">
        <is>
          <t>Acid_drops Solo Pluck.wav</t>
        </is>
      </c>
      <c r="B2439" s="50" t="n">
        <v>4</v>
      </c>
      <c r="C2439" s="50" t="n">
        <v>989</v>
      </c>
      <c r="D2439" s="50" t="n">
        <v>164.833</v>
      </c>
      <c r="E2439" s="50" t="n">
        <v>100.8</v>
      </c>
      <c r="F2439" s="50" t="n">
        <v>-49.2</v>
      </c>
    </row>
    <row r="2440">
      <c r="A2440" s="49" t="inlineStr">
        <is>
          <t>Acid_drops Solo Pluck.wav</t>
        </is>
      </c>
      <c r="B2440" s="50" t="n">
        <v>4</v>
      </c>
      <c r="C2440" s="50" t="n">
        <v>990</v>
      </c>
      <c r="D2440" s="50" t="n">
        <v>165</v>
      </c>
      <c r="E2440" s="50" t="n">
        <v>103.7</v>
      </c>
      <c r="F2440" s="50" t="n">
        <v>-48.4</v>
      </c>
    </row>
    <row r="2441">
      <c r="A2441" s="49" t="inlineStr">
        <is>
          <t>Acid_drops Solo Pluck.wav</t>
        </is>
      </c>
      <c r="B2441" s="50" t="n">
        <v>4</v>
      </c>
      <c r="C2441" s="50" t="n">
        <v>991</v>
      </c>
      <c r="D2441" s="50" t="n">
        <v>165.167</v>
      </c>
      <c r="E2441" s="50" t="n">
        <v>106.8</v>
      </c>
      <c r="F2441" s="50" t="n">
        <v>-47.7</v>
      </c>
    </row>
    <row r="2442">
      <c r="A2442" s="49" t="inlineStr">
        <is>
          <t>Acid_drops Solo Pluck.wav</t>
        </is>
      </c>
      <c r="B2442" s="50" t="n">
        <v>4</v>
      </c>
      <c r="C2442" s="50" t="n">
        <v>992</v>
      </c>
      <c r="D2442" s="50" t="n">
        <v>165.333</v>
      </c>
      <c r="E2442" s="50" t="n">
        <v>106.8</v>
      </c>
      <c r="F2442" s="50" t="n">
        <v>-55.4</v>
      </c>
    </row>
    <row r="2443">
      <c r="A2443" s="49" t="inlineStr">
        <is>
          <t>Acid_drops Solo Pluck.wav</t>
        </is>
      </c>
      <c r="B2443" s="50" t="n">
        <v>5</v>
      </c>
      <c r="C2443" s="50" t="n">
        <v>1019</v>
      </c>
      <c r="D2443" s="50" t="n">
        <v>169.833</v>
      </c>
      <c r="E2443" s="50" t="n">
        <v>42.4</v>
      </c>
      <c r="F2443" s="50" t="n">
        <v>-59.6</v>
      </c>
    </row>
    <row r="2444">
      <c r="A2444" s="49" t="inlineStr">
        <is>
          <t>Acid_drops Solo Pluck.wav</t>
        </is>
      </c>
      <c r="B2444" s="50" t="n">
        <v>5</v>
      </c>
      <c r="C2444" s="50" t="n">
        <v>1020</v>
      </c>
      <c r="D2444" s="50" t="n">
        <v>170</v>
      </c>
      <c r="E2444" s="50" t="n">
        <v>41.2</v>
      </c>
      <c r="F2444" s="50" t="n">
        <v>-60.7</v>
      </c>
    </row>
    <row r="2445">
      <c r="A2445" s="49" t="inlineStr">
        <is>
          <t>Acid_drops Solo Pluck.wav</t>
        </is>
      </c>
      <c r="B2445" s="50" t="n">
        <v>5</v>
      </c>
      <c r="C2445" s="50" t="n">
        <v>1021</v>
      </c>
      <c r="D2445" s="50" t="n">
        <v>170.167</v>
      </c>
      <c r="E2445" s="50" t="n">
        <v>38.9</v>
      </c>
      <c r="F2445" s="50" t="n">
        <v>-62.8</v>
      </c>
    </row>
    <row r="2446">
      <c r="A2446" s="49" t="inlineStr">
        <is>
          <t>Acid_drops Solo Pluck.wav</t>
        </is>
      </c>
      <c r="B2446" s="50" t="n">
        <v>5</v>
      </c>
      <c r="C2446" s="50" t="n">
        <v>1022</v>
      </c>
      <c r="D2446" s="50" t="n">
        <v>170.333</v>
      </c>
      <c r="E2446" s="50" t="n">
        <v>38.9</v>
      </c>
      <c r="F2446" s="50" t="n">
        <v>-56</v>
      </c>
    </row>
    <row r="2447">
      <c r="A2447" s="49" t="inlineStr">
        <is>
          <t>Acid_drops Solo Pluck.wav</t>
        </is>
      </c>
      <c r="B2447" s="50" t="n">
        <v>5</v>
      </c>
      <c r="C2447" s="50" t="n">
        <v>1023</v>
      </c>
      <c r="D2447" s="50" t="n">
        <v>170.5</v>
      </c>
      <c r="E2447" s="50" t="n">
        <v>40</v>
      </c>
      <c r="F2447" s="50" t="n">
        <v>-51.7</v>
      </c>
    </row>
    <row r="2448">
      <c r="A2448" s="49" t="inlineStr">
        <is>
          <t>Acid_drops Solo Pluck.wav</t>
        </is>
      </c>
      <c r="B2448" s="50" t="n">
        <v>5</v>
      </c>
      <c r="C2448" s="50" t="n">
        <v>1024</v>
      </c>
      <c r="D2448" s="50" t="n">
        <v>170.667</v>
      </c>
      <c r="E2448" s="50" t="n">
        <v>40</v>
      </c>
      <c r="F2448" s="50" t="n">
        <v>-57.5</v>
      </c>
    </row>
    <row r="2449">
      <c r="A2449" s="49" t="inlineStr">
        <is>
          <t>Acid_drops Solo Pluck.wav</t>
        </is>
      </c>
      <c r="B2449" s="50" t="n">
        <v>5</v>
      </c>
      <c r="C2449" s="50" t="n">
        <v>1025</v>
      </c>
      <c r="D2449" s="50" t="n">
        <v>170.833</v>
      </c>
      <c r="E2449" s="50" t="n">
        <v>41.2</v>
      </c>
      <c r="F2449" s="50" t="n">
        <v>-56.5</v>
      </c>
    </row>
    <row r="2450">
      <c r="A2450" s="49" t="inlineStr">
        <is>
          <t>Acid_drops Solo Pluck.wav</t>
        </is>
      </c>
      <c r="B2450" s="50" t="n">
        <v>5</v>
      </c>
      <c r="C2450" s="50" t="n">
        <v>1026</v>
      </c>
      <c r="D2450" s="50" t="n">
        <v>171</v>
      </c>
      <c r="E2450" s="50" t="n">
        <v>42.4</v>
      </c>
      <c r="F2450" s="50" t="n">
        <v>-55.1</v>
      </c>
    </row>
    <row r="2451">
      <c r="A2451" s="49" t="inlineStr">
        <is>
          <t>Acid_drops Solo Pluck.wav</t>
        </is>
      </c>
      <c r="B2451" s="50" t="n">
        <v>5</v>
      </c>
      <c r="C2451" s="50" t="n">
        <v>1027</v>
      </c>
      <c r="D2451" s="50" t="n">
        <v>171.167</v>
      </c>
      <c r="E2451" s="50" t="n">
        <v>42.4</v>
      </c>
      <c r="F2451" s="50" t="n">
        <v>-53.1</v>
      </c>
    </row>
    <row r="2452">
      <c r="A2452" s="49" t="inlineStr">
        <is>
          <t>Acid_drops Solo Pluck.wav</t>
        </is>
      </c>
      <c r="B2452" s="50" t="n">
        <v>5</v>
      </c>
      <c r="C2452" s="50" t="n">
        <v>1028</v>
      </c>
      <c r="D2452" s="50" t="n">
        <v>171.333</v>
      </c>
      <c r="E2452" s="50" t="n">
        <v>42.4</v>
      </c>
      <c r="F2452" s="50" t="n">
        <v>-60.5</v>
      </c>
    </row>
    <row r="2453">
      <c r="A2453" s="49" t="inlineStr">
        <is>
          <t>Acid_drops Solo Pluck.wav</t>
        </is>
      </c>
      <c r="B2453" s="50" t="n">
        <v>5</v>
      </c>
      <c r="C2453" s="50" t="n">
        <v>1029</v>
      </c>
      <c r="D2453" s="50" t="n">
        <v>171.5</v>
      </c>
      <c r="E2453" s="50" t="n">
        <v>44.9</v>
      </c>
      <c r="F2453" s="50" t="n">
        <v>-55.9</v>
      </c>
    </row>
    <row r="2454">
      <c r="A2454" s="49" t="inlineStr">
        <is>
          <t>Acid_drops Spoon Percussion.wav</t>
        </is>
      </c>
      <c r="B2454" s="50" t="n">
        <v>1</v>
      </c>
      <c r="C2454" s="50" t="n">
        <v>527</v>
      </c>
      <c r="D2454" s="50" t="n">
        <v>87.833</v>
      </c>
      <c r="E2454" s="50" t="n">
        <v>38.9</v>
      </c>
      <c r="F2454" s="50" t="n">
        <v>-87.90000000000001</v>
      </c>
    </row>
    <row r="2455">
      <c r="A2455" s="49" t="inlineStr">
        <is>
          <t>Acid_drops Spoon Percussion.wav</t>
        </is>
      </c>
      <c r="B2455" s="50" t="n">
        <v>1</v>
      </c>
      <c r="C2455" s="50" t="n">
        <v>528</v>
      </c>
      <c r="D2455" s="50" t="n">
        <v>88</v>
      </c>
      <c r="E2455" s="50" t="n">
        <v>36.7</v>
      </c>
      <c r="F2455" s="50" t="n">
        <v>-89.40000000000001</v>
      </c>
    </row>
    <row r="2456">
      <c r="A2456" s="49" t="inlineStr">
        <is>
          <t>Acid_drops Spoon Percussion.wav</t>
        </is>
      </c>
      <c r="B2456" s="50" t="n">
        <v>1</v>
      </c>
      <c r="C2456" s="50" t="n">
        <v>529</v>
      </c>
      <c r="D2456" s="50" t="n">
        <v>88.167</v>
      </c>
      <c r="E2456" s="50" t="n">
        <v>34.6</v>
      </c>
      <c r="F2456" s="50" t="n">
        <v>-78.59999999999999</v>
      </c>
    </row>
    <row r="2457">
      <c r="A2457" s="49" t="inlineStr">
        <is>
          <t>Acid_drops Spoon Percussion.wav</t>
        </is>
      </c>
      <c r="B2457" s="50" t="n">
        <v>1</v>
      </c>
      <c r="C2457" s="50" t="n">
        <v>530</v>
      </c>
      <c r="D2457" s="50" t="n">
        <v>88.333</v>
      </c>
      <c r="E2457" s="50" t="n">
        <v>34.6</v>
      </c>
      <c r="F2457" s="50" t="n">
        <v>-82.5</v>
      </c>
    </row>
    <row r="2458">
      <c r="A2458" s="49" t="inlineStr">
        <is>
          <t>Acid_drops Spoon Percussion.wav</t>
        </is>
      </c>
      <c r="B2458" s="50" t="n">
        <v>1</v>
      </c>
      <c r="C2458" s="50" t="n">
        <v>531</v>
      </c>
      <c r="D2458" s="50" t="n">
        <v>88.5</v>
      </c>
      <c r="E2458" s="50" t="n">
        <v>32.7</v>
      </c>
      <c r="F2458" s="50" t="n">
        <v>-82.40000000000001</v>
      </c>
    </row>
    <row r="2459">
      <c r="A2459" s="49" t="inlineStr">
        <is>
          <t>Acid_drops Spoon Percussion.wav</t>
        </is>
      </c>
      <c r="B2459" s="50" t="n">
        <v>1</v>
      </c>
      <c r="C2459" s="50" t="n">
        <v>532</v>
      </c>
      <c r="D2459" s="50" t="n">
        <v>88.667</v>
      </c>
      <c r="E2459" s="50" t="n">
        <v>32.7</v>
      </c>
      <c r="F2459" s="50" t="n">
        <v>-89.40000000000001</v>
      </c>
    </row>
    <row r="2460">
      <c r="A2460" s="49" t="inlineStr">
        <is>
          <t>Acid_drops Spoon Percussion.wav</t>
        </is>
      </c>
      <c r="B2460" s="50" t="n">
        <v>1</v>
      </c>
      <c r="C2460" s="50" t="n">
        <v>533</v>
      </c>
      <c r="D2460" s="50" t="n">
        <v>88.833</v>
      </c>
      <c r="E2460" s="50" t="n">
        <v>32.7</v>
      </c>
      <c r="F2460" s="50" t="n">
        <v>-83.3</v>
      </c>
    </row>
    <row r="2461">
      <c r="A2461" s="49" t="inlineStr">
        <is>
          <t>Acid_drops Spoon Percussion.wav</t>
        </is>
      </c>
      <c r="B2461" s="50" t="n">
        <v>1</v>
      </c>
      <c r="C2461" s="50" t="n">
        <v>534</v>
      </c>
      <c r="D2461" s="50" t="n">
        <v>89</v>
      </c>
      <c r="E2461" s="50" t="n">
        <v>34.6</v>
      </c>
      <c r="F2461" s="50" t="n">
        <v>-83.8</v>
      </c>
    </row>
    <row r="2462">
      <c r="A2462" s="49" t="inlineStr">
        <is>
          <t>Acid_drops Spoon Percussion.wav</t>
        </is>
      </c>
      <c r="B2462" s="50" t="n">
        <v>1</v>
      </c>
      <c r="C2462" s="50" t="n">
        <v>535</v>
      </c>
      <c r="D2462" s="50" t="n">
        <v>89.167</v>
      </c>
      <c r="E2462" s="50" t="n">
        <v>34.6</v>
      </c>
      <c r="F2462" s="50" t="n">
        <v>-82.90000000000001</v>
      </c>
    </row>
    <row r="2463">
      <c r="A2463" s="49" t="inlineStr">
        <is>
          <t>Acid_drops Spoon Percussion.wav</t>
        </is>
      </c>
      <c r="B2463" s="50" t="n">
        <v>1</v>
      </c>
      <c r="C2463" s="50" t="n">
        <v>536</v>
      </c>
      <c r="D2463" s="50" t="n">
        <v>89.333</v>
      </c>
      <c r="E2463" s="50" t="n">
        <v>34.6</v>
      </c>
      <c r="F2463" s="50" t="n">
        <v>-77.59999999999999</v>
      </c>
    </row>
    <row r="2464">
      <c r="A2464" s="49" t="inlineStr">
        <is>
          <t>Acid_drops Spoon Percussion.wav</t>
        </is>
      </c>
      <c r="B2464" s="50" t="n">
        <v>1</v>
      </c>
      <c r="C2464" s="50" t="n">
        <v>537</v>
      </c>
      <c r="D2464" s="50" t="n">
        <v>89.5</v>
      </c>
      <c r="E2464" s="50" t="n">
        <v>35.6</v>
      </c>
      <c r="F2464" s="50" t="n">
        <v>-81.40000000000001</v>
      </c>
    </row>
    <row r="2465">
      <c r="A2465" s="49" t="inlineStr">
        <is>
          <t>Acid_drops Spoon Percussion.wav</t>
        </is>
      </c>
      <c r="B2465" s="50" t="n">
        <v>1</v>
      </c>
      <c r="C2465" s="50" t="n">
        <v>538</v>
      </c>
      <c r="D2465" s="50" t="n">
        <v>89.667</v>
      </c>
      <c r="E2465" s="50" t="n">
        <v>35.6</v>
      </c>
      <c r="F2465" s="50" t="n">
        <v>-89.40000000000001</v>
      </c>
    </row>
    <row r="2466">
      <c r="A2466" s="49" t="inlineStr">
        <is>
          <t>Acid_drops Spoon Percussion.wav</t>
        </is>
      </c>
      <c r="B2466" s="50" t="n">
        <v>1</v>
      </c>
      <c r="C2466" s="50" t="n">
        <v>539</v>
      </c>
      <c r="D2466" s="50" t="n">
        <v>89.833</v>
      </c>
      <c r="E2466" s="50" t="n">
        <v>37.8</v>
      </c>
      <c r="F2466" s="50" t="n">
        <v>-88.5</v>
      </c>
    </row>
    <row r="2467">
      <c r="A2467" s="49" t="inlineStr">
        <is>
          <t>Acid_drops Spoon Percussion.wav</t>
        </is>
      </c>
      <c r="B2467" s="50" t="n">
        <v>2</v>
      </c>
      <c r="C2467" s="50" t="n">
        <v>528</v>
      </c>
      <c r="D2467" s="50" t="n">
        <v>88</v>
      </c>
      <c r="E2467" s="50" t="n">
        <v>44.9</v>
      </c>
      <c r="F2467" s="50" t="n">
        <v>-80.7</v>
      </c>
    </row>
    <row r="2468">
      <c r="A2468" s="49" t="inlineStr">
        <is>
          <t>Acid_drops Spoon Percussion.wav</t>
        </is>
      </c>
      <c r="B2468" s="50" t="n">
        <v>2</v>
      </c>
      <c r="C2468" s="50" t="n">
        <v>529</v>
      </c>
      <c r="D2468" s="50" t="n">
        <v>88.167</v>
      </c>
      <c r="E2468" s="50" t="n">
        <v>44.9</v>
      </c>
      <c r="F2468" s="50" t="n">
        <v>-83.2</v>
      </c>
    </row>
    <row r="2469">
      <c r="A2469" s="49" t="inlineStr">
        <is>
          <t>Acid_drops Spoon Percussion.wav</t>
        </is>
      </c>
      <c r="B2469" s="50" t="n">
        <v>2</v>
      </c>
      <c r="C2469" s="50" t="n">
        <v>530</v>
      </c>
      <c r="D2469" s="50" t="n">
        <v>88.333</v>
      </c>
      <c r="E2469" s="50" t="n">
        <v>44.9</v>
      </c>
      <c r="F2469" s="50" t="n">
        <v>-89.40000000000001</v>
      </c>
    </row>
    <row r="2470">
      <c r="A2470" s="49" t="inlineStr">
        <is>
          <t>Acid_drops Spoon Percussion.wav</t>
        </is>
      </c>
      <c r="B2470" s="50" t="n">
        <v>2</v>
      </c>
      <c r="C2470" s="50" t="n">
        <v>531</v>
      </c>
      <c r="D2470" s="50" t="n">
        <v>88.5</v>
      </c>
      <c r="E2470" s="50" t="n">
        <v>43.6</v>
      </c>
      <c r="F2470" s="50" t="n">
        <v>-85.59999999999999</v>
      </c>
    </row>
    <row r="2471">
      <c r="A2471" s="49" t="inlineStr">
        <is>
          <t>Acid_drops Spoon Percussion.wav</t>
        </is>
      </c>
      <c r="B2471" s="50" t="n">
        <v>2</v>
      </c>
      <c r="C2471" s="50" t="n">
        <v>532</v>
      </c>
      <c r="D2471" s="50" t="n">
        <v>88.667</v>
      </c>
      <c r="E2471" s="50" t="n">
        <v>42.4</v>
      </c>
      <c r="F2471" s="50" t="n">
        <v>-84.2</v>
      </c>
    </row>
    <row r="2472">
      <c r="A2472" s="49" t="inlineStr">
        <is>
          <t>Acid_drops Spoon Percussion.wav</t>
        </is>
      </c>
      <c r="B2472" s="50" t="n">
        <v>2</v>
      </c>
      <c r="C2472" s="50" t="n">
        <v>533</v>
      </c>
      <c r="D2472" s="50" t="n">
        <v>88.833</v>
      </c>
      <c r="E2472" s="50" t="n">
        <v>41.2</v>
      </c>
      <c r="F2472" s="50" t="n">
        <v>-79.5</v>
      </c>
    </row>
    <row r="2473">
      <c r="A2473" s="49" t="inlineStr">
        <is>
          <t>Acid_drops Spoon Percussion.wav</t>
        </is>
      </c>
      <c r="B2473" s="50" t="n">
        <v>2</v>
      </c>
      <c r="C2473" s="50" t="n">
        <v>534</v>
      </c>
      <c r="D2473" s="50" t="n">
        <v>89</v>
      </c>
      <c r="E2473" s="50" t="n">
        <v>41.2</v>
      </c>
      <c r="F2473" s="50" t="n">
        <v>-79.40000000000001</v>
      </c>
    </row>
    <row r="2474">
      <c r="A2474" s="49" t="inlineStr">
        <is>
          <t>Acid_drops Spoon Percussion.wav</t>
        </is>
      </c>
      <c r="B2474" s="50" t="n">
        <v>2</v>
      </c>
      <c r="C2474" s="50" t="n">
        <v>535</v>
      </c>
      <c r="D2474" s="50" t="n">
        <v>89.167</v>
      </c>
      <c r="E2474" s="50" t="n">
        <v>41.2</v>
      </c>
      <c r="F2474" s="50" t="n">
        <v>-89.40000000000001</v>
      </c>
    </row>
    <row r="2475">
      <c r="A2475" s="49" t="inlineStr">
        <is>
          <t>Acid_drops Spoon Percussion.wav</t>
        </is>
      </c>
      <c r="B2475" s="50" t="n">
        <v>2</v>
      </c>
      <c r="C2475" s="50" t="n">
        <v>536</v>
      </c>
      <c r="D2475" s="50" t="n">
        <v>89.333</v>
      </c>
      <c r="E2475" s="50" t="n">
        <v>43.6</v>
      </c>
      <c r="F2475" s="50" t="n">
        <v>-84.2</v>
      </c>
    </row>
    <row r="2476">
      <c r="A2476" s="49" t="inlineStr">
        <is>
          <t>Acid_drops Spoon Percussion.wav</t>
        </is>
      </c>
      <c r="B2476" s="50" t="n">
        <v>2</v>
      </c>
      <c r="C2476" s="50" t="n">
        <v>537</v>
      </c>
      <c r="D2476" s="50" t="n">
        <v>89.5</v>
      </c>
      <c r="E2476" s="50" t="n">
        <v>43.6</v>
      </c>
      <c r="F2476" s="50" t="n">
        <v>-89.40000000000001</v>
      </c>
    </row>
    <row r="2477">
      <c r="A2477" s="49" t="inlineStr">
        <is>
          <t>Acid_drops Spoon Percussion.wav</t>
        </is>
      </c>
      <c r="B2477" s="50" t="n">
        <v>2</v>
      </c>
      <c r="C2477" s="50" t="n">
        <v>538</v>
      </c>
      <c r="D2477" s="50" t="n">
        <v>89.667</v>
      </c>
      <c r="E2477" s="50" t="n">
        <v>43.6</v>
      </c>
      <c r="F2477" s="50" t="n">
        <v>-82.7</v>
      </c>
    </row>
    <row r="2478">
      <c r="A2478" s="49" t="inlineStr">
        <is>
          <t>Acid_drops Spoon Percussion.wav</t>
        </is>
      </c>
      <c r="B2478" s="50" t="n">
        <v>2</v>
      </c>
      <c r="C2478" s="50" t="n">
        <v>539</v>
      </c>
      <c r="D2478" s="50" t="n">
        <v>89.833</v>
      </c>
      <c r="E2478" s="50" t="n">
        <v>44.9</v>
      </c>
      <c r="F2478" s="50" t="n">
        <v>-89.40000000000001</v>
      </c>
    </row>
    <row r="2479">
      <c r="A2479" s="49" t="inlineStr">
        <is>
          <t>Acid_drops Spoon Percussion.wav</t>
        </is>
      </c>
      <c r="B2479" s="50" t="n">
        <v>2</v>
      </c>
      <c r="C2479" s="50" t="n">
        <v>540</v>
      </c>
      <c r="D2479" s="50" t="n">
        <v>90</v>
      </c>
      <c r="E2479" s="50" t="n">
        <v>46.2</v>
      </c>
      <c r="F2479" s="50" t="n">
        <v>-83.7</v>
      </c>
    </row>
    <row r="2480">
      <c r="A2480" s="49" t="inlineStr">
        <is>
          <t>Acid_drops Spoon Percussion.wav</t>
        </is>
      </c>
      <c r="B2480" s="50" t="n">
        <v>2</v>
      </c>
      <c r="C2480" s="50" t="n">
        <v>541</v>
      </c>
      <c r="D2480" s="50" t="n">
        <v>90.167</v>
      </c>
      <c r="E2480" s="50" t="n">
        <v>47.6</v>
      </c>
      <c r="F2480" s="50" t="n">
        <v>-84.2</v>
      </c>
    </row>
    <row r="2481">
      <c r="A2481" s="49" t="inlineStr">
        <is>
          <t>Acid_drops Spoon Percussion.wav</t>
        </is>
      </c>
      <c r="B2481" s="50" t="n">
        <v>2</v>
      </c>
      <c r="C2481" s="50" t="n">
        <v>542</v>
      </c>
      <c r="D2481" s="50" t="n">
        <v>90.333</v>
      </c>
      <c r="E2481" s="50" t="n">
        <v>49</v>
      </c>
      <c r="F2481" s="50" t="n">
        <v>-77.90000000000001</v>
      </c>
    </row>
    <row r="2482">
      <c r="A2482" s="49" t="inlineStr">
        <is>
          <t>Acid_drops Spoon Percussion.wav</t>
        </is>
      </c>
      <c r="B2482" s="50" t="n">
        <v>3</v>
      </c>
      <c r="C2482" s="50" t="n">
        <v>491</v>
      </c>
      <c r="D2482" s="50" t="n">
        <v>81.833</v>
      </c>
      <c r="E2482" s="50" t="n">
        <v>67.3</v>
      </c>
      <c r="F2482" s="50" t="n">
        <v>-83.7</v>
      </c>
    </row>
    <row r="2483">
      <c r="A2483" s="49" t="inlineStr">
        <is>
          <t>Acid_drops Spoon Percussion.wav</t>
        </is>
      </c>
      <c r="B2483" s="50" t="n">
        <v>3</v>
      </c>
      <c r="C2483" s="50" t="n">
        <v>492</v>
      </c>
      <c r="D2483" s="50" t="n">
        <v>82</v>
      </c>
      <c r="E2483" s="50" t="n">
        <v>71.3</v>
      </c>
      <c r="F2483" s="50" t="n">
        <v>-85.5</v>
      </c>
    </row>
    <row r="2484">
      <c r="A2484" s="49" t="inlineStr">
        <is>
          <t>Acid_drops Spoon Percussion.wav</t>
        </is>
      </c>
      <c r="B2484" s="50" t="n">
        <v>3</v>
      </c>
      <c r="C2484" s="50" t="n">
        <v>493</v>
      </c>
      <c r="D2484" s="50" t="n">
        <v>82.167</v>
      </c>
      <c r="E2484" s="50" t="n">
        <v>73.40000000000001</v>
      </c>
      <c r="F2484" s="50" t="n">
        <v>-80.8</v>
      </c>
    </row>
    <row r="2485">
      <c r="A2485" s="49" t="inlineStr">
        <is>
          <t>Acid_drops Spoon Percussion.wav</t>
        </is>
      </c>
      <c r="B2485" s="50" t="n">
        <v>3</v>
      </c>
      <c r="C2485" s="50" t="n">
        <v>494</v>
      </c>
      <c r="D2485" s="50" t="n">
        <v>82.333</v>
      </c>
      <c r="E2485" s="50" t="n">
        <v>71.3</v>
      </c>
      <c r="F2485" s="50" t="n">
        <v>-87.5</v>
      </c>
    </row>
    <row r="2486">
      <c r="A2486" s="49" t="inlineStr">
        <is>
          <t>Acid_drops Spoon Percussion.wav</t>
        </is>
      </c>
      <c r="B2486" s="50" t="n">
        <v>3</v>
      </c>
      <c r="C2486" s="50" t="n">
        <v>495</v>
      </c>
      <c r="D2486" s="50" t="n">
        <v>82.5</v>
      </c>
      <c r="E2486" s="50" t="n">
        <v>71.3</v>
      </c>
      <c r="F2486" s="50" t="n">
        <v>-86</v>
      </c>
    </row>
    <row r="2487">
      <c r="A2487" s="49" t="inlineStr">
        <is>
          <t>Acid_drops Spoon Percussion.wav</t>
        </is>
      </c>
      <c r="B2487" s="50" t="n">
        <v>3</v>
      </c>
      <c r="C2487" s="50" t="n">
        <v>496</v>
      </c>
      <c r="D2487" s="50" t="n">
        <v>82.667</v>
      </c>
      <c r="E2487" s="50" t="n">
        <v>67.3</v>
      </c>
      <c r="F2487" s="50" t="n">
        <v>-82.8</v>
      </c>
    </row>
    <row r="2488">
      <c r="A2488" s="49" t="inlineStr">
        <is>
          <t>Acid_drops Spoon Percussion.wav</t>
        </is>
      </c>
      <c r="B2488" s="50" t="n">
        <v>3</v>
      </c>
      <c r="C2488" s="50" t="n">
        <v>497</v>
      </c>
      <c r="D2488" s="50" t="n">
        <v>82.833</v>
      </c>
      <c r="E2488" s="50" t="n">
        <v>69.2</v>
      </c>
      <c r="F2488" s="50" t="n">
        <v>-89.40000000000001</v>
      </c>
    </row>
    <row r="2489">
      <c r="A2489" s="49" t="inlineStr">
        <is>
          <t>Acid_drops Spoon Percussion.wav</t>
        </is>
      </c>
      <c r="B2489" s="50" t="n">
        <v>3</v>
      </c>
      <c r="C2489" s="50" t="n">
        <v>498</v>
      </c>
      <c r="D2489" s="50" t="n">
        <v>83</v>
      </c>
      <c r="E2489" s="50" t="n">
        <v>69.2</v>
      </c>
      <c r="F2489" s="50" t="n">
        <v>-86.09999999999999</v>
      </c>
    </row>
    <row r="2490">
      <c r="A2490" s="49" t="inlineStr">
        <is>
          <t>Acid_drops Spoon Percussion.wav</t>
        </is>
      </c>
      <c r="B2490" s="50" t="n">
        <v>3</v>
      </c>
      <c r="C2490" s="50" t="n">
        <v>499</v>
      </c>
      <c r="D2490" s="50" t="n">
        <v>83.167</v>
      </c>
      <c r="E2490" s="50" t="n">
        <v>65.40000000000001</v>
      </c>
      <c r="F2490" s="50" t="n">
        <v>-71.59999999999999</v>
      </c>
    </row>
    <row r="2491">
      <c r="A2491" s="49" t="inlineStr">
        <is>
          <t>Acid_drops Spoon Percussion.wav</t>
        </is>
      </c>
      <c r="B2491" s="50" t="n">
        <v>3</v>
      </c>
      <c r="C2491" s="50" t="n">
        <v>500</v>
      </c>
      <c r="D2491" s="50" t="n">
        <v>83.333</v>
      </c>
      <c r="E2491" s="50" t="n">
        <v>67.3</v>
      </c>
      <c r="F2491" s="50" t="n">
        <v>-86.59999999999999</v>
      </c>
    </row>
    <row r="2492">
      <c r="A2492" s="49" t="inlineStr">
        <is>
          <t>Acid_drops Spoon Percussion.wav</t>
        </is>
      </c>
      <c r="B2492" s="50" t="n">
        <v>4</v>
      </c>
      <c r="C2492" s="50" t="n">
        <v>933</v>
      </c>
      <c r="D2492" s="50" t="n">
        <v>155.5</v>
      </c>
      <c r="E2492" s="50" t="n">
        <v>47.6</v>
      </c>
      <c r="F2492" s="50" t="n">
        <v>-82.5</v>
      </c>
    </row>
    <row r="2493">
      <c r="A2493" s="49" t="inlineStr">
        <is>
          <t>Acid_drops Spoon Percussion.wav</t>
        </is>
      </c>
      <c r="B2493" s="50" t="n">
        <v>4</v>
      </c>
      <c r="C2493" s="50" t="n">
        <v>934</v>
      </c>
      <c r="D2493" s="50" t="n">
        <v>155.667</v>
      </c>
      <c r="E2493" s="50" t="n">
        <v>50.4</v>
      </c>
      <c r="F2493" s="50" t="n">
        <v>-83.7</v>
      </c>
    </row>
    <row r="2494">
      <c r="A2494" s="49" t="inlineStr">
        <is>
          <t>Acid_drops Spoon Percussion.wav</t>
        </is>
      </c>
      <c r="B2494" s="50" t="n">
        <v>4</v>
      </c>
      <c r="C2494" s="50" t="n">
        <v>935</v>
      </c>
      <c r="D2494" s="50" t="n">
        <v>155.833</v>
      </c>
      <c r="E2494" s="50" t="n">
        <v>49</v>
      </c>
      <c r="F2494" s="50" t="n">
        <v>-83.90000000000001</v>
      </c>
    </row>
    <row r="2495">
      <c r="A2495" s="49" t="inlineStr">
        <is>
          <t>Acid_drops Spoon Percussion.wav</t>
        </is>
      </c>
      <c r="B2495" s="50" t="n">
        <v>4</v>
      </c>
      <c r="C2495" s="50" t="n">
        <v>936</v>
      </c>
      <c r="D2495" s="50" t="n">
        <v>156</v>
      </c>
      <c r="E2495" s="50" t="n">
        <v>50.4</v>
      </c>
      <c r="F2495" s="50" t="n">
        <v>-89.40000000000001</v>
      </c>
    </row>
    <row r="2496">
      <c r="A2496" s="49" t="inlineStr">
        <is>
          <t>Acid_drops Spoon Percussion.wav</t>
        </is>
      </c>
      <c r="B2496" s="50" t="n">
        <v>4</v>
      </c>
      <c r="C2496" s="50" t="n">
        <v>937</v>
      </c>
      <c r="D2496" s="50" t="n">
        <v>156.167</v>
      </c>
      <c r="E2496" s="50" t="n">
        <v>51.9</v>
      </c>
      <c r="F2496" s="50" t="n">
        <v>-81.40000000000001</v>
      </c>
    </row>
    <row r="2497">
      <c r="A2497" s="49" t="inlineStr">
        <is>
          <t>Acid_drops Spoon Percussion.wav</t>
        </is>
      </c>
      <c r="B2497" s="50" t="n">
        <v>4</v>
      </c>
      <c r="C2497" s="50" t="n">
        <v>938</v>
      </c>
      <c r="D2497" s="50" t="n">
        <v>156.333</v>
      </c>
      <c r="E2497" s="50" t="n">
        <v>50.4</v>
      </c>
      <c r="F2497" s="50" t="n">
        <v>-78.5</v>
      </c>
    </row>
    <row r="2498">
      <c r="A2498" s="49" t="inlineStr">
        <is>
          <t>Acid_drops Spoon Percussion.wav</t>
        </is>
      </c>
      <c r="B2498" s="50" t="n">
        <v>4</v>
      </c>
      <c r="C2498" s="50" t="n">
        <v>939</v>
      </c>
      <c r="D2498" s="50" t="n">
        <v>156.5</v>
      </c>
      <c r="E2498" s="50" t="n">
        <v>49</v>
      </c>
      <c r="F2498" s="50" t="n">
        <v>-79.90000000000001</v>
      </c>
    </row>
    <row r="2499">
      <c r="A2499" s="49" t="inlineStr">
        <is>
          <t>Acid_drops Spoon Percussion.wav</t>
        </is>
      </c>
      <c r="B2499" s="50" t="n">
        <v>4</v>
      </c>
      <c r="C2499" s="50" t="n">
        <v>940</v>
      </c>
      <c r="D2499" s="50" t="n">
        <v>156.667</v>
      </c>
      <c r="E2499" s="50" t="n">
        <v>51.9</v>
      </c>
      <c r="F2499" s="50" t="n">
        <v>-84.7</v>
      </c>
    </row>
    <row r="2500">
      <c r="A2500" s="49" t="inlineStr">
        <is>
          <t>Acid_drops Spoon Percussion.wav</t>
        </is>
      </c>
      <c r="B2500" s="50" t="n">
        <v>4</v>
      </c>
      <c r="C2500" s="50" t="n">
        <v>941</v>
      </c>
      <c r="D2500" s="50" t="n">
        <v>156.833</v>
      </c>
      <c r="E2500" s="50" t="n">
        <v>49</v>
      </c>
      <c r="F2500" s="50" t="n">
        <v>-80.5</v>
      </c>
    </row>
    <row r="2501">
      <c r="A2501" s="49" t="inlineStr">
        <is>
          <t>Acid_drops Spoon Percussion.wav</t>
        </is>
      </c>
      <c r="B2501" s="50" t="n">
        <v>4</v>
      </c>
      <c r="C2501" s="50" t="n">
        <v>942</v>
      </c>
      <c r="D2501" s="50" t="n">
        <v>157</v>
      </c>
      <c r="E2501" s="50" t="n">
        <v>46.2</v>
      </c>
      <c r="F2501" s="50" t="n">
        <v>-85.7</v>
      </c>
    </row>
    <row r="2502">
      <c r="A2502" s="49" t="inlineStr">
        <is>
          <t>Acid_drops Spoon Percussion.wav</t>
        </is>
      </c>
      <c r="B2502" s="50" t="n">
        <v>4</v>
      </c>
      <c r="C2502" s="50" t="n">
        <v>943</v>
      </c>
      <c r="D2502" s="50" t="n">
        <v>157.167</v>
      </c>
      <c r="E2502" s="50" t="n">
        <v>47.6</v>
      </c>
      <c r="F2502" s="50" t="n">
        <v>-85.8</v>
      </c>
    </row>
    <row r="2503">
      <c r="A2503" s="49" t="inlineStr">
        <is>
          <t>Acid_drops Spoon Percussion.wav</t>
        </is>
      </c>
      <c r="B2503" s="50" t="n">
        <v>4</v>
      </c>
      <c r="C2503" s="50" t="n">
        <v>944</v>
      </c>
      <c r="D2503" s="50" t="n">
        <v>157.333</v>
      </c>
      <c r="E2503" s="50" t="n">
        <v>47.6</v>
      </c>
      <c r="F2503" s="50" t="n">
        <v>-76.59999999999999</v>
      </c>
    </row>
    <row r="2504">
      <c r="A2504" s="49" t="inlineStr">
        <is>
          <t>Acid_drops Spoon Percussion.wav</t>
        </is>
      </c>
      <c r="B2504" s="50" t="n">
        <v>4</v>
      </c>
      <c r="C2504" s="50" t="n">
        <v>945</v>
      </c>
      <c r="D2504" s="50" t="n">
        <v>157.5</v>
      </c>
      <c r="E2504" s="50" t="n">
        <v>46.2</v>
      </c>
      <c r="F2504" s="50" t="n">
        <v>-78.59999999999999</v>
      </c>
    </row>
    <row r="2505">
      <c r="A2505" s="49" t="inlineStr">
        <is>
          <t>Acid_drops Spoon Percussion.wav</t>
        </is>
      </c>
      <c r="B2505" s="50" t="n">
        <v>5</v>
      </c>
      <c r="C2505" s="50" t="n">
        <v>199</v>
      </c>
      <c r="D2505" s="50" t="n">
        <v>33.167</v>
      </c>
      <c r="E2505" s="50" t="n">
        <v>89.8</v>
      </c>
      <c r="F2505" s="50" t="n">
        <v>-89.40000000000001</v>
      </c>
    </row>
    <row r="2506">
      <c r="A2506" s="49" t="inlineStr">
        <is>
          <t>Acid_drops Spoon Percussion.wav</t>
        </is>
      </c>
      <c r="B2506" s="50" t="n">
        <v>5</v>
      </c>
      <c r="C2506" s="50" t="n">
        <v>200</v>
      </c>
      <c r="D2506" s="50" t="n">
        <v>33.333</v>
      </c>
      <c r="E2506" s="50" t="n">
        <v>84.8</v>
      </c>
      <c r="F2506" s="50" t="n">
        <v>-84.59999999999999</v>
      </c>
    </row>
    <row r="2507">
      <c r="A2507" s="49" t="inlineStr">
        <is>
          <t>Acid_drops Spoon Percussion.wav</t>
        </is>
      </c>
      <c r="B2507" s="50" t="n">
        <v>5</v>
      </c>
      <c r="C2507" s="50" t="n">
        <v>201</v>
      </c>
      <c r="D2507" s="50" t="n">
        <v>33.5</v>
      </c>
      <c r="E2507" s="50" t="n">
        <v>80</v>
      </c>
      <c r="F2507" s="50" t="n">
        <v>-69.5</v>
      </c>
    </row>
    <row r="2508">
      <c r="A2508" s="49" t="inlineStr">
        <is>
          <t>Acid_drops Spoon Percussion.wav</t>
        </is>
      </c>
      <c r="B2508" s="50" t="n">
        <v>5</v>
      </c>
      <c r="C2508" s="50" t="n">
        <v>202</v>
      </c>
      <c r="D2508" s="50" t="n">
        <v>33.667</v>
      </c>
      <c r="E2508" s="50" t="n">
        <v>77.7</v>
      </c>
      <c r="F2508" s="50" t="n">
        <v>-74</v>
      </c>
    </row>
    <row r="2509">
      <c r="A2509" s="49" t="inlineStr">
        <is>
          <t>Acid_drops Spoon Percussion.wav</t>
        </is>
      </c>
      <c r="B2509" s="50" t="n">
        <v>5</v>
      </c>
      <c r="C2509" s="50" t="n">
        <v>203</v>
      </c>
      <c r="D2509" s="50" t="n">
        <v>33.833</v>
      </c>
      <c r="E2509" s="50" t="n">
        <v>80</v>
      </c>
      <c r="F2509" s="50" t="n">
        <v>-86.3</v>
      </c>
    </row>
    <row r="2510">
      <c r="A2510" s="49" t="inlineStr">
        <is>
          <t>Acid_drops Spoon Percussion.wav</t>
        </is>
      </c>
      <c r="B2510" s="50" t="n">
        <v>5</v>
      </c>
      <c r="C2510" s="50" t="n">
        <v>204</v>
      </c>
      <c r="D2510" s="50" t="n">
        <v>34</v>
      </c>
      <c r="E2510" s="50" t="n">
        <v>75.5</v>
      </c>
      <c r="F2510" s="50" t="n">
        <v>-72.5</v>
      </c>
    </row>
    <row r="2511">
      <c r="A2511" s="49" t="inlineStr">
        <is>
          <t>Acid_drops Spoon Percussion.wav</t>
        </is>
      </c>
      <c r="B2511" s="50" t="n">
        <v>5</v>
      </c>
      <c r="C2511" s="50" t="n">
        <v>205</v>
      </c>
      <c r="D2511" s="50" t="n">
        <v>34.167</v>
      </c>
      <c r="E2511" s="50" t="n">
        <v>75.5</v>
      </c>
      <c r="F2511" s="50" t="n">
        <v>-74</v>
      </c>
    </row>
    <row r="2512">
      <c r="A2512" s="49" t="inlineStr">
        <is>
          <t>Acid_drops Spoon Percussion.wav</t>
        </is>
      </c>
      <c r="B2512" s="50" t="n">
        <v>5</v>
      </c>
      <c r="C2512" s="50" t="n">
        <v>206</v>
      </c>
      <c r="D2512" s="50" t="n">
        <v>34.333</v>
      </c>
      <c r="E2512" s="50" t="n">
        <v>77.7</v>
      </c>
      <c r="F2512" s="50" t="n">
        <v>-75.8</v>
      </c>
    </row>
    <row r="2513">
      <c r="A2513" s="49" t="inlineStr">
        <is>
          <t>Acid_drops Spoon Percussion.wav</t>
        </is>
      </c>
      <c r="B2513" s="50" t="n">
        <v>5</v>
      </c>
      <c r="C2513" s="50" t="n">
        <v>207</v>
      </c>
      <c r="D2513" s="50" t="n">
        <v>34.5</v>
      </c>
      <c r="E2513" s="50" t="n">
        <v>77.7</v>
      </c>
      <c r="F2513" s="50" t="n">
        <v>-83.59999999999999</v>
      </c>
    </row>
    <row r="2514">
      <c r="A2514" s="49" t="inlineStr">
        <is>
          <t>Acid_drops Spoon Percussion.wav</t>
        </is>
      </c>
      <c r="B2514" s="50" t="n">
        <v>5</v>
      </c>
      <c r="C2514" s="50" t="n">
        <v>208</v>
      </c>
      <c r="D2514" s="50" t="n">
        <v>34.667</v>
      </c>
      <c r="E2514" s="50" t="n">
        <v>80</v>
      </c>
      <c r="F2514" s="50" t="n">
        <v>-85.3</v>
      </c>
    </row>
    <row r="2515">
      <c r="A2515" s="49" t="inlineStr">
        <is>
          <t>Acid_drops Spoon Percussion.wav</t>
        </is>
      </c>
      <c r="B2515" s="50" t="n">
        <v>5</v>
      </c>
      <c r="C2515" s="50" t="n">
        <v>209</v>
      </c>
      <c r="D2515" s="50" t="n">
        <v>34.833</v>
      </c>
      <c r="E2515" s="50" t="n">
        <v>77.7</v>
      </c>
      <c r="F2515" s="50" t="n">
        <v>-79.8</v>
      </c>
    </row>
    <row r="2516">
      <c r="A2516" s="49" t="inlineStr">
        <is>
          <t>Acid_drops Spoon Percussion.wav</t>
        </is>
      </c>
      <c r="B2516" s="50" t="n">
        <v>5</v>
      </c>
      <c r="C2516" s="50" t="n">
        <v>210</v>
      </c>
      <c r="D2516" s="50" t="n">
        <v>35</v>
      </c>
      <c r="E2516" s="50" t="n">
        <v>77.7</v>
      </c>
      <c r="F2516" s="50" t="n">
        <v>-79</v>
      </c>
    </row>
    <row r="2517">
      <c r="A2517" s="49" t="inlineStr">
        <is>
          <t>Acid_drops Spoon Percussion.wav</t>
        </is>
      </c>
      <c r="B2517" s="50" t="n">
        <v>5</v>
      </c>
      <c r="C2517" s="50" t="n">
        <v>211</v>
      </c>
      <c r="D2517" s="50" t="n">
        <v>35.167</v>
      </c>
      <c r="E2517" s="50" t="n">
        <v>75.5</v>
      </c>
      <c r="F2517" s="50" t="n">
        <v>-83.7</v>
      </c>
    </row>
    <row r="2518">
      <c r="A2518" s="49" t="inlineStr">
        <is>
          <t>Acid_drops Spoon Percussion.wav</t>
        </is>
      </c>
      <c r="B2518" s="50" t="n">
        <v>5</v>
      </c>
      <c r="C2518" s="50" t="n">
        <v>212</v>
      </c>
      <c r="D2518" s="50" t="n">
        <v>35.333</v>
      </c>
      <c r="E2518" s="50" t="n">
        <v>77.7</v>
      </c>
      <c r="F2518" s="50" t="n">
        <v>-89.40000000000001</v>
      </c>
    </row>
    <row r="2519">
      <c r="A2519" s="49" t="inlineStr">
        <is>
          <t>Acid_drops Spoon Percussion.wav</t>
        </is>
      </c>
      <c r="B2519" s="50" t="n">
        <v>5</v>
      </c>
      <c r="C2519" s="50" t="n">
        <v>213</v>
      </c>
      <c r="D2519" s="50" t="n">
        <v>35.5</v>
      </c>
      <c r="E2519" s="50" t="n">
        <v>80</v>
      </c>
      <c r="F2519" s="50" t="n">
        <v>-89.40000000000001</v>
      </c>
    </row>
    <row r="2520">
      <c r="A2520" s="49" t="inlineStr">
        <is>
          <t>Acid_drops Spoon Percussion.wav</t>
        </is>
      </c>
      <c r="B2520" s="50" t="n">
        <v>6</v>
      </c>
      <c r="C2520" s="50" t="n">
        <v>516</v>
      </c>
      <c r="D2520" s="50" t="n">
        <v>86</v>
      </c>
      <c r="E2520" s="50" t="n">
        <v>56.6</v>
      </c>
      <c r="F2520" s="50" t="n">
        <v>-80.59999999999999</v>
      </c>
    </row>
    <row r="2521">
      <c r="A2521" s="49" t="inlineStr">
        <is>
          <t>Acid_drops Spoon Percussion.wav</t>
        </is>
      </c>
      <c r="B2521" s="50" t="n">
        <v>6</v>
      </c>
      <c r="C2521" s="50" t="n">
        <v>517</v>
      </c>
      <c r="D2521" s="50" t="n">
        <v>86.167</v>
      </c>
      <c r="E2521" s="50" t="n">
        <v>53.4</v>
      </c>
      <c r="F2521" s="50" t="n">
        <v>-81.7</v>
      </c>
    </row>
    <row r="2522">
      <c r="A2522" s="49" t="inlineStr">
        <is>
          <t>Acid_drops Spoon Percussion.wav</t>
        </is>
      </c>
      <c r="B2522" s="50" t="n">
        <v>6</v>
      </c>
      <c r="C2522" s="50" t="n">
        <v>518</v>
      </c>
      <c r="D2522" s="50" t="n">
        <v>86.333</v>
      </c>
      <c r="E2522" s="50" t="n">
        <v>51.9</v>
      </c>
      <c r="F2522" s="50" t="n">
        <v>-75.8</v>
      </c>
    </row>
    <row r="2523">
      <c r="A2523" s="49" t="inlineStr">
        <is>
          <t>Acid_drops Spoon Percussion.wav</t>
        </is>
      </c>
      <c r="B2523" s="50" t="n">
        <v>6</v>
      </c>
      <c r="C2523" s="50" t="n">
        <v>519</v>
      </c>
      <c r="D2523" s="50" t="n">
        <v>86.5</v>
      </c>
      <c r="E2523" s="50" t="n">
        <v>51.9</v>
      </c>
      <c r="F2523" s="50" t="n">
        <v>-73.59999999999999</v>
      </c>
    </row>
    <row r="2524">
      <c r="A2524" s="49" t="inlineStr">
        <is>
          <t>Acid_drops Spoon Percussion.wav</t>
        </is>
      </c>
      <c r="B2524" s="50" t="n">
        <v>6</v>
      </c>
      <c r="C2524" s="50" t="n">
        <v>520</v>
      </c>
      <c r="D2524" s="50" t="n">
        <v>86.667</v>
      </c>
      <c r="E2524" s="50" t="n">
        <v>55</v>
      </c>
      <c r="F2524" s="50" t="n">
        <v>-79.59999999999999</v>
      </c>
    </row>
    <row r="2525">
      <c r="A2525" s="49" t="inlineStr">
        <is>
          <t>Acid_drops Spoon Percussion.wav</t>
        </is>
      </c>
      <c r="B2525" s="50" t="n">
        <v>6</v>
      </c>
      <c r="C2525" s="50" t="n">
        <v>521</v>
      </c>
      <c r="D2525" s="50" t="n">
        <v>86.833</v>
      </c>
      <c r="E2525" s="50" t="n">
        <v>53.4</v>
      </c>
      <c r="F2525" s="50" t="n">
        <v>-86.90000000000001</v>
      </c>
    </row>
    <row r="2526">
      <c r="A2526" s="49" t="inlineStr">
        <is>
          <t>Acid_drops Spoon Percussion.wav</t>
        </is>
      </c>
      <c r="B2526" s="50" t="n">
        <v>6</v>
      </c>
      <c r="C2526" s="50" t="n">
        <v>522</v>
      </c>
      <c r="D2526" s="50" t="n">
        <v>87</v>
      </c>
      <c r="E2526" s="50" t="n">
        <v>53.4</v>
      </c>
      <c r="F2526" s="50" t="n">
        <v>-78.8</v>
      </c>
    </row>
    <row r="2527">
      <c r="A2527" s="49" t="inlineStr">
        <is>
          <t>Acid_drops Spoon Percussion.wav</t>
        </is>
      </c>
      <c r="B2527" s="50" t="n">
        <v>6</v>
      </c>
      <c r="C2527" s="50" t="n">
        <v>523</v>
      </c>
      <c r="D2527" s="50" t="n">
        <v>87.167</v>
      </c>
      <c r="E2527" s="50" t="n">
        <v>53.4</v>
      </c>
      <c r="F2527" s="50" t="n">
        <v>-83.3</v>
      </c>
    </row>
    <row r="2528">
      <c r="A2528" s="49" t="inlineStr">
        <is>
          <t>Acid_drops Spoon Percussion.wav</t>
        </is>
      </c>
      <c r="B2528" s="50" t="n">
        <v>6</v>
      </c>
      <c r="C2528" s="50" t="n">
        <v>524</v>
      </c>
      <c r="D2528" s="50" t="n">
        <v>87.333</v>
      </c>
      <c r="E2528" s="50" t="n">
        <v>53.4</v>
      </c>
      <c r="F2528" s="50" t="n">
        <v>-82.5</v>
      </c>
    </row>
    <row r="2529">
      <c r="A2529" s="49" t="inlineStr">
        <is>
          <t>Acid_drops Spoon Percussion.wav</t>
        </is>
      </c>
      <c r="B2529" s="50" t="n">
        <v>6</v>
      </c>
      <c r="C2529" s="50" t="n">
        <v>525</v>
      </c>
      <c r="D2529" s="50" t="n">
        <v>87.5</v>
      </c>
      <c r="E2529" s="50" t="n">
        <v>56.6</v>
      </c>
      <c r="F2529" s="50" t="n">
        <v>-77.59999999999999</v>
      </c>
    </row>
    <row r="2530">
      <c r="A2530" s="49" t="inlineStr">
        <is>
          <t>Acid_drops Sub Bass.wav</t>
        </is>
      </c>
      <c r="B2530" s="50" t="n">
        <v>1</v>
      </c>
      <c r="C2530" s="50" t="n">
        <v>513</v>
      </c>
      <c r="D2530" s="50" t="n">
        <v>85.5</v>
      </c>
      <c r="E2530" s="50" t="n">
        <v>1107.9</v>
      </c>
      <c r="F2530" s="50" t="n">
        <v>-60.9</v>
      </c>
    </row>
    <row r="2531">
      <c r="A2531" s="49" t="inlineStr">
        <is>
          <t>Acid_drops Sub Bass.wav</t>
        </is>
      </c>
      <c r="B2531" s="50" t="n">
        <v>1</v>
      </c>
      <c r="C2531" s="50" t="n">
        <v>514</v>
      </c>
      <c r="D2531" s="50" t="n">
        <v>85.667</v>
      </c>
      <c r="E2531" s="50" t="n">
        <v>1107.9</v>
      </c>
      <c r="F2531" s="50" t="n">
        <v>-66.2</v>
      </c>
    </row>
    <row r="2532">
      <c r="A2532" s="49" t="inlineStr">
        <is>
          <t>Acid_drops Sub Bass.wav</t>
        </is>
      </c>
      <c r="B2532" s="50" t="n">
        <v>1</v>
      </c>
      <c r="C2532" s="50" t="n">
        <v>515</v>
      </c>
      <c r="D2532" s="50" t="n">
        <v>85.833</v>
      </c>
      <c r="E2532" s="50" t="n">
        <v>1107.9</v>
      </c>
      <c r="F2532" s="50" t="n">
        <v>-66.2</v>
      </c>
    </row>
    <row r="2533">
      <c r="A2533" s="49" t="inlineStr">
        <is>
          <t>Acid_drops Sub Bass.wav</t>
        </is>
      </c>
      <c r="B2533" s="50" t="n">
        <v>1</v>
      </c>
      <c r="C2533" s="50" t="n">
        <v>516</v>
      </c>
      <c r="D2533" s="50" t="n">
        <v>86</v>
      </c>
      <c r="E2533" s="50" t="n">
        <v>1107.9</v>
      </c>
      <c r="F2533" s="50" t="n">
        <v>-66.2</v>
      </c>
    </row>
    <row r="2534">
      <c r="A2534" s="49" t="inlineStr">
        <is>
          <t>Acid_drops Sub Bass.wav</t>
        </is>
      </c>
      <c r="B2534" s="50" t="n">
        <v>1</v>
      </c>
      <c r="C2534" s="50" t="n">
        <v>517</v>
      </c>
      <c r="D2534" s="50" t="n">
        <v>86.167</v>
      </c>
      <c r="E2534" s="50" t="n">
        <v>1173.8</v>
      </c>
      <c r="F2534" s="50" t="n">
        <v>-59.9</v>
      </c>
    </row>
    <row r="2535">
      <c r="A2535" s="49" t="inlineStr">
        <is>
          <t>Acid_drops Sub Bass.wav</t>
        </is>
      </c>
      <c r="B2535" s="50" t="n">
        <v>1</v>
      </c>
      <c r="C2535" s="50" t="n">
        <v>518</v>
      </c>
      <c r="D2535" s="50" t="n">
        <v>86.333</v>
      </c>
      <c r="E2535" s="50" t="n">
        <v>1208.2</v>
      </c>
      <c r="F2535" s="50" t="n">
        <v>-58.8</v>
      </c>
    </row>
    <row r="2536">
      <c r="A2536" s="49" t="inlineStr">
        <is>
          <t>Acid_drops Sub Bass.wav</t>
        </is>
      </c>
      <c r="B2536" s="50" t="n">
        <v>1</v>
      </c>
      <c r="C2536" s="50" t="n">
        <v>519</v>
      </c>
      <c r="D2536" s="50" t="n">
        <v>86.5</v>
      </c>
      <c r="E2536" s="50" t="n">
        <v>1173.8</v>
      </c>
      <c r="F2536" s="50" t="n">
        <v>-59</v>
      </c>
    </row>
    <row r="2537">
      <c r="A2537" s="49" t="inlineStr">
        <is>
          <t>Acid_drops Sub Bass.wav</t>
        </is>
      </c>
      <c r="B2537" s="50" t="n">
        <v>1</v>
      </c>
      <c r="C2537" s="50" t="n">
        <v>520</v>
      </c>
      <c r="D2537" s="50" t="n">
        <v>86.667</v>
      </c>
      <c r="E2537" s="50" t="n">
        <v>1173.8</v>
      </c>
      <c r="F2537" s="50" t="n">
        <v>-56.1</v>
      </c>
    </row>
    <row r="2538">
      <c r="A2538" s="49" t="inlineStr">
        <is>
          <t>Acid_drops Sub Bass.wav</t>
        </is>
      </c>
      <c r="B2538" s="50" t="n">
        <v>1</v>
      </c>
      <c r="C2538" s="50" t="n">
        <v>521</v>
      </c>
      <c r="D2538" s="50" t="n">
        <v>86.833</v>
      </c>
      <c r="E2538" s="50" t="n">
        <v>1173.8</v>
      </c>
      <c r="F2538" s="50" t="n">
        <v>-62.1</v>
      </c>
    </row>
    <row r="2539">
      <c r="A2539" s="49" t="inlineStr">
        <is>
          <t>Acid_drops Sub Bass.wav</t>
        </is>
      </c>
      <c r="B2539" s="50" t="n">
        <v>1</v>
      </c>
      <c r="C2539" s="50" t="n">
        <v>522</v>
      </c>
      <c r="D2539" s="50" t="n">
        <v>87</v>
      </c>
      <c r="E2539" s="50" t="n">
        <v>1173.8</v>
      </c>
      <c r="F2539" s="50" t="n">
        <v>-57</v>
      </c>
    </row>
    <row r="2540">
      <c r="A2540" s="49" t="inlineStr">
        <is>
          <t>Acid_drops Sub Bass.wav</t>
        </is>
      </c>
      <c r="B2540" s="50" t="n">
        <v>1</v>
      </c>
      <c r="C2540" s="50" t="n">
        <v>523</v>
      </c>
      <c r="D2540" s="50" t="n">
        <v>87.167</v>
      </c>
      <c r="E2540" s="50" t="n">
        <v>1173.8</v>
      </c>
      <c r="F2540" s="50" t="n">
        <v>-61.8</v>
      </c>
    </row>
    <row r="2541">
      <c r="A2541" s="49" t="inlineStr">
        <is>
          <t>Acid_drops Sub Bass.wav</t>
        </is>
      </c>
      <c r="B2541" s="50" t="n">
        <v>1</v>
      </c>
      <c r="C2541" s="50" t="n">
        <v>524</v>
      </c>
      <c r="D2541" s="50" t="n">
        <v>87.333</v>
      </c>
      <c r="E2541" s="50" t="n">
        <v>1107.9</v>
      </c>
      <c r="F2541" s="50" t="n">
        <v>-66.2</v>
      </c>
    </row>
    <row r="2542">
      <c r="A2542" s="49" t="inlineStr">
        <is>
          <t>Acid_drops Sub Bass.wav</t>
        </is>
      </c>
      <c r="B2542" s="50" t="n">
        <v>1</v>
      </c>
      <c r="C2542" s="50" t="n">
        <v>525</v>
      </c>
      <c r="D2542" s="50" t="n">
        <v>87.5</v>
      </c>
      <c r="E2542" s="50" t="n">
        <v>1107.9</v>
      </c>
      <c r="F2542" s="50" t="n">
        <v>-66.2</v>
      </c>
    </row>
    <row r="2543">
      <c r="A2543" s="49" t="inlineStr">
        <is>
          <t>Acid_drops Sub Bass.wav</t>
        </is>
      </c>
      <c r="B2543" s="50" t="n">
        <v>2</v>
      </c>
      <c r="C2543" s="50" t="n">
        <v>517</v>
      </c>
      <c r="D2543" s="50" t="n">
        <v>86.167</v>
      </c>
      <c r="E2543" s="50" t="n">
        <v>658.8</v>
      </c>
      <c r="F2543" s="50" t="n">
        <v>-54.6</v>
      </c>
    </row>
    <row r="2544">
      <c r="A2544" s="49" t="inlineStr">
        <is>
          <t>Acid_drops Sub Bass.wav</t>
        </is>
      </c>
      <c r="B2544" s="50" t="n">
        <v>2</v>
      </c>
      <c r="C2544" s="50" t="n">
        <v>518</v>
      </c>
      <c r="D2544" s="50" t="n">
        <v>86.333</v>
      </c>
      <c r="E2544" s="50" t="n">
        <v>678.1</v>
      </c>
      <c r="F2544" s="50" t="n">
        <v>-66.2</v>
      </c>
    </row>
    <row r="2545">
      <c r="A2545" s="49" t="inlineStr">
        <is>
          <t>Acid_drops Sub Bass.wav</t>
        </is>
      </c>
      <c r="B2545" s="50" t="n">
        <v>2</v>
      </c>
      <c r="C2545" s="50" t="n">
        <v>519</v>
      </c>
      <c r="D2545" s="50" t="n">
        <v>86.5</v>
      </c>
      <c r="E2545" s="50" t="n">
        <v>697.9</v>
      </c>
      <c r="F2545" s="50" t="n">
        <v>-63.5</v>
      </c>
    </row>
    <row r="2546">
      <c r="A2546" s="49" t="inlineStr">
        <is>
          <t>Acid_drops Sub Bass.wav</t>
        </is>
      </c>
      <c r="B2546" s="50" t="n">
        <v>2</v>
      </c>
      <c r="C2546" s="50" t="n">
        <v>520</v>
      </c>
      <c r="D2546" s="50" t="n">
        <v>86.667</v>
      </c>
      <c r="E2546" s="50" t="n">
        <v>678.1</v>
      </c>
      <c r="F2546" s="50" t="n">
        <v>-66.2</v>
      </c>
    </row>
    <row r="2547">
      <c r="A2547" s="49" t="inlineStr">
        <is>
          <t>Acid_drops Sub Bass.wav</t>
        </is>
      </c>
      <c r="B2547" s="50" t="n">
        <v>2</v>
      </c>
      <c r="C2547" s="50" t="n">
        <v>521</v>
      </c>
      <c r="D2547" s="50" t="n">
        <v>86.833</v>
      </c>
      <c r="E2547" s="50" t="n">
        <v>678.1</v>
      </c>
      <c r="F2547" s="50" t="n">
        <v>-59.3</v>
      </c>
    </row>
    <row r="2548">
      <c r="A2548" s="49" t="inlineStr">
        <is>
          <t>Acid_drops Sub Bass.wav</t>
        </is>
      </c>
      <c r="B2548" s="50" t="n">
        <v>2</v>
      </c>
      <c r="C2548" s="50" t="n">
        <v>522</v>
      </c>
      <c r="D2548" s="50" t="n">
        <v>87</v>
      </c>
      <c r="E2548" s="50" t="n">
        <v>678.1</v>
      </c>
      <c r="F2548" s="50" t="n">
        <v>-66.2</v>
      </c>
    </row>
    <row r="2549">
      <c r="A2549" s="49" t="inlineStr">
        <is>
          <t>Acid_drops Sub Bass.wav</t>
        </is>
      </c>
      <c r="B2549" s="50" t="n">
        <v>2</v>
      </c>
      <c r="C2549" s="50" t="n">
        <v>523</v>
      </c>
      <c r="D2549" s="50" t="n">
        <v>87.167</v>
      </c>
      <c r="E2549" s="50" t="n">
        <v>678.1</v>
      </c>
      <c r="F2549" s="50" t="n">
        <v>-58.6</v>
      </c>
    </row>
    <row r="2550">
      <c r="A2550" s="49" t="inlineStr">
        <is>
          <t>Acid_drops Sub Bass.wav</t>
        </is>
      </c>
      <c r="B2550" s="50" t="n">
        <v>2</v>
      </c>
      <c r="C2550" s="50" t="n">
        <v>524</v>
      </c>
      <c r="D2550" s="50" t="n">
        <v>87.333</v>
      </c>
      <c r="E2550" s="50" t="n">
        <v>697.9</v>
      </c>
      <c r="F2550" s="50" t="n">
        <v>-60.3</v>
      </c>
    </row>
    <row r="2551">
      <c r="A2551" s="49" t="inlineStr">
        <is>
          <t>Acid_drops Sub Bass.wav</t>
        </is>
      </c>
      <c r="B2551" s="50" t="n">
        <v>2</v>
      </c>
      <c r="C2551" s="50" t="n">
        <v>525</v>
      </c>
      <c r="D2551" s="50" t="n">
        <v>87.5</v>
      </c>
      <c r="E2551" s="50" t="n">
        <v>718.4</v>
      </c>
      <c r="F2551" s="50" t="n">
        <v>-66.2</v>
      </c>
    </row>
    <row r="2552">
      <c r="A2552" s="49" t="inlineStr">
        <is>
          <t>Acid_drops Sub Bass.wav</t>
        </is>
      </c>
      <c r="B2552" s="50" t="n">
        <v>2</v>
      </c>
      <c r="C2552" s="50" t="n">
        <v>526</v>
      </c>
      <c r="D2552" s="50" t="n">
        <v>87.667</v>
      </c>
      <c r="E2552" s="50" t="n">
        <v>697.9</v>
      </c>
      <c r="F2552" s="50" t="n">
        <v>-65.8</v>
      </c>
    </row>
    <row r="2553">
      <c r="A2553" s="49" t="inlineStr">
        <is>
          <t>Acid_drops Sub Bass.wav</t>
        </is>
      </c>
      <c r="B2553" s="50" t="n">
        <v>2</v>
      </c>
      <c r="C2553" s="50" t="n">
        <v>527</v>
      </c>
      <c r="D2553" s="50" t="n">
        <v>87.833</v>
      </c>
      <c r="E2553" s="50" t="n">
        <v>697.9</v>
      </c>
      <c r="F2553" s="50" t="n">
        <v>-58.2</v>
      </c>
    </row>
    <row r="2554">
      <c r="A2554" s="49" t="inlineStr">
        <is>
          <t>Acid_drops Sub Bass.wav</t>
        </is>
      </c>
      <c r="B2554" s="50" t="n">
        <v>2</v>
      </c>
      <c r="C2554" s="50" t="n">
        <v>528</v>
      </c>
      <c r="D2554" s="50" t="n">
        <v>88</v>
      </c>
      <c r="E2554" s="50" t="n">
        <v>697.9</v>
      </c>
      <c r="F2554" s="50" t="n">
        <v>-45.7</v>
      </c>
    </row>
    <row r="2555">
      <c r="A2555" s="49" t="inlineStr">
        <is>
          <t>Acid_drops Sub Bass.wav</t>
        </is>
      </c>
      <c r="B2555" s="50" t="n">
        <v>2</v>
      </c>
      <c r="C2555" s="50" t="n">
        <v>529</v>
      </c>
      <c r="D2555" s="50" t="n">
        <v>88.167</v>
      </c>
      <c r="E2555" s="50" t="n">
        <v>678.1</v>
      </c>
      <c r="F2555" s="50" t="n">
        <v>-66.2</v>
      </c>
    </row>
    <row r="2556">
      <c r="A2556" s="49" t="inlineStr">
        <is>
          <t>Acid_drops Sub Bass.wav</t>
        </is>
      </c>
      <c r="B2556" s="50" t="n">
        <v>2</v>
      </c>
      <c r="C2556" s="50" t="n">
        <v>530</v>
      </c>
      <c r="D2556" s="50" t="n">
        <v>88.333</v>
      </c>
      <c r="E2556" s="50" t="n">
        <v>658.8</v>
      </c>
      <c r="F2556" s="50" t="n">
        <v>-66.2</v>
      </c>
    </row>
    <row r="2557">
      <c r="A2557" s="49" t="inlineStr">
        <is>
          <t>Acid_drops Sub Bass.wav</t>
        </is>
      </c>
      <c r="B2557" s="50" t="n">
        <v>2</v>
      </c>
      <c r="C2557" s="50" t="n">
        <v>531</v>
      </c>
      <c r="D2557" s="50" t="n">
        <v>88.5</v>
      </c>
      <c r="E2557" s="50" t="n">
        <v>678.1</v>
      </c>
      <c r="F2557" s="50" t="n">
        <v>-65.3</v>
      </c>
    </row>
    <row r="2558">
      <c r="A2558" s="49" t="inlineStr">
        <is>
          <t>Acid_drops Sub Bass.wav</t>
        </is>
      </c>
      <c r="B2558" s="50" t="n">
        <v>2</v>
      </c>
      <c r="C2558" s="50" t="n">
        <v>532</v>
      </c>
      <c r="D2558" s="50" t="n">
        <v>88.667</v>
      </c>
      <c r="E2558" s="50" t="n">
        <v>678.1</v>
      </c>
      <c r="F2558" s="50" t="n">
        <v>-45.5</v>
      </c>
    </row>
    <row r="2559">
      <c r="A2559" s="49" t="inlineStr">
        <is>
          <t>Acid_drops Sub Bass.wav</t>
        </is>
      </c>
      <c r="B2559" s="50" t="n">
        <v>2</v>
      </c>
      <c r="C2559" s="50" t="n">
        <v>533</v>
      </c>
      <c r="D2559" s="50" t="n">
        <v>88.833</v>
      </c>
      <c r="E2559" s="50" t="n">
        <v>678.1</v>
      </c>
      <c r="F2559" s="50" t="n">
        <v>-66.2</v>
      </c>
    </row>
    <row r="2560">
      <c r="A2560" s="49" t="inlineStr">
        <is>
          <t>Acid_drops Sub Bass.wav</t>
        </is>
      </c>
      <c r="B2560" s="50" t="n">
        <v>2</v>
      </c>
      <c r="C2560" s="50" t="n">
        <v>534</v>
      </c>
      <c r="D2560" s="50" t="n">
        <v>89</v>
      </c>
      <c r="E2560" s="50" t="n">
        <v>678.1</v>
      </c>
      <c r="F2560" s="50" t="n">
        <v>-66.2</v>
      </c>
    </row>
    <row r="2561">
      <c r="A2561" s="49" t="inlineStr">
        <is>
          <t>Acid_drops Sub Bass.wav</t>
        </is>
      </c>
      <c r="B2561" s="50" t="n">
        <v>3</v>
      </c>
      <c r="C2561" s="50" t="n">
        <v>892</v>
      </c>
      <c r="D2561" s="50" t="n">
        <v>148.667</v>
      </c>
      <c r="E2561" s="50" t="n">
        <v>1107.9</v>
      </c>
      <c r="F2561" s="50" t="n">
        <v>-56.6</v>
      </c>
    </row>
    <row r="2562">
      <c r="A2562" s="49" t="inlineStr">
        <is>
          <t>Acid_drops Sub Bass.wav</t>
        </is>
      </c>
      <c r="B2562" s="50" t="n">
        <v>3</v>
      </c>
      <c r="C2562" s="50" t="n">
        <v>893</v>
      </c>
      <c r="D2562" s="50" t="n">
        <v>148.833</v>
      </c>
      <c r="E2562" s="50" t="n">
        <v>1107.9</v>
      </c>
      <c r="F2562" s="50" t="n">
        <v>-65.90000000000001</v>
      </c>
    </row>
    <row r="2563">
      <c r="A2563" s="49" t="inlineStr">
        <is>
          <t>Acid_drops Sub Bass.wav</t>
        </is>
      </c>
      <c r="B2563" s="50" t="n">
        <v>3</v>
      </c>
      <c r="C2563" s="50" t="n">
        <v>894</v>
      </c>
      <c r="D2563" s="50" t="n">
        <v>149</v>
      </c>
      <c r="E2563" s="50" t="n">
        <v>1107.9</v>
      </c>
      <c r="F2563" s="50" t="n">
        <v>-66.2</v>
      </c>
    </row>
    <row r="2564">
      <c r="A2564" s="49" t="inlineStr">
        <is>
          <t>Acid_drops Sub Bass.wav</t>
        </is>
      </c>
      <c r="B2564" s="50" t="n">
        <v>3</v>
      </c>
      <c r="C2564" s="50" t="n">
        <v>895</v>
      </c>
      <c r="D2564" s="50" t="n">
        <v>149.167</v>
      </c>
      <c r="E2564" s="50" t="n">
        <v>1107.9</v>
      </c>
      <c r="F2564" s="50" t="n">
        <v>-58.3</v>
      </c>
    </row>
    <row r="2565">
      <c r="A2565" s="49" t="inlineStr">
        <is>
          <t>Acid_drops Sub Bass.wav</t>
        </is>
      </c>
      <c r="B2565" s="50" t="n">
        <v>3</v>
      </c>
      <c r="C2565" s="50" t="n">
        <v>896</v>
      </c>
      <c r="D2565" s="50" t="n">
        <v>149.333</v>
      </c>
      <c r="E2565" s="50" t="n">
        <v>1140.4</v>
      </c>
      <c r="F2565" s="50" t="n">
        <v>-62</v>
      </c>
    </row>
    <row r="2566">
      <c r="A2566" s="49" t="inlineStr">
        <is>
          <t>Acid_drops Sub Bass.wav</t>
        </is>
      </c>
      <c r="B2566" s="50" t="n">
        <v>3</v>
      </c>
      <c r="C2566" s="50" t="n">
        <v>897</v>
      </c>
      <c r="D2566" s="50" t="n">
        <v>149.5</v>
      </c>
      <c r="E2566" s="50" t="n">
        <v>1208.2</v>
      </c>
      <c r="F2566" s="50" t="n">
        <v>-56.4</v>
      </c>
    </row>
    <row r="2567">
      <c r="A2567" s="49" t="inlineStr">
        <is>
          <t>Acid_drops Sub Bass.wav</t>
        </is>
      </c>
      <c r="B2567" s="50" t="n">
        <v>3</v>
      </c>
      <c r="C2567" s="50" t="n">
        <v>898</v>
      </c>
      <c r="D2567" s="50" t="n">
        <v>149.667</v>
      </c>
      <c r="E2567" s="50" t="n">
        <v>1173.8</v>
      </c>
      <c r="F2567" s="50" t="n">
        <v>-56.5</v>
      </c>
    </row>
    <row r="2568">
      <c r="A2568" s="49" t="inlineStr">
        <is>
          <t>Acid_drops Sub Bass.wav</t>
        </is>
      </c>
      <c r="B2568" s="50" t="n">
        <v>3</v>
      </c>
      <c r="C2568" s="50" t="n">
        <v>899</v>
      </c>
      <c r="D2568" s="50" t="n">
        <v>149.833</v>
      </c>
      <c r="E2568" s="50" t="n">
        <v>1173.8</v>
      </c>
      <c r="F2568" s="50" t="n">
        <v>-65.40000000000001</v>
      </c>
    </row>
    <row r="2569">
      <c r="A2569" s="49" t="inlineStr">
        <is>
          <t>Acid_drops Sub Bass.wav</t>
        </is>
      </c>
      <c r="B2569" s="50" t="n">
        <v>3</v>
      </c>
      <c r="C2569" s="50" t="n">
        <v>900</v>
      </c>
      <c r="D2569" s="50" t="n">
        <v>150</v>
      </c>
      <c r="E2569" s="50" t="n">
        <v>1173.8</v>
      </c>
      <c r="F2569" s="50" t="n">
        <v>-62.7</v>
      </c>
    </row>
    <row r="2570">
      <c r="A2570" s="49" t="inlineStr">
        <is>
          <t>Acid_drops Sub Bass.wav</t>
        </is>
      </c>
      <c r="B2570" s="50" t="n">
        <v>3</v>
      </c>
      <c r="C2570" s="50" t="n">
        <v>901</v>
      </c>
      <c r="D2570" s="50" t="n">
        <v>150.167</v>
      </c>
      <c r="E2570" s="50" t="n">
        <v>1173.8</v>
      </c>
      <c r="F2570" s="50" t="n">
        <v>-57.2</v>
      </c>
    </row>
    <row r="2571">
      <c r="A2571" s="49" t="inlineStr">
        <is>
          <t>Acid_drops Sub Bass.wav</t>
        </is>
      </c>
      <c r="B2571" s="50" t="n">
        <v>3</v>
      </c>
      <c r="C2571" s="50" t="n">
        <v>902</v>
      </c>
      <c r="D2571" s="50" t="n">
        <v>150.333</v>
      </c>
      <c r="E2571" s="50" t="n">
        <v>1173.8</v>
      </c>
      <c r="F2571" s="50" t="n">
        <v>-61.4</v>
      </c>
    </row>
    <row r="2572">
      <c r="A2572" s="49" t="inlineStr">
        <is>
          <t>Acid_drops Sub Bass.wav</t>
        </is>
      </c>
      <c r="B2572" s="50" t="n">
        <v>3</v>
      </c>
      <c r="C2572" s="50" t="n">
        <v>903</v>
      </c>
      <c r="D2572" s="50" t="n">
        <v>150.5</v>
      </c>
      <c r="E2572" s="50" t="n">
        <v>1107.9</v>
      </c>
      <c r="F2572" s="50" t="n">
        <v>-62.3</v>
      </c>
    </row>
    <row r="2573">
      <c r="A2573" s="49" t="inlineStr">
        <is>
          <t>Acid_drops Sub Bass.wav</t>
        </is>
      </c>
      <c r="B2573" s="50" t="n">
        <v>3</v>
      </c>
      <c r="C2573" s="50" t="n">
        <v>904</v>
      </c>
      <c r="D2573" s="50" t="n">
        <v>150.667</v>
      </c>
      <c r="E2573" s="50" t="n">
        <v>1107.9</v>
      </c>
      <c r="F2573" s="50" t="n">
        <v>-66.2</v>
      </c>
    </row>
    <row r="2574">
      <c r="A2574" s="49" t="inlineStr">
        <is>
          <t>Acid_drops Sub Bass.wav</t>
        </is>
      </c>
      <c r="B2574" s="50" t="n">
        <v>4</v>
      </c>
      <c r="C2574" s="50" t="n">
        <v>485</v>
      </c>
      <c r="D2574" s="50" t="n">
        <v>80.833</v>
      </c>
      <c r="E2574" s="50" t="n">
        <v>1173.8</v>
      </c>
      <c r="F2574" s="50" t="n">
        <v>-58.1</v>
      </c>
    </row>
    <row r="2575">
      <c r="A2575" s="49" t="inlineStr">
        <is>
          <t>Acid_drops Sub Bass.wav</t>
        </is>
      </c>
      <c r="B2575" s="50" t="n">
        <v>4</v>
      </c>
      <c r="C2575" s="50" t="n">
        <v>486</v>
      </c>
      <c r="D2575" s="50" t="n">
        <v>81</v>
      </c>
      <c r="E2575" s="50" t="n">
        <v>1173.8</v>
      </c>
      <c r="F2575" s="50" t="n">
        <v>-56.9</v>
      </c>
    </row>
    <row r="2576">
      <c r="A2576" s="49" t="inlineStr">
        <is>
          <t>Acid_drops Sub Bass.wav</t>
        </is>
      </c>
      <c r="B2576" s="50" t="n">
        <v>4</v>
      </c>
      <c r="C2576" s="50" t="n">
        <v>487</v>
      </c>
      <c r="D2576" s="50" t="n">
        <v>81.167</v>
      </c>
      <c r="E2576" s="50" t="n">
        <v>1173.8</v>
      </c>
      <c r="F2576" s="50" t="n">
        <v>-63.9</v>
      </c>
    </row>
    <row r="2577">
      <c r="A2577" s="49" t="inlineStr">
        <is>
          <t>Acid_drops Sub Bass.wav</t>
        </is>
      </c>
      <c r="B2577" s="50" t="n">
        <v>4</v>
      </c>
      <c r="C2577" s="50" t="n">
        <v>488</v>
      </c>
      <c r="D2577" s="50" t="n">
        <v>81.333</v>
      </c>
      <c r="E2577" s="50" t="n">
        <v>1173.8</v>
      </c>
      <c r="F2577" s="50" t="n">
        <v>-56.9</v>
      </c>
    </row>
    <row r="2578">
      <c r="A2578" s="49" t="inlineStr">
        <is>
          <t>Acid_drops Sub Bass.wav</t>
        </is>
      </c>
      <c r="B2578" s="50" t="n">
        <v>4</v>
      </c>
      <c r="C2578" s="50" t="n">
        <v>489</v>
      </c>
      <c r="D2578" s="50" t="n">
        <v>81.5</v>
      </c>
      <c r="E2578" s="50" t="n">
        <v>1173.8</v>
      </c>
      <c r="F2578" s="50" t="n">
        <v>-59.5</v>
      </c>
    </row>
    <row r="2579">
      <c r="A2579" s="49" t="inlineStr">
        <is>
          <t>Acid_drops Sub Bass.wav</t>
        </is>
      </c>
      <c r="B2579" s="50" t="n">
        <v>4</v>
      </c>
      <c r="C2579" s="50" t="n">
        <v>490</v>
      </c>
      <c r="D2579" s="50" t="n">
        <v>81.667</v>
      </c>
      <c r="E2579" s="50" t="n">
        <v>1107.9</v>
      </c>
      <c r="F2579" s="50" t="n">
        <v>-65.8</v>
      </c>
    </row>
    <row r="2580">
      <c r="A2580" s="49" t="inlineStr">
        <is>
          <t>Acid_drops Sub Bass.wav</t>
        </is>
      </c>
      <c r="B2580" s="50" t="n">
        <v>4</v>
      </c>
      <c r="C2580" s="50" t="n">
        <v>491</v>
      </c>
      <c r="D2580" s="50" t="n">
        <v>81.833</v>
      </c>
      <c r="E2580" s="50" t="n">
        <v>1107.9</v>
      </c>
      <c r="F2580" s="50" t="n">
        <v>-64.8</v>
      </c>
    </row>
    <row r="2581">
      <c r="A2581" s="49" t="inlineStr">
        <is>
          <t>Acid_drops Sub Bass.wav</t>
        </is>
      </c>
      <c r="B2581" s="50" t="n">
        <v>4</v>
      </c>
      <c r="C2581" s="50" t="n">
        <v>492</v>
      </c>
      <c r="D2581" s="50" t="n">
        <v>82</v>
      </c>
      <c r="E2581" s="50" t="n">
        <v>1107.9</v>
      </c>
      <c r="F2581" s="50" t="n">
        <v>-66.2</v>
      </c>
    </row>
    <row r="2582">
      <c r="A2582" s="49" t="inlineStr">
        <is>
          <t>Acid_drops Sub Bass.wav</t>
        </is>
      </c>
      <c r="B2582" s="50" t="n">
        <v>4</v>
      </c>
      <c r="C2582" s="50" t="n">
        <v>493</v>
      </c>
      <c r="D2582" s="50" t="n">
        <v>82.167</v>
      </c>
      <c r="E2582" s="50" t="n">
        <v>1107.9</v>
      </c>
      <c r="F2582" s="50" t="n">
        <v>-61.8</v>
      </c>
    </row>
    <row r="2583">
      <c r="A2583" s="49" t="inlineStr">
        <is>
          <t>Acid_drops Sub Bass.wav</t>
        </is>
      </c>
      <c r="B2583" s="50" t="n">
        <v>4</v>
      </c>
      <c r="C2583" s="50" t="n">
        <v>494</v>
      </c>
      <c r="D2583" s="50" t="n">
        <v>82.333</v>
      </c>
      <c r="E2583" s="50" t="n">
        <v>1107.9</v>
      </c>
      <c r="F2583" s="50" t="n">
        <v>-54.5</v>
      </c>
    </row>
    <row r="2584">
      <c r="A2584" s="49" t="inlineStr">
        <is>
          <t>Acid_drops Sub Bass.wav</t>
        </is>
      </c>
      <c r="B2584" s="50" t="n">
        <v>5</v>
      </c>
      <c r="C2584" s="50" t="n">
        <v>937</v>
      </c>
      <c r="D2584" s="50" t="n">
        <v>156.167</v>
      </c>
      <c r="E2584" s="50" t="n">
        <v>1107.9</v>
      </c>
      <c r="F2584" s="50" t="n">
        <v>-53.1</v>
      </c>
    </row>
    <row r="2585">
      <c r="A2585" s="49" t="inlineStr">
        <is>
          <t>Acid_drops Sub Bass.wav</t>
        </is>
      </c>
      <c r="B2585" s="50" t="n">
        <v>5</v>
      </c>
      <c r="C2585" s="50" t="n">
        <v>938</v>
      </c>
      <c r="D2585" s="50" t="n">
        <v>156.333</v>
      </c>
      <c r="E2585" s="50" t="n">
        <v>1107.9</v>
      </c>
      <c r="F2585" s="50" t="n">
        <v>-66.2</v>
      </c>
    </row>
    <row r="2586">
      <c r="A2586" s="49" t="inlineStr">
        <is>
          <t>Acid_drops Sub Bass.wav</t>
        </is>
      </c>
      <c r="B2586" s="50" t="n">
        <v>5</v>
      </c>
      <c r="C2586" s="50" t="n">
        <v>939</v>
      </c>
      <c r="D2586" s="50" t="n">
        <v>156.5</v>
      </c>
      <c r="E2586" s="50" t="n">
        <v>1107.9</v>
      </c>
      <c r="F2586" s="50" t="n">
        <v>-66.2</v>
      </c>
    </row>
    <row r="2587">
      <c r="A2587" s="49" t="inlineStr">
        <is>
          <t>Acid_drops Sub Bass.wav</t>
        </is>
      </c>
      <c r="B2587" s="50" t="n">
        <v>5</v>
      </c>
      <c r="C2587" s="50" t="n">
        <v>940</v>
      </c>
      <c r="D2587" s="50" t="n">
        <v>156.667</v>
      </c>
      <c r="E2587" s="50" t="n">
        <v>1107.9</v>
      </c>
      <c r="F2587" s="50" t="n">
        <v>-58.7</v>
      </c>
    </row>
    <row r="2588">
      <c r="A2588" s="49" t="inlineStr">
        <is>
          <t>Acid_drops Sub Bass.wav</t>
        </is>
      </c>
      <c r="B2588" s="50" t="n">
        <v>5</v>
      </c>
      <c r="C2588" s="50" t="n">
        <v>941</v>
      </c>
      <c r="D2588" s="50" t="n">
        <v>156.833</v>
      </c>
      <c r="E2588" s="50" t="n">
        <v>1140.4</v>
      </c>
      <c r="F2588" s="50" t="n">
        <v>-59.2</v>
      </c>
    </row>
    <row r="2589">
      <c r="A2589" s="49" t="inlineStr">
        <is>
          <t>Acid_drops Sub Bass.wav</t>
        </is>
      </c>
      <c r="B2589" s="50" t="n">
        <v>5</v>
      </c>
      <c r="C2589" s="50" t="n">
        <v>942</v>
      </c>
      <c r="D2589" s="50" t="n">
        <v>157</v>
      </c>
      <c r="E2589" s="50" t="n">
        <v>1208.2</v>
      </c>
      <c r="F2589" s="50" t="n">
        <v>-57.2</v>
      </c>
    </row>
    <row r="2590">
      <c r="A2590" s="49" t="inlineStr">
        <is>
          <t>Acid_drops Sub Bass.wav</t>
        </is>
      </c>
      <c r="B2590" s="50" t="n">
        <v>5</v>
      </c>
      <c r="C2590" s="50" t="n">
        <v>943</v>
      </c>
      <c r="D2590" s="50" t="n">
        <v>157.167</v>
      </c>
      <c r="E2590" s="50" t="n">
        <v>1173.8</v>
      </c>
      <c r="F2590" s="50" t="n">
        <v>-57.4</v>
      </c>
    </row>
    <row r="2591">
      <c r="A2591" s="49" t="inlineStr">
        <is>
          <t>Acid_drops Sub Bass.wav</t>
        </is>
      </c>
      <c r="B2591" s="50" t="n">
        <v>5</v>
      </c>
      <c r="C2591" s="50" t="n">
        <v>944</v>
      </c>
      <c r="D2591" s="50" t="n">
        <v>157.333</v>
      </c>
      <c r="E2591" s="50" t="n">
        <v>1173.8</v>
      </c>
      <c r="F2591" s="50" t="n">
        <v>-65.5</v>
      </c>
    </row>
    <row r="2592">
      <c r="A2592" s="49" t="inlineStr">
        <is>
          <t>Acid_drops Sub Bass.wav</t>
        </is>
      </c>
      <c r="B2592" s="50" t="n">
        <v>5</v>
      </c>
      <c r="C2592" s="50" t="n">
        <v>945</v>
      </c>
      <c r="D2592" s="50" t="n">
        <v>157.5</v>
      </c>
      <c r="E2592" s="50" t="n">
        <v>1173.8</v>
      </c>
      <c r="F2592" s="50" t="n">
        <v>-60.2</v>
      </c>
    </row>
    <row r="2593">
      <c r="A2593" s="49" t="inlineStr">
        <is>
          <t>Acid_drops Sub Bass.wav</t>
        </is>
      </c>
      <c r="B2593" s="50" t="n">
        <v>5</v>
      </c>
      <c r="C2593" s="50" t="n">
        <v>946</v>
      </c>
      <c r="D2593" s="50" t="n">
        <v>157.667</v>
      </c>
      <c r="E2593" s="50" t="n">
        <v>1173.8</v>
      </c>
      <c r="F2593" s="50" t="n">
        <v>-62.2</v>
      </c>
    </row>
    <row r="2594">
      <c r="A2594" s="49" t="inlineStr">
        <is>
          <t>Acid_drops Sub Bass.wav</t>
        </is>
      </c>
      <c r="B2594" s="50" t="n">
        <v>5</v>
      </c>
      <c r="C2594" s="50" t="n">
        <v>947</v>
      </c>
      <c r="D2594" s="50" t="n">
        <v>157.833</v>
      </c>
      <c r="E2594" s="50" t="n">
        <v>1173.8</v>
      </c>
      <c r="F2594" s="50" t="n">
        <v>-57</v>
      </c>
    </row>
    <row r="2595">
      <c r="A2595" s="49" t="inlineStr">
        <is>
          <t>Acid_drops Sub Bass.wav</t>
        </is>
      </c>
      <c r="B2595" s="50" t="n">
        <v>5</v>
      </c>
      <c r="C2595" s="50" t="n">
        <v>948</v>
      </c>
      <c r="D2595" s="50" t="n">
        <v>158</v>
      </c>
      <c r="E2595" s="50" t="n">
        <v>1107.9</v>
      </c>
      <c r="F2595" s="50" t="n">
        <v>-60.7</v>
      </c>
    </row>
    <row r="2596">
      <c r="A2596" s="49" t="inlineStr">
        <is>
          <t>Acid_drops Sub Bass.wav</t>
        </is>
      </c>
      <c r="B2596" s="50" t="n">
        <v>5</v>
      </c>
      <c r="C2596" s="50" t="n">
        <v>949</v>
      </c>
      <c r="D2596" s="50" t="n">
        <v>158.167</v>
      </c>
      <c r="E2596" s="50" t="n">
        <v>1107.9</v>
      </c>
      <c r="F2596" s="50" t="n">
        <v>-66.2</v>
      </c>
    </row>
    <row r="2597">
      <c r="A2597" s="49" t="inlineStr">
        <is>
          <t>Acid_drops Sub Bass.wav</t>
        </is>
      </c>
      <c r="B2597" s="50" t="n">
        <v>6</v>
      </c>
      <c r="C2597" s="50" t="n">
        <v>546</v>
      </c>
      <c r="D2597" s="50" t="n">
        <v>91</v>
      </c>
      <c r="E2597" s="50" t="n">
        <v>854.3</v>
      </c>
      <c r="F2597" s="50" t="n">
        <v>-53</v>
      </c>
    </row>
    <row r="2598">
      <c r="A2598" s="49" t="inlineStr">
        <is>
          <t>Acid_drops Sub Bass.wav</t>
        </is>
      </c>
      <c r="B2598" s="50" t="n">
        <v>6</v>
      </c>
      <c r="C2598" s="50" t="n">
        <v>547</v>
      </c>
      <c r="D2598" s="50" t="n">
        <v>91.167</v>
      </c>
      <c r="E2598" s="50" t="n">
        <v>830</v>
      </c>
      <c r="F2598" s="50" t="n">
        <v>-57.5</v>
      </c>
    </row>
    <row r="2599">
      <c r="A2599" s="49" t="inlineStr">
        <is>
          <t>Acid_drops Sub Bass.wav</t>
        </is>
      </c>
      <c r="B2599" s="50" t="n">
        <v>6</v>
      </c>
      <c r="C2599" s="50" t="n">
        <v>548</v>
      </c>
      <c r="D2599" s="50" t="n">
        <v>91.333</v>
      </c>
      <c r="E2599" s="50" t="n">
        <v>830</v>
      </c>
      <c r="F2599" s="50" t="n">
        <v>-59.2</v>
      </c>
    </row>
    <row r="2600">
      <c r="A2600" s="49" t="inlineStr">
        <is>
          <t>Acid_drops Sub Bass.wav</t>
        </is>
      </c>
      <c r="B2600" s="50" t="n">
        <v>6</v>
      </c>
      <c r="C2600" s="50" t="n">
        <v>549</v>
      </c>
      <c r="D2600" s="50" t="n">
        <v>91.5</v>
      </c>
      <c r="E2600" s="50" t="n">
        <v>830</v>
      </c>
      <c r="F2600" s="50" t="n">
        <v>-63.2</v>
      </c>
    </row>
    <row r="2601">
      <c r="A2601" s="49" t="inlineStr">
        <is>
          <t>Acid_drops Sub Bass.wav</t>
        </is>
      </c>
      <c r="B2601" s="50" t="n">
        <v>6</v>
      </c>
      <c r="C2601" s="50" t="n">
        <v>550</v>
      </c>
      <c r="D2601" s="50" t="n">
        <v>91.667</v>
      </c>
      <c r="E2601" s="50" t="n">
        <v>806.3</v>
      </c>
      <c r="F2601" s="50" t="n">
        <v>-66.2</v>
      </c>
    </row>
    <row r="2602">
      <c r="A2602" s="49" t="inlineStr">
        <is>
          <t>Acid_drops Sub Bass.wav</t>
        </is>
      </c>
      <c r="B2602" s="50" t="n">
        <v>6</v>
      </c>
      <c r="C2602" s="50" t="n">
        <v>551</v>
      </c>
      <c r="D2602" s="50" t="n">
        <v>91.833</v>
      </c>
      <c r="E2602" s="50" t="n">
        <v>806.3</v>
      </c>
      <c r="F2602" s="50" t="n">
        <v>-53</v>
      </c>
    </row>
    <row r="2603">
      <c r="A2603" s="49" t="inlineStr">
        <is>
          <t>Acid_drops Sub Bass.wav</t>
        </is>
      </c>
      <c r="B2603" s="50" t="n">
        <v>6</v>
      </c>
      <c r="C2603" s="50" t="n">
        <v>552</v>
      </c>
      <c r="D2603" s="50" t="n">
        <v>92</v>
      </c>
      <c r="E2603" s="50" t="n">
        <v>783.4</v>
      </c>
      <c r="F2603" s="50" t="n">
        <v>-64.40000000000001</v>
      </c>
    </row>
    <row r="2604">
      <c r="A2604" s="49" t="inlineStr">
        <is>
          <t>Acid_drops Sub Bass.wav</t>
        </is>
      </c>
      <c r="B2604" s="50" t="n">
        <v>6</v>
      </c>
      <c r="C2604" s="50" t="n">
        <v>553</v>
      </c>
      <c r="D2604" s="50" t="n">
        <v>92.167</v>
      </c>
      <c r="E2604" s="50" t="n">
        <v>830</v>
      </c>
      <c r="F2604" s="50" t="n">
        <v>-66.2</v>
      </c>
    </row>
    <row r="2605">
      <c r="A2605" s="49" t="inlineStr">
        <is>
          <t>Acid_drops Sub Bass.wav</t>
        </is>
      </c>
      <c r="B2605" s="50" t="n">
        <v>6</v>
      </c>
      <c r="C2605" s="50" t="n">
        <v>554</v>
      </c>
      <c r="D2605" s="50" t="n">
        <v>92.333</v>
      </c>
      <c r="E2605" s="50" t="n">
        <v>806.3</v>
      </c>
      <c r="F2605" s="50" t="n">
        <v>-66.2</v>
      </c>
    </row>
    <row r="2606">
      <c r="A2606" s="49" t="inlineStr">
        <is>
          <t>Acid_drops Sub Bass.wav</t>
        </is>
      </c>
      <c r="B2606" s="50" t="n">
        <v>6</v>
      </c>
      <c r="C2606" s="50" t="n">
        <v>555</v>
      </c>
      <c r="D2606" s="50" t="n">
        <v>92.5</v>
      </c>
      <c r="E2606" s="50" t="n">
        <v>783.4</v>
      </c>
      <c r="F2606" s="50" t="n">
        <v>-55.4</v>
      </c>
    </row>
    <row r="2607">
      <c r="A2607" s="49" t="inlineStr">
        <is>
          <t>Acid_drops Tambourine Hi-Hat.wav</t>
        </is>
      </c>
      <c r="B2607" s="50" t="n">
        <v>1</v>
      </c>
      <c r="C2607" s="50" t="n">
        <v>664</v>
      </c>
      <c r="D2607" s="50" t="n">
        <v>110.667</v>
      </c>
      <c r="E2607" s="50" t="n">
        <v>1173.8</v>
      </c>
      <c r="F2607" s="50" t="n">
        <v>-64.2</v>
      </c>
    </row>
    <row r="2608">
      <c r="A2608" s="49" t="inlineStr">
        <is>
          <t>Acid_drops Tambourine Hi-Hat.wav</t>
        </is>
      </c>
      <c r="B2608" s="50" t="n">
        <v>1</v>
      </c>
      <c r="C2608" s="50" t="n">
        <v>665</v>
      </c>
      <c r="D2608" s="50" t="n">
        <v>110.833</v>
      </c>
      <c r="E2608" s="50" t="n">
        <v>1243.6</v>
      </c>
      <c r="F2608" s="50" t="n">
        <v>-78.5</v>
      </c>
    </row>
    <row r="2609">
      <c r="A2609" s="49" t="inlineStr">
        <is>
          <t>Acid_drops Tambourine Hi-Hat.wav</t>
        </is>
      </c>
      <c r="B2609" s="50" t="n">
        <v>1</v>
      </c>
      <c r="C2609" s="50" t="n">
        <v>666</v>
      </c>
      <c r="D2609" s="50" t="n">
        <v>111</v>
      </c>
      <c r="E2609" s="50" t="n">
        <v>1280</v>
      </c>
      <c r="F2609" s="50" t="n">
        <v>-70.3</v>
      </c>
    </row>
    <row r="2610">
      <c r="A2610" s="49" t="inlineStr">
        <is>
          <t>Acid_drops Tambourine Hi-Hat.wav</t>
        </is>
      </c>
      <c r="B2610" s="50" t="n">
        <v>1</v>
      </c>
      <c r="C2610" s="50" t="n">
        <v>667</v>
      </c>
      <c r="D2610" s="50" t="n">
        <v>111.167</v>
      </c>
      <c r="E2610" s="50" t="n">
        <v>1243.6</v>
      </c>
      <c r="F2610" s="50" t="n">
        <v>-83.3</v>
      </c>
    </row>
    <row r="2611">
      <c r="A2611" s="49" t="inlineStr">
        <is>
          <t>Acid_drops Tambourine Hi-Hat.wav</t>
        </is>
      </c>
      <c r="B2611" s="50" t="n">
        <v>1</v>
      </c>
      <c r="C2611" s="50" t="n">
        <v>668</v>
      </c>
      <c r="D2611" s="50" t="n">
        <v>111.333</v>
      </c>
      <c r="E2611" s="50" t="n">
        <v>1243.6</v>
      </c>
      <c r="F2611" s="50" t="n">
        <v>-85.8</v>
      </c>
    </row>
    <row r="2612">
      <c r="A2612" s="49" t="inlineStr">
        <is>
          <t>Acid_drops Tambourine Hi-Hat.wav</t>
        </is>
      </c>
      <c r="B2612" s="50" t="n">
        <v>1</v>
      </c>
      <c r="C2612" s="50" t="n">
        <v>669</v>
      </c>
      <c r="D2612" s="50" t="n">
        <v>111.5</v>
      </c>
      <c r="E2612" s="50" t="n">
        <v>1208.2</v>
      </c>
      <c r="F2612" s="50" t="n">
        <v>-81.40000000000001</v>
      </c>
    </row>
    <row r="2613">
      <c r="A2613" s="49" t="inlineStr">
        <is>
          <t>Acid_drops Tambourine Hi-Hat.wav</t>
        </is>
      </c>
      <c r="B2613" s="50" t="n">
        <v>1</v>
      </c>
      <c r="C2613" s="50" t="n">
        <v>670</v>
      </c>
      <c r="D2613" s="50" t="n">
        <v>111.667</v>
      </c>
      <c r="E2613" s="50" t="n">
        <v>1243.6</v>
      </c>
      <c r="F2613" s="50" t="n">
        <v>-96.5</v>
      </c>
    </row>
    <row r="2614">
      <c r="A2614" s="49" t="inlineStr">
        <is>
          <t>Acid_drops Tambourine Hi-Hat.wav</t>
        </is>
      </c>
      <c r="B2614" s="50" t="n">
        <v>1</v>
      </c>
      <c r="C2614" s="50" t="n">
        <v>671</v>
      </c>
      <c r="D2614" s="50" t="n">
        <v>111.833</v>
      </c>
      <c r="E2614" s="50" t="n">
        <v>1173.8</v>
      </c>
      <c r="F2614" s="50" t="n">
        <v>-68.40000000000001</v>
      </c>
    </row>
    <row r="2615">
      <c r="A2615" s="49" t="inlineStr">
        <is>
          <t>Acid_drops Tambourine Hi-Hat.wav</t>
        </is>
      </c>
      <c r="B2615" s="50" t="n">
        <v>1</v>
      </c>
      <c r="C2615" s="50" t="n">
        <v>672</v>
      </c>
      <c r="D2615" s="50" t="n">
        <v>112</v>
      </c>
      <c r="E2615" s="50" t="n">
        <v>1107.9</v>
      </c>
      <c r="F2615" s="50" t="n">
        <v>-96.5</v>
      </c>
    </row>
    <row r="2616">
      <c r="A2616" s="49" t="inlineStr">
        <is>
          <t>Acid_drops Tambourine Hi-Hat.wav</t>
        </is>
      </c>
      <c r="B2616" s="50" t="n">
        <v>1</v>
      </c>
      <c r="C2616" s="50" t="n">
        <v>673</v>
      </c>
      <c r="D2616" s="50" t="n">
        <v>112.167</v>
      </c>
      <c r="E2616" s="50" t="n">
        <v>1173.8</v>
      </c>
      <c r="F2616" s="50" t="n">
        <v>-66</v>
      </c>
    </row>
    <row r="2617">
      <c r="A2617" s="49" t="inlineStr">
        <is>
          <t>Acid_drops Tambourine Hi-Hat.wav</t>
        </is>
      </c>
      <c r="B2617" s="50" t="n">
        <v>1</v>
      </c>
      <c r="C2617" s="50" t="n">
        <v>674</v>
      </c>
      <c r="D2617" s="50" t="n">
        <v>112.333</v>
      </c>
      <c r="E2617" s="50" t="n">
        <v>1140.4</v>
      </c>
      <c r="F2617" s="50" t="n">
        <v>-81.5</v>
      </c>
    </row>
    <row r="2618">
      <c r="A2618" s="49" t="inlineStr">
        <is>
          <t>Acid_drops Tambourine Hi-Hat.wav</t>
        </is>
      </c>
      <c r="B2618" s="50" t="n">
        <v>2</v>
      </c>
      <c r="C2618" s="50" t="n">
        <v>263</v>
      </c>
      <c r="D2618" s="50" t="n">
        <v>43.833</v>
      </c>
      <c r="E2618" s="50" t="n">
        <v>13668.8</v>
      </c>
      <c r="F2618" s="50" t="n">
        <v>-64.59999999999999</v>
      </c>
    </row>
    <row r="2619">
      <c r="A2619" s="49" t="inlineStr">
        <is>
          <t>Acid_drops Tambourine Hi-Hat.wav</t>
        </is>
      </c>
      <c r="B2619" s="50" t="n">
        <v>2</v>
      </c>
      <c r="C2619" s="50" t="n">
        <v>264</v>
      </c>
      <c r="D2619" s="50" t="n">
        <v>44</v>
      </c>
      <c r="E2619" s="50" t="n">
        <v>13668.8</v>
      </c>
      <c r="F2619" s="50" t="n">
        <v>-71.8</v>
      </c>
    </row>
    <row r="2620">
      <c r="A2620" s="49" t="inlineStr">
        <is>
          <t>Acid_drops Tambourine Hi-Hat.wav</t>
        </is>
      </c>
      <c r="B2620" s="50" t="n">
        <v>2</v>
      </c>
      <c r="C2620" s="50" t="n">
        <v>265</v>
      </c>
      <c r="D2620" s="50" t="n">
        <v>44.167</v>
      </c>
      <c r="E2620" s="50" t="n">
        <v>14481.5</v>
      </c>
      <c r="F2620" s="50" t="n">
        <v>-68.90000000000001</v>
      </c>
    </row>
    <row r="2621">
      <c r="A2621" s="49" t="inlineStr">
        <is>
          <t>Acid_drops Tambourine Hi-Hat.wav</t>
        </is>
      </c>
      <c r="B2621" s="50" t="n">
        <v>2</v>
      </c>
      <c r="C2621" s="50" t="n">
        <v>266</v>
      </c>
      <c r="D2621" s="50" t="n">
        <v>44.333</v>
      </c>
      <c r="E2621" s="50" t="n">
        <v>13668.8</v>
      </c>
      <c r="F2621" s="50" t="n">
        <v>-47.6</v>
      </c>
    </row>
    <row r="2622">
      <c r="A2622" s="49" t="inlineStr">
        <is>
          <t>Acid_drops Tambourine Hi-Hat.wav</t>
        </is>
      </c>
      <c r="B2622" s="50" t="n">
        <v>2</v>
      </c>
      <c r="C2622" s="50" t="n">
        <v>267</v>
      </c>
      <c r="D2622" s="50" t="n">
        <v>44.5</v>
      </c>
      <c r="E2622" s="50" t="n">
        <v>14069.3</v>
      </c>
      <c r="F2622" s="50" t="n">
        <v>-65.2</v>
      </c>
    </row>
    <row r="2623">
      <c r="A2623" s="49" t="inlineStr">
        <is>
          <t>Acid_drops Tambourine Hi-Hat.wav</t>
        </is>
      </c>
      <c r="B2623" s="50" t="n">
        <v>2</v>
      </c>
      <c r="C2623" s="50" t="n">
        <v>268</v>
      </c>
      <c r="D2623" s="50" t="n">
        <v>44.667</v>
      </c>
      <c r="E2623" s="50" t="n">
        <v>14481.5</v>
      </c>
      <c r="F2623" s="50" t="n">
        <v>-65</v>
      </c>
    </row>
    <row r="2624">
      <c r="A2624" s="49" t="inlineStr">
        <is>
          <t>Acid_drops Tambourine Hi-Hat.wav</t>
        </is>
      </c>
      <c r="B2624" s="50" t="n">
        <v>2</v>
      </c>
      <c r="C2624" s="50" t="n">
        <v>269</v>
      </c>
      <c r="D2624" s="50" t="n">
        <v>44.833</v>
      </c>
      <c r="E2624" s="50" t="n">
        <v>13668.8</v>
      </c>
      <c r="F2624" s="50" t="n">
        <v>-74.90000000000001</v>
      </c>
    </row>
    <row r="2625">
      <c r="A2625" s="49" t="inlineStr">
        <is>
          <t>Acid_drops Tambourine Hi-Hat.wav</t>
        </is>
      </c>
      <c r="B2625" s="50" t="n">
        <v>2</v>
      </c>
      <c r="C2625" s="50" t="n">
        <v>270</v>
      </c>
      <c r="D2625" s="50" t="n">
        <v>45</v>
      </c>
      <c r="E2625" s="50" t="n">
        <v>13668.8</v>
      </c>
      <c r="F2625" s="50" t="n">
        <v>-73.8</v>
      </c>
    </row>
    <row r="2626">
      <c r="A2626" s="49" t="inlineStr">
        <is>
          <t>Acid_drops Tambourine Hi-Hat.wav</t>
        </is>
      </c>
      <c r="B2626" s="50" t="n">
        <v>2</v>
      </c>
      <c r="C2626" s="50" t="n">
        <v>271</v>
      </c>
      <c r="D2626" s="50" t="n">
        <v>45.167</v>
      </c>
      <c r="E2626" s="50" t="n">
        <v>14481.5</v>
      </c>
      <c r="F2626" s="50" t="n">
        <v>-68.8</v>
      </c>
    </row>
    <row r="2627">
      <c r="A2627" s="49" t="inlineStr">
        <is>
          <t>Acid_drops Tambourine Hi-Hat.wav</t>
        </is>
      </c>
      <c r="B2627" s="50" t="n">
        <v>2</v>
      </c>
      <c r="C2627" s="50" t="n">
        <v>272</v>
      </c>
      <c r="D2627" s="50" t="n">
        <v>45.333</v>
      </c>
      <c r="E2627" s="50" t="n">
        <v>13668.8</v>
      </c>
      <c r="F2627" s="50" t="n">
        <v>-73.8</v>
      </c>
    </row>
    <row r="2628">
      <c r="A2628" s="49" t="inlineStr">
        <is>
          <t>Acid_drops Tambourine Hi-Hat.wav</t>
        </is>
      </c>
      <c r="B2628" s="50" t="n">
        <v>2</v>
      </c>
      <c r="C2628" s="50" t="n">
        <v>273</v>
      </c>
      <c r="D2628" s="50" t="n">
        <v>45.5</v>
      </c>
      <c r="E2628" s="50" t="n">
        <v>13668.8</v>
      </c>
      <c r="F2628" s="50" t="n">
        <v>-52.8</v>
      </c>
    </row>
    <row r="2629">
      <c r="A2629" s="49" t="inlineStr">
        <is>
          <t>Acid_drops Texture Acid Bass.wav</t>
        </is>
      </c>
      <c r="B2629" s="50" t="n">
        <v>1</v>
      </c>
      <c r="C2629" s="50" t="n">
        <v>743</v>
      </c>
      <c r="D2629" s="50" t="n">
        <v>123.833</v>
      </c>
      <c r="E2629" s="50" t="n">
        <v>138.5</v>
      </c>
      <c r="F2629" s="50" t="n">
        <v>-82.8</v>
      </c>
    </row>
    <row r="2630">
      <c r="A2630" s="49" t="inlineStr">
        <is>
          <t>Acid_drops Texture Acid Bass.wav</t>
        </is>
      </c>
      <c r="B2630" s="50" t="n">
        <v>1</v>
      </c>
      <c r="C2630" s="50" t="n">
        <v>744</v>
      </c>
      <c r="D2630" s="50" t="n">
        <v>124</v>
      </c>
      <c r="E2630" s="50" t="n">
        <v>138.5</v>
      </c>
      <c r="F2630" s="50" t="n">
        <v>-82.8</v>
      </c>
    </row>
    <row r="2631">
      <c r="A2631" s="49" t="inlineStr">
        <is>
          <t>Acid_drops Texture Acid Bass.wav</t>
        </is>
      </c>
      <c r="B2631" s="50" t="n">
        <v>1</v>
      </c>
      <c r="C2631" s="50" t="n">
        <v>745</v>
      </c>
      <c r="D2631" s="50" t="n">
        <v>124.167</v>
      </c>
      <c r="E2631" s="50" t="n">
        <v>130.7</v>
      </c>
      <c r="F2631" s="50" t="n">
        <v>-82.8</v>
      </c>
    </row>
    <row r="2632">
      <c r="A2632" s="49" t="inlineStr">
        <is>
          <t>Acid_drops Texture Acid Bass.wav</t>
        </is>
      </c>
      <c r="B2632" s="50" t="n">
        <v>1</v>
      </c>
      <c r="C2632" s="50" t="n">
        <v>746</v>
      </c>
      <c r="D2632" s="50" t="n">
        <v>124.333</v>
      </c>
      <c r="E2632" s="50" t="n">
        <v>130.7</v>
      </c>
      <c r="F2632" s="50" t="n">
        <v>-82.7</v>
      </c>
    </row>
    <row r="2633">
      <c r="A2633" s="49" t="inlineStr">
        <is>
          <t>Acid_drops Texture Acid Bass.wav</t>
        </is>
      </c>
      <c r="B2633" s="50" t="n">
        <v>1</v>
      </c>
      <c r="C2633" s="50" t="n">
        <v>747</v>
      </c>
      <c r="D2633" s="50" t="n">
        <v>124.5</v>
      </c>
      <c r="E2633" s="50" t="n">
        <v>138.5</v>
      </c>
      <c r="F2633" s="50" t="n">
        <v>-82.8</v>
      </c>
    </row>
    <row r="2634">
      <c r="A2634" s="49" t="inlineStr">
        <is>
          <t>Acid_drops Texture Acid Bass.wav</t>
        </is>
      </c>
      <c r="B2634" s="50" t="n">
        <v>1</v>
      </c>
      <c r="C2634" s="50" t="n">
        <v>748</v>
      </c>
      <c r="D2634" s="50" t="n">
        <v>124.667</v>
      </c>
      <c r="E2634" s="50" t="n">
        <v>146.7</v>
      </c>
      <c r="F2634" s="50" t="n">
        <v>-82.8</v>
      </c>
    </row>
    <row r="2635">
      <c r="A2635" s="49" t="inlineStr">
        <is>
          <t>Acid_drops Texture Acid Bass.wav</t>
        </is>
      </c>
      <c r="B2635" s="50" t="n">
        <v>1</v>
      </c>
      <c r="C2635" s="50" t="n">
        <v>749</v>
      </c>
      <c r="D2635" s="50" t="n">
        <v>124.833</v>
      </c>
      <c r="E2635" s="50" t="n">
        <v>146.7</v>
      </c>
      <c r="F2635" s="50" t="n">
        <v>-82.8</v>
      </c>
    </row>
    <row r="2636">
      <c r="A2636" s="49" t="inlineStr">
        <is>
          <t>Acid_drops Texture Acid Bass.wav</t>
        </is>
      </c>
      <c r="B2636" s="50" t="n">
        <v>1</v>
      </c>
      <c r="C2636" s="50" t="n">
        <v>750</v>
      </c>
      <c r="D2636" s="50" t="n">
        <v>125</v>
      </c>
      <c r="E2636" s="50" t="n">
        <v>151</v>
      </c>
      <c r="F2636" s="50" t="n">
        <v>-82.8</v>
      </c>
    </row>
    <row r="2637">
      <c r="A2637" s="49" t="inlineStr">
        <is>
          <t>Acid_drops Texture Acid Bass.wav</t>
        </is>
      </c>
      <c r="B2637" s="50" t="n">
        <v>1</v>
      </c>
      <c r="C2637" s="50" t="n">
        <v>751</v>
      </c>
      <c r="D2637" s="50" t="n">
        <v>125.167</v>
      </c>
      <c r="E2637" s="50" t="n">
        <v>142.5</v>
      </c>
      <c r="F2637" s="50" t="n">
        <v>-82.8</v>
      </c>
    </row>
    <row r="2638">
      <c r="A2638" s="49" t="inlineStr">
        <is>
          <t>Acid_drops Texture Acid Bass.wav</t>
        </is>
      </c>
      <c r="B2638" s="50" t="n">
        <v>1</v>
      </c>
      <c r="C2638" s="50" t="n">
        <v>752</v>
      </c>
      <c r="D2638" s="50" t="n">
        <v>125.333</v>
      </c>
      <c r="E2638" s="50" t="n">
        <v>134.5</v>
      </c>
      <c r="F2638" s="50" t="n">
        <v>-82.8</v>
      </c>
    </row>
    <row r="2639">
      <c r="A2639" s="49" t="inlineStr">
        <is>
          <t>Acid_drops Texture Acid Bass.wav</t>
        </is>
      </c>
      <c r="B2639" s="50" t="n">
        <v>1</v>
      </c>
      <c r="C2639" s="50" t="n">
        <v>753</v>
      </c>
      <c r="D2639" s="50" t="n">
        <v>125.5</v>
      </c>
      <c r="E2639" s="50" t="n">
        <v>130.7</v>
      </c>
      <c r="F2639" s="50" t="n">
        <v>-82.8</v>
      </c>
    </row>
    <row r="2640">
      <c r="A2640" s="49" t="inlineStr">
        <is>
          <t>Acid_drops Texture Acid Bass.wav</t>
        </is>
      </c>
      <c r="B2640" s="50" t="n">
        <v>1</v>
      </c>
      <c r="C2640" s="50" t="n">
        <v>754</v>
      </c>
      <c r="D2640" s="50" t="n">
        <v>125.667</v>
      </c>
      <c r="E2640" s="50" t="n">
        <v>123.4</v>
      </c>
      <c r="F2640" s="50" t="n">
        <v>-82.8</v>
      </c>
    </row>
    <row r="2641">
      <c r="A2641" s="49" t="inlineStr">
        <is>
          <t>Acid_drops Texture Acid Bass.wav</t>
        </is>
      </c>
      <c r="B2641" s="50" t="n">
        <v>1</v>
      </c>
      <c r="C2641" s="50" t="n">
        <v>755</v>
      </c>
      <c r="D2641" s="50" t="n">
        <v>125.833</v>
      </c>
      <c r="E2641" s="50" t="n">
        <v>130.7</v>
      </c>
      <c r="F2641" s="50" t="n">
        <v>-82.8</v>
      </c>
    </row>
    <row r="2642">
      <c r="A2642" s="49" t="inlineStr">
        <is>
          <t>Acid_drops Texture Acid Bass.wav</t>
        </is>
      </c>
      <c r="B2642" s="50" t="n">
        <v>2</v>
      </c>
      <c r="C2642" s="50" t="n">
        <v>757</v>
      </c>
      <c r="D2642" s="50" t="n">
        <v>126.167</v>
      </c>
      <c r="E2642" s="50" t="n">
        <v>142.5</v>
      </c>
      <c r="F2642" s="50" t="n">
        <v>-82.8</v>
      </c>
    </row>
    <row r="2643">
      <c r="A2643" s="49" t="inlineStr">
        <is>
          <t>Acid_drops Texture Acid Bass.wav</t>
        </is>
      </c>
      <c r="B2643" s="50" t="n">
        <v>2</v>
      </c>
      <c r="C2643" s="50" t="n">
        <v>758</v>
      </c>
      <c r="D2643" s="50" t="n">
        <v>126.333</v>
      </c>
      <c r="E2643" s="50" t="n">
        <v>151</v>
      </c>
      <c r="F2643" s="50" t="n">
        <v>-82.8</v>
      </c>
    </row>
    <row r="2644">
      <c r="A2644" s="49" t="inlineStr">
        <is>
          <t>Acid_drops Texture Acid Bass.wav</t>
        </is>
      </c>
      <c r="B2644" s="50" t="n">
        <v>2</v>
      </c>
      <c r="C2644" s="50" t="n">
        <v>759</v>
      </c>
      <c r="D2644" s="50" t="n">
        <v>126.5</v>
      </c>
      <c r="E2644" s="50" t="n">
        <v>146.7</v>
      </c>
      <c r="F2644" s="50" t="n">
        <v>-82.8</v>
      </c>
    </row>
    <row r="2645">
      <c r="A2645" s="49" t="inlineStr">
        <is>
          <t>Acid_drops Texture Acid Bass.wav</t>
        </is>
      </c>
      <c r="B2645" s="50" t="n">
        <v>2</v>
      </c>
      <c r="C2645" s="50" t="n">
        <v>760</v>
      </c>
      <c r="D2645" s="50" t="n">
        <v>126.667</v>
      </c>
      <c r="E2645" s="50" t="n">
        <v>151</v>
      </c>
      <c r="F2645" s="50" t="n">
        <v>-82.8</v>
      </c>
    </row>
    <row r="2646">
      <c r="A2646" s="49" t="inlineStr">
        <is>
          <t>Acid_drops Texture Acid Bass.wav</t>
        </is>
      </c>
      <c r="B2646" s="50" t="n">
        <v>2</v>
      </c>
      <c r="C2646" s="50" t="n">
        <v>761</v>
      </c>
      <c r="D2646" s="50" t="n">
        <v>126.833</v>
      </c>
      <c r="E2646" s="50" t="n">
        <v>142.5</v>
      </c>
      <c r="F2646" s="50" t="n">
        <v>-82.8</v>
      </c>
    </row>
    <row r="2647">
      <c r="A2647" s="49" t="inlineStr">
        <is>
          <t>Acid_drops Texture Acid Bass.wav</t>
        </is>
      </c>
      <c r="B2647" s="50" t="n">
        <v>2</v>
      </c>
      <c r="C2647" s="50" t="n">
        <v>762</v>
      </c>
      <c r="D2647" s="50" t="n">
        <v>127</v>
      </c>
      <c r="E2647" s="50" t="n">
        <v>151</v>
      </c>
      <c r="F2647" s="50" t="n">
        <v>-82.8</v>
      </c>
    </row>
    <row r="2648">
      <c r="A2648" s="49" t="inlineStr">
        <is>
          <t>Acid_drops Texture Acid Bass.wav</t>
        </is>
      </c>
      <c r="B2648" s="50" t="n">
        <v>2</v>
      </c>
      <c r="C2648" s="50" t="n">
        <v>763</v>
      </c>
      <c r="D2648" s="50" t="n">
        <v>127.167</v>
      </c>
      <c r="E2648" s="50" t="n">
        <v>142.5</v>
      </c>
      <c r="F2648" s="50" t="n">
        <v>-81</v>
      </c>
    </row>
    <row r="2649">
      <c r="A2649" s="49" t="inlineStr">
        <is>
          <t>Acid_drops Texture Acid Bass.wav</t>
        </is>
      </c>
      <c r="B2649" s="50" t="n">
        <v>2</v>
      </c>
      <c r="C2649" s="50" t="n">
        <v>764</v>
      </c>
      <c r="D2649" s="50" t="n">
        <v>127.333</v>
      </c>
      <c r="E2649" s="50" t="n">
        <v>146.7</v>
      </c>
      <c r="F2649" s="50" t="n">
        <v>-77.59999999999999</v>
      </c>
    </row>
    <row r="2650">
      <c r="A2650" s="49" t="inlineStr">
        <is>
          <t>Acid_drops Texture Acid Bass.wav</t>
        </is>
      </c>
      <c r="B2650" s="50" t="n">
        <v>2</v>
      </c>
      <c r="C2650" s="50" t="n">
        <v>765</v>
      </c>
      <c r="D2650" s="50" t="n">
        <v>127.5</v>
      </c>
      <c r="E2650" s="50" t="n">
        <v>142.5</v>
      </c>
      <c r="F2650" s="50" t="n">
        <v>-82.8</v>
      </c>
    </row>
    <row r="2651">
      <c r="A2651" s="49" t="inlineStr">
        <is>
          <t>Acid_drops Texture Acid Bass.wav</t>
        </is>
      </c>
      <c r="B2651" s="50" t="n">
        <v>2</v>
      </c>
      <c r="C2651" s="50" t="n">
        <v>766</v>
      </c>
      <c r="D2651" s="50" t="n">
        <v>127.667</v>
      </c>
      <c r="E2651" s="50" t="n">
        <v>146.7</v>
      </c>
      <c r="F2651" s="50" t="n">
        <v>-82.8</v>
      </c>
    </row>
    <row r="2652">
      <c r="A2652" s="49" t="inlineStr">
        <is>
          <t>Acid_drops Texture Acid Bass.wav</t>
        </is>
      </c>
      <c r="B2652" s="50" t="n">
        <v>2</v>
      </c>
      <c r="C2652" s="50" t="n">
        <v>767</v>
      </c>
      <c r="D2652" s="50" t="n">
        <v>127.833</v>
      </c>
      <c r="E2652" s="50" t="n">
        <v>142.5</v>
      </c>
      <c r="F2652" s="50" t="n">
        <v>-70.2</v>
      </c>
    </row>
    <row r="2653">
      <c r="A2653" s="49" t="inlineStr">
        <is>
          <t>Acid_drops Texture Acid Bass.wav</t>
        </is>
      </c>
      <c r="B2653" s="50" t="n">
        <v>3</v>
      </c>
      <c r="C2653" s="50" t="n">
        <v>483</v>
      </c>
      <c r="D2653" s="50" t="n">
        <v>80.5</v>
      </c>
      <c r="E2653" s="50" t="n">
        <v>84.8</v>
      </c>
      <c r="F2653" s="50" t="n">
        <v>-82.8</v>
      </c>
    </row>
    <row r="2654">
      <c r="A2654" s="49" t="inlineStr">
        <is>
          <t>Acid_drops Texture Acid Bass.wav</t>
        </is>
      </c>
      <c r="B2654" s="50" t="n">
        <v>3</v>
      </c>
      <c r="C2654" s="50" t="n">
        <v>484</v>
      </c>
      <c r="D2654" s="50" t="n">
        <v>80.667</v>
      </c>
      <c r="E2654" s="50" t="n">
        <v>82.3</v>
      </c>
      <c r="F2654" s="50" t="n">
        <v>-82.8</v>
      </c>
    </row>
    <row r="2655">
      <c r="A2655" s="49" t="inlineStr">
        <is>
          <t>Acid_drops Texture Acid Bass.wav</t>
        </is>
      </c>
      <c r="B2655" s="50" t="n">
        <v>3</v>
      </c>
      <c r="C2655" s="50" t="n">
        <v>485</v>
      </c>
      <c r="D2655" s="50" t="n">
        <v>80.833</v>
      </c>
      <c r="E2655" s="50" t="n">
        <v>84.8</v>
      </c>
      <c r="F2655" s="50" t="n">
        <v>-82.8</v>
      </c>
    </row>
    <row r="2656">
      <c r="A2656" s="49" t="inlineStr">
        <is>
          <t>Acid_drops Texture Acid Bass.wav</t>
        </is>
      </c>
      <c r="B2656" s="50" t="n">
        <v>3</v>
      </c>
      <c r="C2656" s="50" t="n">
        <v>486</v>
      </c>
      <c r="D2656" s="50" t="n">
        <v>81</v>
      </c>
      <c r="E2656" s="50" t="n">
        <v>80</v>
      </c>
      <c r="F2656" s="50" t="n">
        <v>-82.8</v>
      </c>
    </row>
    <row r="2657">
      <c r="A2657" s="49" t="inlineStr">
        <is>
          <t>Acid_drops Texture Acid Bass.wav</t>
        </is>
      </c>
      <c r="B2657" s="50" t="n">
        <v>3</v>
      </c>
      <c r="C2657" s="50" t="n">
        <v>487</v>
      </c>
      <c r="D2657" s="50" t="n">
        <v>81.167</v>
      </c>
      <c r="E2657" s="50" t="n">
        <v>77.7</v>
      </c>
      <c r="F2657" s="50" t="n">
        <v>-77.5</v>
      </c>
    </row>
    <row r="2658">
      <c r="A2658" s="49" t="inlineStr">
        <is>
          <t>Acid_drops Texture Acid Bass.wav</t>
        </is>
      </c>
      <c r="B2658" s="50" t="n">
        <v>3</v>
      </c>
      <c r="C2658" s="50" t="n">
        <v>488</v>
      </c>
      <c r="D2658" s="50" t="n">
        <v>81.333</v>
      </c>
      <c r="E2658" s="50" t="n">
        <v>75.5</v>
      </c>
      <c r="F2658" s="50" t="n">
        <v>-82.8</v>
      </c>
    </row>
    <row r="2659">
      <c r="A2659" s="49" t="inlineStr">
        <is>
          <t>Acid_drops Texture Acid Bass.wav</t>
        </is>
      </c>
      <c r="B2659" s="50" t="n">
        <v>3</v>
      </c>
      <c r="C2659" s="50" t="n">
        <v>489</v>
      </c>
      <c r="D2659" s="50" t="n">
        <v>81.5</v>
      </c>
      <c r="E2659" s="50" t="n">
        <v>73.40000000000001</v>
      </c>
      <c r="F2659" s="50" t="n">
        <v>-79.59999999999999</v>
      </c>
    </row>
    <row r="2660">
      <c r="A2660" s="49" t="inlineStr">
        <is>
          <t>Acid_drops Texture Acid Bass.wav</t>
        </is>
      </c>
      <c r="B2660" s="50" t="n">
        <v>3</v>
      </c>
      <c r="C2660" s="50" t="n">
        <v>490</v>
      </c>
      <c r="D2660" s="50" t="n">
        <v>81.667</v>
      </c>
      <c r="E2660" s="50" t="n">
        <v>71.3</v>
      </c>
      <c r="F2660" s="50" t="n">
        <v>-82.8</v>
      </c>
    </row>
    <row r="2661">
      <c r="A2661" s="49" t="inlineStr">
        <is>
          <t>Acid_drops Texture Acid Bass.wav</t>
        </is>
      </c>
      <c r="B2661" s="50" t="n">
        <v>3</v>
      </c>
      <c r="C2661" s="50" t="n">
        <v>491</v>
      </c>
      <c r="D2661" s="50" t="n">
        <v>81.833</v>
      </c>
      <c r="E2661" s="50" t="n">
        <v>69.2</v>
      </c>
      <c r="F2661" s="50" t="n">
        <v>-82.8</v>
      </c>
    </row>
    <row r="2662">
      <c r="A2662" s="49" t="inlineStr">
        <is>
          <t>Acid_drops Texture Acid Bass.wav</t>
        </is>
      </c>
      <c r="B2662" s="50" t="n">
        <v>3</v>
      </c>
      <c r="C2662" s="50" t="n">
        <v>492</v>
      </c>
      <c r="D2662" s="50" t="n">
        <v>82</v>
      </c>
      <c r="E2662" s="50" t="n">
        <v>65.40000000000001</v>
      </c>
      <c r="F2662" s="50" t="n">
        <v>-71.5</v>
      </c>
    </row>
    <row r="2663">
      <c r="A2663" s="49" t="inlineStr">
        <is>
          <t>Acid_drops Texture Acid Bass.wav</t>
        </is>
      </c>
      <c r="B2663" s="50" t="n">
        <v>4</v>
      </c>
      <c r="C2663" s="50" t="n">
        <v>435</v>
      </c>
      <c r="D2663" s="50" t="n">
        <v>72.5</v>
      </c>
      <c r="E2663" s="50" t="n">
        <v>47.6</v>
      </c>
      <c r="F2663" s="50" t="n">
        <v>-82.8</v>
      </c>
    </row>
    <row r="2664">
      <c r="A2664" s="49" t="inlineStr">
        <is>
          <t>Acid_drops Texture Acid Bass.wav</t>
        </is>
      </c>
      <c r="B2664" s="50" t="n">
        <v>4</v>
      </c>
      <c r="C2664" s="50" t="n">
        <v>436</v>
      </c>
      <c r="D2664" s="50" t="n">
        <v>72.667</v>
      </c>
      <c r="E2664" s="50" t="n">
        <v>47.6</v>
      </c>
      <c r="F2664" s="50" t="n">
        <v>-68.40000000000001</v>
      </c>
    </row>
    <row r="2665">
      <c r="A2665" s="49" t="inlineStr">
        <is>
          <t>Acid_drops Texture Acid Bass.wav</t>
        </is>
      </c>
      <c r="B2665" s="50" t="n">
        <v>4</v>
      </c>
      <c r="C2665" s="50" t="n">
        <v>437</v>
      </c>
      <c r="D2665" s="50" t="n">
        <v>72.833</v>
      </c>
      <c r="E2665" s="50" t="n">
        <v>47.6</v>
      </c>
      <c r="F2665" s="50" t="n">
        <v>-79.3</v>
      </c>
    </row>
    <row r="2666">
      <c r="A2666" s="49" t="inlineStr">
        <is>
          <t>Acid_drops Texture Acid Bass.wav</t>
        </is>
      </c>
      <c r="B2666" s="50" t="n">
        <v>4</v>
      </c>
      <c r="C2666" s="50" t="n">
        <v>438</v>
      </c>
      <c r="D2666" s="50" t="n">
        <v>73</v>
      </c>
      <c r="E2666" s="50" t="n">
        <v>47.6</v>
      </c>
      <c r="F2666" s="50" t="n">
        <v>-78.8</v>
      </c>
    </row>
    <row r="2667">
      <c r="A2667" s="49" t="inlineStr">
        <is>
          <t>Acid_drops Texture Acid Bass.wav</t>
        </is>
      </c>
      <c r="B2667" s="50" t="n">
        <v>4</v>
      </c>
      <c r="C2667" s="50" t="n">
        <v>439</v>
      </c>
      <c r="D2667" s="50" t="n">
        <v>73.167</v>
      </c>
      <c r="E2667" s="50" t="n">
        <v>50.4</v>
      </c>
      <c r="F2667" s="50" t="n">
        <v>-82.8</v>
      </c>
    </row>
    <row r="2668">
      <c r="A2668" s="49" t="inlineStr">
        <is>
          <t>Acid_drops Texture Acid Bass.wav</t>
        </is>
      </c>
      <c r="B2668" s="50" t="n">
        <v>4</v>
      </c>
      <c r="C2668" s="50" t="n">
        <v>440</v>
      </c>
      <c r="D2668" s="50" t="n">
        <v>73.333</v>
      </c>
      <c r="E2668" s="50" t="n">
        <v>53.4</v>
      </c>
      <c r="F2668" s="50" t="n">
        <v>-82.8</v>
      </c>
    </row>
    <row r="2669">
      <c r="A2669" s="49" t="inlineStr">
        <is>
          <t>Acid_drops Texture Acid Bass.wav</t>
        </is>
      </c>
      <c r="B2669" s="50" t="n">
        <v>4</v>
      </c>
      <c r="C2669" s="50" t="n">
        <v>441</v>
      </c>
      <c r="D2669" s="50" t="n">
        <v>73.5</v>
      </c>
      <c r="E2669" s="50" t="n">
        <v>53.4</v>
      </c>
      <c r="F2669" s="50" t="n">
        <v>-82.8</v>
      </c>
    </row>
    <row r="2670">
      <c r="A2670" s="49" t="inlineStr">
        <is>
          <t>Acid_drops Texture Acid Bass.wav</t>
        </is>
      </c>
      <c r="B2670" s="50" t="n">
        <v>4</v>
      </c>
      <c r="C2670" s="50" t="n">
        <v>442</v>
      </c>
      <c r="D2670" s="50" t="n">
        <v>73.667</v>
      </c>
      <c r="E2670" s="50" t="n">
        <v>56.6</v>
      </c>
      <c r="F2670" s="50" t="n">
        <v>-78.7</v>
      </c>
    </row>
    <row r="2671">
      <c r="A2671" s="49" t="inlineStr">
        <is>
          <t>Acid_drops Texture Acid Bass.wav</t>
        </is>
      </c>
      <c r="B2671" s="50" t="n">
        <v>4</v>
      </c>
      <c r="C2671" s="50" t="n">
        <v>443</v>
      </c>
      <c r="D2671" s="50" t="n">
        <v>73.833</v>
      </c>
      <c r="E2671" s="50" t="n">
        <v>59.9</v>
      </c>
      <c r="F2671" s="50" t="n">
        <v>-82.8</v>
      </c>
    </row>
    <row r="2672">
      <c r="A2672" s="49" t="inlineStr">
        <is>
          <t>Acid_drops Texture Acid Bass.wav</t>
        </is>
      </c>
      <c r="B2672" s="50" t="n">
        <v>4</v>
      </c>
      <c r="C2672" s="50" t="n">
        <v>444</v>
      </c>
      <c r="D2672" s="50" t="n">
        <v>74</v>
      </c>
      <c r="E2672" s="50" t="n">
        <v>56.6</v>
      </c>
      <c r="F2672" s="50" t="n">
        <v>-82.8</v>
      </c>
    </row>
    <row r="2673">
      <c r="A2673" s="49" t="inlineStr">
        <is>
          <t>Acid_drops Texture Acid Bass.wav</t>
        </is>
      </c>
      <c r="B2673" s="50" t="n">
        <v>5</v>
      </c>
      <c r="C2673" s="50" t="n">
        <v>440</v>
      </c>
      <c r="D2673" s="50" t="n">
        <v>73.333</v>
      </c>
      <c r="E2673" s="50" t="n">
        <v>44.9</v>
      </c>
      <c r="F2673" s="50" t="n">
        <v>-82.8</v>
      </c>
    </row>
    <row r="2674">
      <c r="A2674" s="49" t="inlineStr">
        <is>
          <t>Acid_drops Texture Acid Bass.wav</t>
        </is>
      </c>
      <c r="B2674" s="50" t="n">
        <v>5</v>
      </c>
      <c r="C2674" s="50" t="n">
        <v>441</v>
      </c>
      <c r="D2674" s="50" t="n">
        <v>73.5</v>
      </c>
      <c r="E2674" s="50" t="n">
        <v>44.9</v>
      </c>
      <c r="F2674" s="50" t="n">
        <v>-82.8</v>
      </c>
    </row>
    <row r="2675">
      <c r="A2675" s="49" t="inlineStr">
        <is>
          <t>Acid_drops Texture Acid Bass.wav</t>
        </is>
      </c>
      <c r="B2675" s="50" t="n">
        <v>5</v>
      </c>
      <c r="C2675" s="50" t="n">
        <v>442</v>
      </c>
      <c r="D2675" s="50" t="n">
        <v>73.667</v>
      </c>
      <c r="E2675" s="50" t="n">
        <v>42.4</v>
      </c>
      <c r="F2675" s="50" t="n">
        <v>-82.8</v>
      </c>
    </row>
    <row r="2676">
      <c r="A2676" s="49" t="inlineStr">
        <is>
          <t>Acid_drops Texture Acid Bass.wav</t>
        </is>
      </c>
      <c r="B2676" s="50" t="n">
        <v>5</v>
      </c>
      <c r="C2676" s="50" t="n">
        <v>443</v>
      </c>
      <c r="D2676" s="50" t="n">
        <v>73.833</v>
      </c>
      <c r="E2676" s="50" t="n">
        <v>44.9</v>
      </c>
      <c r="F2676" s="50" t="n">
        <v>-82.7</v>
      </c>
    </row>
    <row r="2677">
      <c r="A2677" s="49" t="inlineStr">
        <is>
          <t>Acid_drops Texture Acid Bass.wav</t>
        </is>
      </c>
      <c r="B2677" s="50" t="n">
        <v>5</v>
      </c>
      <c r="C2677" s="50" t="n">
        <v>444</v>
      </c>
      <c r="D2677" s="50" t="n">
        <v>74</v>
      </c>
      <c r="E2677" s="50" t="n">
        <v>44.9</v>
      </c>
      <c r="F2677" s="50" t="n">
        <v>-82</v>
      </c>
    </row>
    <row r="2678">
      <c r="A2678" s="49" t="inlineStr">
        <is>
          <t>Acid_drops Texture Acid Bass.wav</t>
        </is>
      </c>
      <c r="B2678" s="50" t="n">
        <v>5</v>
      </c>
      <c r="C2678" s="50" t="n">
        <v>445</v>
      </c>
      <c r="D2678" s="50" t="n">
        <v>74.167</v>
      </c>
      <c r="E2678" s="50" t="n">
        <v>44.9</v>
      </c>
      <c r="F2678" s="50" t="n">
        <v>-82.40000000000001</v>
      </c>
    </row>
    <row r="2679">
      <c r="A2679" s="49" t="inlineStr">
        <is>
          <t>Acid_drops Texture Acid Bass.wav</t>
        </is>
      </c>
      <c r="B2679" s="50" t="n">
        <v>5</v>
      </c>
      <c r="C2679" s="50" t="n">
        <v>446</v>
      </c>
      <c r="D2679" s="50" t="n">
        <v>74.333</v>
      </c>
      <c r="E2679" s="50" t="n">
        <v>43.6</v>
      </c>
      <c r="F2679" s="50" t="n">
        <v>-74.59999999999999</v>
      </c>
    </row>
    <row r="2680">
      <c r="A2680" s="49" t="inlineStr">
        <is>
          <t>Acid_drops Texture Acid Bass.wav</t>
        </is>
      </c>
      <c r="B2680" s="50" t="n">
        <v>5</v>
      </c>
      <c r="C2680" s="50" t="n">
        <v>447</v>
      </c>
      <c r="D2680" s="50" t="n">
        <v>74.5</v>
      </c>
      <c r="E2680" s="50" t="n">
        <v>42.4</v>
      </c>
      <c r="F2680" s="50" t="n">
        <v>-75.5</v>
      </c>
    </row>
    <row r="2681">
      <c r="A2681" s="49" t="inlineStr">
        <is>
          <t>Acid_drops Texture Acid Bass.wav</t>
        </is>
      </c>
      <c r="B2681" s="50" t="n">
        <v>5</v>
      </c>
      <c r="C2681" s="50" t="n">
        <v>448</v>
      </c>
      <c r="D2681" s="50" t="n">
        <v>74.667</v>
      </c>
      <c r="E2681" s="50" t="n">
        <v>42.4</v>
      </c>
      <c r="F2681" s="50" t="n">
        <v>-75.09999999999999</v>
      </c>
    </row>
    <row r="2682">
      <c r="A2682" s="49" t="inlineStr">
        <is>
          <t>Acid_drops Texture Acid Bass.wav</t>
        </is>
      </c>
      <c r="B2682" s="50" t="n">
        <v>5</v>
      </c>
      <c r="C2682" s="50" t="n">
        <v>449</v>
      </c>
      <c r="D2682" s="50" t="n">
        <v>74.833</v>
      </c>
      <c r="E2682" s="50" t="n">
        <v>44.9</v>
      </c>
      <c r="F2682" s="50" t="n">
        <v>-76.7</v>
      </c>
    </row>
    <row r="2683">
      <c r="A2683" s="49" t="inlineStr">
        <is>
          <t>Acid_drops Texture Acid Bass.wav</t>
        </is>
      </c>
      <c r="B2683" s="50" t="n">
        <v>5</v>
      </c>
      <c r="C2683" s="50" t="n">
        <v>450</v>
      </c>
      <c r="D2683" s="50" t="n">
        <v>75</v>
      </c>
      <c r="E2683" s="50" t="n">
        <v>43.6</v>
      </c>
      <c r="F2683" s="50" t="n">
        <v>-82.8</v>
      </c>
    </row>
    <row r="2684">
      <c r="A2684" s="49" t="inlineStr">
        <is>
          <t>Acid_drops Texture Acid Bass.wav</t>
        </is>
      </c>
      <c r="B2684" s="50" t="n">
        <v>5</v>
      </c>
      <c r="C2684" s="50" t="n">
        <v>451</v>
      </c>
      <c r="D2684" s="50" t="n">
        <v>75.167</v>
      </c>
      <c r="E2684" s="50" t="n">
        <v>43.6</v>
      </c>
      <c r="F2684" s="50" t="n">
        <v>-77.5</v>
      </c>
    </row>
    <row r="2685">
      <c r="A2685" s="49" t="inlineStr">
        <is>
          <t>Acid_drops Texture Acid Bass.wav</t>
        </is>
      </c>
      <c r="B2685" s="50" t="n">
        <v>5</v>
      </c>
      <c r="C2685" s="50" t="n">
        <v>452</v>
      </c>
      <c r="D2685" s="50" t="n">
        <v>75.333</v>
      </c>
      <c r="E2685" s="50" t="n">
        <v>46.2</v>
      </c>
      <c r="F2685" s="50" t="n">
        <v>-75.90000000000001</v>
      </c>
    </row>
    <row r="2686">
      <c r="A2686" s="49" t="inlineStr">
        <is>
          <t>Acid_drops Texture Acid Bass.wav</t>
        </is>
      </c>
      <c r="B2686" s="50" t="n">
        <v>6</v>
      </c>
      <c r="C2686" s="50" t="n">
        <v>284</v>
      </c>
      <c r="D2686" s="50" t="n">
        <v>47.333</v>
      </c>
      <c r="E2686" s="50" t="n">
        <v>34.6</v>
      </c>
      <c r="F2686" s="50" t="n">
        <v>-72.09999999999999</v>
      </c>
    </row>
    <row r="2687">
      <c r="A2687" s="49" t="inlineStr">
        <is>
          <t>Acid_drops Texture Acid Bass.wav</t>
        </is>
      </c>
      <c r="B2687" s="50" t="n">
        <v>6</v>
      </c>
      <c r="C2687" s="50" t="n">
        <v>285</v>
      </c>
      <c r="D2687" s="50" t="n">
        <v>47.5</v>
      </c>
      <c r="E2687" s="50" t="n">
        <v>36.7</v>
      </c>
      <c r="F2687" s="50" t="n">
        <v>-77.59999999999999</v>
      </c>
    </row>
    <row r="2688">
      <c r="A2688" s="49" t="inlineStr">
        <is>
          <t>Acid_drops Texture Acid Bass.wav</t>
        </is>
      </c>
      <c r="B2688" s="50" t="n">
        <v>6</v>
      </c>
      <c r="C2688" s="50" t="n">
        <v>286</v>
      </c>
      <c r="D2688" s="50" t="n">
        <v>47.667</v>
      </c>
      <c r="E2688" s="50" t="n">
        <v>36.7</v>
      </c>
      <c r="F2688" s="50" t="n">
        <v>-77.5</v>
      </c>
    </row>
    <row r="2689">
      <c r="A2689" s="49" t="inlineStr">
        <is>
          <t>Acid_drops Texture Acid Bass.wav</t>
        </is>
      </c>
      <c r="B2689" s="50" t="n">
        <v>6</v>
      </c>
      <c r="C2689" s="50" t="n">
        <v>287</v>
      </c>
      <c r="D2689" s="50" t="n">
        <v>47.833</v>
      </c>
      <c r="E2689" s="50" t="n">
        <v>35.6</v>
      </c>
      <c r="F2689" s="50" t="n">
        <v>-74.7</v>
      </c>
    </row>
    <row r="2690">
      <c r="A2690" s="49" t="inlineStr">
        <is>
          <t>Acid_drops Texture Acid Bass.wav</t>
        </is>
      </c>
      <c r="B2690" s="50" t="n">
        <v>6</v>
      </c>
      <c r="C2690" s="50" t="n">
        <v>288</v>
      </c>
      <c r="D2690" s="50" t="n">
        <v>48</v>
      </c>
      <c r="E2690" s="50" t="n">
        <v>35.6</v>
      </c>
      <c r="F2690" s="50" t="n">
        <v>-76.2</v>
      </c>
    </row>
    <row r="2691">
      <c r="A2691" s="49" t="inlineStr">
        <is>
          <t>Acid_drops Texture Acid Bass.wav</t>
        </is>
      </c>
      <c r="B2691" s="50" t="n">
        <v>6</v>
      </c>
      <c r="C2691" s="50" t="n">
        <v>289</v>
      </c>
      <c r="D2691" s="50" t="n">
        <v>48.167</v>
      </c>
      <c r="E2691" s="50" t="n">
        <v>35.6</v>
      </c>
      <c r="F2691" s="50" t="n">
        <v>-75.90000000000001</v>
      </c>
    </row>
    <row r="2692">
      <c r="A2692" s="49" t="inlineStr">
        <is>
          <t>Acid_drops Texture Acid Bass.wav</t>
        </is>
      </c>
      <c r="B2692" s="50" t="n">
        <v>6</v>
      </c>
      <c r="C2692" s="50" t="n">
        <v>290</v>
      </c>
      <c r="D2692" s="50" t="n">
        <v>48.333</v>
      </c>
      <c r="E2692" s="50" t="n">
        <v>37.8</v>
      </c>
      <c r="F2692" s="50" t="n">
        <v>-81</v>
      </c>
    </row>
    <row r="2693">
      <c r="A2693" s="49" t="inlineStr">
        <is>
          <t>Acid_drops Texture Acid Bass.wav</t>
        </is>
      </c>
      <c r="B2693" s="50" t="n">
        <v>6</v>
      </c>
      <c r="C2693" s="50" t="n">
        <v>291</v>
      </c>
      <c r="D2693" s="50" t="n">
        <v>48.5</v>
      </c>
      <c r="E2693" s="50" t="n">
        <v>35.6</v>
      </c>
      <c r="F2693" s="50" t="n">
        <v>-72.40000000000001</v>
      </c>
    </row>
    <row r="2694">
      <c r="A2694" s="49" t="inlineStr">
        <is>
          <t>Acid_drops Texture Acid Bass.wav</t>
        </is>
      </c>
      <c r="B2694" s="50" t="n">
        <v>6</v>
      </c>
      <c r="C2694" s="50" t="n">
        <v>292</v>
      </c>
      <c r="D2694" s="50" t="n">
        <v>48.667</v>
      </c>
      <c r="E2694" s="50" t="n">
        <v>35.6</v>
      </c>
      <c r="F2694" s="50" t="n">
        <v>-75.59999999999999</v>
      </c>
    </row>
    <row r="2695">
      <c r="A2695" s="49" t="inlineStr">
        <is>
          <t>Acid_drops Texture Acid Bass.wav</t>
        </is>
      </c>
      <c r="B2695" s="50" t="n">
        <v>6</v>
      </c>
      <c r="C2695" s="50" t="n">
        <v>293</v>
      </c>
      <c r="D2695" s="50" t="n">
        <v>48.833</v>
      </c>
      <c r="E2695" s="50" t="n">
        <v>35.6</v>
      </c>
      <c r="F2695" s="50" t="n">
        <v>-82.8</v>
      </c>
    </row>
    <row r="2696">
      <c r="A2696" s="49" t="inlineStr">
        <is>
          <t>Acid_drops Texture Acid Bass.wav</t>
        </is>
      </c>
      <c r="B2696" s="50" t="n">
        <v>6</v>
      </c>
      <c r="C2696" s="50" t="n">
        <v>294</v>
      </c>
      <c r="D2696" s="50" t="n">
        <v>49</v>
      </c>
      <c r="E2696" s="50" t="n">
        <v>36.7</v>
      </c>
      <c r="F2696" s="50" t="n">
        <v>-82.8</v>
      </c>
    </row>
    <row r="2697">
      <c r="A2697" s="49" t="inlineStr">
        <is>
          <t>Acid_drops Texture Acid Bass.wav</t>
        </is>
      </c>
      <c r="B2697" s="50" t="n">
        <v>6</v>
      </c>
      <c r="C2697" s="50" t="n">
        <v>295</v>
      </c>
      <c r="D2697" s="50" t="n">
        <v>49.167</v>
      </c>
      <c r="E2697" s="50" t="n">
        <v>36.7</v>
      </c>
      <c r="F2697" s="50" t="n">
        <v>-82.8</v>
      </c>
    </row>
    <row r="2698">
      <c r="A2698" s="49" t="inlineStr">
        <is>
          <t>Acid_drops Voice FX Dark Wihispers.wav</t>
        </is>
      </c>
      <c r="B2698" s="50" t="n">
        <v>1</v>
      </c>
      <c r="C2698" s="50" t="n">
        <v>50</v>
      </c>
      <c r="D2698" s="50" t="n">
        <v>8.333</v>
      </c>
      <c r="E2698" s="50" t="n">
        <v>1045.7</v>
      </c>
      <c r="F2698" s="50" t="n">
        <v>-69.8</v>
      </c>
    </row>
    <row r="2699">
      <c r="A2699" s="49" t="inlineStr">
        <is>
          <t>Acid_drops Voice FX Dark Wihispers.wav</t>
        </is>
      </c>
      <c r="B2699" s="50" t="n">
        <v>1</v>
      </c>
      <c r="C2699" s="50" t="n">
        <v>51</v>
      </c>
      <c r="D2699" s="50" t="n">
        <v>8.5</v>
      </c>
      <c r="E2699" s="50" t="n">
        <v>1045.7</v>
      </c>
      <c r="F2699" s="50" t="n">
        <v>-82.2</v>
      </c>
    </row>
    <row r="2700">
      <c r="A2700" s="49" t="inlineStr">
        <is>
          <t>Acid_drops Voice FX Dark Wihispers.wav</t>
        </is>
      </c>
      <c r="B2700" s="50" t="n">
        <v>1</v>
      </c>
      <c r="C2700" s="50" t="n">
        <v>52</v>
      </c>
      <c r="D2700" s="50" t="n">
        <v>8.667</v>
      </c>
      <c r="E2700" s="50" t="n">
        <v>1045.7</v>
      </c>
      <c r="F2700" s="50" t="n">
        <v>-78.90000000000001</v>
      </c>
    </row>
    <row r="2701">
      <c r="A2701" s="49" t="inlineStr">
        <is>
          <t>Acid_drops Voice FX Dark Wihispers.wav</t>
        </is>
      </c>
      <c r="B2701" s="50" t="n">
        <v>1</v>
      </c>
      <c r="C2701" s="50" t="n">
        <v>53</v>
      </c>
      <c r="D2701" s="50" t="n">
        <v>8.833</v>
      </c>
      <c r="E2701" s="50" t="n">
        <v>1045.7</v>
      </c>
      <c r="F2701" s="50" t="n">
        <v>-83.5</v>
      </c>
    </row>
    <row r="2702">
      <c r="A2702" s="49" t="inlineStr">
        <is>
          <t>Acid_drops Voice FX Dark Wihispers.wav</t>
        </is>
      </c>
      <c r="B2702" s="50" t="n">
        <v>1</v>
      </c>
      <c r="C2702" s="50" t="n">
        <v>54</v>
      </c>
      <c r="D2702" s="50" t="n">
        <v>9</v>
      </c>
      <c r="E2702" s="50" t="n">
        <v>1076.3</v>
      </c>
      <c r="F2702" s="50" t="n">
        <v>-82.90000000000001</v>
      </c>
    </row>
    <row r="2703">
      <c r="A2703" s="49" t="inlineStr">
        <is>
          <t>Acid_drops Voice FX Dark Wihispers.wav</t>
        </is>
      </c>
      <c r="B2703" s="50" t="n">
        <v>1</v>
      </c>
      <c r="C2703" s="50" t="n">
        <v>55</v>
      </c>
      <c r="D2703" s="50" t="n">
        <v>9.167</v>
      </c>
      <c r="E2703" s="50" t="n">
        <v>1045.7</v>
      </c>
      <c r="F2703" s="50" t="n">
        <v>-84.40000000000001</v>
      </c>
    </row>
    <row r="2704">
      <c r="A2704" s="49" t="inlineStr">
        <is>
          <t>Acid_drops Voice FX Dark Wihispers.wav</t>
        </is>
      </c>
      <c r="B2704" s="50" t="n">
        <v>1</v>
      </c>
      <c r="C2704" s="50" t="n">
        <v>56</v>
      </c>
      <c r="D2704" s="50" t="n">
        <v>9.333</v>
      </c>
      <c r="E2704" s="50" t="n">
        <v>1045.7</v>
      </c>
      <c r="F2704" s="50" t="n">
        <v>-90.2</v>
      </c>
    </row>
    <row r="2705">
      <c r="A2705" s="49" t="inlineStr">
        <is>
          <t>Acid_drops Voice FX Dark Wihispers.wav</t>
        </is>
      </c>
      <c r="B2705" s="50" t="n">
        <v>1</v>
      </c>
      <c r="C2705" s="50" t="n">
        <v>57</v>
      </c>
      <c r="D2705" s="50" t="n">
        <v>9.5</v>
      </c>
      <c r="E2705" s="50" t="n">
        <v>1045.7</v>
      </c>
      <c r="F2705" s="50" t="n">
        <v>-90.59999999999999</v>
      </c>
    </row>
    <row r="2706">
      <c r="A2706" s="49" t="inlineStr">
        <is>
          <t>Acid_drops Voice FX Dark Wihispers.wav</t>
        </is>
      </c>
      <c r="B2706" s="50" t="n">
        <v>1</v>
      </c>
      <c r="C2706" s="50" t="n">
        <v>58</v>
      </c>
      <c r="D2706" s="50" t="n">
        <v>9.667</v>
      </c>
      <c r="E2706" s="50" t="n">
        <v>1015.9</v>
      </c>
      <c r="F2706" s="50" t="n">
        <v>-90.59999999999999</v>
      </c>
    </row>
    <row r="2707">
      <c r="A2707" s="49" t="inlineStr">
        <is>
          <t>Acid_drops Voice FX Dark Wihispers.wav</t>
        </is>
      </c>
      <c r="B2707" s="50" t="n">
        <v>1</v>
      </c>
      <c r="C2707" s="50" t="n">
        <v>59</v>
      </c>
      <c r="D2707" s="50" t="n">
        <v>9.833</v>
      </c>
      <c r="E2707" s="50" t="n">
        <v>1076.3</v>
      </c>
      <c r="F2707" s="50" t="n">
        <v>-90.59999999999999</v>
      </c>
    </row>
    <row r="2708">
      <c r="A2708" s="49" t="inlineStr">
        <is>
          <t>Acid_drops Voice FX Dark Wihispers.wav</t>
        </is>
      </c>
      <c r="B2708" s="50" t="n">
        <v>2</v>
      </c>
      <c r="C2708" s="50" t="n">
        <v>49</v>
      </c>
      <c r="D2708" s="50" t="n">
        <v>8.167</v>
      </c>
      <c r="E2708" s="50" t="n">
        <v>879.3</v>
      </c>
      <c r="F2708" s="50" t="n">
        <v>-78.3</v>
      </c>
    </row>
    <row r="2709">
      <c r="A2709" s="49" t="inlineStr">
        <is>
          <t>Acid_drops Voice FX Dark Wihispers.wav</t>
        </is>
      </c>
      <c r="B2709" s="50" t="n">
        <v>2</v>
      </c>
      <c r="C2709" s="50" t="n">
        <v>50</v>
      </c>
      <c r="D2709" s="50" t="n">
        <v>8.333</v>
      </c>
      <c r="E2709" s="50" t="n">
        <v>854.3</v>
      </c>
      <c r="F2709" s="50" t="n">
        <v>-71.90000000000001</v>
      </c>
    </row>
    <row r="2710">
      <c r="A2710" s="49" t="inlineStr">
        <is>
          <t>Acid_drops Voice FX Dark Wihispers.wav</t>
        </is>
      </c>
      <c r="B2710" s="50" t="n">
        <v>2</v>
      </c>
      <c r="C2710" s="50" t="n">
        <v>51</v>
      </c>
      <c r="D2710" s="50" t="n">
        <v>8.5</v>
      </c>
      <c r="E2710" s="50" t="n">
        <v>879.3</v>
      </c>
      <c r="F2710" s="50" t="n">
        <v>-75.2</v>
      </c>
    </row>
    <row r="2711">
      <c r="A2711" s="49" t="inlineStr">
        <is>
          <t>Acid_drops Voice FX Dark Wihispers.wav</t>
        </is>
      </c>
      <c r="B2711" s="50" t="n">
        <v>2</v>
      </c>
      <c r="C2711" s="50" t="n">
        <v>52</v>
      </c>
      <c r="D2711" s="50" t="n">
        <v>8.667</v>
      </c>
      <c r="E2711" s="50" t="n">
        <v>905.1</v>
      </c>
      <c r="F2711" s="50" t="n">
        <v>-81.40000000000001</v>
      </c>
    </row>
    <row r="2712">
      <c r="A2712" s="49" t="inlineStr">
        <is>
          <t>Acid_drops Voice FX Dark Wihispers.wav</t>
        </is>
      </c>
      <c r="B2712" s="50" t="n">
        <v>2</v>
      </c>
      <c r="C2712" s="50" t="n">
        <v>53</v>
      </c>
      <c r="D2712" s="50" t="n">
        <v>8.833</v>
      </c>
      <c r="E2712" s="50" t="n">
        <v>931.6</v>
      </c>
      <c r="F2712" s="50" t="n">
        <v>-85.7</v>
      </c>
    </row>
    <row r="2713">
      <c r="A2713" s="49" t="inlineStr">
        <is>
          <t>Acid_drops Voice FX Dark Wihispers.wav</t>
        </is>
      </c>
      <c r="B2713" s="50" t="n">
        <v>2</v>
      </c>
      <c r="C2713" s="50" t="n">
        <v>54</v>
      </c>
      <c r="D2713" s="50" t="n">
        <v>9</v>
      </c>
      <c r="E2713" s="50" t="n">
        <v>905.1</v>
      </c>
      <c r="F2713" s="50" t="n">
        <v>-84.09999999999999</v>
      </c>
    </row>
    <row r="2714">
      <c r="A2714" s="49" t="inlineStr">
        <is>
          <t>Acid_drops Voice FX Dark Wihispers.wav</t>
        </is>
      </c>
      <c r="B2714" s="50" t="n">
        <v>2</v>
      </c>
      <c r="C2714" s="50" t="n">
        <v>55</v>
      </c>
      <c r="D2714" s="50" t="n">
        <v>9.167</v>
      </c>
      <c r="E2714" s="50" t="n">
        <v>879.3</v>
      </c>
      <c r="F2714" s="50" t="n">
        <v>-88.09999999999999</v>
      </c>
    </row>
    <row r="2715">
      <c r="A2715" s="49" t="inlineStr">
        <is>
          <t>Acid_drops Voice FX Dark Wihispers.wav</t>
        </is>
      </c>
      <c r="B2715" s="50" t="n">
        <v>2</v>
      </c>
      <c r="C2715" s="50" t="n">
        <v>56</v>
      </c>
      <c r="D2715" s="50" t="n">
        <v>9.333</v>
      </c>
      <c r="E2715" s="50" t="n">
        <v>879.3</v>
      </c>
      <c r="F2715" s="50" t="n">
        <v>-90.59999999999999</v>
      </c>
    </row>
    <row r="2716">
      <c r="A2716" s="49" t="inlineStr">
        <is>
          <t>Acid_drops Voice FX Dark Wihispers.wav</t>
        </is>
      </c>
      <c r="B2716" s="50" t="n">
        <v>2</v>
      </c>
      <c r="C2716" s="50" t="n">
        <v>57</v>
      </c>
      <c r="D2716" s="50" t="n">
        <v>9.5</v>
      </c>
      <c r="E2716" s="50" t="n">
        <v>905.1</v>
      </c>
      <c r="F2716" s="50" t="n">
        <v>-90.59999999999999</v>
      </c>
    </row>
    <row r="2717">
      <c r="A2717" s="49" t="inlineStr">
        <is>
          <t>Acid_drops Voice FX Dark Wihispers.wav</t>
        </is>
      </c>
      <c r="B2717" s="50" t="n">
        <v>2</v>
      </c>
      <c r="C2717" s="50" t="n">
        <v>58</v>
      </c>
      <c r="D2717" s="50" t="n">
        <v>9.667</v>
      </c>
      <c r="E2717" s="50" t="n">
        <v>879.3</v>
      </c>
      <c r="F2717" s="50" t="n">
        <v>-90.59999999999999</v>
      </c>
    </row>
    <row r="2718">
      <c r="A2718" s="49" t="inlineStr">
        <is>
          <t>Acid_drops Voice FX Dark Wihispers.wav</t>
        </is>
      </c>
      <c r="B2718" s="50" t="n">
        <v>2</v>
      </c>
      <c r="C2718" s="50" t="n">
        <v>59</v>
      </c>
      <c r="D2718" s="50" t="n">
        <v>9.833</v>
      </c>
      <c r="E2718" s="50" t="n">
        <v>854.3</v>
      </c>
      <c r="F2718" s="50" t="n">
        <v>-90.59999999999999</v>
      </c>
    </row>
    <row r="2719">
      <c r="A2719" s="49" t="inlineStr">
        <is>
          <t>Acid_drops Voice FX Dark Wihispers.wav</t>
        </is>
      </c>
      <c r="B2719" s="50" t="n">
        <v>3</v>
      </c>
      <c r="C2719" s="50" t="n">
        <v>813</v>
      </c>
      <c r="D2719" s="50" t="n">
        <v>135.5</v>
      </c>
      <c r="E2719" s="50" t="n">
        <v>452.5</v>
      </c>
      <c r="F2719" s="50" t="n">
        <v>-74.7</v>
      </c>
    </row>
    <row r="2720">
      <c r="A2720" s="49" t="inlineStr">
        <is>
          <t>Acid_drops Voice FX Dark Wihispers.wav</t>
        </is>
      </c>
      <c r="B2720" s="50" t="n">
        <v>3</v>
      </c>
      <c r="C2720" s="50" t="n">
        <v>814</v>
      </c>
      <c r="D2720" s="50" t="n">
        <v>135.667</v>
      </c>
      <c r="E2720" s="50" t="n">
        <v>465.8</v>
      </c>
      <c r="F2720" s="50" t="n">
        <v>-69.59999999999999</v>
      </c>
    </row>
    <row r="2721">
      <c r="A2721" s="49" t="inlineStr">
        <is>
          <t>Acid_drops Voice FX Dark Wihispers.wav</t>
        </is>
      </c>
      <c r="B2721" s="50" t="n">
        <v>3</v>
      </c>
      <c r="C2721" s="50" t="n">
        <v>815</v>
      </c>
      <c r="D2721" s="50" t="n">
        <v>135.833</v>
      </c>
      <c r="E2721" s="50" t="n">
        <v>465.8</v>
      </c>
      <c r="F2721" s="50" t="n">
        <v>-75.2</v>
      </c>
    </row>
    <row r="2722">
      <c r="A2722" s="49" t="inlineStr">
        <is>
          <t>Acid_drops Voice FX Dark Wihispers.wav</t>
        </is>
      </c>
      <c r="B2722" s="50" t="n">
        <v>3</v>
      </c>
      <c r="C2722" s="50" t="n">
        <v>816</v>
      </c>
      <c r="D2722" s="50" t="n">
        <v>136</v>
      </c>
      <c r="E2722" s="50" t="n">
        <v>452.5</v>
      </c>
      <c r="F2722" s="50" t="n">
        <v>-78.5</v>
      </c>
    </row>
    <row r="2723">
      <c r="A2723" s="49" t="inlineStr">
        <is>
          <t>Acid_drops Voice FX Dark Wihispers.wav</t>
        </is>
      </c>
      <c r="B2723" s="50" t="n">
        <v>3</v>
      </c>
      <c r="C2723" s="50" t="n">
        <v>817</v>
      </c>
      <c r="D2723" s="50" t="n">
        <v>136.167</v>
      </c>
      <c r="E2723" s="50" t="n">
        <v>452.5</v>
      </c>
      <c r="F2723" s="50" t="n">
        <v>-82.59999999999999</v>
      </c>
    </row>
    <row r="2724">
      <c r="A2724" s="49" t="inlineStr">
        <is>
          <t>Acid_drops Voice FX Dark Wihispers.wav</t>
        </is>
      </c>
      <c r="B2724" s="50" t="n">
        <v>3</v>
      </c>
      <c r="C2724" s="50" t="n">
        <v>818</v>
      </c>
      <c r="D2724" s="50" t="n">
        <v>136.333</v>
      </c>
      <c r="E2724" s="50" t="n">
        <v>452.5</v>
      </c>
      <c r="F2724" s="50" t="n">
        <v>-90.59999999999999</v>
      </c>
    </row>
    <row r="2725">
      <c r="A2725" s="49" t="inlineStr">
        <is>
          <t>Acid_drops Voice FX Dark Wihispers.wav</t>
        </is>
      </c>
      <c r="B2725" s="50" t="n">
        <v>3</v>
      </c>
      <c r="C2725" s="50" t="n">
        <v>819</v>
      </c>
      <c r="D2725" s="50" t="n">
        <v>136.5</v>
      </c>
      <c r="E2725" s="50" t="n">
        <v>452.5</v>
      </c>
      <c r="F2725" s="50" t="n">
        <v>-90.59999999999999</v>
      </c>
    </row>
    <row r="2726">
      <c r="A2726" s="49" t="inlineStr">
        <is>
          <t>Acid_drops Voice FX Dark Wihispers.wav</t>
        </is>
      </c>
      <c r="B2726" s="50" t="n">
        <v>3</v>
      </c>
      <c r="C2726" s="50" t="n">
        <v>820</v>
      </c>
      <c r="D2726" s="50" t="n">
        <v>136.667</v>
      </c>
      <c r="E2726" s="50" t="n">
        <v>452.5</v>
      </c>
      <c r="F2726" s="50" t="n">
        <v>-90.59999999999999</v>
      </c>
    </row>
    <row r="2727">
      <c r="A2727" s="49" t="inlineStr">
        <is>
          <t>Acid_drops Voice FX Dark Wihispers.wav</t>
        </is>
      </c>
      <c r="B2727" s="50" t="n">
        <v>3</v>
      </c>
      <c r="C2727" s="50" t="n">
        <v>821</v>
      </c>
      <c r="D2727" s="50" t="n">
        <v>136.833</v>
      </c>
      <c r="E2727" s="50" t="n">
        <v>452.5</v>
      </c>
      <c r="F2727" s="50" t="n">
        <v>-90.59999999999999</v>
      </c>
    </row>
    <row r="2728">
      <c r="A2728" s="49" t="inlineStr">
        <is>
          <t>Acid_drops Voice FX Dark Wihispers.wav</t>
        </is>
      </c>
      <c r="B2728" s="50" t="n">
        <v>3</v>
      </c>
      <c r="C2728" s="50" t="n">
        <v>822</v>
      </c>
      <c r="D2728" s="50" t="n">
        <v>137</v>
      </c>
      <c r="E2728" s="50" t="n">
        <v>452.5</v>
      </c>
      <c r="F2728" s="50" t="n">
        <v>-90.59999999999999</v>
      </c>
    </row>
    <row r="2729">
      <c r="A2729" s="49" t="inlineStr">
        <is>
          <t>Acid_drops Voice FX Dark Wihispers.wav</t>
        </is>
      </c>
      <c r="B2729" s="50" t="n">
        <v>3</v>
      </c>
      <c r="C2729" s="50" t="n">
        <v>823</v>
      </c>
      <c r="D2729" s="50" t="n">
        <v>137.167</v>
      </c>
      <c r="E2729" s="50" t="n">
        <v>452.5</v>
      </c>
      <c r="F2729" s="50" t="n">
        <v>-90.59999999999999</v>
      </c>
    </row>
    <row r="2730">
      <c r="A2730" s="49" t="inlineStr">
        <is>
          <t>Acid_drops Voice FX Dark Wihispers.wav</t>
        </is>
      </c>
      <c r="B2730" s="50" t="n">
        <v>4</v>
      </c>
      <c r="C2730" s="50" t="n">
        <v>810</v>
      </c>
      <c r="D2730" s="50" t="n">
        <v>135</v>
      </c>
      <c r="E2730" s="50" t="n">
        <v>320</v>
      </c>
      <c r="F2730" s="50" t="n">
        <v>-71.90000000000001</v>
      </c>
    </row>
    <row r="2731">
      <c r="A2731" s="49" t="inlineStr">
        <is>
          <t>Acid_drops Voice FX Dark Wihispers.wav</t>
        </is>
      </c>
      <c r="B2731" s="50" t="n">
        <v>4</v>
      </c>
      <c r="C2731" s="50" t="n">
        <v>811</v>
      </c>
      <c r="D2731" s="50" t="n">
        <v>135.167</v>
      </c>
      <c r="E2731" s="50" t="n">
        <v>329.4</v>
      </c>
      <c r="F2731" s="50" t="n">
        <v>-68.7</v>
      </c>
    </row>
    <row r="2732">
      <c r="A2732" s="49" t="inlineStr">
        <is>
          <t>Acid_drops Voice FX Dark Wihispers.wav</t>
        </is>
      </c>
      <c r="B2732" s="50" t="n">
        <v>4</v>
      </c>
      <c r="C2732" s="50" t="n">
        <v>812</v>
      </c>
      <c r="D2732" s="50" t="n">
        <v>135.333</v>
      </c>
      <c r="E2732" s="50" t="n">
        <v>310.9</v>
      </c>
      <c r="F2732" s="50" t="n">
        <v>-71.5</v>
      </c>
    </row>
    <row r="2733">
      <c r="A2733" s="49" t="inlineStr">
        <is>
          <t>Acid_drops Voice FX Dark Wihispers.wav</t>
        </is>
      </c>
      <c r="B2733" s="50" t="n">
        <v>4</v>
      </c>
      <c r="C2733" s="50" t="n">
        <v>813</v>
      </c>
      <c r="D2733" s="50" t="n">
        <v>135.5</v>
      </c>
      <c r="E2733" s="50" t="n">
        <v>320</v>
      </c>
      <c r="F2733" s="50" t="n">
        <v>-82.8</v>
      </c>
    </row>
    <row r="2734">
      <c r="A2734" s="49" t="inlineStr">
        <is>
          <t>Acid_drops Voice FX Dark Wihispers.wav</t>
        </is>
      </c>
      <c r="B2734" s="50" t="n">
        <v>4</v>
      </c>
      <c r="C2734" s="50" t="n">
        <v>814</v>
      </c>
      <c r="D2734" s="50" t="n">
        <v>135.667</v>
      </c>
      <c r="E2734" s="50" t="n">
        <v>329.4</v>
      </c>
      <c r="F2734" s="50" t="n">
        <v>-85.2</v>
      </c>
    </row>
    <row r="2735">
      <c r="A2735" s="49" t="inlineStr">
        <is>
          <t>Acid_drops Voice FX Dark Wihispers.wav</t>
        </is>
      </c>
      <c r="B2735" s="50" t="n">
        <v>4</v>
      </c>
      <c r="C2735" s="50" t="n">
        <v>815</v>
      </c>
      <c r="D2735" s="50" t="n">
        <v>135.833</v>
      </c>
      <c r="E2735" s="50" t="n">
        <v>329.4</v>
      </c>
      <c r="F2735" s="50" t="n">
        <v>-90.59999999999999</v>
      </c>
    </row>
    <row r="2736">
      <c r="A2736" s="49" t="inlineStr">
        <is>
          <t>Acid_drops Voice FX Dark Wihispers.wav</t>
        </is>
      </c>
      <c r="B2736" s="50" t="n">
        <v>4</v>
      </c>
      <c r="C2736" s="50" t="n">
        <v>816</v>
      </c>
      <c r="D2736" s="50" t="n">
        <v>136</v>
      </c>
      <c r="E2736" s="50" t="n">
        <v>320</v>
      </c>
      <c r="F2736" s="50" t="n">
        <v>-85.90000000000001</v>
      </c>
    </row>
    <row r="2737">
      <c r="A2737" s="49" t="inlineStr">
        <is>
          <t>Acid_drops Voice FX Dark Wihispers.wav</t>
        </is>
      </c>
      <c r="B2737" s="50" t="n">
        <v>4</v>
      </c>
      <c r="C2737" s="50" t="n">
        <v>817</v>
      </c>
      <c r="D2737" s="50" t="n">
        <v>136.167</v>
      </c>
      <c r="E2737" s="50" t="n">
        <v>320</v>
      </c>
      <c r="F2737" s="50" t="n">
        <v>-90.59999999999999</v>
      </c>
    </row>
    <row r="2738">
      <c r="A2738" s="49" t="inlineStr">
        <is>
          <t>Acid_drops Voice FX Dark Wihispers.wav</t>
        </is>
      </c>
      <c r="B2738" s="50" t="n">
        <v>4</v>
      </c>
      <c r="C2738" s="50" t="n">
        <v>818</v>
      </c>
      <c r="D2738" s="50" t="n">
        <v>136.333</v>
      </c>
      <c r="E2738" s="50" t="n">
        <v>320</v>
      </c>
      <c r="F2738" s="50" t="n">
        <v>-90.59999999999999</v>
      </c>
    </row>
    <row r="2739">
      <c r="A2739" s="49" t="inlineStr">
        <is>
          <t>Acid_drops Voice FX Dark Wihispers.wav</t>
        </is>
      </c>
      <c r="B2739" s="50" t="n">
        <v>4</v>
      </c>
      <c r="C2739" s="50" t="n">
        <v>819</v>
      </c>
      <c r="D2739" s="50" t="n">
        <v>136.5</v>
      </c>
      <c r="E2739" s="50" t="n">
        <v>320</v>
      </c>
      <c r="F2739" s="50" t="n">
        <v>-90.59999999999999</v>
      </c>
    </row>
    <row r="2740">
      <c r="A2740" s="49" t="inlineStr">
        <is>
          <t>Acid_drops Voice FX Dark Wihispers.wav</t>
        </is>
      </c>
      <c r="B2740" s="50" t="n">
        <v>5</v>
      </c>
      <c r="C2740" s="50" t="n">
        <v>53</v>
      </c>
      <c r="D2740" s="50" t="n">
        <v>8.833</v>
      </c>
      <c r="E2740" s="50" t="n">
        <v>415</v>
      </c>
      <c r="F2740" s="50" t="n">
        <v>-70.7</v>
      </c>
    </row>
    <row r="2741">
      <c r="A2741" s="49" t="inlineStr">
        <is>
          <t>Acid_drops Voice FX Dark Wihispers.wav</t>
        </is>
      </c>
      <c r="B2741" s="50" t="n">
        <v>5</v>
      </c>
      <c r="C2741" s="50" t="n">
        <v>54</v>
      </c>
      <c r="D2741" s="50" t="n">
        <v>9</v>
      </c>
      <c r="E2741" s="50" t="n">
        <v>415</v>
      </c>
      <c r="F2741" s="50" t="n">
        <v>-85.5</v>
      </c>
    </row>
    <row r="2742">
      <c r="A2742" s="49" t="inlineStr">
        <is>
          <t>Acid_drops Voice FX Dark Wihispers.wav</t>
        </is>
      </c>
      <c r="B2742" s="50" t="n">
        <v>5</v>
      </c>
      <c r="C2742" s="50" t="n">
        <v>55</v>
      </c>
      <c r="D2742" s="50" t="n">
        <v>9.167</v>
      </c>
      <c r="E2742" s="50" t="n">
        <v>415</v>
      </c>
      <c r="F2742" s="50" t="n">
        <v>-74.3</v>
      </c>
    </row>
    <row r="2743">
      <c r="A2743" s="49" t="inlineStr">
        <is>
          <t>Acid_drops Voice FX Dark Wihispers.wav</t>
        </is>
      </c>
      <c r="B2743" s="50" t="n">
        <v>5</v>
      </c>
      <c r="C2743" s="50" t="n">
        <v>56</v>
      </c>
      <c r="D2743" s="50" t="n">
        <v>9.333</v>
      </c>
      <c r="E2743" s="50" t="n">
        <v>415</v>
      </c>
      <c r="F2743" s="50" t="n">
        <v>-76.40000000000001</v>
      </c>
    </row>
    <row r="2744">
      <c r="A2744" s="49" t="inlineStr">
        <is>
          <t>Acid_drops Voice FX Dark Wihispers.wav</t>
        </is>
      </c>
      <c r="B2744" s="50" t="n">
        <v>5</v>
      </c>
      <c r="C2744" s="50" t="n">
        <v>57</v>
      </c>
      <c r="D2744" s="50" t="n">
        <v>9.5</v>
      </c>
      <c r="E2744" s="50" t="n">
        <v>415</v>
      </c>
      <c r="F2744" s="50" t="n">
        <v>-76.09999999999999</v>
      </c>
    </row>
    <row r="2745">
      <c r="A2745" s="49" t="inlineStr">
        <is>
          <t>Acid_drops Voice FX Dark Wihispers.wav</t>
        </is>
      </c>
      <c r="B2745" s="50" t="n">
        <v>5</v>
      </c>
      <c r="C2745" s="50" t="n">
        <v>58</v>
      </c>
      <c r="D2745" s="50" t="n">
        <v>9.667</v>
      </c>
      <c r="E2745" s="50" t="n">
        <v>415</v>
      </c>
      <c r="F2745" s="50" t="n">
        <v>-77.59999999999999</v>
      </c>
    </row>
    <row r="2746">
      <c r="A2746" s="49" t="inlineStr">
        <is>
          <t>Acid_drops Voice FX Dark Wihispers.wav</t>
        </is>
      </c>
      <c r="B2746" s="50" t="n">
        <v>5</v>
      </c>
      <c r="C2746" s="50" t="n">
        <v>59</v>
      </c>
      <c r="D2746" s="50" t="n">
        <v>9.833</v>
      </c>
      <c r="E2746" s="50" t="n">
        <v>415</v>
      </c>
      <c r="F2746" s="50" t="n">
        <v>-80.09999999999999</v>
      </c>
    </row>
    <row r="2747">
      <c r="A2747" s="49" t="inlineStr">
        <is>
          <t>Acid_drops Voice FX Dark Wihispers.wav</t>
        </is>
      </c>
      <c r="B2747" s="50" t="n">
        <v>5</v>
      </c>
      <c r="C2747" s="50" t="n">
        <v>60</v>
      </c>
      <c r="D2747" s="50" t="n">
        <v>10</v>
      </c>
      <c r="E2747" s="50" t="n">
        <v>415</v>
      </c>
      <c r="F2747" s="50" t="n">
        <v>-87.2</v>
      </c>
    </row>
    <row r="2748">
      <c r="A2748" s="49" t="inlineStr">
        <is>
          <t>Acid_drops Voice FX Dark Wihispers.wav</t>
        </is>
      </c>
      <c r="B2748" s="50" t="n">
        <v>5</v>
      </c>
      <c r="C2748" s="50" t="n">
        <v>61</v>
      </c>
      <c r="D2748" s="50" t="n">
        <v>10.167</v>
      </c>
      <c r="E2748" s="50" t="n">
        <v>415</v>
      </c>
      <c r="F2748" s="50" t="n">
        <v>-88.40000000000001</v>
      </c>
    </row>
    <row r="2749">
      <c r="A2749" s="49" t="inlineStr">
        <is>
          <t>Acid_drops Voice FX Dark Wihispers.wav</t>
        </is>
      </c>
      <c r="B2749" s="50" t="n">
        <v>5</v>
      </c>
      <c r="C2749" s="50" t="n">
        <v>62</v>
      </c>
      <c r="D2749" s="50" t="n">
        <v>10.333</v>
      </c>
      <c r="E2749" s="50" t="n">
        <v>415</v>
      </c>
      <c r="F2749" s="50" t="n">
        <v>-90.59999999999999</v>
      </c>
    </row>
    <row r="2750">
      <c r="A2750" s="49" t="inlineStr">
        <is>
          <t>Acid_drops Voice FX Dark Wihispers.wav</t>
        </is>
      </c>
      <c r="B2750" s="50" t="n">
        <v>6</v>
      </c>
      <c r="C2750" s="50" t="n">
        <v>795</v>
      </c>
      <c r="D2750" s="50" t="n">
        <v>132.5</v>
      </c>
      <c r="E2750" s="50" t="n">
        <v>25.2</v>
      </c>
      <c r="F2750" s="50" t="n">
        <v>-63</v>
      </c>
    </row>
    <row r="2751">
      <c r="A2751" s="49" t="inlineStr">
        <is>
          <t>Acid_drops Voice FX Dark Wihispers.wav</t>
        </is>
      </c>
      <c r="B2751" s="50" t="n">
        <v>6</v>
      </c>
      <c r="C2751" s="50" t="n">
        <v>796</v>
      </c>
      <c r="D2751" s="50" t="n">
        <v>132.667</v>
      </c>
      <c r="E2751" s="50" t="n">
        <v>25.2</v>
      </c>
      <c r="F2751" s="50" t="n">
        <v>-59.5</v>
      </c>
    </row>
    <row r="2752">
      <c r="A2752" s="49" t="inlineStr">
        <is>
          <t>Acid_drops Voice FX Dark Wihispers.wav</t>
        </is>
      </c>
      <c r="B2752" s="50" t="n">
        <v>6</v>
      </c>
      <c r="C2752" s="50" t="n">
        <v>797</v>
      </c>
      <c r="D2752" s="50" t="n">
        <v>132.833</v>
      </c>
      <c r="E2752" s="50" t="n">
        <v>26.7</v>
      </c>
      <c r="F2752" s="50" t="n">
        <v>-59.3</v>
      </c>
    </row>
    <row r="2753">
      <c r="A2753" s="49" t="inlineStr">
        <is>
          <t>Acid_drops Voice FX Dark Wihispers.wav</t>
        </is>
      </c>
      <c r="B2753" s="50" t="n">
        <v>6</v>
      </c>
      <c r="C2753" s="50" t="n">
        <v>798</v>
      </c>
      <c r="D2753" s="50" t="n">
        <v>133</v>
      </c>
      <c r="E2753" s="50" t="n">
        <v>26.7</v>
      </c>
      <c r="F2753" s="50" t="n">
        <v>-59.8</v>
      </c>
    </row>
    <row r="2754">
      <c r="A2754" s="49" t="inlineStr">
        <is>
          <t>Acid_drops Voice FX Dark Wihispers.wav</t>
        </is>
      </c>
      <c r="B2754" s="50" t="n">
        <v>6</v>
      </c>
      <c r="C2754" s="50" t="n">
        <v>799</v>
      </c>
      <c r="D2754" s="50" t="n">
        <v>133.167</v>
      </c>
      <c r="E2754" s="50" t="n">
        <v>25.2</v>
      </c>
      <c r="F2754" s="50" t="n">
        <v>-60.8</v>
      </c>
    </row>
    <row r="2755">
      <c r="A2755" s="49" t="inlineStr">
        <is>
          <t>Acid_drops Voice FX Dark Wihispers.wav</t>
        </is>
      </c>
      <c r="B2755" s="50" t="n">
        <v>6</v>
      </c>
      <c r="C2755" s="50" t="n">
        <v>800</v>
      </c>
      <c r="D2755" s="50" t="n">
        <v>133.333</v>
      </c>
      <c r="E2755" s="50" t="n">
        <v>25.2</v>
      </c>
      <c r="F2755" s="50" t="n">
        <v>-65.90000000000001</v>
      </c>
    </row>
    <row r="2756">
      <c r="A2756" s="49" t="inlineStr">
        <is>
          <t>Acid_drops Voice FX Dark Wihispers.wav</t>
        </is>
      </c>
      <c r="B2756" s="50" t="n">
        <v>6</v>
      </c>
      <c r="C2756" s="50" t="n">
        <v>801</v>
      </c>
      <c r="D2756" s="50" t="n">
        <v>133.5</v>
      </c>
      <c r="E2756" s="50" t="n">
        <v>26.7</v>
      </c>
      <c r="F2756" s="50" t="n">
        <v>-67.59999999999999</v>
      </c>
    </row>
    <row r="2757">
      <c r="A2757" s="49" t="inlineStr">
        <is>
          <t>Acid_drops Voice FX Dark Wihispers.wav</t>
        </is>
      </c>
      <c r="B2757" s="50" t="n">
        <v>6</v>
      </c>
      <c r="C2757" s="50" t="n">
        <v>802</v>
      </c>
      <c r="D2757" s="50" t="n">
        <v>133.667</v>
      </c>
      <c r="E2757" s="50" t="n">
        <v>25.9</v>
      </c>
      <c r="F2757" s="50" t="n">
        <v>-69.3</v>
      </c>
    </row>
    <row r="2758">
      <c r="A2758" s="49" t="inlineStr">
        <is>
          <t>Acid_drops Voice FX Dark Wihispers.wav</t>
        </is>
      </c>
      <c r="B2758" s="50" t="n">
        <v>6</v>
      </c>
      <c r="C2758" s="50" t="n">
        <v>803</v>
      </c>
      <c r="D2758" s="50" t="n">
        <v>133.833</v>
      </c>
      <c r="E2758" s="50" t="n">
        <v>25.9</v>
      </c>
      <c r="F2758" s="50" t="n">
        <v>-82.5</v>
      </c>
    </row>
    <row r="2759">
      <c r="A2759" s="49" t="inlineStr">
        <is>
          <t>Acid_drops Voice FX Dark Wihispers.wav</t>
        </is>
      </c>
      <c r="B2759" s="50" t="n">
        <v>6</v>
      </c>
      <c r="C2759" s="50" t="n">
        <v>804</v>
      </c>
      <c r="D2759" s="50" t="n">
        <v>134</v>
      </c>
      <c r="E2759" s="50" t="n">
        <v>27.5</v>
      </c>
      <c r="F2759" s="50" t="n">
        <v>-90.40000000000001</v>
      </c>
    </row>
    <row r="2760">
      <c r="A2760" s="49" t="inlineStr">
        <is>
          <t>Acid_drops Voice FX Dark Wihispers.wav</t>
        </is>
      </c>
      <c r="B2760" s="50" t="n">
        <v>6</v>
      </c>
      <c r="C2760" s="50" t="n">
        <v>805</v>
      </c>
      <c r="D2760" s="50" t="n">
        <v>134.167</v>
      </c>
      <c r="E2760" s="50" t="n">
        <v>27.5</v>
      </c>
      <c r="F2760" s="50" t="n">
        <v>-84.3</v>
      </c>
    </row>
    <row r="2761">
      <c r="A2761" s="49" t="inlineStr">
        <is>
          <t>Acid_drops Voice FX Dark Wihispers.wav</t>
        </is>
      </c>
      <c r="B2761" s="50" t="n">
        <v>6</v>
      </c>
      <c r="C2761" s="50" t="n">
        <v>806</v>
      </c>
      <c r="D2761" s="50" t="n">
        <v>134.333</v>
      </c>
      <c r="E2761" s="50" t="n">
        <v>27.5</v>
      </c>
      <c r="F2761" s="50" t="n">
        <v>-90.59999999999999</v>
      </c>
    </row>
    <row r="2762">
      <c r="A2762" s="49" t="inlineStr">
        <is>
          <t>Acid_drops Voice FX Dark Wihispers.wav</t>
        </is>
      </c>
      <c r="B2762" s="50" t="n">
        <v>6</v>
      </c>
      <c r="C2762" s="50" t="n">
        <v>807</v>
      </c>
      <c r="D2762" s="50" t="n">
        <v>134.5</v>
      </c>
      <c r="E2762" s="50" t="n">
        <v>28.3</v>
      </c>
      <c r="F2762" s="50" t="n">
        <v>-81.90000000000001</v>
      </c>
    </row>
    <row r="2763">
      <c r="A2763" s="49" t="inlineStr">
        <is>
          <t>Acid_drops Voice FX Dark Wihispers.wav</t>
        </is>
      </c>
      <c r="B2763" s="50" t="n">
        <v>6</v>
      </c>
      <c r="C2763" s="50" t="n">
        <v>808</v>
      </c>
      <c r="D2763" s="50" t="n">
        <v>134.667</v>
      </c>
      <c r="E2763" s="50" t="n">
        <v>28.3</v>
      </c>
      <c r="F2763" s="50" t="n">
        <v>-90.59999999999999</v>
      </c>
    </row>
    <row r="2764">
      <c r="A2764" s="49" t="inlineStr">
        <is>
          <t>Acid_drops Voice FX Dark Wihispers.wav</t>
        </is>
      </c>
      <c r="B2764" s="50" t="n">
        <v>6</v>
      </c>
      <c r="C2764" s="50" t="n">
        <v>809</v>
      </c>
      <c r="D2764" s="50" t="n">
        <v>134.833</v>
      </c>
      <c r="E2764" s="50" t="n">
        <v>28.3</v>
      </c>
      <c r="F2764" s="50" t="n">
        <v>-90.59999999999999</v>
      </c>
    </row>
    <row r="2765">
      <c r="A2765" s="49" t="inlineStr">
        <is>
          <t>Acid_drops Voice FX Dark Wihispers.wav</t>
        </is>
      </c>
      <c r="B2765" s="50" t="n">
        <v>6</v>
      </c>
      <c r="C2765" s="50" t="n">
        <v>810</v>
      </c>
      <c r="D2765" s="50" t="n">
        <v>135</v>
      </c>
      <c r="E2765" s="50" t="n">
        <v>27.5</v>
      </c>
      <c r="F2765" s="50" t="n">
        <v>-90.59999999999999</v>
      </c>
    </row>
    <row r="2766">
      <c r="A2766" s="49" t="inlineStr">
        <is>
          <t>Acid_drops Voice FX Dark Wihispers.wav</t>
        </is>
      </c>
      <c r="B2766" s="50" t="n">
        <v>6</v>
      </c>
      <c r="C2766" s="50" t="n">
        <v>811</v>
      </c>
      <c r="D2766" s="50" t="n">
        <v>135.167</v>
      </c>
      <c r="E2766" s="50" t="n">
        <v>28.3</v>
      </c>
      <c r="F2766" s="50" t="n">
        <v>-90.59999999999999</v>
      </c>
    </row>
    <row r="2767">
      <c r="A2767" s="49" t="inlineStr">
        <is>
          <t>Acid_drops Voice FX Dark Wihispers.wav</t>
        </is>
      </c>
      <c r="B2767" s="50" t="n">
        <v>6</v>
      </c>
      <c r="C2767" s="50" t="n">
        <v>812</v>
      </c>
      <c r="D2767" s="50" t="n">
        <v>135.333</v>
      </c>
      <c r="E2767" s="50" t="n">
        <v>29.1</v>
      </c>
      <c r="F2767" s="50" t="n">
        <v>-90.59999999999999</v>
      </c>
    </row>
    <row r="2768">
      <c r="A2768" s="49" t="inlineStr">
        <is>
          <t>Acid_drops Xylo Percussion.wav</t>
        </is>
      </c>
      <c r="B2768" s="50" t="n">
        <v>1</v>
      </c>
      <c r="C2768" s="50" t="n">
        <v>454</v>
      </c>
      <c r="D2768" s="50" t="n">
        <v>75.667</v>
      </c>
      <c r="E2768" s="50" t="n">
        <v>146.7</v>
      </c>
      <c r="F2768" s="50" t="n">
        <v>-65.09999999999999</v>
      </c>
    </row>
    <row r="2769">
      <c r="A2769" s="49" t="inlineStr">
        <is>
          <t>Acid_drops Xylo Percussion.wav</t>
        </is>
      </c>
      <c r="B2769" s="50" t="n">
        <v>1</v>
      </c>
      <c r="C2769" s="50" t="n">
        <v>455</v>
      </c>
      <c r="D2769" s="50" t="n">
        <v>75.833</v>
      </c>
      <c r="E2769" s="50" t="n">
        <v>151</v>
      </c>
      <c r="F2769" s="50" t="n">
        <v>-80.59999999999999</v>
      </c>
    </row>
    <row r="2770">
      <c r="A2770" s="49" t="inlineStr">
        <is>
          <t>Acid_drops Xylo Percussion.wav</t>
        </is>
      </c>
      <c r="B2770" s="50" t="n">
        <v>1</v>
      </c>
      <c r="C2770" s="50" t="n">
        <v>456</v>
      </c>
      <c r="D2770" s="50" t="n">
        <v>76</v>
      </c>
      <c r="E2770" s="50" t="n">
        <v>160</v>
      </c>
      <c r="F2770" s="50" t="n">
        <v>-80.59999999999999</v>
      </c>
    </row>
    <row r="2771">
      <c r="A2771" s="49" t="inlineStr">
        <is>
          <t>Acid_drops Xylo Percussion.wav</t>
        </is>
      </c>
      <c r="B2771" s="50" t="n">
        <v>1</v>
      </c>
      <c r="C2771" s="50" t="n">
        <v>457</v>
      </c>
      <c r="D2771" s="50" t="n">
        <v>76.167</v>
      </c>
      <c r="E2771" s="50" t="n">
        <v>155.4</v>
      </c>
      <c r="F2771" s="50" t="n">
        <v>-80.59999999999999</v>
      </c>
    </row>
    <row r="2772">
      <c r="A2772" s="49" t="inlineStr">
        <is>
          <t>Acid_drops Xylo Percussion.wav</t>
        </is>
      </c>
      <c r="B2772" s="50" t="n">
        <v>1</v>
      </c>
      <c r="C2772" s="50" t="n">
        <v>458</v>
      </c>
      <c r="D2772" s="50" t="n">
        <v>76.333</v>
      </c>
      <c r="E2772" s="50" t="n">
        <v>160</v>
      </c>
      <c r="F2772" s="50" t="n">
        <v>-80.59999999999999</v>
      </c>
    </row>
    <row r="2773">
      <c r="A2773" s="49" t="inlineStr">
        <is>
          <t>Acid_drops Xylo Percussion.wav</t>
        </is>
      </c>
      <c r="B2773" s="50" t="n">
        <v>1</v>
      </c>
      <c r="C2773" s="50" t="n">
        <v>459</v>
      </c>
      <c r="D2773" s="50" t="n">
        <v>76.5</v>
      </c>
      <c r="E2773" s="50" t="n">
        <v>160</v>
      </c>
      <c r="F2773" s="50" t="n">
        <v>-80.59999999999999</v>
      </c>
    </row>
    <row r="2774">
      <c r="A2774" s="49" t="inlineStr">
        <is>
          <t>Acid_drops Xylo Percussion.wav</t>
        </is>
      </c>
      <c r="B2774" s="50" t="n">
        <v>1</v>
      </c>
      <c r="C2774" s="50" t="n">
        <v>460</v>
      </c>
      <c r="D2774" s="50" t="n">
        <v>76.667</v>
      </c>
      <c r="E2774" s="50" t="n">
        <v>160</v>
      </c>
      <c r="F2774" s="50" t="n">
        <v>-80.59999999999999</v>
      </c>
    </row>
    <row r="2775">
      <c r="A2775" s="49" t="inlineStr">
        <is>
          <t>Acid_drops Xylo Percussion.wav</t>
        </is>
      </c>
      <c r="B2775" s="50" t="n">
        <v>1</v>
      </c>
      <c r="C2775" s="50" t="n">
        <v>461</v>
      </c>
      <c r="D2775" s="50" t="n">
        <v>76.833</v>
      </c>
      <c r="E2775" s="50" t="n">
        <v>155.4</v>
      </c>
      <c r="F2775" s="50" t="n">
        <v>-80.59999999999999</v>
      </c>
    </row>
    <row r="2776">
      <c r="A2776" s="49" t="inlineStr">
        <is>
          <t>Acid_drops Xylo Percussion.wav</t>
        </is>
      </c>
      <c r="B2776" s="50" t="n">
        <v>1</v>
      </c>
      <c r="C2776" s="50" t="n">
        <v>462</v>
      </c>
      <c r="D2776" s="50" t="n">
        <v>77</v>
      </c>
      <c r="E2776" s="50" t="n">
        <v>155.4</v>
      </c>
      <c r="F2776" s="50" t="n">
        <v>-80.59999999999999</v>
      </c>
    </row>
    <row r="2777">
      <c r="A2777" s="49" t="inlineStr">
        <is>
          <t>Acid_drops Xylo Percussion.wav</t>
        </is>
      </c>
      <c r="B2777" s="50" t="n">
        <v>1</v>
      </c>
      <c r="C2777" s="50" t="n">
        <v>463</v>
      </c>
      <c r="D2777" s="50" t="n">
        <v>77.167</v>
      </c>
      <c r="E2777" s="50" t="n">
        <v>155.4</v>
      </c>
      <c r="F2777" s="50" t="n">
        <v>-80.59999999999999</v>
      </c>
    </row>
    <row r="2778">
      <c r="A2778" s="49" t="inlineStr">
        <is>
          <t>Acid_drops Xylo Percussion.wav</t>
        </is>
      </c>
      <c r="B2778" s="50" t="n">
        <v>2</v>
      </c>
      <c r="C2778" s="50" t="n">
        <v>362</v>
      </c>
      <c r="D2778" s="50" t="n">
        <v>60.333</v>
      </c>
      <c r="E2778" s="50" t="n">
        <v>207.5</v>
      </c>
      <c r="F2778" s="50" t="n">
        <v>-44.7</v>
      </c>
    </row>
    <row r="2779">
      <c r="A2779" s="49" t="inlineStr">
        <is>
          <t>Acid_drops Xylo Percussion.wav</t>
        </is>
      </c>
      <c r="B2779" s="50" t="n">
        <v>2</v>
      </c>
      <c r="C2779" s="50" t="n">
        <v>363</v>
      </c>
      <c r="D2779" s="50" t="n">
        <v>60.5</v>
      </c>
      <c r="E2779" s="50" t="n">
        <v>207.5</v>
      </c>
      <c r="F2779" s="50" t="n">
        <v>-35.7</v>
      </c>
    </row>
    <row r="2780">
      <c r="A2780" s="49" t="inlineStr">
        <is>
          <t>Acid_drops Xylo Percussion.wav</t>
        </is>
      </c>
      <c r="B2780" s="50" t="n">
        <v>2</v>
      </c>
      <c r="C2780" s="50" t="n">
        <v>364</v>
      </c>
      <c r="D2780" s="50" t="n">
        <v>60.667</v>
      </c>
      <c r="E2780" s="50" t="n">
        <v>207.5</v>
      </c>
      <c r="F2780" s="50" t="n">
        <v>-53.3</v>
      </c>
    </row>
    <row r="2781">
      <c r="A2781" s="49" t="inlineStr">
        <is>
          <t>Acid_drops Xylo Percussion.wav</t>
        </is>
      </c>
      <c r="B2781" s="50" t="n">
        <v>2</v>
      </c>
      <c r="C2781" s="50" t="n">
        <v>365</v>
      </c>
      <c r="D2781" s="50" t="n">
        <v>60.833</v>
      </c>
      <c r="E2781" s="50" t="n">
        <v>213.6</v>
      </c>
      <c r="F2781" s="50" t="n">
        <v>-51.8</v>
      </c>
    </row>
    <row r="2782">
      <c r="A2782" s="49" t="inlineStr">
        <is>
          <t>Acid_drops Xylo Percussion.wav</t>
        </is>
      </c>
      <c r="B2782" s="50" t="n">
        <v>2</v>
      </c>
      <c r="C2782" s="50" t="n">
        <v>366</v>
      </c>
      <c r="D2782" s="50" t="n">
        <v>61</v>
      </c>
      <c r="E2782" s="50" t="n">
        <v>213.6</v>
      </c>
      <c r="F2782" s="50" t="n">
        <v>-79.3</v>
      </c>
    </row>
    <row r="2783">
      <c r="A2783" s="49" t="inlineStr">
        <is>
          <t>Acid_drops Xylo Percussion.wav</t>
        </is>
      </c>
      <c r="B2783" s="50" t="n">
        <v>2</v>
      </c>
      <c r="C2783" s="50" t="n">
        <v>367</v>
      </c>
      <c r="D2783" s="50" t="n">
        <v>61.167</v>
      </c>
      <c r="E2783" s="50" t="n">
        <v>213.6</v>
      </c>
      <c r="F2783" s="50" t="n">
        <v>-66.5</v>
      </c>
    </row>
    <row r="2784">
      <c r="A2784" s="49" t="inlineStr">
        <is>
          <t>Acid_drops Xylo Percussion.wav</t>
        </is>
      </c>
      <c r="B2784" s="50" t="n">
        <v>2</v>
      </c>
      <c r="C2784" s="50" t="n">
        <v>368</v>
      </c>
      <c r="D2784" s="50" t="n">
        <v>61.333</v>
      </c>
      <c r="E2784" s="50" t="n">
        <v>207.5</v>
      </c>
      <c r="F2784" s="50" t="n">
        <v>-80.59999999999999</v>
      </c>
    </row>
    <row r="2785">
      <c r="A2785" s="49" t="inlineStr">
        <is>
          <t>Acid_drops Xylo Percussion.wav</t>
        </is>
      </c>
      <c r="B2785" s="50" t="n">
        <v>2</v>
      </c>
      <c r="C2785" s="50" t="n">
        <v>369</v>
      </c>
      <c r="D2785" s="50" t="n">
        <v>61.5</v>
      </c>
      <c r="E2785" s="50" t="n">
        <v>207.5</v>
      </c>
      <c r="F2785" s="50" t="n">
        <v>-75.09999999999999</v>
      </c>
    </row>
    <row r="2786">
      <c r="A2786" s="49" t="inlineStr">
        <is>
          <t>Acid_drops Xylo Percussion.wav</t>
        </is>
      </c>
      <c r="B2786" s="50" t="n">
        <v>2</v>
      </c>
      <c r="C2786" s="50" t="n">
        <v>370</v>
      </c>
      <c r="D2786" s="50" t="n">
        <v>61.667</v>
      </c>
      <c r="E2786" s="50" t="n">
        <v>207.5</v>
      </c>
      <c r="F2786" s="50" t="n">
        <v>-79.40000000000001</v>
      </c>
    </row>
    <row r="2787">
      <c r="A2787" s="49" t="inlineStr">
        <is>
          <t>Acid_drops Xylo Percussion.wav</t>
        </is>
      </c>
      <c r="B2787" s="50" t="n">
        <v>2</v>
      </c>
      <c r="C2787" s="50" t="n">
        <v>371</v>
      </c>
      <c r="D2787" s="50" t="n">
        <v>61.833</v>
      </c>
      <c r="E2787" s="50" t="n">
        <v>207.5</v>
      </c>
      <c r="F2787" s="50" t="n">
        <v>-80.59999999999999</v>
      </c>
    </row>
    <row r="2788">
      <c r="A2788" s="49" t="inlineStr">
        <is>
          <t>Acid_drops Xylo Percussion.wav</t>
        </is>
      </c>
      <c r="B2788" s="50" t="n">
        <v>3</v>
      </c>
      <c r="C2788" s="50" t="n">
        <v>407</v>
      </c>
      <c r="D2788" s="50" t="n">
        <v>67.833</v>
      </c>
      <c r="E2788" s="50" t="n">
        <v>207.5</v>
      </c>
      <c r="F2788" s="50" t="n">
        <v>-37.3</v>
      </c>
    </row>
    <row r="2789">
      <c r="A2789" s="49" t="inlineStr">
        <is>
          <t>Acid_drops Xylo Percussion.wav</t>
        </is>
      </c>
      <c r="B2789" s="50" t="n">
        <v>3</v>
      </c>
      <c r="C2789" s="50" t="n">
        <v>408</v>
      </c>
      <c r="D2789" s="50" t="n">
        <v>68</v>
      </c>
      <c r="E2789" s="50" t="n">
        <v>207.5</v>
      </c>
      <c r="F2789" s="50" t="n">
        <v>-37.9</v>
      </c>
    </row>
    <row r="2790">
      <c r="A2790" s="49" t="inlineStr">
        <is>
          <t>Acid_drops Xylo Percussion.wav</t>
        </is>
      </c>
      <c r="B2790" s="50" t="n">
        <v>3</v>
      </c>
      <c r="C2790" s="50" t="n">
        <v>409</v>
      </c>
      <c r="D2790" s="50" t="n">
        <v>68.167</v>
      </c>
      <c r="E2790" s="50" t="n">
        <v>207.5</v>
      </c>
      <c r="F2790" s="50" t="n">
        <v>-46.5</v>
      </c>
    </row>
    <row r="2791">
      <c r="A2791" s="49" t="inlineStr">
        <is>
          <t>Acid_drops Xylo Percussion.wav</t>
        </is>
      </c>
      <c r="B2791" s="50" t="n">
        <v>3</v>
      </c>
      <c r="C2791" s="50" t="n">
        <v>410</v>
      </c>
      <c r="D2791" s="50" t="n">
        <v>68.333</v>
      </c>
      <c r="E2791" s="50" t="n">
        <v>207.5</v>
      </c>
      <c r="F2791" s="50" t="n">
        <v>-56.7</v>
      </c>
    </row>
    <row r="2792">
      <c r="A2792" s="49" t="inlineStr">
        <is>
          <t>Acid_drops Xylo Percussion.wav</t>
        </is>
      </c>
      <c r="B2792" s="50" t="n">
        <v>3</v>
      </c>
      <c r="C2792" s="50" t="n">
        <v>411</v>
      </c>
      <c r="D2792" s="50" t="n">
        <v>68.5</v>
      </c>
      <c r="E2792" s="50" t="n">
        <v>207.5</v>
      </c>
      <c r="F2792" s="50" t="n">
        <v>-67.8</v>
      </c>
    </row>
    <row r="2793">
      <c r="A2793" s="49" t="inlineStr">
        <is>
          <t>Acid_drops Xylo Percussion.wav</t>
        </is>
      </c>
      <c r="B2793" s="50" t="n">
        <v>3</v>
      </c>
      <c r="C2793" s="50" t="n">
        <v>412</v>
      </c>
      <c r="D2793" s="50" t="n">
        <v>68.667</v>
      </c>
      <c r="E2793" s="50" t="n">
        <v>207.5</v>
      </c>
      <c r="F2793" s="50" t="n">
        <v>-65.5</v>
      </c>
    </row>
    <row r="2794">
      <c r="A2794" s="49" t="inlineStr">
        <is>
          <t>Acid_drops Xylo Percussion.wav</t>
        </is>
      </c>
      <c r="B2794" s="50" t="n">
        <v>3</v>
      </c>
      <c r="C2794" s="50" t="n">
        <v>413</v>
      </c>
      <c r="D2794" s="50" t="n">
        <v>68.833</v>
      </c>
      <c r="E2794" s="50" t="n">
        <v>207.5</v>
      </c>
      <c r="F2794" s="50" t="n">
        <v>-67.40000000000001</v>
      </c>
    </row>
    <row r="2795">
      <c r="A2795" s="49" t="inlineStr">
        <is>
          <t>Acid_drops Xylo Percussion.wav</t>
        </is>
      </c>
      <c r="B2795" s="50" t="n">
        <v>3</v>
      </c>
      <c r="C2795" s="50" t="n">
        <v>414</v>
      </c>
      <c r="D2795" s="50" t="n">
        <v>69</v>
      </c>
      <c r="E2795" s="50" t="n">
        <v>207.5</v>
      </c>
      <c r="F2795" s="50" t="n">
        <v>-75.2</v>
      </c>
    </row>
    <row r="2796">
      <c r="A2796" s="49" t="inlineStr">
        <is>
          <t>Acid_drops Xylo Percussion.wav</t>
        </is>
      </c>
      <c r="B2796" s="50" t="n">
        <v>3</v>
      </c>
      <c r="C2796" s="50" t="n">
        <v>415</v>
      </c>
      <c r="D2796" s="50" t="n">
        <v>69.167</v>
      </c>
      <c r="E2796" s="50" t="n">
        <v>207.5</v>
      </c>
      <c r="F2796" s="50" t="n">
        <v>-80.59999999999999</v>
      </c>
    </row>
    <row r="2797">
      <c r="A2797" s="49" t="inlineStr">
        <is>
          <t>Acid_drops Xylo Percussion.wav</t>
        </is>
      </c>
      <c r="B2797" s="50" t="n">
        <v>3</v>
      </c>
      <c r="C2797" s="50" t="n">
        <v>416</v>
      </c>
      <c r="D2797" s="50" t="n">
        <v>69.333</v>
      </c>
      <c r="E2797" s="50" t="n">
        <v>207.5</v>
      </c>
      <c r="F2797" s="50" t="n">
        <v>-80.59999999999999</v>
      </c>
    </row>
    <row r="2798">
      <c r="A2798" s="49" t="inlineStr">
        <is>
          <t>Acid_drops Xylo Percussion.wav</t>
        </is>
      </c>
      <c r="B2798" s="50" t="n">
        <v>3</v>
      </c>
      <c r="C2798" s="50" t="n">
        <v>417</v>
      </c>
      <c r="D2798" s="50" t="n">
        <v>69.5</v>
      </c>
      <c r="E2798" s="50" t="n">
        <v>207.5</v>
      </c>
      <c r="F2798" s="50" t="n">
        <v>-80.59999999999999</v>
      </c>
    </row>
    <row r="2799">
      <c r="A2799" s="49" t="inlineStr">
        <is>
          <t>Acid_drops Xylo Percussion.wav</t>
        </is>
      </c>
      <c r="B2799" s="50" t="n">
        <v>4</v>
      </c>
      <c r="C2799" s="50" t="n">
        <v>452</v>
      </c>
      <c r="D2799" s="50" t="n">
        <v>75.333</v>
      </c>
      <c r="E2799" s="50" t="n">
        <v>207.5</v>
      </c>
      <c r="F2799" s="50" t="n">
        <v>-32.7</v>
      </c>
    </row>
    <row r="2800">
      <c r="A2800" s="49" t="inlineStr">
        <is>
          <t>Acid_drops Xylo Percussion.wav</t>
        </is>
      </c>
      <c r="B2800" s="50" t="n">
        <v>4</v>
      </c>
      <c r="C2800" s="50" t="n">
        <v>453</v>
      </c>
      <c r="D2800" s="50" t="n">
        <v>75.5</v>
      </c>
      <c r="E2800" s="50" t="n">
        <v>207.5</v>
      </c>
      <c r="F2800" s="50" t="n">
        <v>-34</v>
      </c>
    </row>
    <row r="2801">
      <c r="A2801" s="49" t="inlineStr">
        <is>
          <t>Acid_drops Xylo Percussion.wav</t>
        </is>
      </c>
      <c r="B2801" s="50" t="n">
        <v>4</v>
      </c>
      <c r="C2801" s="50" t="n">
        <v>454</v>
      </c>
      <c r="D2801" s="50" t="n">
        <v>75.667</v>
      </c>
      <c r="E2801" s="50" t="n">
        <v>207.5</v>
      </c>
      <c r="F2801" s="50" t="n">
        <v>-47.5</v>
      </c>
    </row>
    <row r="2802">
      <c r="A2802" s="49" t="inlineStr">
        <is>
          <t>Acid_drops Xylo Percussion.wav</t>
        </is>
      </c>
      <c r="B2802" s="50" t="n">
        <v>4</v>
      </c>
      <c r="C2802" s="50" t="n">
        <v>455</v>
      </c>
      <c r="D2802" s="50" t="n">
        <v>75.833</v>
      </c>
      <c r="E2802" s="50" t="n">
        <v>207.5</v>
      </c>
      <c r="F2802" s="50" t="n">
        <v>-47.6</v>
      </c>
    </row>
    <row r="2803">
      <c r="A2803" s="49" t="inlineStr">
        <is>
          <t>Acid_drops Xylo Percussion.wav</t>
        </is>
      </c>
      <c r="B2803" s="50" t="n">
        <v>4</v>
      </c>
      <c r="C2803" s="50" t="n">
        <v>456</v>
      </c>
      <c r="D2803" s="50" t="n">
        <v>76</v>
      </c>
      <c r="E2803" s="50" t="n">
        <v>207.5</v>
      </c>
      <c r="F2803" s="50" t="n">
        <v>-55.5</v>
      </c>
    </row>
    <row r="2804">
      <c r="A2804" s="49" t="inlineStr">
        <is>
          <t>Acid_drops Xylo Percussion.wav</t>
        </is>
      </c>
      <c r="B2804" s="50" t="n">
        <v>4</v>
      </c>
      <c r="C2804" s="50" t="n">
        <v>457</v>
      </c>
      <c r="D2804" s="50" t="n">
        <v>76.167</v>
      </c>
      <c r="E2804" s="50" t="n">
        <v>207.5</v>
      </c>
      <c r="F2804" s="50" t="n">
        <v>-63</v>
      </c>
    </row>
    <row r="2805">
      <c r="A2805" s="49" t="inlineStr">
        <is>
          <t>Acid_drops Xylo Percussion.wav</t>
        </is>
      </c>
      <c r="B2805" s="50" t="n">
        <v>4</v>
      </c>
      <c r="C2805" s="50" t="n">
        <v>458</v>
      </c>
      <c r="D2805" s="50" t="n">
        <v>76.333</v>
      </c>
      <c r="E2805" s="50" t="n">
        <v>207.5</v>
      </c>
      <c r="F2805" s="50" t="n">
        <v>-71.5</v>
      </c>
    </row>
    <row r="2806">
      <c r="A2806" s="49" t="inlineStr">
        <is>
          <t>Acid_drops Xylo Percussion.wav</t>
        </is>
      </c>
      <c r="B2806" s="50" t="n">
        <v>4</v>
      </c>
      <c r="C2806" s="50" t="n">
        <v>459</v>
      </c>
      <c r="D2806" s="50" t="n">
        <v>76.5</v>
      </c>
      <c r="E2806" s="50" t="n">
        <v>207.5</v>
      </c>
      <c r="F2806" s="50" t="n">
        <v>-73.5</v>
      </c>
    </row>
    <row r="2807">
      <c r="A2807" s="49" t="inlineStr">
        <is>
          <t>Acid_drops Xylo Percussion.wav</t>
        </is>
      </c>
      <c r="B2807" s="50" t="n">
        <v>4</v>
      </c>
      <c r="C2807" s="50" t="n">
        <v>460</v>
      </c>
      <c r="D2807" s="50" t="n">
        <v>76.667</v>
      </c>
      <c r="E2807" s="50" t="n">
        <v>207.5</v>
      </c>
      <c r="F2807" s="50" t="n">
        <v>-78.90000000000001</v>
      </c>
    </row>
    <row r="2808">
      <c r="A2808" s="49" t="inlineStr">
        <is>
          <t>Acid_drops Xylo Percussion.wav</t>
        </is>
      </c>
      <c r="B2808" s="50" t="n">
        <v>4</v>
      </c>
      <c r="C2808" s="50" t="n">
        <v>461</v>
      </c>
      <c r="D2808" s="50" t="n">
        <v>76.833</v>
      </c>
      <c r="E2808" s="50" t="n">
        <v>207.5</v>
      </c>
      <c r="F2808" s="50" t="n">
        <v>-80.59999999999999</v>
      </c>
    </row>
    <row r="2809">
      <c r="A2809" s="49" t="inlineStr">
        <is>
          <t>Acid_drops Xylo Percussion.wav</t>
        </is>
      </c>
      <c r="B2809" s="50" t="n">
        <v>4</v>
      </c>
      <c r="C2809" s="50" t="n">
        <v>462</v>
      </c>
      <c r="D2809" s="50" t="n">
        <v>77</v>
      </c>
      <c r="E2809" s="50" t="n">
        <v>207.5</v>
      </c>
      <c r="F2809" s="50" t="n">
        <v>-80.59999999999999</v>
      </c>
    </row>
    <row r="2810">
      <c r="A2810" s="49" t="inlineStr">
        <is>
          <t>Acid_drops Xylo Percussion.wav</t>
        </is>
      </c>
      <c r="B2810" s="50" t="n">
        <v>4</v>
      </c>
      <c r="C2810" s="50" t="n">
        <v>463</v>
      </c>
      <c r="D2810" s="50" t="n">
        <v>77.167</v>
      </c>
      <c r="E2810" s="50" t="n">
        <v>207.5</v>
      </c>
      <c r="F2810" s="50" t="n">
        <v>-80.59999999999999</v>
      </c>
    </row>
    <row r="2811">
      <c r="A2811" s="49" t="inlineStr">
        <is>
          <t>Acid_drops Xylo Percussion.wav</t>
        </is>
      </c>
      <c r="B2811" s="50" t="n">
        <v>5</v>
      </c>
      <c r="C2811" s="50" t="n">
        <v>452</v>
      </c>
      <c r="D2811" s="50" t="n">
        <v>75.333</v>
      </c>
      <c r="E2811" s="50" t="n">
        <v>232.9</v>
      </c>
      <c r="F2811" s="50" t="n">
        <v>-28.9</v>
      </c>
    </row>
    <row r="2812">
      <c r="A2812" s="49" t="inlineStr">
        <is>
          <t>Acid_drops Xylo Percussion.wav</t>
        </is>
      </c>
      <c r="B2812" s="50" t="n">
        <v>5</v>
      </c>
      <c r="C2812" s="50" t="n">
        <v>453</v>
      </c>
      <c r="D2812" s="50" t="n">
        <v>75.5</v>
      </c>
      <c r="E2812" s="50" t="n">
        <v>232.9</v>
      </c>
      <c r="F2812" s="50" t="n">
        <v>-32.7</v>
      </c>
    </row>
    <row r="2813">
      <c r="A2813" s="49" t="inlineStr">
        <is>
          <t>Acid_drops Xylo Percussion.wav</t>
        </is>
      </c>
      <c r="B2813" s="50" t="n">
        <v>5</v>
      </c>
      <c r="C2813" s="50" t="n">
        <v>454</v>
      </c>
      <c r="D2813" s="50" t="n">
        <v>75.667</v>
      </c>
      <c r="E2813" s="50" t="n">
        <v>232.9</v>
      </c>
      <c r="F2813" s="50" t="n">
        <v>-46.7</v>
      </c>
    </row>
    <row r="2814">
      <c r="A2814" s="49" t="inlineStr">
        <is>
          <t>Acid_drops Xylo Percussion.wav</t>
        </is>
      </c>
      <c r="B2814" s="50" t="n">
        <v>5</v>
      </c>
      <c r="C2814" s="50" t="n">
        <v>455</v>
      </c>
      <c r="D2814" s="50" t="n">
        <v>75.833</v>
      </c>
      <c r="E2814" s="50" t="n">
        <v>232.9</v>
      </c>
      <c r="F2814" s="50" t="n">
        <v>-47.9</v>
      </c>
    </row>
    <row r="2815">
      <c r="A2815" s="49" t="inlineStr">
        <is>
          <t>Acid_drops Xylo Percussion.wav</t>
        </is>
      </c>
      <c r="B2815" s="50" t="n">
        <v>5</v>
      </c>
      <c r="C2815" s="50" t="n">
        <v>456</v>
      </c>
      <c r="D2815" s="50" t="n">
        <v>76</v>
      </c>
      <c r="E2815" s="50" t="n">
        <v>232.9</v>
      </c>
      <c r="F2815" s="50" t="n">
        <v>-55.3</v>
      </c>
    </row>
    <row r="2816">
      <c r="A2816" s="49" t="inlineStr">
        <is>
          <t>Acid_drops Xylo Percussion.wav</t>
        </is>
      </c>
      <c r="B2816" s="50" t="n">
        <v>5</v>
      </c>
      <c r="C2816" s="50" t="n">
        <v>457</v>
      </c>
      <c r="D2816" s="50" t="n">
        <v>76.167</v>
      </c>
      <c r="E2816" s="50" t="n">
        <v>232.9</v>
      </c>
      <c r="F2816" s="50" t="n">
        <v>-60.1</v>
      </c>
    </row>
    <row r="2817">
      <c r="A2817" s="49" t="inlineStr">
        <is>
          <t>Acid_drops Xylo Percussion.wav</t>
        </is>
      </c>
      <c r="B2817" s="50" t="n">
        <v>5</v>
      </c>
      <c r="C2817" s="50" t="n">
        <v>458</v>
      </c>
      <c r="D2817" s="50" t="n">
        <v>76.333</v>
      </c>
      <c r="E2817" s="50" t="n">
        <v>232.9</v>
      </c>
      <c r="F2817" s="50" t="n">
        <v>-67.3</v>
      </c>
    </row>
    <row r="2818">
      <c r="A2818" s="49" t="inlineStr">
        <is>
          <t>Acid_drops Xylo Percussion.wav</t>
        </is>
      </c>
      <c r="B2818" s="50" t="n">
        <v>5</v>
      </c>
      <c r="C2818" s="50" t="n">
        <v>459</v>
      </c>
      <c r="D2818" s="50" t="n">
        <v>76.5</v>
      </c>
      <c r="E2818" s="50" t="n">
        <v>232.9</v>
      </c>
      <c r="F2818" s="50" t="n">
        <v>-80.59999999999999</v>
      </c>
    </row>
    <row r="2819">
      <c r="A2819" s="49" t="inlineStr">
        <is>
          <t>Acid_drops Xylo Percussion.wav</t>
        </is>
      </c>
      <c r="B2819" s="50" t="n">
        <v>5</v>
      </c>
      <c r="C2819" s="50" t="n">
        <v>460</v>
      </c>
      <c r="D2819" s="50" t="n">
        <v>76.667</v>
      </c>
      <c r="E2819" s="50" t="n">
        <v>232.9</v>
      </c>
      <c r="F2819" s="50" t="n">
        <v>-76.7</v>
      </c>
    </row>
    <row r="2820">
      <c r="A2820" s="49" t="inlineStr">
        <is>
          <t>Acid_drops Xylo Percussion.wav</t>
        </is>
      </c>
      <c r="B2820" s="50" t="n">
        <v>5</v>
      </c>
      <c r="C2820" s="50" t="n">
        <v>461</v>
      </c>
      <c r="D2820" s="50" t="n">
        <v>76.833</v>
      </c>
      <c r="E2820" s="50" t="n">
        <v>232.9</v>
      </c>
      <c r="F2820" s="50" t="n">
        <v>-80.59999999999999</v>
      </c>
    </row>
    <row r="2821">
      <c r="A2821" s="49" t="inlineStr">
        <is>
          <t>Acid_drops Xylo Percussion.wav</t>
        </is>
      </c>
      <c r="B2821" s="50" t="n">
        <v>5</v>
      </c>
      <c r="C2821" s="50" t="n">
        <v>462</v>
      </c>
      <c r="D2821" s="50" t="n">
        <v>77</v>
      </c>
      <c r="E2821" s="50" t="n">
        <v>232.9</v>
      </c>
      <c r="F2821" s="50" t="n">
        <v>-80.59999999999999</v>
      </c>
    </row>
    <row r="2822">
      <c r="A2822" s="49" t="inlineStr">
        <is>
          <t>Acid_drops Xylo Percussion.wav</t>
        </is>
      </c>
      <c r="B2822" s="50" t="n">
        <v>5</v>
      </c>
      <c r="C2822" s="50" t="n">
        <v>463</v>
      </c>
      <c r="D2822" s="50" t="n">
        <v>77.167</v>
      </c>
      <c r="E2822" s="50" t="n">
        <v>232.9</v>
      </c>
      <c r="F2822" s="50" t="n">
        <v>-80.59999999999999</v>
      </c>
    </row>
    <row r="2823">
      <c r="A2823" s="49" t="inlineStr">
        <is>
          <t>Acid_drops Xylo Texture.wav</t>
        </is>
      </c>
      <c r="B2823" s="50" t="n">
        <v>1</v>
      </c>
      <c r="C2823" s="50" t="n">
        <v>445</v>
      </c>
      <c r="D2823" s="50" t="n">
        <v>74.167</v>
      </c>
      <c r="E2823" s="50" t="n">
        <v>28.3</v>
      </c>
      <c r="F2823" s="50" t="n">
        <v>-77.7</v>
      </c>
    </row>
    <row r="2824">
      <c r="A2824" s="49" t="inlineStr">
        <is>
          <t>Acid_drops Xylo Texture.wav</t>
        </is>
      </c>
      <c r="B2824" s="50" t="n">
        <v>1</v>
      </c>
      <c r="C2824" s="50" t="n">
        <v>446</v>
      </c>
      <c r="D2824" s="50" t="n">
        <v>74.333</v>
      </c>
      <c r="E2824" s="50" t="n">
        <v>30</v>
      </c>
      <c r="F2824" s="50" t="n">
        <v>-77.7</v>
      </c>
    </row>
    <row r="2825">
      <c r="A2825" s="49" t="inlineStr">
        <is>
          <t>Acid_drops Xylo Texture.wav</t>
        </is>
      </c>
      <c r="B2825" s="50" t="n">
        <v>1</v>
      </c>
      <c r="C2825" s="50" t="n">
        <v>447</v>
      </c>
      <c r="D2825" s="50" t="n">
        <v>74.5</v>
      </c>
      <c r="E2825" s="50" t="n">
        <v>30.8</v>
      </c>
      <c r="F2825" s="50" t="n">
        <v>-77.7</v>
      </c>
    </row>
    <row r="2826">
      <c r="A2826" s="49" t="inlineStr">
        <is>
          <t>Acid_drops Xylo Texture.wav</t>
        </is>
      </c>
      <c r="B2826" s="50" t="n">
        <v>1</v>
      </c>
      <c r="C2826" s="50" t="n">
        <v>448</v>
      </c>
      <c r="D2826" s="50" t="n">
        <v>74.667</v>
      </c>
      <c r="E2826" s="50" t="n">
        <v>30.8</v>
      </c>
      <c r="F2826" s="50" t="n">
        <v>-77.7</v>
      </c>
    </row>
    <row r="2827">
      <c r="A2827" s="49" t="inlineStr">
        <is>
          <t>Acid_drops Xylo Texture.wav</t>
        </is>
      </c>
      <c r="B2827" s="50" t="n">
        <v>1</v>
      </c>
      <c r="C2827" s="50" t="n">
        <v>449</v>
      </c>
      <c r="D2827" s="50" t="n">
        <v>74.833</v>
      </c>
      <c r="E2827" s="50" t="n">
        <v>30.8</v>
      </c>
      <c r="F2827" s="50" t="n">
        <v>-66</v>
      </c>
    </row>
    <row r="2828">
      <c r="A2828" s="49" t="inlineStr">
        <is>
          <t>Acid_drops Xylo Texture.wav</t>
        </is>
      </c>
      <c r="B2828" s="50" t="n">
        <v>1</v>
      </c>
      <c r="C2828" s="50" t="n">
        <v>450</v>
      </c>
      <c r="D2828" s="50" t="n">
        <v>75</v>
      </c>
      <c r="E2828" s="50" t="n">
        <v>30.8</v>
      </c>
      <c r="F2828" s="50" t="n">
        <v>-68.59999999999999</v>
      </c>
    </row>
    <row r="2829">
      <c r="A2829" s="49" t="inlineStr">
        <is>
          <t>Acid_drops Xylo Texture.wav</t>
        </is>
      </c>
      <c r="B2829" s="50" t="n">
        <v>1</v>
      </c>
      <c r="C2829" s="50" t="n">
        <v>451</v>
      </c>
      <c r="D2829" s="50" t="n">
        <v>75.167</v>
      </c>
      <c r="E2829" s="50" t="n">
        <v>30.8</v>
      </c>
      <c r="F2829" s="50" t="n">
        <v>-70.7</v>
      </c>
    </row>
    <row r="2830">
      <c r="A2830" s="49" t="inlineStr">
        <is>
          <t>Acid_drops Xylo Texture.wav</t>
        </is>
      </c>
      <c r="B2830" s="50" t="n">
        <v>1</v>
      </c>
      <c r="C2830" s="50" t="n">
        <v>452</v>
      </c>
      <c r="D2830" s="50" t="n">
        <v>75.333</v>
      </c>
      <c r="E2830" s="50" t="n">
        <v>30.8</v>
      </c>
      <c r="F2830" s="50" t="n">
        <v>-64.7</v>
      </c>
    </row>
    <row r="2831">
      <c r="A2831" s="49" t="inlineStr">
        <is>
          <t>Acid_drops Xylo Texture.wav</t>
        </is>
      </c>
      <c r="B2831" s="50" t="n">
        <v>1</v>
      </c>
      <c r="C2831" s="50" t="n">
        <v>453</v>
      </c>
      <c r="D2831" s="50" t="n">
        <v>75.5</v>
      </c>
      <c r="E2831" s="50" t="n">
        <v>30</v>
      </c>
      <c r="F2831" s="50" t="n">
        <v>-67.3</v>
      </c>
    </row>
    <row r="2832">
      <c r="A2832" s="49" t="inlineStr">
        <is>
          <t>Acid_drops Xylo Texture.wav</t>
        </is>
      </c>
      <c r="B2832" s="50" t="n">
        <v>1</v>
      </c>
      <c r="C2832" s="50" t="n">
        <v>454</v>
      </c>
      <c r="D2832" s="50" t="n">
        <v>75.667</v>
      </c>
      <c r="E2832" s="50" t="n">
        <v>30</v>
      </c>
      <c r="F2832" s="50" t="n">
        <v>-77.7</v>
      </c>
    </row>
    <row r="2833">
      <c r="A2833" s="49" t="inlineStr">
        <is>
          <t>Acid_drops Xylo Texture.wav</t>
        </is>
      </c>
      <c r="B2833" s="50" t="n">
        <v>1</v>
      </c>
      <c r="C2833" s="50" t="n">
        <v>455</v>
      </c>
      <c r="D2833" s="50" t="n">
        <v>75.833</v>
      </c>
      <c r="E2833" s="50" t="n">
        <v>30.8</v>
      </c>
      <c r="F2833" s="50" t="n">
        <v>-74.3</v>
      </c>
    </row>
    <row r="2834">
      <c r="A2834" s="49" t="inlineStr">
        <is>
          <t>Acid_drops Xylo Texture.wav</t>
        </is>
      </c>
      <c r="B2834" s="50" t="n">
        <v>1</v>
      </c>
      <c r="C2834" s="50" t="n">
        <v>456</v>
      </c>
      <c r="D2834" s="50" t="n">
        <v>76</v>
      </c>
      <c r="E2834" s="50" t="n">
        <v>31.7</v>
      </c>
      <c r="F2834" s="50" t="n">
        <v>-77</v>
      </c>
    </row>
    <row r="2835">
      <c r="A2835" s="49" t="inlineStr">
        <is>
          <t>Acid_drops Xylo Texture.wav</t>
        </is>
      </c>
      <c r="B2835" s="50" t="n">
        <v>1</v>
      </c>
      <c r="C2835" s="50" t="n">
        <v>457</v>
      </c>
      <c r="D2835" s="50" t="n">
        <v>76.167</v>
      </c>
      <c r="E2835" s="50" t="n">
        <v>30.8</v>
      </c>
      <c r="F2835" s="50" t="n">
        <v>-77.7</v>
      </c>
    </row>
    <row r="2836">
      <c r="A2836" s="49" t="inlineStr">
        <is>
          <t>Acid_drops Xylo Texture.wav</t>
        </is>
      </c>
      <c r="B2836" s="50" t="n">
        <v>2</v>
      </c>
      <c r="C2836" s="50" t="n">
        <v>383</v>
      </c>
      <c r="D2836" s="50" t="n">
        <v>63.833</v>
      </c>
      <c r="E2836" s="50" t="n">
        <v>89.8</v>
      </c>
      <c r="F2836" s="50" t="n">
        <v>-35.8</v>
      </c>
    </row>
    <row r="2837">
      <c r="A2837" s="49" t="inlineStr">
        <is>
          <t>Acid_drops Xylo Texture.wav</t>
        </is>
      </c>
      <c r="B2837" s="50" t="n">
        <v>2</v>
      </c>
      <c r="C2837" s="50" t="n">
        <v>384</v>
      </c>
      <c r="D2837" s="50" t="n">
        <v>64</v>
      </c>
      <c r="E2837" s="50" t="n">
        <v>89.8</v>
      </c>
      <c r="F2837" s="50" t="n">
        <v>-41</v>
      </c>
    </row>
    <row r="2838">
      <c r="A2838" s="49" t="inlineStr">
        <is>
          <t>Acid_drops Xylo Texture.wav</t>
        </is>
      </c>
      <c r="B2838" s="50" t="n">
        <v>2</v>
      </c>
      <c r="C2838" s="50" t="n">
        <v>385</v>
      </c>
      <c r="D2838" s="50" t="n">
        <v>64.167</v>
      </c>
      <c r="E2838" s="50" t="n">
        <v>92.40000000000001</v>
      </c>
      <c r="F2838" s="50" t="n">
        <v>-75.90000000000001</v>
      </c>
    </row>
    <row r="2839">
      <c r="A2839" s="49" t="inlineStr">
        <is>
          <t>Acid_drops Xylo Texture.wav</t>
        </is>
      </c>
      <c r="B2839" s="50" t="n">
        <v>2</v>
      </c>
      <c r="C2839" s="50" t="n">
        <v>386</v>
      </c>
      <c r="D2839" s="50" t="n">
        <v>64.333</v>
      </c>
      <c r="E2839" s="50" t="n">
        <v>92.40000000000001</v>
      </c>
      <c r="F2839" s="50" t="n">
        <v>-77.7</v>
      </c>
    </row>
    <row r="2840">
      <c r="A2840" s="49" t="inlineStr">
        <is>
          <t>Acid_drops Xylo Texture.wav</t>
        </is>
      </c>
      <c r="B2840" s="50" t="n">
        <v>2</v>
      </c>
      <c r="C2840" s="50" t="n">
        <v>387</v>
      </c>
      <c r="D2840" s="50" t="n">
        <v>64.5</v>
      </c>
      <c r="E2840" s="50" t="n">
        <v>89.8</v>
      </c>
      <c r="F2840" s="50" t="n">
        <v>-77.7</v>
      </c>
    </row>
    <row r="2841">
      <c r="A2841" s="49" t="inlineStr">
        <is>
          <t>Acid_drops Xylo Texture.wav</t>
        </is>
      </c>
      <c r="B2841" s="50" t="n">
        <v>2</v>
      </c>
      <c r="C2841" s="50" t="n">
        <v>388</v>
      </c>
      <c r="D2841" s="50" t="n">
        <v>64.667</v>
      </c>
      <c r="E2841" s="50" t="n">
        <v>92.40000000000001</v>
      </c>
      <c r="F2841" s="50" t="n">
        <v>-77.7</v>
      </c>
    </row>
    <row r="2842">
      <c r="A2842" s="49" t="inlineStr">
        <is>
          <t>Acid_drops Xylo Texture.wav</t>
        </is>
      </c>
      <c r="B2842" s="50" t="n">
        <v>2</v>
      </c>
      <c r="C2842" s="50" t="n">
        <v>389</v>
      </c>
      <c r="D2842" s="50" t="n">
        <v>64.833</v>
      </c>
      <c r="E2842" s="50" t="n">
        <v>89.8</v>
      </c>
      <c r="F2842" s="50" t="n">
        <v>-77.7</v>
      </c>
    </row>
    <row r="2843">
      <c r="A2843" s="49" t="inlineStr">
        <is>
          <t>Acid_drops Xylo Texture.wav</t>
        </is>
      </c>
      <c r="B2843" s="50" t="n">
        <v>2</v>
      </c>
      <c r="C2843" s="50" t="n">
        <v>390</v>
      </c>
      <c r="D2843" s="50" t="n">
        <v>65</v>
      </c>
      <c r="E2843" s="50" t="n">
        <v>95.09999999999999</v>
      </c>
      <c r="F2843" s="50" t="n">
        <v>-77.7</v>
      </c>
    </row>
    <row r="2844">
      <c r="A2844" s="49" t="inlineStr">
        <is>
          <t>Acid_drops Xylo Texture.wav</t>
        </is>
      </c>
      <c r="B2844" s="50" t="n">
        <v>2</v>
      </c>
      <c r="C2844" s="50" t="n">
        <v>391</v>
      </c>
      <c r="D2844" s="50" t="n">
        <v>65.167</v>
      </c>
      <c r="E2844" s="50" t="n">
        <v>92.40000000000001</v>
      </c>
      <c r="F2844" s="50" t="n">
        <v>-77.7</v>
      </c>
    </row>
    <row r="2845">
      <c r="A2845" s="49" t="inlineStr">
        <is>
          <t>Acid_drops Xylo Texture.wav</t>
        </is>
      </c>
      <c r="B2845" s="50" t="n">
        <v>2</v>
      </c>
      <c r="C2845" s="50" t="n">
        <v>392</v>
      </c>
      <c r="D2845" s="50" t="n">
        <v>65.333</v>
      </c>
      <c r="E2845" s="50" t="n">
        <v>89.8</v>
      </c>
      <c r="F2845" s="50" t="n">
        <v>-77.7</v>
      </c>
    </row>
    <row r="2846">
      <c r="A2846" s="49" t="inlineStr">
        <is>
          <t>Acid_drops Xylo Texture.wav</t>
        </is>
      </c>
      <c r="B2846" s="50" t="n">
        <v>3</v>
      </c>
      <c r="C2846" s="50" t="n">
        <v>887</v>
      </c>
      <c r="D2846" s="50" t="n">
        <v>147.833</v>
      </c>
      <c r="E2846" s="50" t="n">
        <v>31.7</v>
      </c>
      <c r="F2846" s="50" t="n">
        <v>-60.9</v>
      </c>
    </row>
    <row r="2847">
      <c r="A2847" s="49" t="inlineStr">
        <is>
          <t>Acid_drops Xylo Texture.wav</t>
        </is>
      </c>
      <c r="B2847" s="50" t="n">
        <v>3</v>
      </c>
      <c r="C2847" s="50" t="n">
        <v>888</v>
      </c>
      <c r="D2847" s="50" t="n">
        <v>148</v>
      </c>
      <c r="E2847" s="50" t="n">
        <v>32.7</v>
      </c>
      <c r="F2847" s="50" t="n">
        <v>-57.8</v>
      </c>
    </row>
    <row r="2848">
      <c r="A2848" s="49" t="inlineStr">
        <is>
          <t>Acid_drops Xylo Texture.wav</t>
        </is>
      </c>
      <c r="B2848" s="50" t="n">
        <v>3</v>
      </c>
      <c r="C2848" s="50" t="n">
        <v>889</v>
      </c>
      <c r="D2848" s="50" t="n">
        <v>148.167</v>
      </c>
      <c r="E2848" s="50" t="n">
        <v>34.6</v>
      </c>
      <c r="F2848" s="50" t="n">
        <v>-66.7</v>
      </c>
    </row>
    <row r="2849">
      <c r="A2849" s="49" t="inlineStr">
        <is>
          <t>Acid_drops Xylo Texture.wav</t>
        </is>
      </c>
      <c r="B2849" s="50" t="n">
        <v>3</v>
      </c>
      <c r="C2849" s="50" t="n">
        <v>890</v>
      </c>
      <c r="D2849" s="50" t="n">
        <v>148.333</v>
      </c>
      <c r="E2849" s="50" t="n">
        <v>35.6</v>
      </c>
      <c r="F2849" s="50" t="n">
        <v>-66.2</v>
      </c>
    </row>
    <row r="2850">
      <c r="A2850" s="49" t="inlineStr">
        <is>
          <t>Acid_drops Xylo Texture.wav</t>
        </is>
      </c>
      <c r="B2850" s="50" t="n">
        <v>3</v>
      </c>
      <c r="C2850" s="50" t="n">
        <v>891</v>
      </c>
      <c r="D2850" s="50" t="n">
        <v>148.5</v>
      </c>
      <c r="E2850" s="50" t="n">
        <v>35.6</v>
      </c>
      <c r="F2850" s="50" t="n">
        <v>-77.7</v>
      </c>
    </row>
    <row r="2851">
      <c r="A2851" s="49" t="inlineStr">
        <is>
          <t>Acid_drops Xylo Texture.wav</t>
        </is>
      </c>
      <c r="B2851" s="50" t="n">
        <v>3</v>
      </c>
      <c r="C2851" s="50" t="n">
        <v>892</v>
      </c>
      <c r="D2851" s="50" t="n">
        <v>148.667</v>
      </c>
      <c r="E2851" s="50" t="n">
        <v>36.7</v>
      </c>
      <c r="F2851" s="50" t="n">
        <v>-77.7</v>
      </c>
    </row>
    <row r="2852">
      <c r="A2852" s="49" t="inlineStr">
        <is>
          <t>Acid_drops Xylo Texture.wav</t>
        </is>
      </c>
      <c r="B2852" s="50" t="n">
        <v>3</v>
      </c>
      <c r="C2852" s="50" t="n">
        <v>893</v>
      </c>
      <c r="D2852" s="50" t="n">
        <v>148.833</v>
      </c>
      <c r="E2852" s="50" t="n">
        <v>38.9</v>
      </c>
      <c r="F2852" s="50" t="n">
        <v>-77.7</v>
      </c>
    </row>
    <row r="2853">
      <c r="A2853" s="49" t="inlineStr">
        <is>
          <t>Acid_drops Xylo Texture.wav</t>
        </is>
      </c>
      <c r="B2853" s="50" t="n">
        <v>3</v>
      </c>
      <c r="C2853" s="50" t="n">
        <v>894</v>
      </c>
      <c r="D2853" s="50" t="n">
        <v>149</v>
      </c>
      <c r="E2853" s="50" t="n">
        <v>38.9</v>
      </c>
      <c r="F2853" s="50" t="n">
        <v>-61.3</v>
      </c>
    </row>
    <row r="2854">
      <c r="A2854" s="49" t="inlineStr">
        <is>
          <t>Acid_drops Xylo Texture.wav</t>
        </is>
      </c>
      <c r="B2854" s="50" t="n">
        <v>3</v>
      </c>
      <c r="C2854" s="50" t="n">
        <v>895</v>
      </c>
      <c r="D2854" s="50" t="n">
        <v>149.167</v>
      </c>
      <c r="E2854" s="50" t="n">
        <v>40</v>
      </c>
      <c r="F2854" s="50" t="n">
        <v>-60.3</v>
      </c>
    </row>
    <row r="2855">
      <c r="A2855" s="49" t="inlineStr">
        <is>
          <t>Acid_drops Xylo Texture.wav</t>
        </is>
      </c>
      <c r="B2855" s="50" t="n">
        <v>3</v>
      </c>
      <c r="C2855" s="50" t="n">
        <v>896</v>
      </c>
      <c r="D2855" s="50" t="n">
        <v>149.333</v>
      </c>
      <c r="E2855" s="50" t="n">
        <v>40</v>
      </c>
      <c r="F2855" s="50" t="n">
        <v>-54.5</v>
      </c>
    </row>
    <row r="2856">
      <c r="A2856" s="49" t="inlineStr">
        <is>
          <t>Acid_drops Xylo Texture.wav</t>
        </is>
      </c>
      <c r="B2856" s="50" t="n">
        <v>4</v>
      </c>
      <c r="C2856" s="50" t="n">
        <v>405</v>
      </c>
      <c r="D2856" s="50" t="n">
        <v>67.5</v>
      </c>
      <c r="E2856" s="50" t="n">
        <v>190.3</v>
      </c>
      <c r="F2856" s="50" t="n">
        <v>-25.6</v>
      </c>
    </row>
    <row r="2857">
      <c r="A2857" s="49" t="inlineStr">
        <is>
          <t>Acid_drops Xylo Texture.wav</t>
        </is>
      </c>
      <c r="B2857" s="50" t="n">
        <v>4</v>
      </c>
      <c r="C2857" s="50" t="n">
        <v>406</v>
      </c>
      <c r="D2857" s="50" t="n">
        <v>67.667</v>
      </c>
      <c r="E2857" s="50" t="n">
        <v>184.9</v>
      </c>
      <c r="F2857" s="50" t="n">
        <v>-25</v>
      </c>
    </row>
    <row r="2858">
      <c r="A2858" s="49" t="inlineStr">
        <is>
          <t>Acid_drops Xylo Texture.wav</t>
        </is>
      </c>
      <c r="B2858" s="50" t="n">
        <v>4</v>
      </c>
      <c r="C2858" s="50" t="n">
        <v>407</v>
      </c>
      <c r="D2858" s="50" t="n">
        <v>67.833</v>
      </c>
      <c r="E2858" s="50" t="n">
        <v>174.5</v>
      </c>
      <c r="F2858" s="50" t="n">
        <v>-52.7</v>
      </c>
    </row>
    <row r="2859">
      <c r="A2859" s="49" t="inlineStr">
        <is>
          <t>Acid_drops Xylo Texture.wav</t>
        </is>
      </c>
      <c r="B2859" s="50" t="n">
        <v>4</v>
      </c>
      <c r="C2859" s="50" t="n">
        <v>408</v>
      </c>
      <c r="D2859" s="50" t="n">
        <v>68</v>
      </c>
      <c r="E2859" s="50" t="n">
        <v>184.9</v>
      </c>
      <c r="F2859" s="50" t="n">
        <v>-71.8</v>
      </c>
    </row>
    <row r="2860">
      <c r="A2860" s="49" t="inlineStr">
        <is>
          <t>Acid_drops Xylo Texture.wav</t>
        </is>
      </c>
      <c r="B2860" s="50" t="n">
        <v>4</v>
      </c>
      <c r="C2860" s="50" t="n">
        <v>409</v>
      </c>
      <c r="D2860" s="50" t="n">
        <v>68.167</v>
      </c>
      <c r="E2860" s="50" t="n">
        <v>174.5</v>
      </c>
      <c r="F2860" s="50" t="n">
        <v>-77.7</v>
      </c>
    </row>
    <row r="2861">
      <c r="A2861" s="49" t="inlineStr">
        <is>
          <t>Acid_drops Xylo Texture.wav</t>
        </is>
      </c>
      <c r="B2861" s="50" t="n">
        <v>4</v>
      </c>
      <c r="C2861" s="50" t="n">
        <v>410</v>
      </c>
      <c r="D2861" s="50" t="n">
        <v>68.333</v>
      </c>
      <c r="E2861" s="50" t="n">
        <v>179.6</v>
      </c>
      <c r="F2861" s="50" t="n">
        <v>-77.7</v>
      </c>
    </row>
    <row r="2862">
      <c r="A2862" s="49" t="inlineStr">
        <is>
          <t>Acid_drops Xylo Texture.wav</t>
        </is>
      </c>
      <c r="B2862" s="50" t="n">
        <v>4</v>
      </c>
      <c r="C2862" s="50" t="n">
        <v>411</v>
      </c>
      <c r="D2862" s="50" t="n">
        <v>68.5</v>
      </c>
      <c r="E2862" s="50" t="n">
        <v>179.6</v>
      </c>
      <c r="F2862" s="50" t="n">
        <v>-77.7</v>
      </c>
    </row>
    <row r="2863">
      <c r="A2863" s="49" t="inlineStr">
        <is>
          <t>Acid_drops Xylo Texture.wav</t>
        </is>
      </c>
      <c r="B2863" s="50" t="n">
        <v>4</v>
      </c>
      <c r="C2863" s="50" t="n">
        <v>412</v>
      </c>
      <c r="D2863" s="50" t="n">
        <v>68.667</v>
      </c>
      <c r="E2863" s="50" t="n">
        <v>169.5</v>
      </c>
      <c r="F2863" s="50" t="n">
        <v>-77.7</v>
      </c>
    </row>
    <row r="2864">
      <c r="A2864" s="49" t="inlineStr">
        <is>
          <t>Acid_drops Xylo Texture.wav</t>
        </is>
      </c>
      <c r="B2864" s="50" t="n">
        <v>4</v>
      </c>
      <c r="C2864" s="50" t="n">
        <v>413</v>
      </c>
      <c r="D2864" s="50" t="n">
        <v>68.833</v>
      </c>
      <c r="E2864" s="50" t="n">
        <v>174.5</v>
      </c>
      <c r="F2864" s="50" t="n">
        <v>-77.7</v>
      </c>
    </row>
    <row r="2865">
      <c r="A2865" s="49" t="inlineStr">
        <is>
          <t>Acid_drops Xylo Texture.wav</t>
        </is>
      </c>
      <c r="B2865" s="50" t="n">
        <v>4</v>
      </c>
      <c r="C2865" s="50" t="n">
        <v>414</v>
      </c>
      <c r="D2865" s="50" t="n">
        <v>69</v>
      </c>
      <c r="E2865" s="50" t="n">
        <v>164.7</v>
      </c>
      <c r="F2865" s="50" t="n">
        <v>-77.7</v>
      </c>
    </row>
    <row r="2866">
      <c r="A2866" s="49" t="inlineStr">
        <is>
          <t>Acid_drops Xylo Texture.wav</t>
        </is>
      </c>
      <c r="B2866" s="50" t="n">
        <v>5</v>
      </c>
      <c r="C2866" s="50" t="n">
        <v>920</v>
      </c>
      <c r="D2866" s="50" t="n">
        <v>153.333</v>
      </c>
      <c r="E2866" s="50" t="n">
        <v>50.4</v>
      </c>
      <c r="F2866" s="50" t="n">
        <v>-51.2</v>
      </c>
    </row>
    <row r="2867">
      <c r="A2867" s="49" t="inlineStr">
        <is>
          <t>Acid_drops Xylo Texture.wav</t>
        </is>
      </c>
      <c r="B2867" s="50" t="n">
        <v>5</v>
      </c>
      <c r="C2867" s="50" t="n">
        <v>921</v>
      </c>
      <c r="D2867" s="50" t="n">
        <v>153.5</v>
      </c>
      <c r="E2867" s="50" t="n">
        <v>50.4</v>
      </c>
      <c r="F2867" s="50" t="n">
        <v>-57</v>
      </c>
    </row>
    <row r="2868">
      <c r="A2868" s="49" t="inlineStr">
        <is>
          <t>Acid_drops Xylo Texture.wav</t>
        </is>
      </c>
      <c r="B2868" s="50" t="n">
        <v>5</v>
      </c>
      <c r="C2868" s="50" t="n">
        <v>922</v>
      </c>
      <c r="D2868" s="50" t="n">
        <v>153.667</v>
      </c>
      <c r="E2868" s="50" t="n">
        <v>49</v>
      </c>
      <c r="F2868" s="50" t="n">
        <v>-57.3</v>
      </c>
    </row>
    <row r="2869">
      <c r="A2869" s="49" t="inlineStr">
        <is>
          <t>Acid_drops Xylo Texture.wav</t>
        </is>
      </c>
      <c r="B2869" s="50" t="n">
        <v>5</v>
      </c>
      <c r="C2869" s="50" t="n">
        <v>923</v>
      </c>
      <c r="D2869" s="50" t="n">
        <v>153.833</v>
      </c>
      <c r="E2869" s="50" t="n">
        <v>49</v>
      </c>
      <c r="F2869" s="50" t="n">
        <v>-65.59999999999999</v>
      </c>
    </row>
    <row r="2870">
      <c r="A2870" s="49" t="inlineStr">
        <is>
          <t>Acid_drops Xylo Texture.wav</t>
        </is>
      </c>
      <c r="B2870" s="50" t="n">
        <v>5</v>
      </c>
      <c r="C2870" s="50" t="n">
        <v>924</v>
      </c>
      <c r="D2870" s="50" t="n">
        <v>154</v>
      </c>
      <c r="E2870" s="50" t="n">
        <v>49</v>
      </c>
      <c r="F2870" s="50" t="n">
        <v>-77.7</v>
      </c>
    </row>
    <row r="2871">
      <c r="A2871" s="49" t="inlineStr">
        <is>
          <t>Acid_drops Xylo Texture.wav</t>
        </is>
      </c>
      <c r="B2871" s="50" t="n">
        <v>5</v>
      </c>
      <c r="C2871" s="50" t="n">
        <v>925</v>
      </c>
      <c r="D2871" s="50" t="n">
        <v>154.167</v>
      </c>
      <c r="E2871" s="50" t="n">
        <v>51.9</v>
      </c>
      <c r="F2871" s="50" t="n">
        <v>-77.59999999999999</v>
      </c>
    </row>
    <row r="2872">
      <c r="A2872" s="49" t="inlineStr">
        <is>
          <t>Acid_drops Xylo Texture.wav</t>
        </is>
      </c>
      <c r="B2872" s="50" t="n">
        <v>5</v>
      </c>
      <c r="C2872" s="50" t="n">
        <v>926</v>
      </c>
      <c r="D2872" s="50" t="n">
        <v>154.333</v>
      </c>
      <c r="E2872" s="50" t="n">
        <v>53.4</v>
      </c>
      <c r="F2872" s="50" t="n">
        <v>-77.7</v>
      </c>
    </row>
    <row r="2873">
      <c r="A2873" s="49" t="inlineStr">
        <is>
          <t>Acid_drops Xylo Texture.wav</t>
        </is>
      </c>
      <c r="B2873" s="50" t="n">
        <v>5</v>
      </c>
      <c r="C2873" s="50" t="n">
        <v>927</v>
      </c>
      <c r="D2873" s="50" t="n">
        <v>154.5</v>
      </c>
      <c r="E2873" s="50" t="n">
        <v>51.9</v>
      </c>
      <c r="F2873" s="50" t="n">
        <v>-77.7</v>
      </c>
    </row>
    <row r="2874">
      <c r="A2874" s="49" t="inlineStr">
        <is>
          <t>Acid_drops Xylo Texture.wav</t>
        </is>
      </c>
      <c r="B2874" s="50" t="n">
        <v>5</v>
      </c>
      <c r="C2874" s="50" t="n">
        <v>928</v>
      </c>
      <c r="D2874" s="50" t="n">
        <v>154.667</v>
      </c>
      <c r="E2874" s="50" t="n">
        <v>55</v>
      </c>
      <c r="F2874" s="50" t="n">
        <v>-59.7</v>
      </c>
    </row>
    <row r="2875">
      <c r="A2875" s="49" t="inlineStr">
        <is>
          <t>Acid_drops Xylo Texture.wav</t>
        </is>
      </c>
      <c r="B2875" s="50" t="n">
        <v>5</v>
      </c>
      <c r="C2875" s="50" t="n">
        <v>929</v>
      </c>
      <c r="D2875" s="50" t="n">
        <v>154.833</v>
      </c>
      <c r="E2875" s="50" t="n">
        <v>53.4</v>
      </c>
      <c r="F2875" s="50" t="n">
        <v>-53.6</v>
      </c>
    </row>
    <row r="2876">
      <c r="A2876" s="49" t="inlineStr">
        <is>
          <t>Acid_drops Xylo Texture.wav</t>
        </is>
      </c>
      <c r="B2876" s="50" t="n">
        <v>5</v>
      </c>
      <c r="C2876" s="50" t="n">
        <v>930</v>
      </c>
      <c r="D2876" s="50" t="n">
        <v>155</v>
      </c>
      <c r="E2876" s="50" t="n">
        <v>51.9</v>
      </c>
      <c r="F2876" s="50" t="n">
        <v>-49.1</v>
      </c>
    </row>
    <row r="2877">
      <c r="A2877" s="49" t="inlineStr">
        <is>
          <t>Acid_drops Xylo Texture.wav</t>
        </is>
      </c>
      <c r="B2877" s="50" t="n">
        <v>5</v>
      </c>
      <c r="C2877" s="50" t="n">
        <v>931</v>
      </c>
      <c r="D2877" s="50" t="n">
        <v>155.167</v>
      </c>
      <c r="E2877" s="50" t="n">
        <v>51.9</v>
      </c>
      <c r="F2877" s="50" t="n">
        <v>-59.4</v>
      </c>
    </row>
    <row r="2878">
      <c r="A2878" s="49" t="inlineStr">
        <is>
          <t>Acid_drops Xylo Texture.wav</t>
        </is>
      </c>
      <c r="B2878" s="50" t="n">
        <v>5</v>
      </c>
      <c r="C2878" s="50" t="n">
        <v>932</v>
      </c>
      <c r="D2878" s="50" t="n">
        <v>155.333</v>
      </c>
      <c r="E2878" s="50" t="n">
        <v>51.9</v>
      </c>
      <c r="F2878" s="50" t="n">
        <v>-52.1</v>
      </c>
    </row>
    <row r="2879">
      <c r="A2879" s="49" t="inlineStr">
        <is>
          <t>Acid_drops Xylo Texture.wav</t>
        </is>
      </c>
      <c r="B2879" s="50" t="n">
        <v>5</v>
      </c>
      <c r="C2879" s="50" t="n">
        <v>933</v>
      </c>
      <c r="D2879" s="50" t="n">
        <v>155.5</v>
      </c>
      <c r="E2879" s="50" t="n">
        <v>51.9</v>
      </c>
      <c r="F2879" s="50" t="n">
        <v>-59.3</v>
      </c>
    </row>
    <row r="2880">
      <c r="A2880" s="49" t="inlineStr">
        <is>
          <t>Acid_drops Xylo Texture.wav</t>
        </is>
      </c>
      <c r="B2880" s="50" t="n">
        <v>5</v>
      </c>
      <c r="C2880" s="50" t="n">
        <v>934</v>
      </c>
      <c r="D2880" s="50" t="n">
        <v>155.667</v>
      </c>
      <c r="E2880" s="50" t="n">
        <v>53.4</v>
      </c>
      <c r="F2880" s="50" t="n">
        <v>-66.40000000000001</v>
      </c>
    </row>
    <row r="2881">
      <c r="A2881" s="49" t="inlineStr">
        <is>
          <t>Acid_drops Xylo Texture.wav</t>
        </is>
      </c>
      <c r="B2881" s="50" t="n">
        <v>6</v>
      </c>
      <c r="C2881" s="50" t="n">
        <v>340</v>
      </c>
      <c r="D2881" s="50" t="n">
        <v>56.667</v>
      </c>
      <c r="E2881" s="50" t="n">
        <v>34.6</v>
      </c>
      <c r="F2881" s="50" t="n">
        <v>-45.4</v>
      </c>
    </row>
    <row r="2882">
      <c r="A2882" s="49" t="inlineStr">
        <is>
          <t>Acid_drops Xylo Texture.wav</t>
        </is>
      </c>
      <c r="B2882" s="50" t="n">
        <v>6</v>
      </c>
      <c r="C2882" s="50" t="n">
        <v>341</v>
      </c>
      <c r="D2882" s="50" t="n">
        <v>56.833</v>
      </c>
      <c r="E2882" s="50" t="n">
        <v>34.6</v>
      </c>
      <c r="F2882" s="50" t="n">
        <v>-52.5</v>
      </c>
    </row>
    <row r="2883">
      <c r="A2883" s="49" t="inlineStr">
        <is>
          <t>Acid_drops Xylo Texture.wav</t>
        </is>
      </c>
      <c r="B2883" s="50" t="n">
        <v>6</v>
      </c>
      <c r="C2883" s="50" t="n">
        <v>342</v>
      </c>
      <c r="D2883" s="50" t="n">
        <v>57</v>
      </c>
      <c r="E2883" s="50" t="n">
        <v>35.6</v>
      </c>
      <c r="F2883" s="50" t="n">
        <v>-62.2</v>
      </c>
    </row>
    <row r="2884">
      <c r="A2884" s="49" t="inlineStr">
        <is>
          <t>Acid_drops Xylo Texture.wav</t>
        </is>
      </c>
      <c r="B2884" s="50" t="n">
        <v>6</v>
      </c>
      <c r="C2884" s="50" t="n">
        <v>343</v>
      </c>
      <c r="D2884" s="50" t="n">
        <v>57.167</v>
      </c>
      <c r="E2884" s="50" t="n">
        <v>33.6</v>
      </c>
      <c r="F2884" s="50" t="n">
        <v>-71.90000000000001</v>
      </c>
    </row>
    <row r="2885">
      <c r="A2885" s="49" t="inlineStr">
        <is>
          <t>Acid_drops Xylo Texture.wav</t>
        </is>
      </c>
      <c r="B2885" s="50" t="n">
        <v>6</v>
      </c>
      <c r="C2885" s="50" t="n">
        <v>344</v>
      </c>
      <c r="D2885" s="50" t="n">
        <v>57.333</v>
      </c>
      <c r="E2885" s="50" t="n">
        <v>33.6</v>
      </c>
      <c r="F2885" s="50" t="n">
        <v>-77.7</v>
      </c>
    </row>
    <row r="2886">
      <c r="A2886" s="49" t="inlineStr">
        <is>
          <t>Acid_drops Xylo Texture.wav</t>
        </is>
      </c>
      <c r="B2886" s="50" t="n">
        <v>6</v>
      </c>
      <c r="C2886" s="50" t="n">
        <v>345</v>
      </c>
      <c r="D2886" s="50" t="n">
        <v>57.5</v>
      </c>
      <c r="E2886" s="50" t="n">
        <v>34.6</v>
      </c>
      <c r="F2886" s="50" t="n">
        <v>-77.7</v>
      </c>
    </row>
    <row r="2887">
      <c r="A2887" s="49" t="inlineStr">
        <is>
          <t>Acid_drops Xylo Texture.wav</t>
        </is>
      </c>
      <c r="B2887" s="50" t="n">
        <v>6</v>
      </c>
      <c r="C2887" s="50" t="n">
        <v>346</v>
      </c>
      <c r="D2887" s="50" t="n">
        <v>57.667</v>
      </c>
      <c r="E2887" s="50" t="n">
        <v>33.6</v>
      </c>
      <c r="F2887" s="50" t="n">
        <v>-69.59999999999999</v>
      </c>
    </row>
    <row r="2888">
      <c r="A2888" s="49" t="inlineStr">
        <is>
          <t>Acid_drops Xylo Texture.wav</t>
        </is>
      </c>
      <c r="B2888" s="50" t="n">
        <v>6</v>
      </c>
      <c r="C2888" s="50" t="n">
        <v>347</v>
      </c>
      <c r="D2888" s="50" t="n">
        <v>57.833</v>
      </c>
      <c r="E2888" s="50" t="n">
        <v>34.6</v>
      </c>
      <c r="F2888" s="50" t="n">
        <v>-68.2</v>
      </c>
    </row>
    <row r="2889">
      <c r="A2889" s="49" t="inlineStr">
        <is>
          <t>Acid_drops Xylo Texture.wav</t>
        </is>
      </c>
      <c r="B2889" s="50" t="n">
        <v>6</v>
      </c>
      <c r="C2889" s="50" t="n">
        <v>348</v>
      </c>
      <c r="D2889" s="50" t="n">
        <v>58</v>
      </c>
      <c r="E2889" s="50" t="n">
        <v>32.7</v>
      </c>
      <c r="F2889" s="50" t="n">
        <v>-50.3</v>
      </c>
    </row>
    <row r="2890">
      <c r="A2890" s="49" t="inlineStr">
        <is>
          <t>Acid_drops Xylo Texture.wav</t>
        </is>
      </c>
      <c r="B2890" s="50" t="n">
        <v>6</v>
      </c>
      <c r="C2890" s="50" t="n">
        <v>349</v>
      </c>
      <c r="D2890" s="50" t="n">
        <v>58.167</v>
      </c>
      <c r="E2890" s="50" t="n">
        <v>32.7</v>
      </c>
      <c r="F2890" s="50" t="n">
        <v>-51</v>
      </c>
    </row>
    <row r="2891">
      <c r="A2891" s="49" t="inlineStr">
        <is>
          <t>Acid_drops.wav</t>
        </is>
      </c>
      <c r="B2891" s="50" t="n">
        <v>1</v>
      </c>
      <c r="C2891" s="50" t="n">
        <v>1286</v>
      </c>
      <c r="D2891" s="50" t="n">
        <v>214.333</v>
      </c>
      <c r="E2891" s="50" t="n">
        <v>43.6</v>
      </c>
      <c r="F2891" s="50" t="n">
        <v>-58.7</v>
      </c>
    </row>
    <row r="2892">
      <c r="A2892" s="49" t="inlineStr">
        <is>
          <t>Acid_drops.wav</t>
        </is>
      </c>
      <c r="B2892" s="50" t="n">
        <v>1</v>
      </c>
      <c r="C2892" s="50" t="n">
        <v>1287</v>
      </c>
      <c r="D2892" s="50" t="n">
        <v>214.5</v>
      </c>
      <c r="E2892" s="50" t="n">
        <v>46.2</v>
      </c>
      <c r="F2892" s="50" t="n">
        <v>-58.1</v>
      </c>
    </row>
    <row r="2893">
      <c r="A2893" s="49" t="inlineStr">
        <is>
          <t>Acid_drops.wav</t>
        </is>
      </c>
      <c r="B2893" s="50" t="n">
        <v>1</v>
      </c>
      <c r="C2893" s="50" t="n">
        <v>1288</v>
      </c>
      <c r="D2893" s="50" t="n">
        <v>214.667</v>
      </c>
      <c r="E2893" s="50" t="n">
        <v>47.6</v>
      </c>
      <c r="F2893" s="50" t="n">
        <v>-56.3</v>
      </c>
    </row>
    <row r="2894">
      <c r="A2894" s="49" t="inlineStr">
        <is>
          <t>Acid_drops.wav</t>
        </is>
      </c>
      <c r="B2894" s="50" t="n">
        <v>1</v>
      </c>
      <c r="C2894" s="50" t="n">
        <v>1289</v>
      </c>
      <c r="D2894" s="50" t="n">
        <v>214.833</v>
      </c>
      <c r="E2894" s="50" t="n">
        <v>49</v>
      </c>
      <c r="F2894" s="50" t="n">
        <v>-58.7</v>
      </c>
    </row>
    <row r="2895">
      <c r="A2895" s="49" t="inlineStr">
        <is>
          <t>Acid_drops.wav</t>
        </is>
      </c>
      <c r="B2895" s="50" t="n">
        <v>1</v>
      </c>
      <c r="C2895" s="50" t="n">
        <v>1290</v>
      </c>
      <c r="D2895" s="50" t="n">
        <v>215</v>
      </c>
      <c r="E2895" s="50" t="n">
        <v>47.6</v>
      </c>
      <c r="F2895" s="50" t="n">
        <v>-58.7</v>
      </c>
    </row>
    <row r="2896">
      <c r="A2896" s="49" t="inlineStr">
        <is>
          <t>Acid_drops.wav</t>
        </is>
      </c>
      <c r="B2896" s="50" t="n">
        <v>1</v>
      </c>
      <c r="C2896" s="50" t="n">
        <v>1291</v>
      </c>
      <c r="D2896" s="50" t="n">
        <v>215.167</v>
      </c>
      <c r="E2896" s="50" t="n">
        <v>46.2</v>
      </c>
      <c r="F2896" s="50" t="n">
        <v>-58.7</v>
      </c>
    </row>
    <row r="2897">
      <c r="A2897" s="49" t="inlineStr">
        <is>
          <t>Acid_drops.wav</t>
        </is>
      </c>
      <c r="B2897" s="50" t="n">
        <v>1</v>
      </c>
      <c r="C2897" s="50" t="n">
        <v>1292</v>
      </c>
      <c r="D2897" s="50" t="n">
        <v>215.333</v>
      </c>
      <c r="E2897" s="50" t="n">
        <v>46.2</v>
      </c>
      <c r="F2897" s="50" t="n">
        <v>-58.7</v>
      </c>
    </row>
    <row r="2898">
      <c r="A2898" s="49" t="inlineStr">
        <is>
          <t>Acid_drops.wav</t>
        </is>
      </c>
      <c r="B2898" s="50" t="n">
        <v>1</v>
      </c>
      <c r="C2898" s="50" t="n">
        <v>1293</v>
      </c>
      <c r="D2898" s="50" t="n">
        <v>215.5</v>
      </c>
      <c r="E2898" s="50" t="n">
        <v>44.9</v>
      </c>
      <c r="F2898" s="50" t="n">
        <v>-56.9</v>
      </c>
    </row>
    <row r="2899">
      <c r="A2899" s="49" t="inlineStr">
        <is>
          <t>Acid_drops.wav</t>
        </is>
      </c>
      <c r="B2899" s="50" t="n">
        <v>1</v>
      </c>
      <c r="C2899" s="50" t="n">
        <v>1294</v>
      </c>
      <c r="D2899" s="50" t="n">
        <v>215.667</v>
      </c>
      <c r="E2899" s="50" t="n">
        <v>46.2</v>
      </c>
      <c r="F2899" s="50" t="n">
        <v>-58.7</v>
      </c>
    </row>
    <row r="2900">
      <c r="A2900" s="49" t="inlineStr">
        <is>
          <t>Acid_drops.wav</t>
        </is>
      </c>
      <c r="B2900" s="50" t="n">
        <v>1</v>
      </c>
      <c r="C2900" s="50" t="n">
        <v>1295</v>
      </c>
      <c r="D2900" s="50" t="n">
        <v>215.833</v>
      </c>
      <c r="E2900" s="50" t="n">
        <v>46.2</v>
      </c>
      <c r="F2900" s="50" t="n">
        <v>-58.7</v>
      </c>
    </row>
    <row r="2901">
      <c r="A2901" s="49" t="inlineStr">
        <is>
          <t>Acid_drops.wav</t>
        </is>
      </c>
      <c r="B2901" s="50" t="n">
        <v>1</v>
      </c>
      <c r="C2901" s="50" t="n">
        <v>1296</v>
      </c>
      <c r="D2901" s="50" t="n">
        <v>216</v>
      </c>
      <c r="E2901" s="50" t="n">
        <v>47.6</v>
      </c>
      <c r="F2901" s="50" t="n">
        <v>-58.6</v>
      </c>
    </row>
    <row r="2902">
      <c r="A2902" s="49" t="inlineStr">
        <is>
          <t>Acid_drops.wav</t>
        </is>
      </c>
      <c r="B2902" s="50" t="n">
        <v>1</v>
      </c>
      <c r="C2902" s="50" t="n">
        <v>1297</v>
      </c>
      <c r="D2902" s="50" t="n">
        <v>216.167</v>
      </c>
      <c r="E2902" s="50" t="n">
        <v>46.2</v>
      </c>
      <c r="F2902" s="50" t="n">
        <v>-58.7</v>
      </c>
    </row>
    <row r="2903">
      <c r="A2903" s="49" t="inlineStr">
        <is>
          <t>Acid_drops.wav</t>
        </is>
      </c>
      <c r="B2903" s="50" t="n">
        <v>2</v>
      </c>
      <c r="C2903" s="50" t="n">
        <v>1297</v>
      </c>
      <c r="D2903" s="50" t="n">
        <v>216.167</v>
      </c>
      <c r="E2903" s="50" t="n">
        <v>100.8</v>
      </c>
      <c r="F2903" s="50" t="n">
        <v>-51.3</v>
      </c>
    </row>
    <row r="2904">
      <c r="A2904" s="49" t="inlineStr">
        <is>
          <t>Acid_drops.wav</t>
        </is>
      </c>
      <c r="B2904" s="50" t="n">
        <v>2</v>
      </c>
      <c r="C2904" s="50" t="n">
        <v>1298</v>
      </c>
      <c r="D2904" s="50" t="n">
        <v>216.333</v>
      </c>
      <c r="E2904" s="50" t="n">
        <v>103.7</v>
      </c>
      <c r="F2904" s="50" t="n">
        <v>-56.1</v>
      </c>
    </row>
    <row r="2905">
      <c r="A2905" s="49" t="inlineStr">
        <is>
          <t>Acid_drops.wav</t>
        </is>
      </c>
      <c r="B2905" s="50" t="n">
        <v>2</v>
      </c>
      <c r="C2905" s="50" t="n">
        <v>1299</v>
      </c>
      <c r="D2905" s="50" t="n">
        <v>216.5</v>
      </c>
      <c r="E2905" s="50" t="n">
        <v>100.8</v>
      </c>
      <c r="F2905" s="50" t="n">
        <v>-58.7</v>
      </c>
    </row>
    <row r="2906">
      <c r="A2906" s="49" t="inlineStr">
        <is>
          <t>Acid_drops.wav</t>
        </is>
      </c>
      <c r="B2906" s="50" t="n">
        <v>2</v>
      </c>
      <c r="C2906" s="50" t="n">
        <v>1300</v>
      </c>
      <c r="D2906" s="50" t="n">
        <v>216.667</v>
      </c>
      <c r="E2906" s="50" t="n">
        <v>100.8</v>
      </c>
      <c r="F2906" s="50" t="n">
        <v>-58.7</v>
      </c>
    </row>
    <row r="2907">
      <c r="A2907" s="49" t="inlineStr">
        <is>
          <t>Acid_drops.wav</t>
        </is>
      </c>
      <c r="B2907" s="50" t="n">
        <v>2</v>
      </c>
      <c r="C2907" s="50" t="n">
        <v>1301</v>
      </c>
      <c r="D2907" s="50" t="n">
        <v>216.833</v>
      </c>
      <c r="E2907" s="50" t="n">
        <v>106.8</v>
      </c>
      <c r="F2907" s="50" t="n">
        <v>-58.7</v>
      </c>
    </row>
    <row r="2908">
      <c r="A2908" s="49" t="inlineStr">
        <is>
          <t>Acid_drops.wav</t>
        </is>
      </c>
      <c r="B2908" s="50" t="n">
        <v>2</v>
      </c>
      <c r="C2908" s="50" t="n">
        <v>1302</v>
      </c>
      <c r="D2908" s="50" t="n">
        <v>217</v>
      </c>
      <c r="E2908" s="50" t="n">
        <v>113.1</v>
      </c>
      <c r="F2908" s="50" t="n">
        <v>-58.7</v>
      </c>
    </row>
    <row r="2909">
      <c r="A2909" s="49" t="inlineStr">
        <is>
          <t>Acid_drops.wav</t>
        </is>
      </c>
      <c r="B2909" s="50" t="n">
        <v>2</v>
      </c>
      <c r="C2909" s="50" t="n">
        <v>1303</v>
      </c>
      <c r="D2909" s="50" t="n">
        <v>217.167</v>
      </c>
      <c r="E2909" s="50" t="n">
        <v>109.9</v>
      </c>
      <c r="F2909" s="50" t="n">
        <v>-58.7</v>
      </c>
    </row>
    <row r="2910">
      <c r="A2910" s="49" t="inlineStr">
        <is>
          <t>Acid_drops.wav</t>
        </is>
      </c>
      <c r="B2910" s="50" t="n">
        <v>2</v>
      </c>
      <c r="C2910" s="50" t="n">
        <v>1304</v>
      </c>
      <c r="D2910" s="50" t="n">
        <v>217.333</v>
      </c>
      <c r="E2910" s="50" t="n">
        <v>109.9</v>
      </c>
      <c r="F2910" s="50" t="n">
        <v>-58.7</v>
      </c>
    </row>
    <row r="2911">
      <c r="A2911" s="49" t="inlineStr">
        <is>
          <t>Acid_drops.wav</t>
        </is>
      </c>
      <c r="B2911" s="50" t="n">
        <v>2</v>
      </c>
      <c r="C2911" s="50" t="n">
        <v>1305</v>
      </c>
      <c r="D2911" s="50" t="n">
        <v>217.5</v>
      </c>
      <c r="E2911" s="50" t="n">
        <v>103.7</v>
      </c>
      <c r="F2911" s="50" t="n">
        <v>-58.7</v>
      </c>
    </row>
    <row r="2912">
      <c r="A2912" s="49" t="inlineStr">
        <is>
          <t>Acid_drops.wav</t>
        </is>
      </c>
      <c r="B2912" s="50" t="n">
        <v>2</v>
      </c>
      <c r="C2912" s="50" t="n">
        <v>1306</v>
      </c>
      <c r="D2912" s="50" t="n">
        <v>217.667</v>
      </c>
      <c r="E2912" s="50" t="n">
        <v>106.8</v>
      </c>
      <c r="F2912" s="50" t="n">
        <v>-58.7</v>
      </c>
    </row>
    <row r="2913">
      <c r="A2913" s="49" t="inlineStr">
        <is>
          <t>Acid_drops.wav</t>
        </is>
      </c>
      <c r="B2913" s="50" t="n">
        <v>2</v>
      </c>
      <c r="C2913" s="50" t="n">
        <v>1307</v>
      </c>
      <c r="D2913" s="50" t="n">
        <v>217.833</v>
      </c>
      <c r="E2913" s="50" t="n">
        <v>109.9</v>
      </c>
      <c r="F2913" s="50" t="n">
        <v>-58.7</v>
      </c>
    </row>
    <row r="2914">
      <c r="A2914" s="49" t="inlineStr">
        <is>
          <t>Acid_drops.wav</t>
        </is>
      </c>
      <c r="B2914" s="50" t="n">
        <v>3</v>
      </c>
      <c r="C2914" s="50" t="n">
        <v>1</v>
      </c>
      <c r="D2914" s="50" t="n">
        <v>0.167</v>
      </c>
      <c r="E2914" s="50" t="n">
        <v>6834.4</v>
      </c>
      <c r="F2914" s="50" t="n">
        <v>-58.7</v>
      </c>
    </row>
    <row r="2915">
      <c r="A2915" s="49" t="inlineStr">
        <is>
          <t>Acid_drops.wav</t>
        </is>
      </c>
      <c r="B2915" s="50" t="n">
        <v>3</v>
      </c>
      <c r="C2915" s="50" t="n">
        <v>2</v>
      </c>
      <c r="D2915" s="50" t="n">
        <v>0.333</v>
      </c>
      <c r="E2915" s="50" t="n">
        <v>7240.8</v>
      </c>
      <c r="F2915" s="50" t="n">
        <v>-58.7</v>
      </c>
    </row>
    <row r="2916">
      <c r="A2916" s="49" t="inlineStr">
        <is>
          <t>Acid_drops.wav</t>
        </is>
      </c>
      <c r="B2916" s="50" t="n">
        <v>3</v>
      </c>
      <c r="C2916" s="50" t="n">
        <v>3</v>
      </c>
      <c r="D2916" s="50" t="n">
        <v>0.5</v>
      </c>
      <c r="E2916" s="50" t="n">
        <v>6834.4</v>
      </c>
      <c r="F2916" s="50" t="n">
        <v>-47</v>
      </c>
    </row>
    <row r="2917">
      <c r="A2917" s="49" t="inlineStr">
        <is>
          <t>Acid_drops.wav</t>
        </is>
      </c>
      <c r="B2917" s="50" t="n">
        <v>3</v>
      </c>
      <c r="C2917" s="50" t="n">
        <v>4</v>
      </c>
      <c r="D2917" s="50" t="n">
        <v>0.667</v>
      </c>
      <c r="E2917" s="50" t="n">
        <v>6834.4</v>
      </c>
      <c r="F2917" s="50" t="n">
        <v>-58.7</v>
      </c>
    </row>
    <row r="2918">
      <c r="A2918" s="49" t="inlineStr">
        <is>
          <t>Acid_drops.wav</t>
        </is>
      </c>
      <c r="B2918" s="50" t="n">
        <v>3</v>
      </c>
      <c r="C2918" s="50" t="n">
        <v>5</v>
      </c>
      <c r="D2918" s="50" t="n">
        <v>0.833</v>
      </c>
      <c r="E2918" s="50" t="n">
        <v>7240.8</v>
      </c>
      <c r="F2918" s="50" t="n">
        <v>-54.6</v>
      </c>
    </row>
    <row r="2919">
      <c r="A2919" s="49" t="inlineStr">
        <is>
          <t>Acid_drops.wav</t>
        </is>
      </c>
      <c r="B2919" s="50" t="n">
        <v>3</v>
      </c>
      <c r="C2919" s="50" t="n">
        <v>6</v>
      </c>
      <c r="D2919" s="50" t="n">
        <v>1</v>
      </c>
      <c r="E2919" s="50" t="n">
        <v>7034.6</v>
      </c>
      <c r="F2919" s="50" t="n">
        <v>-46.4</v>
      </c>
    </row>
    <row r="2920">
      <c r="A2920" s="49" t="inlineStr">
        <is>
          <t>Acid_drops.wav</t>
        </is>
      </c>
      <c r="B2920" s="50" t="n">
        <v>3</v>
      </c>
      <c r="C2920" s="50" t="n">
        <v>7</v>
      </c>
      <c r="D2920" s="50" t="n">
        <v>1.167</v>
      </c>
      <c r="E2920" s="50" t="n">
        <v>7452.9</v>
      </c>
      <c r="F2920" s="50" t="n">
        <v>-46.8</v>
      </c>
    </row>
    <row r="2921">
      <c r="A2921" s="49" t="inlineStr">
        <is>
          <t>Acid_drops.wav</t>
        </is>
      </c>
      <c r="B2921" s="50" t="n">
        <v>3</v>
      </c>
      <c r="C2921" s="50" t="n">
        <v>8</v>
      </c>
      <c r="D2921" s="50" t="n">
        <v>1.333</v>
      </c>
      <c r="E2921" s="50" t="n">
        <v>7452.9</v>
      </c>
      <c r="F2921" s="50" t="n">
        <v>-38.8</v>
      </c>
    </row>
    <row r="2922">
      <c r="A2922" s="49" t="inlineStr">
        <is>
          <t>Acid_drops.wav</t>
        </is>
      </c>
      <c r="B2922" s="50" t="n">
        <v>3</v>
      </c>
      <c r="C2922" s="50" t="n">
        <v>9</v>
      </c>
      <c r="D2922" s="50" t="n">
        <v>1.5</v>
      </c>
      <c r="E2922" s="50" t="n">
        <v>7034.6</v>
      </c>
      <c r="F2922" s="50" t="n">
        <v>-37.2</v>
      </c>
    </row>
    <row r="2923">
      <c r="A2923" s="49" t="inlineStr">
        <is>
          <t>Acid_drops.wav</t>
        </is>
      </c>
      <c r="B2923" s="50" t="n">
        <v>3</v>
      </c>
      <c r="C2923" s="50" t="n">
        <v>10</v>
      </c>
      <c r="D2923" s="50" t="n">
        <v>1.667</v>
      </c>
      <c r="E2923" s="50" t="n">
        <v>7034.6</v>
      </c>
      <c r="F2923" s="50" t="n">
        <v>-57.5</v>
      </c>
    </row>
    <row r="2924">
      <c r="A2924" s="49" t="inlineStr">
        <is>
          <t>Acid_drops.wav</t>
        </is>
      </c>
      <c r="B2924" s="50" t="n">
        <v>3</v>
      </c>
      <c r="C2924" s="50" t="n">
        <v>11</v>
      </c>
      <c r="D2924" s="50" t="n">
        <v>1.833</v>
      </c>
      <c r="E2924" s="50" t="n">
        <v>6834.4</v>
      </c>
      <c r="F2924" s="50" t="n">
        <v>-58.7</v>
      </c>
    </row>
    <row r="2925">
      <c r="A2925" s="49" t="inlineStr">
        <is>
          <t>Acid_drops.wav</t>
        </is>
      </c>
      <c r="B2925" s="50" t="n">
        <v>4</v>
      </c>
      <c r="C2925" s="50" t="n">
        <v>1278</v>
      </c>
      <c r="D2925" s="50" t="n">
        <v>213</v>
      </c>
      <c r="E2925" s="50" t="n">
        <v>44.9</v>
      </c>
      <c r="F2925" s="50" t="n">
        <v>-48.5</v>
      </c>
    </row>
    <row r="2926">
      <c r="A2926" s="49" t="inlineStr">
        <is>
          <t>Acid_drops.wav</t>
        </is>
      </c>
      <c r="B2926" s="50" t="n">
        <v>4</v>
      </c>
      <c r="C2926" s="50" t="n">
        <v>1279</v>
      </c>
      <c r="D2926" s="50" t="n">
        <v>213.167</v>
      </c>
      <c r="E2926" s="50" t="n">
        <v>42.4</v>
      </c>
      <c r="F2926" s="50" t="n">
        <v>-45.9</v>
      </c>
    </row>
    <row r="2927">
      <c r="A2927" s="49" t="inlineStr">
        <is>
          <t>Acid_drops.wav</t>
        </is>
      </c>
      <c r="B2927" s="50" t="n">
        <v>4</v>
      </c>
      <c r="C2927" s="50" t="n">
        <v>1280</v>
      </c>
      <c r="D2927" s="50" t="n">
        <v>213.333</v>
      </c>
      <c r="E2927" s="50" t="n">
        <v>42.4</v>
      </c>
      <c r="F2927" s="50" t="n">
        <v>-52.1</v>
      </c>
    </row>
    <row r="2928">
      <c r="A2928" s="49" t="inlineStr">
        <is>
          <t>Acid_drops.wav</t>
        </is>
      </c>
      <c r="B2928" s="50" t="n">
        <v>4</v>
      </c>
      <c r="C2928" s="50" t="n">
        <v>1281</v>
      </c>
      <c r="D2928" s="50" t="n">
        <v>213.5</v>
      </c>
      <c r="E2928" s="50" t="n">
        <v>41.2</v>
      </c>
      <c r="F2928" s="50" t="n">
        <v>-56.9</v>
      </c>
    </row>
    <row r="2929">
      <c r="A2929" s="49" t="inlineStr">
        <is>
          <t>Acid_drops.wav</t>
        </is>
      </c>
      <c r="B2929" s="50" t="n">
        <v>4</v>
      </c>
      <c r="C2929" s="50" t="n">
        <v>1282</v>
      </c>
      <c r="D2929" s="50" t="n">
        <v>213.667</v>
      </c>
      <c r="E2929" s="50" t="n">
        <v>42.4</v>
      </c>
      <c r="F2929" s="50" t="n">
        <v>-47.7</v>
      </c>
    </row>
    <row r="2930">
      <c r="A2930" s="49" t="inlineStr">
        <is>
          <t>Acid_drops.wav</t>
        </is>
      </c>
      <c r="B2930" s="50" t="n">
        <v>4</v>
      </c>
      <c r="C2930" s="50" t="n">
        <v>1283</v>
      </c>
      <c r="D2930" s="50" t="n">
        <v>213.833</v>
      </c>
      <c r="E2930" s="50" t="n">
        <v>42.4</v>
      </c>
      <c r="F2930" s="50" t="n">
        <v>-48.8</v>
      </c>
    </row>
    <row r="2931">
      <c r="A2931" s="49" t="inlineStr">
        <is>
          <t>Acid_drops.wav</t>
        </is>
      </c>
      <c r="B2931" s="50" t="n">
        <v>4</v>
      </c>
      <c r="C2931" s="50" t="n">
        <v>1284</v>
      </c>
      <c r="D2931" s="50" t="n">
        <v>214</v>
      </c>
      <c r="E2931" s="50" t="n">
        <v>41.2</v>
      </c>
      <c r="F2931" s="50" t="n">
        <v>-51</v>
      </c>
    </row>
    <row r="2932">
      <c r="A2932" s="49" t="inlineStr">
        <is>
          <t>Acid_drops.wav</t>
        </is>
      </c>
      <c r="B2932" s="50" t="n">
        <v>4</v>
      </c>
      <c r="C2932" s="50" t="n">
        <v>1285</v>
      </c>
      <c r="D2932" s="50" t="n">
        <v>214.167</v>
      </c>
      <c r="E2932" s="50" t="n">
        <v>40</v>
      </c>
      <c r="F2932" s="50" t="n">
        <v>-58.7</v>
      </c>
    </row>
    <row r="2933">
      <c r="A2933" s="49" t="inlineStr">
        <is>
          <t>Acid_drops.wav</t>
        </is>
      </c>
      <c r="B2933" s="50" t="n">
        <v>4</v>
      </c>
      <c r="C2933" s="50" t="n">
        <v>1286</v>
      </c>
      <c r="D2933" s="50" t="n">
        <v>214.333</v>
      </c>
      <c r="E2933" s="50" t="n">
        <v>40</v>
      </c>
      <c r="F2933" s="50" t="n">
        <v>-51.4</v>
      </c>
    </row>
    <row r="2934">
      <c r="A2934" s="49" t="inlineStr">
        <is>
          <t>Acid_drops.wav</t>
        </is>
      </c>
      <c r="B2934" s="50" t="n">
        <v>4</v>
      </c>
      <c r="C2934" s="50" t="n">
        <v>1287</v>
      </c>
      <c r="D2934" s="50" t="n">
        <v>214.5</v>
      </c>
      <c r="E2934" s="50" t="n">
        <v>37.8</v>
      </c>
      <c r="F2934" s="50" t="n">
        <v>-50.2</v>
      </c>
    </row>
    <row r="2935">
      <c r="A2935" s="49" t="inlineStr">
        <is>
          <t>Acid_drops.wav</t>
        </is>
      </c>
      <c r="B2935" s="50" t="n">
        <v>5</v>
      </c>
      <c r="C2935" s="50" t="n">
        <v>1144</v>
      </c>
      <c r="D2935" s="50" t="n">
        <v>190.667</v>
      </c>
      <c r="E2935" s="50" t="n">
        <v>4063.7</v>
      </c>
      <c r="F2935" s="50" t="n">
        <v>-58.7</v>
      </c>
    </row>
    <row r="2936">
      <c r="A2936" s="49" t="inlineStr">
        <is>
          <t>Acid_drops.wav</t>
        </is>
      </c>
      <c r="B2936" s="50" t="n">
        <v>5</v>
      </c>
      <c r="C2936" s="50" t="n">
        <v>1145</v>
      </c>
      <c r="D2936" s="50" t="n">
        <v>190.833</v>
      </c>
      <c r="E2936" s="50" t="n">
        <v>3948.1</v>
      </c>
      <c r="F2936" s="50" t="n">
        <v>-58.7</v>
      </c>
    </row>
    <row r="2937">
      <c r="A2937" s="49" t="inlineStr">
        <is>
          <t>Acid_drops.wav</t>
        </is>
      </c>
      <c r="B2937" s="50" t="n">
        <v>5</v>
      </c>
      <c r="C2937" s="50" t="n">
        <v>1146</v>
      </c>
      <c r="D2937" s="50" t="n">
        <v>191</v>
      </c>
      <c r="E2937" s="50" t="n">
        <v>4182.8</v>
      </c>
      <c r="F2937" s="50" t="n">
        <v>-42.2</v>
      </c>
    </row>
    <row r="2938">
      <c r="A2938" s="49" t="inlineStr">
        <is>
          <t>Acid_drops.wav</t>
        </is>
      </c>
      <c r="B2938" s="50" t="n">
        <v>5</v>
      </c>
      <c r="C2938" s="50" t="n">
        <v>1147</v>
      </c>
      <c r="D2938" s="50" t="n">
        <v>191.167</v>
      </c>
      <c r="E2938" s="50" t="n">
        <v>4305.4</v>
      </c>
      <c r="F2938" s="50" t="n">
        <v>-58.7</v>
      </c>
    </row>
    <row r="2939">
      <c r="A2939" s="49" t="inlineStr">
        <is>
          <t>Acid_drops.wav</t>
        </is>
      </c>
      <c r="B2939" s="50" t="n">
        <v>5</v>
      </c>
      <c r="C2939" s="50" t="n">
        <v>1148</v>
      </c>
      <c r="D2939" s="50" t="n">
        <v>191.333</v>
      </c>
      <c r="E2939" s="50" t="n">
        <v>4063.7</v>
      </c>
      <c r="F2939" s="50" t="n">
        <v>-31.9</v>
      </c>
    </row>
    <row r="2940">
      <c r="A2940" s="49" t="inlineStr">
        <is>
          <t>Acid_drops.wav</t>
        </is>
      </c>
      <c r="B2940" s="50" t="n">
        <v>5</v>
      </c>
      <c r="C2940" s="50" t="n">
        <v>1149</v>
      </c>
      <c r="D2940" s="50" t="n">
        <v>191.5</v>
      </c>
      <c r="E2940" s="50" t="n">
        <v>3948.1</v>
      </c>
      <c r="F2940" s="50" t="n">
        <v>-48.8</v>
      </c>
    </row>
    <row r="2941">
      <c r="A2941" s="49" t="inlineStr">
        <is>
          <t>Acid_drops.wav</t>
        </is>
      </c>
      <c r="B2941" s="50" t="n">
        <v>5</v>
      </c>
      <c r="C2941" s="50" t="n">
        <v>1150</v>
      </c>
      <c r="D2941" s="50" t="n">
        <v>191.667</v>
      </c>
      <c r="E2941" s="50" t="n">
        <v>3948.1</v>
      </c>
      <c r="F2941" s="50" t="n">
        <v>-50.1</v>
      </c>
    </row>
    <row r="2942">
      <c r="A2942" s="49" t="inlineStr">
        <is>
          <t>Acid_drops.wav</t>
        </is>
      </c>
      <c r="B2942" s="50" t="n">
        <v>5</v>
      </c>
      <c r="C2942" s="50" t="n">
        <v>1151</v>
      </c>
      <c r="D2942" s="50" t="n">
        <v>191.833</v>
      </c>
      <c r="E2942" s="50" t="n">
        <v>4063.7</v>
      </c>
      <c r="F2942" s="50" t="n">
        <v>-52.9</v>
      </c>
    </row>
    <row r="2943">
      <c r="A2943" s="49" t="inlineStr">
        <is>
          <t>Acid_drops.wav</t>
        </is>
      </c>
      <c r="B2943" s="50" t="n">
        <v>5</v>
      </c>
      <c r="C2943" s="50" t="n">
        <v>1152</v>
      </c>
      <c r="D2943" s="50" t="n">
        <v>192</v>
      </c>
      <c r="E2943" s="50" t="n">
        <v>3948.1</v>
      </c>
      <c r="F2943" s="50" t="n">
        <v>-41.3</v>
      </c>
    </row>
    <row r="2944">
      <c r="A2944" s="49" t="inlineStr">
        <is>
          <t>Acid_drops.wav</t>
        </is>
      </c>
      <c r="B2944" s="50" t="n">
        <v>5</v>
      </c>
      <c r="C2944" s="50" t="n">
        <v>1153</v>
      </c>
      <c r="D2944" s="50" t="n">
        <v>192.167</v>
      </c>
      <c r="E2944" s="50" t="n">
        <v>3835.7</v>
      </c>
      <c r="F2944" s="50" t="n">
        <v>-53.5</v>
      </c>
    </row>
    <row r="2945">
      <c r="A2945" s="49" t="inlineStr">
        <is>
          <t>Acid_drops.wav</t>
        </is>
      </c>
      <c r="B2945" s="50" t="n">
        <v>5</v>
      </c>
      <c r="C2945" s="50" t="n">
        <v>1154</v>
      </c>
      <c r="D2945" s="50" t="n">
        <v>192.333</v>
      </c>
      <c r="E2945" s="50" t="n">
        <v>3948.1</v>
      </c>
      <c r="F2945" s="50" t="n">
        <v>-48.9</v>
      </c>
    </row>
    <row r="2946">
      <c r="A2946" s="49" t="inlineStr">
        <is>
          <t>Acid_drops.wav</t>
        </is>
      </c>
      <c r="B2946" s="50" t="n">
        <v>6</v>
      </c>
      <c r="C2946" s="50" t="n">
        <v>13</v>
      </c>
      <c r="D2946" s="50" t="n">
        <v>2.167</v>
      </c>
      <c r="E2946" s="50" t="n">
        <v>6834.4</v>
      </c>
      <c r="F2946" s="50" t="n">
        <v>-48.3</v>
      </c>
    </row>
    <row r="2947">
      <c r="A2947" s="49" t="inlineStr">
        <is>
          <t>Acid_drops.wav</t>
        </is>
      </c>
      <c r="B2947" s="50" t="n">
        <v>6</v>
      </c>
      <c r="C2947" s="50" t="n">
        <v>14</v>
      </c>
      <c r="D2947" s="50" t="n">
        <v>2.333</v>
      </c>
      <c r="E2947" s="50" t="n">
        <v>6834.4</v>
      </c>
      <c r="F2947" s="50" t="n">
        <v>-46.3</v>
      </c>
    </row>
    <row r="2948">
      <c r="A2948" s="49" t="inlineStr">
        <is>
          <t>Acid_drops.wav</t>
        </is>
      </c>
      <c r="B2948" s="50" t="n">
        <v>6</v>
      </c>
      <c r="C2948" s="50" t="n">
        <v>15</v>
      </c>
      <c r="D2948" s="50" t="n">
        <v>2.5</v>
      </c>
      <c r="E2948" s="50" t="n">
        <v>7240.8</v>
      </c>
      <c r="F2948" s="50" t="n">
        <v>-58</v>
      </c>
    </row>
    <row r="2949">
      <c r="A2949" s="49" t="inlineStr">
        <is>
          <t>Acid_drops.wav</t>
        </is>
      </c>
      <c r="B2949" s="50" t="n">
        <v>6</v>
      </c>
      <c r="C2949" s="50" t="n">
        <v>16</v>
      </c>
      <c r="D2949" s="50" t="n">
        <v>2.667</v>
      </c>
      <c r="E2949" s="50" t="n">
        <v>6834.4</v>
      </c>
      <c r="F2949" s="50" t="n">
        <v>-52.3</v>
      </c>
    </row>
    <row r="2950">
      <c r="A2950" s="49" t="inlineStr">
        <is>
          <t>Acid_drops.wav</t>
        </is>
      </c>
      <c r="B2950" s="50" t="n">
        <v>6</v>
      </c>
      <c r="C2950" s="50" t="n">
        <v>17</v>
      </c>
      <c r="D2950" s="50" t="n">
        <v>2.833</v>
      </c>
      <c r="E2950" s="50" t="n">
        <v>7240.8</v>
      </c>
      <c r="F2950" s="50" t="n">
        <v>-38.3</v>
      </c>
    </row>
    <row r="2951">
      <c r="A2951" s="49" t="inlineStr">
        <is>
          <t>Acid_drops.wav</t>
        </is>
      </c>
      <c r="B2951" s="50" t="n">
        <v>6</v>
      </c>
      <c r="C2951" s="50" t="n">
        <v>18</v>
      </c>
      <c r="D2951" s="50" t="n">
        <v>3</v>
      </c>
      <c r="E2951" s="50" t="n">
        <v>7034.6</v>
      </c>
      <c r="F2951" s="50" t="n">
        <v>-53.5</v>
      </c>
    </row>
    <row r="2952">
      <c r="A2952" s="49" t="inlineStr">
        <is>
          <t>Acid_drops.wav</t>
        </is>
      </c>
      <c r="B2952" s="50" t="n">
        <v>6</v>
      </c>
      <c r="C2952" s="50" t="n">
        <v>19</v>
      </c>
      <c r="D2952" s="50" t="n">
        <v>3.167</v>
      </c>
      <c r="E2952" s="50" t="n">
        <v>6834.4</v>
      </c>
      <c r="F2952" s="50" t="n">
        <v>-39.5</v>
      </c>
    </row>
    <row r="2953">
      <c r="A2953" s="49" t="inlineStr">
        <is>
          <t>Acid_drops.wav</t>
        </is>
      </c>
      <c r="B2953" s="50" t="n">
        <v>6</v>
      </c>
      <c r="C2953" s="50" t="n">
        <v>20</v>
      </c>
      <c r="D2953" s="50" t="n">
        <v>3.333</v>
      </c>
      <c r="E2953" s="50" t="n">
        <v>7034.6</v>
      </c>
      <c r="F2953" s="50" t="n">
        <v>-51.1</v>
      </c>
    </row>
    <row r="2954">
      <c r="A2954" s="49" t="inlineStr">
        <is>
          <t>Acid_drops.wav</t>
        </is>
      </c>
      <c r="B2954" s="50" t="n">
        <v>6</v>
      </c>
      <c r="C2954" s="50" t="n">
        <v>21</v>
      </c>
      <c r="D2954" s="50" t="n">
        <v>3.5</v>
      </c>
      <c r="E2954" s="50" t="n">
        <v>7240.8</v>
      </c>
      <c r="F2954" s="50" t="n">
        <v>-41</v>
      </c>
    </row>
    <row r="2955">
      <c r="A2955" s="49" t="inlineStr">
        <is>
          <t>Acid_drops.wav</t>
        </is>
      </c>
      <c r="B2955" s="50" t="n">
        <v>6</v>
      </c>
      <c r="C2955" s="50" t="n">
        <v>22</v>
      </c>
      <c r="D2955" s="50" t="n">
        <v>3.667</v>
      </c>
      <c r="E2955" s="50" t="n">
        <v>6834.4</v>
      </c>
      <c r="F2955" s="50" t="n">
        <v>-46.4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390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Acid_drops ARP Glitter Box.wav</t>
        </is>
      </c>
      <c r="B1" s="51" t="inlineStr">
        <is>
          <t>0.0-3.7s</t>
        </is>
      </c>
      <c r="C1" s="51" t="inlineStr">
        <is>
          <t>3.7-7.3s</t>
        </is>
      </c>
      <c r="D1" s="51" t="inlineStr">
        <is>
          <t>7.3-11.0s</t>
        </is>
      </c>
      <c r="E1" s="51" t="inlineStr">
        <is>
          <t>11.0-14.7s</t>
        </is>
      </c>
      <c r="F1" s="51" t="inlineStr">
        <is>
          <t>14.7-18.3s</t>
        </is>
      </c>
      <c r="G1" s="51" t="inlineStr">
        <is>
          <t>18.3-22.0s</t>
        </is>
      </c>
      <c r="H1" s="51" t="inlineStr">
        <is>
          <t>22.0-25.7s</t>
        </is>
      </c>
      <c r="I1" s="51" t="inlineStr">
        <is>
          <t>25.7-29.3s</t>
        </is>
      </c>
      <c r="J1" s="51" t="inlineStr">
        <is>
          <t>29.3-33.0s</t>
        </is>
      </c>
      <c r="K1" s="51" t="inlineStr">
        <is>
          <t>33.0-36.7s</t>
        </is>
      </c>
      <c r="L1" s="51" t="inlineStr">
        <is>
          <t>36.7-40.3s</t>
        </is>
      </c>
      <c r="M1" s="51" t="inlineStr">
        <is>
          <t>40.3-44.0s</t>
        </is>
      </c>
      <c r="N1" s="51" t="inlineStr">
        <is>
          <t>44.0-47.7s</t>
        </is>
      </c>
      <c r="O1" s="51" t="inlineStr">
        <is>
          <t>47.7-51.3s</t>
        </is>
      </c>
      <c r="P1" s="51" t="inlineStr">
        <is>
          <t>51.3-55.0s</t>
        </is>
      </c>
      <c r="Q1" s="51" t="inlineStr">
        <is>
          <t>55.0-58.7s</t>
        </is>
      </c>
      <c r="R1" s="51" t="inlineStr">
        <is>
          <t>58.7-62.3s</t>
        </is>
      </c>
      <c r="S1" s="51" t="inlineStr">
        <is>
          <t>62.3-66.0s</t>
        </is>
      </c>
      <c r="T1" s="51" t="inlineStr">
        <is>
          <t>66.0-69.7s</t>
        </is>
      </c>
      <c r="U1" s="51" t="inlineStr">
        <is>
          <t>69.7-73.3s</t>
        </is>
      </c>
      <c r="V1" s="51" t="inlineStr">
        <is>
          <t>73.3-77.0s</t>
        </is>
      </c>
      <c r="W1" s="51" t="inlineStr">
        <is>
          <t>77.0-80.7s</t>
        </is>
      </c>
      <c r="X1" s="51" t="inlineStr">
        <is>
          <t>80.7-84.3s</t>
        </is>
      </c>
      <c r="Y1" s="51" t="inlineStr">
        <is>
          <t>84.3-88.0s</t>
        </is>
      </c>
      <c r="Z1" s="51" t="inlineStr">
        <is>
          <t>88.0-91.7s</t>
        </is>
      </c>
      <c r="AA1" s="51" t="inlineStr">
        <is>
          <t>91.7-95.3s</t>
        </is>
      </c>
      <c r="AB1" s="51" t="inlineStr">
        <is>
          <t>95.3-99.0s</t>
        </is>
      </c>
      <c r="AC1" s="51" t="inlineStr">
        <is>
          <t>99.0-102.7s</t>
        </is>
      </c>
      <c r="AD1" s="51" t="inlineStr">
        <is>
          <t>102.7-106.3s</t>
        </is>
      </c>
      <c r="AE1" s="51" t="inlineStr">
        <is>
          <t>106.3-110.0s</t>
        </is>
      </c>
      <c r="AF1" s="51" t="inlineStr">
        <is>
          <t>110.0-113.7s</t>
        </is>
      </c>
      <c r="AG1" s="51" t="inlineStr">
        <is>
          <t>113.7-117.3s</t>
        </is>
      </c>
      <c r="AH1" s="51" t="inlineStr">
        <is>
          <t>117.3-121.0s</t>
        </is>
      </c>
      <c r="AI1" s="51" t="inlineStr">
        <is>
          <t>121.0-124.7s</t>
        </is>
      </c>
      <c r="AJ1" s="51" t="inlineStr">
        <is>
          <t>124.7-128.3s</t>
        </is>
      </c>
      <c r="AK1" s="51" t="inlineStr">
        <is>
          <t>128.3-132.0s</t>
        </is>
      </c>
      <c r="AL1" s="51" t="inlineStr">
        <is>
          <t>132.0-135.7s</t>
        </is>
      </c>
      <c r="AM1" s="51" t="inlineStr">
        <is>
          <t>135.7-139.3s</t>
        </is>
      </c>
      <c r="AN1" s="51" t="inlineStr">
        <is>
          <t>139.3-143.0s</t>
        </is>
      </c>
      <c r="AO1" s="51" t="inlineStr">
        <is>
          <t>143.0-146.7s</t>
        </is>
      </c>
      <c r="AP1" s="51" t="inlineStr">
        <is>
          <t>146.7-150.3s</t>
        </is>
      </c>
      <c r="AQ1" s="51" t="inlineStr">
        <is>
          <t>150.3-154.0s</t>
        </is>
      </c>
      <c r="AR1" s="51" t="inlineStr">
        <is>
          <t>154.0-157.7s</t>
        </is>
      </c>
      <c r="AS1" s="51" t="inlineStr">
        <is>
          <t>157.7-161.3s</t>
        </is>
      </c>
      <c r="AT1" s="51" t="inlineStr">
        <is>
          <t>161.3-165.0s</t>
        </is>
      </c>
      <c r="AU1" s="51" t="inlineStr">
        <is>
          <t>165.0-168.7s</t>
        </is>
      </c>
      <c r="AV1" s="51" t="inlineStr">
        <is>
          <t>168.7-172.3s</t>
        </is>
      </c>
      <c r="AW1" s="51" t="inlineStr">
        <is>
          <t>172.3-176.0s</t>
        </is>
      </c>
      <c r="AX1" s="51" t="inlineStr">
        <is>
          <t>176.0-179.7s</t>
        </is>
      </c>
      <c r="AY1" s="51" t="inlineStr">
        <is>
          <t>179.7-183.3s</t>
        </is>
      </c>
      <c r="AZ1" s="51" t="inlineStr">
        <is>
          <t>183.3-187.0s</t>
        </is>
      </c>
      <c r="BA1" s="51" t="inlineStr">
        <is>
          <t>187.0-190.7s</t>
        </is>
      </c>
      <c r="BB1" s="51" t="inlineStr">
        <is>
          <t>190.7-194.3s</t>
        </is>
      </c>
      <c r="BC1" s="51" t="inlineStr">
        <is>
          <t>194.3-198.0s</t>
        </is>
      </c>
      <c r="BD1" s="51" t="inlineStr">
        <is>
          <t>198.0-201.7s</t>
        </is>
      </c>
      <c r="BE1" s="51" t="inlineStr">
        <is>
          <t>201.7-205.3s</t>
        </is>
      </c>
      <c r="BF1" s="51" t="inlineStr">
        <is>
          <t>205.3-209.0s</t>
        </is>
      </c>
      <c r="BG1" s="51" t="inlineStr">
        <is>
          <t>209.0-212.7s</t>
        </is>
      </c>
      <c r="BH1" s="51" t="inlineStr">
        <is>
          <t>212.7-216.3s</t>
        </is>
      </c>
      <c r="BI1" s="51" t="inlineStr">
        <is>
          <t>216.3-220.0s</t>
        </is>
      </c>
      <c r="BJ1" s="51" t="inlineStr">
        <is>
          <t>220.0-223.7s</t>
        </is>
      </c>
      <c r="BK1" s="51" t="inlineStr">
        <is>
          <t>223.7-227.3s</t>
        </is>
      </c>
      <c r="BL1" s="51" t="inlineStr">
        <is>
          <t>227.3-231.0s</t>
        </is>
      </c>
      <c r="BM1" s="51" t="inlineStr">
        <is>
          <t>231.0-234.7s</t>
        </is>
      </c>
    </row>
    <row r="2">
      <c r="A2" s="49" t="inlineStr">
        <is>
          <t>Sub (20–80 Hz)</t>
        </is>
      </c>
      <c r="B2" s="50" t="n">
        <v>0</v>
      </c>
      <c r="C2" s="50" t="n">
        <v>0</v>
      </c>
      <c r="D2" s="50" t="n">
        <v>0</v>
      </c>
      <c r="E2" s="50" t="n">
        <v>0</v>
      </c>
      <c r="F2" s="50" t="n">
        <v>0</v>
      </c>
      <c r="G2" s="50" t="n">
        <v>0</v>
      </c>
      <c r="H2" s="50" t="n">
        <v>0</v>
      </c>
      <c r="I2" s="50" t="n">
        <v>0</v>
      </c>
      <c r="J2" s="50" t="n">
        <v>0</v>
      </c>
      <c r="K2" s="50" t="n">
        <v>0</v>
      </c>
      <c r="L2" s="50" t="n">
        <v>0</v>
      </c>
      <c r="M2" s="50" t="n">
        <v>0</v>
      </c>
      <c r="N2" s="50" t="n">
        <v>0</v>
      </c>
      <c r="O2" s="50" t="n">
        <v>7.2</v>
      </c>
      <c r="P2" s="50" t="n">
        <v>9.4</v>
      </c>
      <c r="Q2" s="50" t="n">
        <v>9.1</v>
      </c>
      <c r="R2" s="50" t="n">
        <v>9</v>
      </c>
      <c r="S2" s="50" t="n">
        <v>11</v>
      </c>
      <c r="T2" s="50" t="n">
        <v>9.699999999999999</v>
      </c>
      <c r="U2" s="50" t="n">
        <v>8.199999999999999</v>
      </c>
      <c r="V2" s="50" t="n">
        <v>2.2</v>
      </c>
      <c r="W2" s="50" t="n">
        <v>0</v>
      </c>
      <c r="X2" s="50" t="n">
        <v>0</v>
      </c>
      <c r="Y2" s="50" t="n">
        <v>0</v>
      </c>
      <c r="Z2" s="50" t="n">
        <v>0</v>
      </c>
      <c r="AA2" s="50" t="n">
        <v>0</v>
      </c>
      <c r="AB2" s="50" t="n">
        <v>0</v>
      </c>
      <c r="AC2" s="50" t="n">
        <v>0</v>
      </c>
      <c r="AD2" s="50" t="n">
        <v>0</v>
      </c>
      <c r="AE2" s="50" t="n">
        <v>0</v>
      </c>
      <c r="AF2" s="50" t="n">
        <v>0</v>
      </c>
      <c r="AG2" s="50" t="n">
        <v>0</v>
      </c>
      <c r="AH2" s="50" t="n">
        <v>0</v>
      </c>
      <c r="AI2" s="50" t="n">
        <v>0</v>
      </c>
      <c r="AJ2" s="50" t="n">
        <v>0</v>
      </c>
      <c r="AK2" s="50" t="n">
        <v>0</v>
      </c>
      <c r="AL2" s="50" t="n">
        <v>0</v>
      </c>
      <c r="AM2" s="50" t="n">
        <v>0</v>
      </c>
      <c r="AN2" s="50" t="n">
        <v>0</v>
      </c>
      <c r="AO2" s="50" t="n">
        <v>0</v>
      </c>
      <c r="AP2" s="50" t="n">
        <v>0</v>
      </c>
      <c r="AQ2" s="50" t="n">
        <v>0</v>
      </c>
      <c r="AR2" s="50" t="n">
        <v>0</v>
      </c>
      <c r="AS2" s="50" t="n">
        <v>0</v>
      </c>
      <c r="AT2" s="50" t="n">
        <v>0</v>
      </c>
      <c r="AU2" s="50" t="n">
        <v>0</v>
      </c>
      <c r="AV2" s="50" t="n">
        <v>0</v>
      </c>
      <c r="AW2" s="50" t="n">
        <v>0</v>
      </c>
      <c r="AX2" s="50" t="n">
        <v>0</v>
      </c>
      <c r="AY2" s="50" t="n">
        <v>0</v>
      </c>
      <c r="AZ2" s="50" t="n">
        <v>0</v>
      </c>
      <c r="BA2" s="50" t="n">
        <v>0</v>
      </c>
      <c r="BB2" s="50" t="n">
        <v>0</v>
      </c>
      <c r="BC2" s="50" t="n">
        <v>0</v>
      </c>
      <c r="BD2" s="50" t="n">
        <v>0</v>
      </c>
      <c r="BE2" s="50" t="n">
        <v>0</v>
      </c>
      <c r="BF2" s="50" t="n">
        <v>0</v>
      </c>
      <c r="BG2" s="50" t="n">
        <v>0</v>
      </c>
      <c r="BH2" s="50" t="n">
        <v>0</v>
      </c>
      <c r="BI2" s="50" t="n">
        <v>0</v>
      </c>
      <c r="BJ2" s="50" t="n">
        <v>0</v>
      </c>
      <c r="BK2" s="50" t="n">
        <v>0</v>
      </c>
      <c r="BL2" s="50" t="n">
        <v>0</v>
      </c>
      <c r="BM2" s="50" t="n">
        <v>0</v>
      </c>
    </row>
    <row r="3">
      <c r="A3" s="49" t="inlineStr">
        <is>
          <t>Low (80–250 Hz)</t>
        </is>
      </c>
      <c r="B3" s="50" t="n">
        <v>0</v>
      </c>
      <c r="C3" s="50" t="n">
        <v>0</v>
      </c>
      <c r="D3" s="50" t="n">
        <v>0</v>
      </c>
      <c r="E3" s="50" t="n">
        <v>0</v>
      </c>
      <c r="F3" s="50" t="n">
        <v>0</v>
      </c>
      <c r="G3" s="50" t="n">
        <v>0</v>
      </c>
      <c r="H3" s="50" t="n">
        <v>0</v>
      </c>
      <c r="I3" s="50" t="n">
        <v>0</v>
      </c>
      <c r="J3" s="50" t="n">
        <v>0</v>
      </c>
      <c r="K3" s="50" t="n">
        <v>0</v>
      </c>
      <c r="L3" s="50" t="n">
        <v>0</v>
      </c>
      <c r="M3" s="50" t="n">
        <v>0</v>
      </c>
      <c r="N3" s="50" t="n">
        <v>0</v>
      </c>
      <c r="O3" s="50" t="n">
        <v>8.5</v>
      </c>
      <c r="P3" s="50" t="n">
        <v>11.5</v>
      </c>
      <c r="Q3" s="50" t="n">
        <v>11.3</v>
      </c>
      <c r="R3" s="50" t="n">
        <v>11.6</v>
      </c>
      <c r="S3" s="50" t="n">
        <v>11.2</v>
      </c>
      <c r="T3" s="50" t="n">
        <v>10.7</v>
      </c>
      <c r="U3" s="50" t="n">
        <v>10.9</v>
      </c>
      <c r="V3" s="50" t="n">
        <v>11.6</v>
      </c>
      <c r="W3" s="50" t="n">
        <v>11.9</v>
      </c>
      <c r="X3" s="50" t="n">
        <v>11.9</v>
      </c>
      <c r="Y3" s="50" t="n">
        <v>10.1</v>
      </c>
      <c r="Z3" s="50" t="n">
        <v>3.9</v>
      </c>
      <c r="AA3" s="50" t="n">
        <v>0.1</v>
      </c>
      <c r="AB3" s="50" t="n">
        <v>0</v>
      </c>
      <c r="AC3" s="50" t="n">
        <v>0</v>
      </c>
      <c r="AD3" s="50" t="n">
        <v>0</v>
      </c>
      <c r="AE3" s="50" t="n">
        <v>0</v>
      </c>
      <c r="AF3" s="50" t="n">
        <v>0</v>
      </c>
      <c r="AG3" s="50" t="n">
        <v>0</v>
      </c>
      <c r="AH3" s="50" t="n">
        <v>0</v>
      </c>
      <c r="AI3" s="50" t="n">
        <v>0</v>
      </c>
      <c r="AJ3" s="50" t="n">
        <v>0</v>
      </c>
      <c r="AK3" s="50" t="n">
        <v>0</v>
      </c>
      <c r="AL3" s="50" t="n">
        <v>0</v>
      </c>
      <c r="AM3" s="50" t="n">
        <v>0</v>
      </c>
      <c r="AN3" s="50" t="n">
        <v>0</v>
      </c>
      <c r="AO3" s="50" t="n">
        <v>0</v>
      </c>
      <c r="AP3" s="50" t="n">
        <v>0</v>
      </c>
      <c r="AQ3" s="50" t="n">
        <v>0</v>
      </c>
      <c r="AR3" s="50" t="n">
        <v>0</v>
      </c>
      <c r="AS3" s="50" t="n">
        <v>0</v>
      </c>
      <c r="AT3" s="50" t="n">
        <v>0</v>
      </c>
      <c r="AU3" s="50" t="n">
        <v>0</v>
      </c>
      <c r="AV3" s="50" t="n">
        <v>0</v>
      </c>
      <c r="AW3" s="50" t="n">
        <v>0</v>
      </c>
      <c r="AX3" s="50" t="n">
        <v>0</v>
      </c>
      <c r="AY3" s="50" t="n">
        <v>0</v>
      </c>
      <c r="AZ3" s="50" t="n">
        <v>0</v>
      </c>
      <c r="BA3" s="50" t="n">
        <v>0</v>
      </c>
      <c r="BB3" s="50" t="n">
        <v>0</v>
      </c>
      <c r="BC3" s="50" t="n">
        <v>0</v>
      </c>
      <c r="BD3" s="50" t="n">
        <v>0</v>
      </c>
      <c r="BE3" s="50" t="n">
        <v>0</v>
      </c>
      <c r="BF3" s="50" t="n">
        <v>0</v>
      </c>
      <c r="BG3" s="50" t="n">
        <v>0</v>
      </c>
      <c r="BH3" s="50" t="n">
        <v>0</v>
      </c>
      <c r="BI3" s="50" t="n">
        <v>0</v>
      </c>
      <c r="BJ3" s="50" t="n">
        <v>0</v>
      </c>
      <c r="BK3" s="50" t="n">
        <v>0</v>
      </c>
      <c r="BL3" s="50" t="n">
        <v>0</v>
      </c>
      <c r="BM3" s="50" t="n">
        <v>0</v>
      </c>
    </row>
    <row r="4">
      <c r="A4" s="49" t="inlineStr">
        <is>
          <t>Mud (200–500 Hz)</t>
        </is>
      </c>
      <c r="B4" s="50" t="n">
        <v>0</v>
      </c>
      <c r="C4" s="50" t="n">
        <v>0</v>
      </c>
      <c r="D4" s="50" t="n">
        <v>0</v>
      </c>
      <c r="E4" s="50" t="n">
        <v>0</v>
      </c>
      <c r="F4" s="50" t="n">
        <v>0</v>
      </c>
      <c r="G4" s="50" t="n">
        <v>0</v>
      </c>
      <c r="H4" s="50" t="n">
        <v>0</v>
      </c>
      <c r="I4" s="50" t="n">
        <v>0</v>
      </c>
      <c r="J4" s="50" t="n">
        <v>0</v>
      </c>
      <c r="K4" s="50" t="n">
        <v>0</v>
      </c>
      <c r="L4" s="50" t="n">
        <v>0</v>
      </c>
      <c r="M4" s="50" t="n">
        <v>0</v>
      </c>
      <c r="N4" s="50" t="n">
        <v>0</v>
      </c>
      <c r="O4" s="50" t="n">
        <v>7.6</v>
      </c>
      <c r="P4" s="50" t="n">
        <v>10.6</v>
      </c>
      <c r="Q4" s="50" t="n">
        <v>11</v>
      </c>
      <c r="R4" s="50" t="n">
        <v>11.1</v>
      </c>
      <c r="S4" s="50" t="n">
        <v>10.5</v>
      </c>
      <c r="T4" s="50" t="n">
        <v>10.3</v>
      </c>
      <c r="U4" s="50" t="n">
        <v>10.1</v>
      </c>
      <c r="V4" s="50" t="n">
        <v>10.1</v>
      </c>
      <c r="W4" s="50" t="n">
        <v>10</v>
      </c>
      <c r="X4" s="50" t="n">
        <v>10</v>
      </c>
      <c r="Y4" s="50" t="n">
        <v>9.1</v>
      </c>
      <c r="Z4" s="50" t="n">
        <v>5.4</v>
      </c>
      <c r="AA4" s="50" t="n">
        <v>0.8</v>
      </c>
      <c r="AB4" s="50" t="n">
        <v>0</v>
      </c>
      <c r="AC4" s="50" t="n">
        <v>0</v>
      </c>
      <c r="AD4" s="50" t="n">
        <v>0</v>
      </c>
      <c r="AE4" s="50" t="n">
        <v>0</v>
      </c>
      <c r="AF4" s="50" t="n">
        <v>0</v>
      </c>
      <c r="AG4" s="50" t="n">
        <v>0</v>
      </c>
      <c r="AH4" s="50" t="n">
        <v>0</v>
      </c>
      <c r="AI4" s="50" t="n">
        <v>0</v>
      </c>
      <c r="AJ4" s="50" t="n">
        <v>0</v>
      </c>
      <c r="AK4" s="50" t="n">
        <v>0</v>
      </c>
      <c r="AL4" s="50" t="n">
        <v>0</v>
      </c>
      <c r="AM4" s="50" t="n">
        <v>0</v>
      </c>
      <c r="AN4" s="50" t="n">
        <v>0</v>
      </c>
      <c r="AO4" s="50" t="n">
        <v>0</v>
      </c>
      <c r="AP4" s="50" t="n">
        <v>0</v>
      </c>
      <c r="AQ4" s="50" t="n">
        <v>0</v>
      </c>
      <c r="AR4" s="50" t="n">
        <v>0</v>
      </c>
      <c r="AS4" s="50" t="n">
        <v>0</v>
      </c>
      <c r="AT4" s="50" t="n">
        <v>0</v>
      </c>
      <c r="AU4" s="50" t="n">
        <v>0</v>
      </c>
      <c r="AV4" s="50" t="n">
        <v>0</v>
      </c>
      <c r="AW4" s="50" t="n">
        <v>0</v>
      </c>
      <c r="AX4" s="50" t="n">
        <v>0</v>
      </c>
      <c r="AY4" s="50" t="n">
        <v>0</v>
      </c>
      <c r="AZ4" s="50" t="n">
        <v>0</v>
      </c>
      <c r="BA4" s="50" t="n">
        <v>0</v>
      </c>
      <c r="BB4" s="50" t="n">
        <v>0</v>
      </c>
      <c r="BC4" s="50" t="n">
        <v>0</v>
      </c>
      <c r="BD4" s="50" t="n">
        <v>0</v>
      </c>
      <c r="BE4" s="50" t="n">
        <v>0</v>
      </c>
      <c r="BF4" s="50" t="n">
        <v>0</v>
      </c>
      <c r="BG4" s="50" t="n">
        <v>0</v>
      </c>
      <c r="BH4" s="50" t="n">
        <v>0</v>
      </c>
      <c r="BI4" s="50" t="n">
        <v>0</v>
      </c>
      <c r="BJ4" s="50" t="n">
        <v>0</v>
      </c>
      <c r="BK4" s="50" t="n">
        <v>0</v>
      </c>
      <c r="BL4" s="50" t="n">
        <v>0</v>
      </c>
      <c r="BM4" s="50" t="n">
        <v>0</v>
      </c>
    </row>
    <row r="5">
      <c r="A5" s="49" t="inlineStr">
        <is>
          <t>Body (250–800 Hz)</t>
        </is>
      </c>
      <c r="B5" s="50" t="n">
        <v>0</v>
      </c>
      <c r="C5" s="50" t="n">
        <v>0</v>
      </c>
      <c r="D5" s="50" t="n">
        <v>0</v>
      </c>
      <c r="E5" s="50" t="n">
        <v>0</v>
      </c>
      <c r="F5" s="50" t="n">
        <v>0</v>
      </c>
      <c r="G5" s="50" t="n">
        <v>0</v>
      </c>
      <c r="H5" s="50" t="n">
        <v>0</v>
      </c>
      <c r="I5" s="50" t="n">
        <v>0</v>
      </c>
      <c r="J5" s="50" t="n">
        <v>0</v>
      </c>
      <c r="K5" s="50" t="n">
        <v>0</v>
      </c>
      <c r="L5" s="50" t="n">
        <v>0</v>
      </c>
      <c r="M5" s="50" t="n">
        <v>0</v>
      </c>
      <c r="N5" s="50" t="n">
        <v>0</v>
      </c>
      <c r="O5" s="50" t="n">
        <v>8.6</v>
      </c>
      <c r="P5" s="50" t="n">
        <v>11.4</v>
      </c>
      <c r="Q5" s="50" t="n">
        <v>11.5</v>
      </c>
      <c r="R5" s="50" t="n">
        <v>11.7</v>
      </c>
      <c r="S5" s="50" t="n">
        <v>11.4</v>
      </c>
      <c r="T5" s="50" t="n">
        <v>11.1</v>
      </c>
      <c r="U5" s="50" t="n">
        <v>11</v>
      </c>
      <c r="V5" s="50" t="n">
        <v>10.8</v>
      </c>
      <c r="W5" s="50" t="n">
        <v>10.8</v>
      </c>
      <c r="X5" s="50" t="n">
        <v>10.6</v>
      </c>
      <c r="Y5" s="50" t="n">
        <v>9.699999999999999</v>
      </c>
      <c r="Z5" s="50" t="n">
        <v>5.4</v>
      </c>
      <c r="AA5" s="50" t="n">
        <v>0.8</v>
      </c>
      <c r="AB5" s="50" t="n">
        <v>0</v>
      </c>
      <c r="AC5" s="50" t="n">
        <v>0</v>
      </c>
      <c r="AD5" s="50" t="n">
        <v>0</v>
      </c>
      <c r="AE5" s="50" t="n">
        <v>0</v>
      </c>
      <c r="AF5" s="50" t="n">
        <v>0</v>
      </c>
      <c r="AG5" s="50" t="n">
        <v>0</v>
      </c>
      <c r="AH5" s="50" t="n">
        <v>0</v>
      </c>
      <c r="AI5" s="50" t="n">
        <v>0</v>
      </c>
      <c r="AJ5" s="50" t="n">
        <v>0</v>
      </c>
      <c r="AK5" s="50" t="n">
        <v>0</v>
      </c>
      <c r="AL5" s="50" t="n">
        <v>0</v>
      </c>
      <c r="AM5" s="50" t="n">
        <v>0</v>
      </c>
      <c r="AN5" s="50" t="n">
        <v>0</v>
      </c>
      <c r="AO5" s="50" t="n">
        <v>0</v>
      </c>
      <c r="AP5" s="50" t="n">
        <v>0</v>
      </c>
      <c r="AQ5" s="50" t="n">
        <v>0</v>
      </c>
      <c r="AR5" s="50" t="n">
        <v>0</v>
      </c>
      <c r="AS5" s="50" t="n">
        <v>0</v>
      </c>
      <c r="AT5" s="50" t="n">
        <v>0</v>
      </c>
      <c r="AU5" s="50" t="n">
        <v>0</v>
      </c>
      <c r="AV5" s="50" t="n">
        <v>0</v>
      </c>
      <c r="AW5" s="50" t="n">
        <v>0</v>
      </c>
      <c r="AX5" s="50" t="n">
        <v>0</v>
      </c>
      <c r="AY5" s="50" t="n">
        <v>0</v>
      </c>
      <c r="AZ5" s="50" t="n">
        <v>0</v>
      </c>
      <c r="BA5" s="50" t="n">
        <v>0</v>
      </c>
      <c r="BB5" s="50" t="n">
        <v>0</v>
      </c>
      <c r="BC5" s="50" t="n">
        <v>0</v>
      </c>
      <c r="BD5" s="50" t="n">
        <v>0</v>
      </c>
      <c r="BE5" s="50" t="n">
        <v>0</v>
      </c>
      <c r="BF5" s="50" t="n">
        <v>0</v>
      </c>
      <c r="BG5" s="50" t="n">
        <v>0</v>
      </c>
      <c r="BH5" s="50" t="n">
        <v>0</v>
      </c>
      <c r="BI5" s="50" t="n">
        <v>0</v>
      </c>
      <c r="BJ5" s="50" t="n">
        <v>0</v>
      </c>
      <c r="BK5" s="50" t="n">
        <v>0</v>
      </c>
      <c r="BL5" s="50" t="n">
        <v>0</v>
      </c>
      <c r="BM5" s="50" t="n">
        <v>0</v>
      </c>
    </row>
    <row r="6">
      <c r="A6" s="49" t="inlineStr">
        <is>
          <t>Low-Mid (500–2 kHz)</t>
        </is>
      </c>
      <c r="B6" s="50" t="n">
        <v>0</v>
      </c>
      <c r="C6" s="50" t="n">
        <v>0</v>
      </c>
      <c r="D6" s="50" t="n">
        <v>0</v>
      </c>
      <c r="E6" s="50" t="n">
        <v>0</v>
      </c>
      <c r="F6" s="50" t="n">
        <v>0</v>
      </c>
      <c r="G6" s="50" t="n">
        <v>0</v>
      </c>
      <c r="H6" s="50" t="n">
        <v>0</v>
      </c>
      <c r="I6" s="50" t="n">
        <v>0</v>
      </c>
      <c r="J6" s="50" t="n">
        <v>0</v>
      </c>
      <c r="K6" s="50" t="n">
        <v>0</v>
      </c>
      <c r="L6" s="50" t="n">
        <v>0</v>
      </c>
      <c r="M6" s="50" t="n">
        <v>0</v>
      </c>
      <c r="N6" s="50" t="n">
        <v>0</v>
      </c>
      <c r="O6" s="50" t="n">
        <v>7.5</v>
      </c>
      <c r="P6" s="50" t="n">
        <v>11.4</v>
      </c>
      <c r="Q6" s="50" t="n">
        <v>12</v>
      </c>
      <c r="R6" s="50" t="n">
        <v>11.4</v>
      </c>
      <c r="S6" s="50" t="n">
        <v>10</v>
      </c>
      <c r="T6" s="50" t="n">
        <v>10.3</v>
      </c>
      <c r="U6" s="50" t="n">
        <v>10.1</v>
      </c>
      <c r="V6" s="50" t="n">
        <v>10.3</v>
      </c>
      <c r="W6" s="50" t="n">
        <v>9.9</v>
      </c>
      <c r="X6" s="50" t="n">
        <v>10</v>
      </c>
      <c r="Y6" s="50" t="n">
        <v>7.6</v>
      </c>
      <c r="Z6" s="50" t="n">
        <v>2.1</v>
      </c>
      <c r="AA6" s="50" t="n">
        <v>0.1</v>
      </c>
      <c r="AB6" s="50" t="n">
        <v>0</v>
      </c>
      <c r="AC6" s="50" t="n">
        <v>0</v>
      </c>
      <c r="AD6" s="50" t="n">
        <v>0</v>
      </c>
      <c r="AE6" s="50" t="n">
        <v>0</v>
      </c>
      <c r="AF6" s="50" t="n">
        <v>0</v>
      </c>
      <c r="AG6" s="50" t="n">
        <v>0</v>
      </c>
      <c r="AH6" s="50" t="n">
        <v>0</v>
      </c>
      <c r="AI6" s="50" t="n">
        <v>0</v>
      </c>
      <c r="AJ6" s="50" t="n">
        <v>0</v>
      </c>
      <c r="AK6" s="50" t="n">
        <v>0</v>
      </c>
      <c r="AL6" s="50" t="n">
        <v>0</v>
      </c>
      <c r="AM6" s="50" t="n">
        <v>0</v>
      </c>
      <c r="AN6" s="50" t="n">
        <v>0</v>
      </c>
      <c r="AO6" s="50" t="n">
        <v>0</v>
      </c>
      <c r="AP6" s="50" t="n">
        <v>0</v>
      </c>
      <c r="AQ6" s="50" t="n">
        <v>0</v>
      </c>
      <c r="AR6" s="50" t="n">
        <v>0</v>
      </c>
      <c r="AS6" s="50" t="n">
        <v>0</v>
      </c>
      <c r="AT6" s="50" t="n">
        <v>0</v>
      </c>
      <c r="AU6" s="50" t="n">
        <v>0</v>
      </c>
      <c r="AV6" s="50" t="n">
        <v>0</v>
      </c>
      <c r="AW6" s="50" t="n">
        <v>0</v>
      </c>
      <c r="AX6" s="50" t="n">
        <v>0</v>
      </c>
      <c r="AY6" s="50" t="n">
        <v>0</v>
      </c>
      <c r="AZ6" s="50" t="n">
        <v>0</v>
      </c>
      <c r="BA6" s="50" t="n">
        <v>0</v>
      </c>
      <c r="BB6" s="50" t="n">
        <v>0</v>
      </c>
      <c r="BC6" s="50" t="n">
        <v>0</v>
      </c>
      <c r="BD6" s="50" t="n">
        <v>0</v>
      </c>
      <c r="BE6" s="50" t="n">
        <v>0</v>
      </c>
      <c r="BF6" s="50" t="n">
        <v>0</v>
      </c>
      <c r="BG6" s="50" t="n">
        <v>0</v>
      </c>
      <c r="BH6" s="50" t="n">
        <v>0</v>
      </c>
      <c r="BI6" s="50" t="n">
        <v>0</v>
      </c>
      <c r="BJ6" s="50" t="n">
        <v>0</v>
      </c>
      <c r="BK6" s="50" t="n">
        <v>0</v>
      </c>
      <c r="BL6" s="50" t="n">
        <v>0</v>
      </c>
      <c r="BM6" s="50" t="n">
        <v>0</v>
      </c>
    </row>
    <row r="7">
      <c r="A7" s="49" t="inlineStr">
        <is>
          <t>Mid (1–4 kHz)</t>
        </is>
      </c>
      <c r="B7" s="50" t="n">
        <v>0</v>
      </c>
      <c r="C7" s="50" t="n">
        <v>0</v>
      </c>
      <c r="D7" s="50" t="n">
        <v>0</v>
      </c>
      <c r="E7" s="50" t="n">
        <v>0</v>
      </c>
      <c r="F7" s="50" t="n">
        <v>0</v>
      </c>
      <c r="G7" s="50" t="n">
        <v>0</v>
      </c>
      <c r="H7" s="50" t="n">
        <v>0</v>
      </c>
      <c r="I7" s="50" t="n">
        <v>0</v>
      </c>
      <c r="J7" s="50" t="n">
        <v>0</v>
      </c>
      <c r="K7" s="50" t="n">
        <v>0</v>
      </c>
      <c r="L7" s="50" t="n">
        <v>0</v>
      </c>
      <c r="M7" s="50" t="n">
        <v>0</v>
      </c>
      <c r="N7" s="50" t="n">
        <v>0</v>
      </c>
      <c r="O7" s="50" t="n">
        <v>7.8</v>
      </c>
      <c r="P7" s="50" t="n">
        <v>11.1</v>
      </c>
      <c r="Q7" s="50" t="n">
        <v>11.1</v>
      </c>
      <c r="R7" s="50" t="n">
        <v>11.3</v>
      </c>
      <c r="S7" s="50" t="n">
        <v>11.2</v>
      </c>
      <c r="T7" s="50" t="n">
        <v>10.9</v>
      </c>
      <c r="U7" s="50" t="n">
        <v>11.2</v>
      </c>
      <c r="V7" s="50" t="n">
        <v>11.1</v>
      </c>
      <c r="W7" s="50" t="n">
        <v>10.9</v>
      </c>
      <c r="X7" s="50" t="n">
        <v>10</v>
      </c>
      <c r="Y7" s="50" t="n">
        <v>5.9</v>
      </c>
      <c r="Z7" s="50" t="n">
        <v>0.9</v>
      </c>
      <c r="AA7" s="50" t="n">
        <v>0</v>
      </c>
      <c r="AB7" s="50" t="n">
        <v>0</v>
      </c>
      <c r="AC7" s="50" t="n">
        <v>0</v>
      </c>
      <c r="AD7" s="50" t="n">
        <v>0</v>
      </c>
      <c r="AE7" s="50" t="n">
        <v>0</v>
      </c>
      <c r="AF7" s="50" t="n">
        <v>0</v>
      </c>
      <c r="AG7" s="50" t="n">
        <v>0</v>
      </c>
      <c r="AH7" s="50" t="n">
        <v>0</v>
      </c>
      <c r="AI7" s="50" t="n">
        <v>0</v>
      </c>
      <c r="AJ7" s="50" t="n">
        <v>0</v>
      </c>
      <c r="AK7" s="50" t="n">
        <v>0</v>
      </c>
      <c r="AL7" s="50" t="n">
        <v>0</v>
      </c>
      <c r="AM7" s="50" t="n">
        <v>0</v>
      </c>
      <c r="AN7" s="50" t="n">
        <v>0</v>
      </c>
      <c r="AO7" s="50" t="n">
        <v>0</v>
      </c>
      <c r="AP7" s="50" t="n">
        <v>0</v>
      </c>
      <c r="AQ7" s="50" t="n">
        <v>0</v>
      </c>
      <c r="AR7" s="50" t="n">
        <v>0</v>
      </c>
      <c r="AS7" s="50" t="n">
        <v>0</v>
      </c>
      <c r="AT7" s="50" t="n">
        <v>0</v>
      </c>
      <c r="AU7" s="50" t="n">
        <v>0</v>
      </c>
      <c r="AV7" s="50" t="n">
        <v>0</v>
      </c>
      <c r="AW7" s="50" t="n">
        <v>0</v>
      </c>
      <c r="AX7" s="50" t="n">
        <v>0</v>
      </c>
      <c r="AY7" s="50" t="n">
        <v>0</v>
      </c>
      <c r="AZ7" s="50" t="n">
        <v>0</v>
      </c>
      <c r="BA7" s="50" t="n">
        <v>0</v>
      </c>
      <c r="BB7" s="50" t="n">
        <v>0</v>
      </c>
      <c r="BC7" s="50" t="n">
        <v>0</v>
      </c>
      <c r="BD7" s="50" t="n">
        <v>0</v>
      </c>
      <c r="BE7" s="50" t="n">
        <v>0</v>
      </c>
      <c r="BF7" s="50" t="n">
        <v>0</v>
      </c>
      <c r="BG7" s="50" t="n">
        <v>0</v>
      </c>
      <c r="BH7" s="50" t="n">
        <v>0</v>
      </c>
      <c r="BI7" s="50" t="n">
        <v>0</v>
      </c>
      <c r="BJ7" s="50" t="n">
        <v>0</v>
      </c>
      <c r="BK7" s="50" t="n">
        <v>0</v>
      </c>
      <c r="BL7" s="50" t="n">
        <v>0</v>
      </c>
      <c r="BM7" s="50" t="n">
        <v>0</v>
      </c>
    </row>
    <row r="8">
      <c r="A8" s="49" t="inlineStr">
        <is>
          <t>Presence (2–5 kHz)</t>
        </is>
      </c>
      <c r="B8" s="50" t="n">
        <v>0</v>
      </c>
      <c r="C8" s="50" t="n">
        <v>0</v>
      </c>
      <c r="D8" s="50" t="n">
        <v>0</v>
      </c>
      <c r="E8" s="50" t="n">
        <v>0</v>
      </c>
      <c r="F8" s="50" t="n">
        <v>0</v>
      </c>
      <c r="G8" s="50" t="n">
        <v>0</v>
      </c>
      <c r="H8" s="50" t="n">
        <v>0</v>
      </c>
      <c r="I8" s="50" t="n">
        <v>0</v>
      </c>
      <c r="J8" s="50" t="n">
        <v>0</v>
      </c>
      <c r="K8" s="50" t="n">
        <v>0</v>
      </c>
      <c r="L8" s="50" t="n">
        <v>0</v>
      </c>
      <c r="M8" s="50" t="n">
        <v>0</v>
      </c>
      <c r="N8" s="50" t="n">
        <v>0</v>
      </c>
      <c r="O8" s="50" t="n">
        <v>6.7</v>
      </c>
      <c r="P8" s="50" t="n">
        <v>8.800000000000001</v>
      </c>
      <c r="Q8" s="50" t="n">
        <v>9.4</v>
      </c>
      <c r="R8" s="50" t="n">
        <v>10.1</v>
      </c>
      <c r="S8" s="50" t="n">
        <v>10.1</v>
      </c>
      <c r="T8" s="50" t="n">
        <v>9.9</v>
      </c>
      <c r="U8" s="50" t="n">
        <v>10.1</v>
      </c>
      <c r="V8" s="50" t="n">
        <v>9.6</v>
      </c>
      <c r="W8" s="50" t="n">
        <v>7</v>
      </c>
      <c r="X8" s="50" t="n">
        <v>2.8</v>
      </c>
      <c r="Y8" s="50" t="n">
        <v>0.4</v>
      </c>
      <c r="Z8" s="50" t="n">
        <v>0</v>
      </c>
      <c r="AA8" s="50" t="n">
        <v>0</v>
      </c>
      <c r="AB8" s="50" t="n">
        <v>0</v>
      </c>
      <c r="AC8" s="50" t="n">
        <v>0</v>
      </c>
      <c r="AD8" s="50" t="n">
        <v>0</v>
      </c>
      <c r="AE8" s="50" t="n">
        <v>0</v>
      </c>
      <c r="AF8" s="50" t="n">
        <v>0</v>
      </c>
      <c r="AG8" s="50" t="n">
        <v>0</v>
      </c>
      <c r="AH8" s="50" t="n">
        <v>0</v>
      </c>
      <c r="AI8" s="50" t="n">
        <v>0</v>
      </c>
      <c r="AJ8" s="50" t="n">
        <v>0</v>
      </c>
      <c r="AK8" s="50" t="n">
        <v>0</v>
      </c>
      <c r="AL8" s="50" t="n">
        <v>0</v>
      </c>
      <c r="AM8" s="50" t="n">
        <v>0</v>
      </c>
      <c r="AN8" s="50" t="n">
        <v>0</v>
      </c>
      <c r="AO8" s="50" t="n">
        <v>0</v>
      </c>
      <c r="AP8" s="50" t="n">
        <v>0</v>
      </c>
      <c r="AQ8" s="50" t="n">
        <v>0</v>
      </c>
      <c r="AR8" s="50" t="n">
        <v>0</v>
      </c>
      <c r="AS8" s="50" t="n">
        <v>0</v>
      </c>
      <c r="AT8" s="50" t="n">
        <v>0</v>
      </c>
      <c r="AU8" s="50" t="n">
        <v>0</v>
      </c>
      <c r="AV8" s="50" t="n">
        <v>0</v>
      </c>
      <c r="AW8" s="50" t="n">
        <v>0</v>
      </c>
      <c r="AX8" s="50" t="n">
        <v>0</v>
      </c>
      <c r="AY8" s="50" t="n">
        <v>0</v>
      </c>
      <c r="AZ8" s="50" t="n">
        <v>0</v>
      </c>
      <c r="BA8" s="50" t="n">
        <v>0</v>
      </c>
      <c r="BB8" s="50" t="n">
        <v>0</v>
      </c>
      <c r="BC8" s="50" t="n">
        <v>0</v>
      </c>
      <c r="BD8" s="50" t="n">
        <v>0</v>
      </c>
      <c r="BE8" s="50" t="n">
        <v>0</v>
      </c>
      <c r="BF8" s="50" t="n">
        <v>0</v>
      </c>
      <c r="BG8" s="50" t="n">
        <v>0</v>
      </c>
      <c r="BH8" s="50" t="n">
        <v>0</v>
      </c>
      <c r="BI8" s="50" t="n">
        <v>0</v>
      </c>
      <c r="BJ8" s="50" t="n">
        <v>0</v>
      </c>
      <c r="BK8" s="50" t="n">
        <v>0</v>
      </c>
      <c r="BL8" s="50" t="n">
        <v>0</v>
      </c>
      <c r="BM8" s="50" t="n">
        <v>0</v>
      </c>
    </row>
    <row r="9">
      <c r="A9" s="49" t="inlineStr">
        <is>
          <t>Sibilance (5–10 kHz)</t>
        </is>
      </c>
      <c r="B9" s="50" t="n">
        <v>0</v>
      </c>
      <c r="C9" s="50" t="n">
        <v>0</v>
      </c>
      <c r="D9" s="50" t="n">
        <v>0</v>
      </c>
      <c r="E9" s="50" t="n">
        <v>0</v>
      </c>
      <c r="F9" s="50" t="n">
        <v>0</v>
      </c>
      <c r="G9" s="50" t="n">
        <v>0</v>
      </c>
      <c r="H9" s="50" t="n">
        <v>0</v>
      </c>
      <c r="I9" s="50" t="n">
        <v>0</v>
      </c>
      <c r="J9" s="50" t="n">
        <v>0</v>
      </c>
      <c r="K9" s="50" t="n">
        <v>0</v>
      </c>
      <c r="L9" s="50" t="n">
        <v>0</v>
      </c>
      <c r="M9" s="50" t="n">
        <v>0</v>
      </c>
      <c r="N9" s="50" t="n">
        <v>0</v>
      </c>
      <c r="O9" s="50" t="n">
        <v>3.7</v>
      </c>
      <c r="P9" s="50" t="n">
        <v>6.4</v>
      </c>
      <c r="Q9" s="50" t="n">
        <v>7.2</v>
      </c>
      <c r="R9" s="50" t="n">
        <v>8.800000000000001</v>
      </c>
      <c r="S9" s="50" t="n">
        <v>8.4</v>
      </c>
      <c r="T9" s="50" t="n">
        <v>6.9</v>
      </c>
      <c r="U9" s="50" t="n">
        <v>2.1</v>
      </c>
      <c r="V9" s="50" t="n">
        <v>0.5</v>
      </c>
      <c r="W9" s="50" t="n">
        <v>0</v>
      </c>
      <c r="X9" s="50" t="n">
        <v>0</v>
      </c>
      <c r="Y9" s="50" t="n">
        <v>0</v>
      </c>
      <c r="Z9" s="50" t="n">
        <v>0</v>
      </c>
      <c r="AA9" s="50" t="n">
        <v>0</v>
      </c>
      <c r="AB9" s="50" t="n">
        <v>0</v>
      </c>
      <c r="AC9" s="50" t="n">
        <v>0</v>
      </c>
      <c r="AD9" s="50" t="n">
        <v>0</v>
      </c>
      <c r="AE9" s="50" t="n">
        <v>0</v>
      </c>
      <c r="AF9" s="50" t="n">
        <v>0</v>
      </c>
      <c r="AG9" s="50" t="n">
        <v>0</v>
      </c>
      <c r="AH9" s="50" t="n">
        <v>0</v>
      </c>
      <c r="AI9" s="50" t="n">
        <v>0</v>
      </c>
      <c r="AJ9" s="50" t="n">
        <v>0</v>
      </c>
      <c r="AK9" s="50" t="n">
        <v>0</v>
      </c>
      <c r="AL9" s="50" t="n">
        <v>0</v>
      </c>
      <c r="AM9" s="50" t="n">
        <v>0</v>
      </c>
      <c r="AN9" s="50" t="n">
        <v>0</v>
      </c>
      <c r="AO9" s="50" t="n">
        <v>0</v>
      </c>
      <c r="AP9" s="50" t="n">
        <v>0</v>
      </c>
      <c r="AQ9" s="50" t="n">
        <v>0</v>
      </c>
      <c r="AR9" s="50" t="n">
        <v>0</v>
      </c>
      <c r="AS9" s="50" t="n">
        <v>0</v>
      </c>
      <c r="AT9" s="50" t="n">
        <v>0</v>
      </c>
      <c r="AU9" s="50" t="n">
        <v>0</v>
      </c>
      <c r="AV9" s="50" t="n">
        <v>0</v>
      </c>
      <c r="AW9" s="50" t="n">
        <v>0</v>
      </c>
      <c r="AX9" s="50" t="n">
        <v>0</v>
      </c>
      <c r="AY9" s="50" t="n">
        <v>0</v>
      </c>
      <c r="AZ9" s="50" t="n">
        <v>0</v>
      </c>
      <c r="BA9" s="50" t="n">
        <v>0</v>
      </c>
      <c r="BB9" s="50" t="n">
        <v>0</v>
      </c>
      <c r="BC9" s="50" t="n">
        <v>0</v>
      </c>
      <c r="BD9" s="50" t="n">
        <v>0</v>
      </c>
      <c r="BE9" s="50" t="n">
        <v>0</v>
      </c>
      <c r="BF9" s="50" t="n">
        <v>0</v>
      </c>
      <c r="BG9" s="50" t="n">
        <v>0</v>
      </c>
      <c r="BH9" s="50" t="n">
        <v>0</v>
      </c>
      <c r="BI9" s="50" t="n">
        <v>0</v>
      </c>
      <c r="BJ9" s="50" t="n">
        <v>0</v>
      </c>
      <c r="BK9" s="50" t="n">
        <v>0</v>
      </c>
      <c r="BL9" s="50" t="n">
        <v>0</v>
      </c>
      <c r="BM9" s="50" t="n">
        <v>0</v>
      </c>
    </row>
    <row r="10">
      <c r="A10" s="49" t="inlineStr">
        <is>
          <t>Air (10–20 kHz)</t>
        </is>
      </c>
      <c r="B10" s="50" t="n">
        <v>0</v>
      </c>
      <c r="C10" s="50" t="n">
        <v>0</v>
      </c>
      <c r="D10" s="50" t="n">
        <v>0</v>
      </c>
      <c r="E10" s="50" t="n">
        <v>0</v>
      </c>
      <c r="F10" s="50" t="n">
        <v>0</v>
      </c>
      <c r="G10" s="50" t="n">
        <v>0</v>
      </c>
      <c r="H10" s="50" t="n">
        <v>0</v>
      </c>
      <c r="I10" s="50" t="n">
        <v>0</v>
      </c>
      <c r="J10" s="50" t="n">
        <v>0</v>
      </c>
      <c r="K10" s="50" t="n">
        <v>0</v>
      </c>
      <c r="L10" s="50" t="n">
        <v>0</v>
      </c>
      <c r="M10" s="50" t="n">
        <v>0</v>
      </c>
      <c r="N10" s="50" t="n">
        <v>0</v>
      </c>
      <c r="O10" s="50" t="n">
        <v>0</v>
      </c>
      <c r="P10" s="50" t="n">
        <v>0</v>
      </c>
      <c r="Q10" s="50" t="n">
        <v>0</v>
      </c>
      <c r="R10" s="50" t="n">
        <v>0.1</v>
      </c>
      <c r="S10" s="50" t="n">
        <v>0.1</v>
      </c>
      <c r="T10" s="50" t="n">
        <v>0</v>
      </c>
      <c r="U10" s="50" t="n">
        <v>0</v>
      </c>
      <c r="V10" s="50" t="n">
        <v>0</v>
      </c>
      <c r="W10" s="50" t="n">
        <v>0</v>
      </c>
      <c r="X10" s="50" t="n">
        <v>0</v>
      </c>
      <c r="Y10" s="50" t="n">
        <v>0</v>
      </c>
      <c r="Z10" s="50" t="n">
        <v>0</v>
      </c>
      <c r="AA10" s="50" t="n">
        <v>0</v>
      </c>
      <c r="AB10" s="50" t="n">
        <v>0</v>
      </c>
      <c r="AC10" s="50" t="n">
        <v>0</v>
      </c>
      <c r="AD10" s="50" t="n">
        <v>0</v>
      </c>
      <c r="AE10" s="50" t="n">
        <v>0</v>
      </c>
      <c r="AF10" s="50" t="n">
        <v>0</v>
      </c>
      <c r="AG10" s="50" t="n">
        <v>0</v>
      </c>
      <c r="AH10" s="50" t="n">
        <v>0</v>
      </c>
      <c r="AI10" s="50" t="n">
        <v>0</v>
      </c>
      <c r="AJ10" s="50" t="n">
        <v>0</v>
      </c>
      <c r="AK10" s="50" t="n">
        <v>0</v>
      </c>
      <c r="AL10" s="50" t="n">
        <v>0</v>
      </c>
      <c r="AM10" s="50" t="n">
        <v>0</v>
      </c>
      <c r="AN10" s="50" t="n">
        <v>0</v>
      </c>
      <c r="AO10" s="50" t="n">
        <v>0</v>
      </c>
      <c r="AP10" s="50" t="n">
        <v>0</v>
      </c>
      <c r="AQ10" s="50" t="n">
        <v>0</v>
      </c>
      <c r="AR10" s="50" t="n">
        <v>0</v>
      </c>
      <c r="AS10" s="50" t="n">
        <v>0</v>
      </c>
      <c r="AT10" s="50" t="n">
        <v>0</v>
      </c>
      <c r="AU10" s="50" t="n">
        <v>0</v>
      </c>
      <c r="AV10" s="50" t="n">
        <v>0</v>
      </c>
      <c r="AW10" s="50" t="n">
        <v>0</v>
      </c>
      <c r="AX10" s="50" t="n">
        <v>0</v>
      </c>
      <c r="AY10" s="50" t="n">
        <v>0</v>
      </c>
      <c r="AZ10" s="50" t="n">
        <v>0</v>
      </c>
      <c r="BA10" s="50" t="n">
        <v>0</v>
      </c>
      <c r="BB10" s="50" t="n">
        <v>0</v>
      </c>
      <c r="BC10" s="50" t="n">
        <v>0</v>
      </c>
      <c r="BD10" s="50" t="n">
        <v>0</v>
      </c>
      <c r="BE10" s="50" t="n">
        <v>0</v>
      </c>
      <c r="BF10" s="50" t="n">
        <v>0</v>
      </c>
      <c r="BG10" s="50" t="n">
        <v>0</v>
      </c>
      <c r="BH10" s="50" t="n">
        <v>0</v>
      </c>
      <c r="BI10" s="50" t="n">
        <v>0</v>
      </c>
      <c r="BJ10" s="50" t="n">
        <v>0</v>
      </c>
      <c r="BK10" s="50" t="n">
        <v>0</v>
      </c>
      <c r="BL10" s="50" t="n">
        <v>0</v>
      </c>
      <c r="BM10" s="50" t="n">
        <v>0</v>
      </c>
    </row>
    <row r="11">
      <c r="A11" s="48" t="inlineStr">
        <is>
          <t>Acid_drops ARP Intense.wav</t>
        </is>
      </c>
      <c r="B11" s="51" t="inlineStr">
        <is>
          <t>0.0-3.7s</t>
        </is>
      </c>
      <c r="C11" s="51" t="inlineStr">
        <is>
          <t>3.7-7.3s</t>
        </is>
      </c>
      <c r="D11" s="51" t="inlineStr">
        <is>
          <t>7.3-11.0s</t>
        </is>
      </c>
      <c r="E11" s="51" t="inlineStr">
        <is>
          <t>11.0-14.7s</t>
        </is>
      </c>
      <c r="F11" s="51" t="inlineStr">
        <is>
          <t>14.7-18.3s</t>
        </is>
      </c>
      <c r="G11" s="51" t="inlineStr">
        <is>
          <t>18.3-22.0s</t>
        </is>
      </c>
      <c r="H11" s="51" t="inlineStr">
        <is>
          <t>22.0-25.7s</t>
        </is>
      </c>
      <c r="I11" s="51" t="inlineStr">
        <is>
          <t>25.7-29.3s</t>
        </is>
      </c>
      <c r="J11" s="51" t="inlineStr">
        <is>
          <t>29.3-33.0s</t>
        </is>
      </c>
      <c r="K11" s="51" t="inlineStr">
        <is>
          <t>33.0-36.7s</t>
        </is>
      </c>
      <c r="L11" s="51" t="inlineStr">
        <is>
          <t>36.7-40.3s</t>
        </is>
      </c>
      <c r="M11" s="51" t="inlineStr">
        <is>
          <t>40.3-44.0s</t>
        </is>
      </c>
      <c r="N11" s="51" t="inlineStr">
        <is>
          <t>44.0-47.7s</t>
        </is>
      </c>
      <c r="O11" s="51" t="inlineStr">
        <is>
          <t>47.7-51.3s</t>
        </is>
      </c>
      <c r="P11" s="51" t="inlineStr">
        <is>
          <t>51.3-55.0s</t>
        </is>
      </c>
      <c r="Q11" s="51" t="inlineStr">
        <is>
          <t>55.0-58.7s</t>
        </is>
      </c>
      <c r="R11" s="51" t="inlineStr">
        <is>
          <t>58.7-62.3s</t>
        </is>
      </c>
      <c r="S11" s="51" t="inlineStr">
        <is>
          <t>62.3-66.0s</t>
        </is>
      </c>
      <c r="T11" s="51" t="inlineStr">
        <is>
          <t>66.0-69.7s</t>
        </is>
      </c>
      <c r="U11" s="51" t="inlineStr">
        <is>
          <t>69.7-73.3s</t>
        </is>
      </c>
      <c r="V11" s="51" t="inlineStr">
        <is>
          <t>73.3-77.0s</t>
        </is>
      </c>
      <c r="W11" s="51" t="inlineStr">
        <is>
          <t>77.0-80.7s</t>
        </is>
      </c>
      <c r="X11" s="51" t="inlineStr">
        <is>
          <t>80.7-84.3s</t>
        </is>
      </c>
      <c r="Y11" s="51" t="inlineStr">
        <is>
          <t>84.3-88.0s</t>
        </is>
      </c>
      <c r="Z11" s="51" t="inlineStr">
        <is>
          <t>88.0-91.7s</t>
        </is>
      </c>
      <c r="AA11" s="51" t="inlineStr">
        <is>
          <t>91.7-95.3s</t>
        </is>
      </c>
      <c r="AB11" s="51" t="inlineStr">
        <is>
          <t>95.3-99.0s</t>
        </is>
      </c>
      <c r="AC11" s="51" t="inlineStr">
        <is>
          <t>99.0-102.7s</t>
        </is>
      </c>
      <c r="AD11" s="51" t="inlineStr">
        <is>
          <t>102.7-106.3s</t>
        </is>
      </c>
      <c r="AE11" s="51" t="inlineStr">
        <is>
          <t>106.3-110.0s</t>
        </is>
      </c>
      <c r="AF11" s="51" t="inlineStr">
        <is>
          <t>110.0-113.7s</t>
        </is>
      </c>
      <c r="AG11" s="51" t="inlineStr">
        <is>
          <t>113.7-117.3s</t>
        </is>
      </c>
      <c r="AH11" s="51" t="inlineStr">
        <is>
          <t>117.3-121.0s</t>
        </is>
      </c>
      <c r="AI11" s="51" t="inlineStr">
        <is>
          <t>121.0-124.7s</t>
        </is>
      </c>
      <c r="AJ11" s="51" t="inlineStr">
        <is>
          <t>124.7-128.3s</t>
        </is>
      </c>
      <c r="AK11" s="51" t="inlineStr">
        <is>
          <t>128.3-132.0s</t>
        </is>
      </c>
      <c r="AL11" s="51" t="inlineStr">
        <is>
          <t>132.0-135.7s</t>
        </is>
      </c>
      <c r="AM11" s="51" t="inlineStr">
        <is>
          <t>135.7-139.3s</t>
        </is>
      </c>
      <c r="AN11" s="51" t="inlineStr">
        <is>
          <t>139.3-143.0s</t>
        </is>
      </c>
      <c r="AO11" s="51" t="inlineStr">
        <is>
          <t>143.0-146.7s</t>
        </is>
      </c>
      <c r="AP11" s="51" t="inlineStr">
        <is>
          <t>146.7-150.3s</t>
        </is>
      </c>
      <c r="AQ11" s="51" t="inlineStr">
        <is>
          <t>150.3-154.0s</t>
        </is>
      </c>
      <c r="AR11" s="51" t="inlineStr">
        <is>
          <t>154.0-157.7s</t>
        </is>
      </c>
      <c r="AS11" s="51" t="inlineStr">
        <is>
          <t>157.7-161.3s</t>
        </is>
      </c>
      <c r="AT11" s="51" t="inlineStr">
        <is>
          <t>161.3-165.0s</t>
        </is>
      </c>
      <c r="AU11" s="51" t="inlineStr">
        <is>
          <t>165.0-168.7s</t>
        </is>
      </c>
      <c r="AV11" s="51" t="inlineStr">
        <is>
          <t>168.7-172.3s</t>
        </is>
      </c>
      <c r="AW11" s="51" t="inlineStr">
        <is>
          <t>172.3-176.0s</t>
        </is>
      </c>
      <c r="AX11" s="51" t="inlineStr">
        <is>
          <t>176.0-179.7s</t>
        </is>
      </c>
      <c r="AY11" s="51" t="inlineStr">
        <is>
          <t>179.7-183.3s</t>
        </is>
      </c>
      <c r="AZ11" s="51" t="inlineStr">
        <is>
          <t>183.3-187.0s</t>
        </is>
      </c>
      <c r="BA11" s="51" t="inlineStr">
        <is>
          <t>187.0-190.7s</t>
        </is>
      </c>
      <c r="BB11" s="51" t="inlineStr">
        <is>
          <t>190.7-194.3s</t>
        </is>
      </c>
      <c r="BC11" s="51" t="inlineStr">
        <is>
          <t>194.3-198.0s</t>
        </is>
      </c>
      <c r="BD11" s="51" t="inlineStr">
        <is>
          <t>198.0-201.7s</t>
        </is>
      </c>
      <c r="BE11" s="51" t="inlineStr">
        <is>
          <t>201.7-205.3s</t>
        </is>
      </c>
      <c r="BF11" s="51" t="inlineStr">
        <is>
          <t>205.3-209.0s</t>
        </is>
      </c>
      <c r="BG11" s="51" t="inlineStr">
        <is>
          <t>209.0-212.7s</t>
        </is>
      </c>
      <c r="BH11" s="51" t="inlineStr">
        <is>
          <t>212.7-216.3s</t>
        </is>
      </c>
      <c r="BI11" s="51" t="inlineStr">
        <is>
          <t>216.3-220.0s</t>
        </is>
      </c>
      <c r="BJ11" s="51" t="inlineStr">
        <is>
          <t>220.0-223.7s</t>
        </is>
      </c>
      <c r="BK11" s="51" t="inlineStr">
        <is>
          <t>223.7-227.3s</t>
        </is>
      </c>
      <c r="BL11" s="51" t="inlineStr">
        <is>
          <t>227.3-231.0s</t>
        </is>
      </c>
      <c r="BM11" s="51" t="inlineStr">
        <is>
          <t>231.0-234.7s</t>
        </is>
      </c>
    </row>
    <row r="12">
      <c r="A12" s="49" t="inlineStr">
        <is>
          <t>Sub (20–80 Hz)</t>
        </is>
      </c>
      <c r="B12" s="50" t="n">
        <v>0</v>
      </c>
      <c r="C12" s="50" t="n">
        <v>0</v>
      </c>
      <c r="D12" s="50" t="n">
        <v>0</v>
      </c>
      <c r="E12" s="50" t="n">
        <v>0</v>
      </c>
      <c r="F12" s="50" t="n">
        <v>0</v>
      </c>
      <c r="G12" s="50" t="n">
        <v>0</v>
      </c>
      <c r="H12" s="50" t="n">
        <v>0</v>
      </c>
      <c r="I12" s="50" t="n">
        <v>0</v>
      </c>
      <c r="J12" s="50" t="n">
        <v>0</v>
      </c>
      <c r="K12" s="50" t="n">
        <v>0</v>
      </c>
      <c r="L12" s="50" t="n">
        <v>0</v>
      </c>
      <c r="M12" s="50" t="n">
        <v>0</v>
      </c>
      <c r="N12" s="50" t="n">
        <v>0</v>
      </c>
      <c r="O12" s="50" t="n">
        <v>0</v>
      </c>
      <c r="P12" s="50" t="n">
        <v>0</v>
      </c>
      <c r="Q12" s="50" t="n">
        <v>0</v>
      </c>
      <c r="R12" s="50" t="n">
        <v>0</v>
      </c>
      <c r="S12" s="50" t="n">
        <v>0</v>
      </c>
      <c r="T12" s="50" t="n">
        <v>0</v>
      </c>
      <c r="U12" s="50" t="n">
        <v>0</v>
      </c>
      <c r="V12" s="50" t="n">
        <v>0</v>
      </c>
      <c r="W12" s="50" t="n">
        <v>0</v>
      </c>
      <c r="X12" s="50" t="n">
        <v>0</v>
      </c>
      <c r="Y12" s="50" t="n">
        <v>5.5</v>
      </c>
      <c r="Z12" s="50" t="n">
        <v>6</v>
      </c>
      <c r="AA12" s="50" t="n">
        <v>5.6</v>
      </c>
      <c r="AB12" s="50" t="n">
        <v>0</v>
      </c>
      <c r="AC12" s="50" t="n">
        <v>0</v>
      </c>
      <c r="AD12" s="50" t="n">
        <v>0</v>
      </c>
      <c r="AE12" s="50" t="n">
        <v>0</v>
      </c>
      <c r="AF12" s="50" t="n">
        <v>0</v>
      </c>
      <c r="AG12" s="50" t="n">
        <v>0</v>
      </c>
      <c r="AH12" s="50" t="n">
        <v>0</v>
      </c>
      <c r="AI12" s="50" t="n">
        <v>0</v>
      </c>
      <c r="AJ12" s="50" t="n">
        <v>0</v>
      </c>
      <c r="AK12" s="50" t="n">
        <v>0</v>
      </c>
      <c r="AL12" s="50" t="n">
        <v>0</v>
      </c>
      <c r="AM12" s="50" t="n">
        <v>0</v>
      </c>
      <c r="AN12" s="50" t="n">
        <v>0</v>
      </c>
      <c r="AO12" s="50" t="n">
        <v>0</v>
      </c>
      <c r="AP12" s="50" t="n">
        <v>0</v>
      </c>
      <c r="AQ12" s="50" t="n">
        <v>0</v>
      </c>
      <c r="AR12" s="50" t="n">
        <v>0</v>
      </c>
      <c r="AS12" s="50" t="n">
        <v>0</v>
      </c>
      <c r="AT12" s="50" t="n">
        <v>0</v>
      </c>
      <c r="AU12" s="50" t="n">
        <v>2.6</v>
      </c>
      <c r="AV12" s="50" t="n">
        <v>7.4</v>
      </c>
      <c r="AW12" s="50" t="n">
        <v>6.9</v>
      </c>
      <c r="AX12" s="50" t="n">
        <v>0.2</v>
      </c>
      <c r="AY12" s="50" t="n">
        <v>0</v>
      </c>
      <c r="AZ12" s="50" t="n">
        <v>0</v>
      </c>
      <c r="BA12" s="50" t="n">
        <v>0</v>
      </c>
      <c r="BB12" s="50" t="n">
        <v>0</v>
      </c>
      <c r="BC12" s="50" t="n">
        <v>0</v>
      </c>
      <c r="BD12" s="50" t="n">
        <v>0</v>
      </c>
      <c r="BE12" s="50" t="n">
        <v>0</v>
      </c>
      <c r="BF12" s="50" t="n">
        <v>0</v>
      </c>
      <c r="BG12" s="50" t="n">
        <v>0</v>
      </c>
      <c r="BH12" s="50" t="n">
        <v>0</v>
      </c>
      <c r="BI12" s="50" t="n">
        <v>0</v>
      </c>
      <c r="BJ12" s="50" t="n">
        <v>0</v>
      </c>
      <c r="BK12" s="50" t="n">
        <v>0</v>
      </c>
      <c r="BL12" s="50" t="n">
        <v>0</v>
      </c>
      <c r="BM12" s="50" t="n">
        <v>0</v>
      </c>
    </row>
    <row r="13">
      <c r="A13" s="49" t="inlineStr">
        <is>
          <t>Low (80–250 Hz)</t>
        </is>
      </c>
      <c r="B13" s="50" t="n">
        <v>0</v>
      </c>
      <c r="C13" s="50" t="n">
        <v>0</v>
      </c>
      <c r="D13" s="50" t="n">
        <v>0</v>
      </c>
      <c r="E13" s="50" t="n">
        <v>0</v>
      </c>
      <c r="F13" s="50" t="n">
        <v>0</v>
      </c>
      <c r="G13" s="50" t="n">
        <v>0</v>
      </c>
      <c r="H13" s="50" t="n">
        <v>0</v>
      </c>
      <c r="I13" s="50" t="n">
        <v>0</v>
      </c>
      <c r="J13" s="50" t="n">
        <v>0</v>
      </c>
      <c r="K13" s="50" t="n">
        <v>0</v>
      </c>
      <c r="L13" s="50" t="n">
        <v>0</v>
      </c>
      <c r="M13" s="50" t="n">
        <v>0</v>
      </c>
      <c r="N13" s="50" t="n">
        <v>0</v>
      </c>
      <c r="O13" s="50" t="n">
        <v>0</v>
      </c>
      <c r="P13" s="50" t="n">
        <v>0</v>
      </c>
      <c r="Q13" s="50" t="n">
        <v>0</v>
      </c>
      <c r="R13" s="50" t="n">
        <v>0</v>
      </c>
      <c r="S13" s="50" t="n">
        <v>0</v>
      </c>
      <c r="T13" s="50" t="n">
        <v>0</v>
      </c>
      <c r="U13" s="50" t="n">
        <v>0</v>
      </c>
      <c r="V13" s="50" t="n">
        <v>0</v>
      </c>
      <c r="W13" s="50" t="n">
        <v>0</v>
      </c>
      <c r="X13" s="50" t="n">
        <v>0</v>
      </c>
      <c r="Y13" s="50" t="n">
        <v>5</v>
      </c>
      <c r="Z13" s="50" t="n">
        <v>10.2</v>
      </c>
      <c r="AA13" s="50" t="n">
        <v>5.6</v>
      </c>
      <c r="AB13" s="50" t="n">
        <v>0</v>
      </c>
      <c r="AC13" s="50" t="n">
        <v>0</v>
      </c>
      <c r="AD13" s="50" t="n">
        <v>0</v>
      </c>
      <c r="AE13" s="50" t="n">
        <v>0</v>
      </c>
      <c r="AF13" s="50" t="n">
        <v>0</v>
      </c>
      <c r="AG13" s="50" t="n">
        <v>0</v>
      </c>
      <c r="AH13" s="50" t="n">
        <v>0</v>
      </c>
      <c r="AI13" s="50" t="n">
        <v>0</v>
      </c>
      <c r="AJ13" s="50" t="n">
        <v>0</v>
      </c>
      <c r="AK13" s="50" t="n">
        <v>0</v>
      </c>
      <c r="AL13" s="50" t="n">
        <v>0</v>
      </c>
      <c r="AM13" s="50" t="n">
        <v>0</v>
      </c>
      <c r="AN13" s="50" t="n">
        <v>0</v>
      </c>
      <c r="AO13" s="50" t="n">
        <v>0</v>
      </c>
      <c r="AP13" s="50" t="n">
        <v>0</v>
      </c>
      <c r="AQ13" s="50" t="n">
        <v>0</v>
      </c>
      <c r="AR13" s="50" t="n">
        <v>0</v>
      </c>
      <c r="AS13" s="50" t="n">
        <v>0</v>
      </c>
      <c r="AT13" s="50" t="n">
        <v>0</v>
      </c>
      <c r="AU13" s="50" t="n">
        <v>1.8</v>
      </c>
      <c r="AV13" s="50" t="n">
        <v>10.6</v>
      </c>
      <c r="AW13" s="50" t="n">
        <v>7.4</v>
      </c>
      <c r="AX13" s="50" t="n">
        <v>0</v>
      </c>
      <c r="AY13" s="50" t="n">
        <v>0</v>
      </c>
      <c r="AZ13" s="50" t="n">
        <v>0</v>
      </c>
      <c r="BA13" s="50" t="n">
        <v>0</v>
      </c>
      <c r="BB13" s="50" t="n">
        <v>0</v>
      </c>
      <c r="BC13" s="50" t="n">
        <v>0</v>
      </c>
      <c r="BD13" s="50" t="n">
        <v>0</v>
      </c>
      <c r="BE13" s="50" t="n">
        <v>0</v>
      </c>
      <c r="BF13" s="50" t="n">
        <v>0</v>
      </c>
      <c r="BG13" s="50" t="n">
        <v>0</v>
      </c>
      <c r="BH13" s="50" t="n">
        <v>0</v>
      </c>
      <c r="BI13" s="50" t="n">
        <v>0</v>
      </c>
      <c r="BJ13" s="50" t="n">
        <v>0</v>
      </c>
      <c r="BK13" s="50" t="n">
        <v>0</v>
      </c>
      <c r="BL13" s="50" t="n">
        <v>0</v>
      </c>
      <c r="BM13" s="50" t="n">
        <v>0</v>
      </c>
    </row>
    <row r="14">
      <c r="A14" s="49" t="inlineStr">
        <is>
          <t>Mud (200–500 Hz)</t>
        </is>
      </c>
      <c r="B14" s="50" t="n">
        <v>0</v>
      </c>
      <c r="C14" s="50" t="n">
        <v>0</v>
      </c>
      <c r="D14" s="50" t="n">
        <v>0</v>
      </c>
      <c r="E14" s="50" t="n">
        <v>0</v>
      </c>
      <c r="F14" s="50" t="n">
        <v>0</v>
      </c>
      <c r="G14" s="50" t="n">
        <v>0</v>
      </c>
      <c r="H14" s="50" t="n">
        <v>0</v>
      </c>
      <c r="I14" s="50" t="n">
        <v>0</v>
      </c>
      <c r="J14" s="50" t="n">
        <v>0</v>
      </c>
      <c r="K14" s="50" t="n">
        <v>0</v>
      </c>
      <c r="L14" s="50" t="n">
        <v>0</v>
      </c>
      <c r="M14" s="50" t="n">
        <v>0</v>
      </c>
      <c r="N14" s="50" t="n">
        <v>0</v>
      </c>
      <c r="O14" s="50" t="n">
        <v>0</v>
      </c>
      <c r="P14" s="50" t="n">
        <v>0</v>
      </c>
      <c r="Q14" s="50" t="n">
        <v>0</v>
      </c>
      <c r="R14" s="50" t="n">
        <v>0</v>
      </c>
      <c r="S14" s="50" t="n">
        <v>0</v>
      </c>
      <c r="T14" s="50" t="n">
        <v>0</v>
      </c>
      <c r="U14" s="50" t="n">
        <v>0</v>
      </c>
      <c r="V14" s="50" t="n">
        <v>0</v>
      </c>
      <c r="W14" s="50" t="n">
        <v>0</v>
      </c>
      <c r="X14" s="50" t="n">
        <v>0</v>
      </c>
      <c r="Y14" s="50" t="n">
        <v>5.3</v>
      </c>
      <c r="Z14" s="50" t="n">
        <v>9.699999999999999</v>
      </c>
      <c r="AA14" s="50" t="n">
        <v>5</v>
      </c>
      <c r="AB14" s="50" t="n">
        <v>0</v>
      </c>
      <c r="AC14" s="50" t="n">
        <v>0</v>
      </c>
      <c r="AD14" s="50" t="n">
        <v>0</v>
      </c>
      <c r="AE14" s="50" t="n">
        <v>0</v>
      </c>
      <c r="AF14" s="50" t="n">
        <v>0</v>
      </c>
      <c r="AG14" s="50" t="n">
        <v>0</v>
      </c>
      <c r="AH14" s="50" t="n">
        <v>0</v>
      </c>
      <c r="AI14" s="50" t="n">
        <v>0</v>
      </c>
      <c r="AJ14" s="50" t="n">
        <v>0</v>
      </c>
      <c r="AK14" s="50" t="n">
        <v>0</v>
      </c>
      <c r="AL14" s="50" t="n">
        <v>0</v>
      </c>
      <c r="AM14" s="50" t="n">
        <v>0</v>
      </c>
      <c r="AN14" s="50" t="n">
        <v>0</v>
      </c>
      <c r="AO14" s="50" t="n">
        <v>0</v>
      </c>
      <c r="AP14" s="50" t="n">
        <v>0</v>
      </c>
      <c r="AQ14" s="50" t="n">
        <v>0</v>
      </c>
      <c r="AR14" s="50" t="n">
        <v>0</v>
      </c>
      <c r="AS14" s="50" t="n">
        <v>0</v>
      </c>
      <c r="AT14" s="50" t="n">
        <v>0</v>
      </c>
      <c r="AU14" s="50" t="n">
        <v>1.4</v>
      </c>
      <c r="AV14" s="50" t="n">
        <v>10.4</v>
      </c>
      <c r="AW14" s="50" t="n">
        <v>7.3</v>
      </c>
      <c r="AX14" s="50" t="n">
        <v>0</v>
      </c>
      <c r="AY14" s="50" t="n">
        <v>0</v>
      </c>
      <c r="AZ14" s="50" t="n">
        <v>0</v>
      </c>
      <c r="BA14" s="50" t="n">
        <v>0</v>
      </c>
      <c r="BB14" s="50" t="n">
        <v>0</v>
      </c>
      <c r="BC14" s="50" t="n">
        <v>0</v>
      </c>
      <c r="BD14" s="50" t="n">
        <v>0</v>
      </c>
      <c r="BE14" s="50" t="n">
        <v>0</v>
      </c>
      <c r="BF14" s="50" t="n">
        <v>0</v>
      </c>
      <c r="BG14" s="50" t="n">
        <v>0</v>
      </c>
      <c r="BH14" s="50" t="n">
        <v>0</v>
      </c>
      <c r="BI14" s="50" t="n">
        <v>0</v>
      </c>
      <c r="BJ14" s="50" t="n">
        <v>0</v>
      </c>
      <c r="BK14" s="50" t="n">
        <v>0</v>
      </c>
      <c r="BL14" s="50" t="n">
        <v>0</v>
      </c>
      <c r="BM14" s="50" t="n">
        <v>0</v>
      </c>
    </row>
    <row r="15">
      <c r="A15" s="49" t="inlineStr">
        <is>
          <t>Body (250–800 Hz)</t>
        </is>
      </c>
      <c r="B15" s="50" t="n">
        <v>0</v>
      </c>
      <c r="C15" s="50" t="n">
        <v>0</v>
      </c>
      <c r="D15" s="50" t="n">
        <v>0</v>
      </c>
      <c r="E15" s="50" t="n">
        <v>0</v>
      </c>
      <c r="F15" s="50" t="n">
        <v>0</v>
      </c>
      <c r="G15" s="50" t="n">
        <v>0</v>
      </c>
      <c r="H15" s="50" t="n">
        <v>0</v>
      </c>
      <c r="I15" s="50" t="n">
        <v>0</v>
      </c>
      <c r="J15" s="50" t="n">
        <v>0</v>
      </c>
      <c r="K15" s="50" t="n">
        <v>0</v>
      </c>
      <c r="L15" s="50" t="n">
        <v>0</v>
      </c>
      <c r="M15" s="50" t="n">
        <v>0</v>
      </c>
      <c r="N15" s="50" t="n">
        <v>0</v>
      </c>
      <c r="O15" s="50" t="n">
        <v>0</v>
      </c>
      <c r="P15" s="50" t="n">
        <v>0</v>
      </c>
      <c r="Q15" s="50" t="n">
        <v>0</v>
      </c>
      <c r="R15" s="50" t="n">
        <v>0</v>
      </c>
      <c r="S15" s="50" t="n">
        <v>0</v>
      </c>
      <c r="T15" s="50" t="n">
        <v>0</v>
      </c>
      <c r="U15" s="50" t="n">
        <v>0</v>
      </c>
      <c r="V15" s="50" t="n">
        <v>0</v>
      </c>
      <c r="W15" s="50" t="n">
        <v>0</v>
      </c>
      <c r="X15" s="50" t="n">
        <v>0</v>
      </c>
      <c r="Y15" s="50" t="n">
        <v>5.1</v>
      </c>
      <c r="Z15" s="50" t="n">
        <v>10.3</v>
      </c>
      <c r="AA15" s="50" t="n">
        <v>5.1</v>
      </c>
      <c r="AB15" s="50" t="n">
        <v>0</v>
      </c>
      <c r="AC15" s="50" t="n">
        <v>0</v>
      </c>
      <c r="AD15" s="50" t="n">
        <v>0</v>
      </c>
      <c r="AE15" s="50" t="n">
        <v>0</v>
      </c>
      <c r="AF15" s="50" t="n">
        <v>0</v>
      </c>
      <c r="AG15" s="50" t="n">
        <v>0</v>
      </c>
      <c r="AH15" s="50" t="n">
        <v>0</v>
      </c>
      <c r="AI15" s="50" t="n">
        <v>0</v>
      </c>
      <c r="AJ15" s="50" t="n">
        <v>0</v>
      </c>
      <c r="AK15" s="50" t="n">
        <v>0</v>
      </c>
      <c r="AL15" s="50" t="n">
        <v>0</v>
      </c>
      <c r="AM15" s="50" t="n">
        <v>0</v>
      </c>
      <c r="AN15" s="50" t="n">
        <v>0</v>
      </c>
      <c r="AO15" s="50" t="n">
        <v>0</v>
      </c>
      <c r="AP15" s="50" t="n">
        <v>0</v>
      </c>
      <c r="AQ15" s="50" t="n">
        <v>0</v>
      </c>
      <c r="AR15" s="50" t="n">
        <v>0</v>
      </c>
      <c r="AS15" s="50" t="n">
        <v>0</v>
      </c>
      <c r="AT15" s="50" t="n">
        <v>0</v>
      </c>
      <c r="AU15" s="50" t="n">
        <v>1.3</v>
      </c>
      <c r="AV15" s="50" t="n">
        <v>10.7</v>
      </c>
      <c r="AW15" s="50" t="n">
        <v>7.4</v>
      </c>
      <c r="AX15" s="50" t="n">
        <v>0</v>
      </c>
      <c r="AY15" s="50" t="n">
        <v>0</v>
      </c>
      <c r="AZ15" s="50" t="n">
        <v>0</v>
      </c>
      <c r="BA15" s="50" t="n">
        <v>0</v>
      </c>
      <c r="BB15" s="50" t="n">
        <v>0</v>
      </c>
      <c r="BC15" s="50" t="n">
        <v>0</v>
      </c>
      <c r="BD15" s="50" t="n">
        <v>0</v>
      </c>
      <c r="BE15" s="50" t="n">
        <v>0</v>
      </c>
      <c r="BF15" s="50" t="n">
        <v>0</v>
      </c>
      <c r="BG15" s="50" t="n">
        <v>0</v>
      </c>
      <c r="BH15" s="50" t="n">
        <v>0</v>
      </c>
      <c r="BI15" s="50" t="n">
        <v>0</v>
      </c>
      <c r="BJ15" s="50" t="n">
        <v>0</v>
      </c>
      <c r="BK15" s="50" t="n">
        <v>0</v>
      </c>
      <c r="BL15" s="50" t="n">
        <v>0</v>
      </c>
      <c r="BM15" s="50" t="n">
        <v>0</v>
      </c>
    </row>
    <row r="16">
      <c r="A16" s="49" t="inlineStr">
        <is>
          <t>Low-Mid (500–2 kHz)</t>
        </is>
      </c>
      <c r="B16" s="50" t="n">
        <v>0</v>
      </c>
      <c r="C16" s="50" t="n">
        <v>0</v>
      </c>
      <c r="D16" s="50" t="n">
        <v>0</v>
      </c>
      <c r="E16" s="50" t="n">
        <v>0</v>
      </c>
      <c r="F16" s="50" t="n">
        <v>0</v>
      </c>
      <c r="G16" s="50" t="n">
        <v>0</v>
      </c>
      <c r="H16" s="50" t="n">
        <v>0</v>
      </c>
      <c r="I16" s="50" t="n">
        <v>0</v>
      </c>
      <c r="J16" s="50" t="n">
        <v>0</v>
      </c>
      <c r="K16" s="50" t="n">
        <v>0</v>
      </c>
      <c r="L16" s="50" t="n">
        <v>0</v>
      </c>
      <c r="M16" s="50" t="n">
        <v>0</v>
      </c>
      <c r="N16" s="50" t="n">
        <v>0</v>
      </c>
      <c r="O16" s="50" t="n">
        <v>0</v>
      </c>
      <c r="P16" s="50" t="n">
        <v>0</v>
      </c>
      <c r="Q16" s="50" t="n">
        <v>0</v>
      </c>
      <c r="R16" s="50" t="n">
        <v>0</v>
      </c>
      <c r="S16" s="50" t="n">
        <v>0</v>
      </c>
      <c r="T16" s="50" t="n">
        <v>0</v>
      </c>
      <c r="U16" s="50" t="n">
        <v>0</v>
      </c>
      <c r="V16" s="50" t="n">
        <v>0</v>
      </c>
      <c r="W16" s="50" t="n">
        <v>0</v>
      </c>
      <c r="X16" s="50" t="n">
        <v>0</v>
      </c>
      <c r="Y16" s="50" t="n">
        <v>4.9</v>
      </c>
      <c r="Z16" s="50" t="n">
        <v>9.9</v>
      </c>
      <c r="AA16" s="50" t="n">
        <v>4.7</v>
      </c>
      <c r="AB16" s="50" t="n">
        <v>0</v>
      </c>
      <c r="AC16" s="50" t="n">
        <v>0</v>
      </c>
      <c r="AD16" s="50" t="n">
        <v>0</v>
      </c>
      <c r="AE16" s="50" t="n">
        <v>0</v>
      </c>
      <c r="AF16" s="50" t="n">
        <v>0</v>
      </c>
      <c r="AG16" s="50" t="n">
        <v>0</v>
      </c>
      <c r="AH16" s="50" t="n">
        <v>0</v>
      </c>
      <c r="AI16" s="50" t="n">
        <v>0</v>
      </c>
      <c r="AJ16" s="50" t="n">
        <v>0</v>
      </c>
      <c r="AK16" s="50" t="n">
        <v>0</v>
      </c>
      <c r="AL16" s="50" t="n">
        <v>0</v>
      </c>
      <c r="AM16" s="50" t="n">
        <v>0</v>
      </c>
      <c r="AN16" s="50" t="n">
        <v>0</v>
      </c>
      <c r="AO16" s="50" t="n">
        <v>0</v>
      </c>
      <c r="AP16" s="50" t="n">
        <v>0</v>
      </c>
      <c r="AQ16" s="50" t="n">
        <v>0</v>
      </c>
      <c r="AR16" s="50" t="n">
        <v>0</v>
      </c>
      <c r="AS16" s="50" t="n">
        <v>0</v>
      </c>
      <c r="AT16" s="50" t="n">
        <v>0</v>
      </c>
      <c r="AU16" s="50" t="n">
        <v>1.3</v>
      </c>
      <c r="AV16" s="50" t="n">
        <v>10.2</v>
      </c>
      <c r="AW16" s="50" t="n">
        <v>7</v>
      </c>
      <c r="AX16" s="50" t="n">
        <v>0</v>
      </c>
      <c r="AY16" s="50" t="n">
        <v>0</v>
      </c>
      <c r="AZ16" s="50" t="n">
        <v>0</v>
      </c>
      <c r="BA16" s="50" t="n">
        <v>0</v>
      </c>
      <c r="BB16" s="50" t="n">
        <v>0</v>
      </c>
      <c r="BC16" s="50" t="n">
        <v>0</v>
      </c>
      <c r="BD16" s="50" t="n">
        <v>0</v>
      </c>
      <c r="BE16" s="50" t="n">
        <v>0</v>
      </c>
      <c r="BF16" s="50" t="n">
        <v>0</v>
      </c>
      <c r="BG16" s="50" t="n">
        <v>0</v>
      </c>
      <c r="BH16" s="50" t="n">
        <v>0</v>
      </c>
      <c r="BI16" s="50" t="n">
        <v>0</v>
      </c>
      <c r="BJ16" s="50" t="n">
        <v>0</v>
      </c>
      <c r="BK16" s="50" t="n">
        <v>0</v>
      </c>
      <c r="BL16" s="50" t="n">
        <v>0</v>
      </c>
      <c r="BM16" s="50" t="n">
        <v>0</v>
      </c>
    </row>
    <row r="17">
      <c r="A17" s="49" t="inlineStr">
        <is>
          <t>Mid (1–4 kHz)</t>
        </is>
      </c>
      <c r="B17" s="50" t="n">
        <v>0</v>
      </c>
      <c r="C17" s="50" t="n">
        <v>0</v>
      </c>
      <c r="D17" s="50" t="n">
        <v>0</v>
      </c>
      <c r="E17" s="50" t="n">
        <v>0</v>
      </c>
      <c r="F17" s="50" t="n">
        <v>0</v>
      </c>
      <c r="G17" s="50" t="n">
        <v>0</v>
      </c>
      <c r="H17" s="50" t="n">
        <v>0</v>
      </c>
      <c r="I17" s="50" t="n">
        <v>0</v>
      </c>
      <c r="J17" s="50" t="n">
        <v>0</v>
      </c>
      <c r="K17" s="50" t="n">
        <v>0</v>
      </c>
      <c r="L17" s="50" t="n">
        <v>0</v>
      </c>
      <c r="M17" s="50" t="n">
        <v>0</v>
      </c>
      <c r="N17" s="50" t="n">
        <v>0</v>
      </c>
      <c r="O17" s="50" t="n">
        <v>0</v>
      </c>
      <c r="P17" s="50" t="n">
        <v>0</v>
      </c>
      <c r="Q17" s="50" t="n">
        <v>0</v>
      </c>
      <c r="R17" s="50" t="n">
        <v>0</v>
      </c>
      <c r="S17" s="50" t="n">
        <v>0</v>
      </c>
      <c r="T17" s="50" t="n">
        <v>0</v>
      </c>
      <c r="U17" s="50" t="n">
        <v>0</v>
      </c>
      <c r="V17" s="50" t="n">
        <v>0</v>
      </c>
      <c r="W17" s="50" t="n">
        <v>0</v>
      </c>
      <c r="X17" s="50" t="n">
        <v>0</v>
      </c>
      <c r="Y17" s="50" t="n">
        <v>5.1</v>
      </c>
      <c r="Z17" s="50" t="n">
        <v>10</v>
      </c>
      <c r="AA17" s="50" t="n">
        <v>4.6</v>
      </c>
      <c r="AB17" s="50" t="n">
        <v>0</v>
      </c>
      <c r="AC17" s="50" t="n">
        <v>0</v>
      </c>
      <c r="AD17" s="50" t="n">
        <v>0</v>
      </c>
      <c r="AE17" s="50" t="n">
        <v>0</v>
      </c>
      <c r="AF17" s="50" t="n">
        <v>0</v>
      </c>
      <c r="AG17" s="50" t="n">
        <v>0</v>
      </c>
      <c r="AH17" s="50" t="n">
        <v>0</v>
      </c>
      <c r="AI17" s="50" t="n">
        <v>0</v>
      </c>
      <c r="AJ17" s="50" t="n">
        <v>0</v>
      </c>
      <c r="AK17" s="50" t="n">
        <v>0</v>
      </c>
      <c r="AL17" s="50" t="n">
        <v>0</v>
      </c>
      <c r="AM17" s="50" t="n">
        <v>0</v>
      </c>
      <c r="AN17" s="50" t="n">
        <v>0</v>
      </c>
      <c r="AO17" s="50" t="n">
        <v>0</v>
      </c>
      <c r="AP17" s="50" t="n">
        <v>0</v>
      </c>
      <c r="AQ17" s="50" t="n">
        <v>0</v>
      </c>
      <c r="AR17" s="50" t="n">
        <v>0</v>
      </c>
      <c r="AS17" s="50" t="n">
        <v>0</v>
      </c>
      <c r="AT17" s="50" t="n">
        <v>0</v>
      </c>
      <c r="AU17" s="50" t="n">
        <v>1.4</v>
      </c>
      <c r="AV17" s="50" t="n">
        <v>9.9</v>
      </c>
      <c r="AW17" s="50" t="n">
        <v>6.6</v>
      </c>
      <c r="AX17" s="50" t="n">
        <v>0</v>
      </c>
      <c r="AY17" s="50" t="n">
        <v>0</v>
      </c>
      <c r="AZ17" s="50" t="n">
        <v>0</v>
      </c>
      <c r="BA17" s="50" t="n">
        <v>0</v>
      </c>
      <c r="BB17" s="50" t="n">
        <v>0</v>
      </c>
      <c r="BC17" s="50" t="n">
        <v>0</v>
      </c>
      <c r="BD17" s="50" t="n">
        <v>0</v>
      </c>
      <c r="BE17" s="50" t="n">
        <v>0</v>
      </c>
      <c r="BF17" s="50" t="n">
        <v>0</v>
      </c>
      <c r="BG17" s="50" t="n">
        <v>0</v>
      </c>
      <c r="BH17" s="50" t="n">
        <v>0</v>
      </c>
      <c r="BI17" s="50" t="n">
        <v>0</v>
      </c>
      <c r="BJ17" s="50" t="n">
        <v>0</v>
      </c>
      <c r="BK17" s="50" t="n">
        <v>0</v>
      </c>
      <c r="BL17" s="50" t="n">
        <v>0</v>
      </c>
      <c r="BM17" s="50" t="n">
        <v>0</v>
      </c>
    </row>
    <row r="18">
      <c r="A18" s="49" t="inlineStr">
        <is>
          <t>Presence (2–5 kHz)</t>
        </is>
      </c>
      <c r="B18" s="50" t="n">
        <v>0</v>
      </c>
      <c r="C18" s="50" t="n">
        <v>0</v>
      </c>
      <c r="D18" s="50" t="n">
        <v>0</v>
      </c>
      <c r="E18" s="50" t="n">
        <v>0</v>
      </c>
      <c r="F18" s="50" t="n">
        <v>0</v>
      </c>
      <c r="G18" s="50" t="n">
        <v>0</v>
      </c>
      <c r="H18" s="50" t="n">
        <v>0</v>
      </c>
      <c r="I18" s="50" t="n">
        <v>0</v>
      </c>
      <c r="J18" s="50" t="n">
        <v>0</v>
      </c>
      <c r="K18" s="50" t="n">
        <v>0</v>
      </c>
      <c r="L18" s="50" t="n">
        <v>0</v>
      </c>
      <c r="M18" s="50" t="n">
        <v>0</v>
      </c>
      <c r="N18" s="50" t="n">
        <v>0</v>
      </c>
      <c r="O18" s="50" t="n">
        <v>0</v>
      </c>
      <c r="P18" s="50" t="n">
        <v>0</v>
      </c>
      <c r="Q18" s="50" t="n">
        <v>0</v>
      </c>
      <c r="R18" s="50" t="n">
        <v>0</v>
      </c>
      <c r="S18" s="50" t="n">
        <v>0</v>
      </c>
      <c r="T18" s="50" t="n">
        <v>0</v>
      </c>
      <c r="U18" s="50" t="n">
        <v>0</v>
      </c>
      <c r="V18" s="50" t="n">
        <v>0</v>
      </c>
      <c r="W18" s="50" t="n">
        <v>0</v>
      </c>
      <c r="X18" s="50" t="n">
        <v>0</v>
      </c>
      <c r="Y18" s="50" t="n">
        <v>4.2</v>
      </c>
      <c r="Z18" s="50" t="n">
        <v>8.800000000000001</v>
      </c>
      <c r="AA18" s="50" t="n">
        <v>3.4</v>
      </c>
      <c r="AB18" s="50" t="n">
        <v>0</v>
      </c>
      <c r="AC18" s="50" t="n">
        <v>0</v>
      </c>
      <c r="AD18" s="50" t="n">
        <v>0</v>
      </c>
      <c r="AE18" s="50" t="n">
        <v>0</v>
      </c>
      <c r="AF18" s="50" t="n">
        <v>0</v>
      </c>
      <c r="AG18" s="50" t="n">
        <v>0</v>
      </c>
      <c r="AH18" s="50" t="n">
        <v>0</v>
      </c>
      <c r="AI18" s="50" t="n">
        <v>0</v>
      </c>
      <c r="AJ18" s="50" t="n">
        <v>0</v>
      </c>
      <c r="AK18" s="50" t="n">
        <v>0</v>
      </c>
      <c r="AL18" s="50" t="n">
        <v>0</v>
      </c>
      <c r="AM18" s="50" t="n">
        <v>0</v>
      </c>
      <c r="AN18" s="50" t="n">
        <v>0</v>
      </c>
      <c r="AO18" s="50" t="n">
        <v>0</v>
      </c>
      <c r="AP18" s="50" t="n">
        <v>0</v>
      </c>
      <c r="AQ18" s="50" t="n">
        <v>0</v>
      </c>
      <c r="AR18" s="50" t="n">
        <v>0</v>
      </c>
      <c r="AS18" s="50" t="n">
        <v>0</v>
      </c>
      <c r="AT18" s="50" t="n">
        <v>0</v>
      </c>
      <c r="AU18" s="50" t="n">
        <v>1.1</v>
      </c>
      <c r="AV18" s="50" t="n">
        <v>9.5</v>
      </c>
      <c r="AW18" s="50" t="n">
        <v>5.6</v>
      </c>
      <c r="AX18" s="50" t="n">
        <v>0</v>
      </c>
      <c r="AY18" s="50" t="n">
        <v>0</v>
      </c>
      <c r="AZ18" s="50" t="n">
        <v>0</v>
      </c>
      <c r="BA18" s="50" t="n">
        <v>0</v>
      </c>
      <c r="BB18" s="50" t="n">
        <v>0</v>
      </c>
      <c r="BC18" s="50" t="n">
        <v>0</v>
      </c>
      <c r="BD18" s="50" t="n">
        <v>0</v>
      </c>
      <c r="BE18" s="50" t="n">
        <v>0</v>
      </c>
      <c r="BF18" s="50" t="n">
        <v>0</v>
      </c>
      <c r="BG18" s="50" t="n">
        <v>0</v>
      </c>
      <c r="BH18" s="50" t="n">
        <v>0</v>
      </c>
      <c r="BI18" s="50" t="n">
        <v>0</v>
      </c>
      <c r="BJ18" s="50" t="n">
        <v>0</v>
      </c>
      <c r="BK18" s="50" t="n">
        <v>0</v>
      </c>
      <c r="BL18" s="50" t="n">
        <v>0</v>
      </c>
      <c r="BM18" s="50" t="n">
        <v>0</v>
      </c>
    </row>
    <row r="19">
      <c r="A19" s="49" t="inlineStr">
        <is>
          <t>Sibilance (5–10 kHz)</t>
        </is>
      </c>
      <c r="B19" s="50" t="n">
        <v>0</v>
      </c>
      <c r="C19" s="50" t="n">
        <v>0</v>
      </c>
      <c r="D19" s="50" t="n">
        <v>0</v>
      </c>
      <c r="E19" s="50" t="n">
        <v>0</v>
      </c>
      <c r="F19" s="50" t="n">
        <v>0</v>
      </c>
      <c r="G19" s="50" t="n">
        <v>0</v>
      </c>
      <c r="H19" s="50" t="n">
        <v>0</v>
      </c>
      <c r="I19" s="50" t="n">
        <v>0</v>
      </c>
      <c r="J19" s="50" t="n">
        <v>0</v>
      </c>
      <c r="K19" s="50" t="n">
        <v>0</v>
      </c>
      <c r="L19" s="50" t="n">
        <v>0</v>
      </c>
      <c r="M19" s="50" t="n">
        <v>0</v>
      </c>
      <c r="N19" s="50" t="n">
        <v>0</v>
      </c>
      <c r="O19" s="50" t="n">
        <v>0</v>
      </c>
      <c r="P19" s="50" t="n">
        <v>0</v>
      </c>
      <c r="Q19" s="50" t="n">
        <v>0</v>
      </c>
      <c r="R19" s="50" t="n">
        <v>0</v>
      </c>
      <c r="S19" s="50" t="n">
        <v>0</v>
      </c>
      <c r="T19" s="50" t="n">
        <v>0</v>
      </c>
      <c r="U19" s="50" t="n">
        <v>0</v>
      </c>
      <c r="V19" s="50" t="n">
        <v>0</v>
      </c>
      <c r="W19" s="50" t="n">
        <v>0</v>
      </c>
      <c r="X19" s="50" t="n">
        <v>0</v>
      </c>
      <c r="Y19" s="50" t="n">
        <v>3.7</v>
      </c>
      <c r="Z19" s="50" t="n">
        <v>7.6</v>
      </c>
      <c r="AA19" s="50" t="n">
        <v>3.6</v>
      </c>
      <c r="AB19" s="50" t="n">
        <v>0</v>
      </c>
      <c r="AC19" s="50" t="n">
        <v>0</v>
      </c>
      <c r="AD19" s="50" t="n">
        <v>0</v>
      </c>
      <c r="AE19" s="50" t="n">
        <v>0</v>
      </c>
      <c r="AF19" s="50" t="n">
        <v>0</v>
      </c>
      <c r="AG19" s="50" t="n">
        <v>0</v>
      </c>
      <c r="AH19" s="50" t="n">
        <v>0</v>
      </c>
      <c r="AI19" s="50" t="n">
        <v>0</v>
      </c>
      <c r="AJ19" s="50" t="n">
        <v>0</v>
      </c>
      <c r="AK19" s="50" t="n">
        <v>0</v>
      </c>
      <c r="AL19" s="50" t="n">
        <v>0</v>
      </c>
      <c r="AM19" s="50" t="n">
        <v>0</v>
      </c>
      <c r="AN19" s="50" t="n">
        <v>0</v>
      </c>
      <c r="AO19" s="50" t="n">
        <v>0</v>
      </c>
      <c r="AP19" s="50" t="n">
        <v>0</v>
      </c>
      <c r="AQ19" s="50" t="n">
        <v>0</v>
      </c>
      <c r="AR19" s="50" t="n">
        <v>0</v>
      </c>
      <c r="AS19" s="50" t="n">
        <v>0</v>
      </c>
      <c r="AT19" s="50" t="n">
        <v>0</v>
      </c>
      <c r="AU19" s="50" t="n">
        <v>0.7</v>
      </c>
      <c r="AV19" s="50" t="n">
        <v>7.8</v>
      </c>
      <c r="AW19" s="50" t="n">
        <v>4.9</v>
      </c>
      <c r="AX19" s="50" t="n">
        <v>0</v>
      </c>
      <c r="AY19" s="50" t="n">
        <v>0</v>
      </c>
      <c r="AZ19" s="50" t="n">
        <v>0</v>
      </c>
      <c r="BA19" s="50" t="n">
        <v>0</v>
      </c>
      <c r="BB19" s="50" t="n">
        <v>0</v>
      </c>
      <c r="BC19" s="50" t="n">
        <v>0</v>
      </c>
      <c r="BD19" s="50" t="n">
        <v>0</v>
      </c>
      <c r="BE19" s="50" t="n">
        <v>0</v>
      </c>
      <c r="BF19" s="50" t="n">
        <v>0</v>
      </c>
      <c r="BG19" s="50" t="n">
        <v>0</v>
      </c>
      <c r="BH19" s="50" t="n">
        <v>0</v>
      </c>
      <c r="BI19" s="50" t="n">
        <v>0</v>
      </c>
      <c r="BJ19" s="50" t="n">
        <v>0</v>
      </c>
      <c r="BK19" s="50" t="n">
        <v>0</v>
      </c>
      <c r="BL19" s="50" t="n">
        <v>0</v>
      </c>
      <c r="BM19" s="50" t="n">
        <v>0</v>
      </c>
    </row>
    <row r="20">
      <c r="A20" s="49" t="inlineStr">
        <is>
          <t>Air (10–20 kHz)</t>
        </is>
      </c>
      <c r="B20" s="50" t="n">
        <v>0</v>
      </c>
      <c r="C20" s="50" t="n">
        <v>0</v>
      </c>
      <c r="D20" s="50" t="n">
        <v>0</v>
      </c>
      <c r="E20" s="50" t="n">
        <v>0</v>
      </c>
      <c r="F20" s="50" t="n">
        <v>0</v>
      </c>
      <c r="G20" s="50" t="n">
        <v>0</v>
      </c>
      <c r="H20" s="50" t="n">
        <v>0</v>
      </c>
      <c r="I20" s="50" t="n">
        <v>0</v>
      </c>
      <c r="J20" s="50" t="n">
        <v>0</v>
      </c>
      <c r="K20" s="50" t="n">
        <v>0</v>
      </c>
      <c r="L20" s="50" t="n">
        <v>0</v>
      </c>
      <c r="M20" s="50" t="n">
        <v>0</v>
      </c>
      <c r="N20" s="50" t="n">
        <v>0</v>
      </c>
      <c r="O20" s="50" t="n">
        <v>0</v>
      </c>
      <c r="P20" s="50" t="n">
        <v>0</v>
      </c>
      <c r="Q20" s="50" t="n">
        <v>0</v>
      </c>
      <c r="R20" s="50" t="n">
        <v>0</v>
      </c>
      <c r="S20" s="50" t="n">
        <v>0</v>
      </c>
      <c r="T20" s="50" t="n">
        <v>0</v>
      </c>
      <c r="U20" s="50" t="n">
        <v>0</v>
      </c>
      <c r="V20" s="50" t="n">
        <v>0</v>
      </c>
      <c r="W20" s="50" t="n">
        <v>0</v>
      </c>
      <c r="X20" s="50" t="n">
        <v>0</v>
      </c>
      <c r="Y20" s="50" t="n">
        <v>2.9</v>
      </c>
      <c r="Z20" s="50" t="n">
        <v>7.4</v>
      </c>
      <c r="AA20" s="50" t="n">
        <v>2.7</v>
      </c>
      <c r="AB20" s="50" t="n">
        <v>0</v>
      </c>
      <c r="AC20" s="50" t="n">
        <v>0</v>
      </c>
      <c r="AD20" s="50" t="n">
        <v>0</v>
      </c>
      <c r="AE20" s="50" t="n">
        <v>0</v>
      </c>
      <c r="AF20" s="50" t="n">
        <v>0</v>
      </c>
      <c r="AG20" s="50" t="n">
        <v>0</v>
      </c>
      <c r="AH20" s="50" t="n">
        <v>0</v>
      </c>
      <c r="AI20" s="50" t="n">
        <v>0</v>
      </c>
      <c r="AJ20" s="50" t="n">
        <v>0</v>
      </c>
      <c r="AK20" s="50" t="n">
        <v>0</v>
      </c>
      <c r="AL20" s="50" t="n">
        <v>0</v>
      </c>
      <c r="AM20" s="50" t="n">
        <v>0</v>
      </c>
      <c r="AN20" s="50" t="n">
        <v>0</v>
      </c>
      <c r="AO20" s="50" t="n">
        <v>0</v>
      </c>
      <c r="AP20" s="50" t="n">
        <v>0</v>
      </c>
      <c r="AQ20" s="50" t="n">
        <v>0</v>
      </c>
      <c r="AR20" s="50" t="n">
        <v>0</v>
      </c>
      <c r="AS20" s="50" t="n">
        <v>0</v>
      </c>
      <c r="AT20" s="50" t="n">
        <v>0</v>
      </c>
      <c r="AU20" s="50" t="n">
        <v>0.4</v>
      </c>
      <c r="AV20" s="50" t="n">
        <v>7.4</v>
      </c>
      <c r="AW20" s="50" t="n">
        <v>5.1</v>
      </c>
      <c r="AX20" s="50" t="n">
        <v>0</v>
      </c>
      <c r="AY20" s="50" t="n">
        <v>0</v>
      </c>
      <c r="AZ20" s="50" t="n">
        <v>0</v>
      </c>
      <c r="BA20" s="50" t="n">
        <v>0</v>
      </c>
      <c r="BB20" s="50" t="n">
        <v>0</v>
      </c>
      <c r="BC20" s="50" t="n">
        <v>0</v>
      </c>
      <c r="BD20" s="50" t="n">
        <v>0</v>
      </c>
      <c r="BE20" s="50" t="n">
        <v>0</v>
      </c>
      <c r="BF20" s="50" t="n">
        <v>0</v>
      </c>
      <c r="BG20" s="50" t="n">
        <v>0</v>
      </c>
      <c r="BH20" s="50" t="n">
        <v>0</v>
      </c>
      <c r="BI20" s="50" t="n">
        <v>0</v>
      </c>
      <c r="BJ20" s="50" t="n">
        <v>0</v>
      </c>
      <c r="BK20" s="50" t="n">
        <v>0</v>
      </c>
      <c r="BL20" s="50" t="n">
        <v>0</v>
      </c>
      <c r="BM20" s="50" t="n">
        <v>0</v>
      </c>
    </row>
    <row r="21">
      <c r="A21" s="48" t="inlineStr">
        <is>
          <t>Acid_drops Acid Bass.wav</t>
        </is>
      </c>
      <c r="B21" s="51" t="inlineStr">
        <is>
          <t>0.0-3.7s</t>
        </is>
      </c>
      <c r="C21" s="51" t="inlineStr">
        <is>
          <t>3.7-7.3s</t>
        </is>
      </c>
      <c r="D21" s="51" t="inlineStr">
        <is>
          <t>7.3-11.0s</t>
        </is>
      </c>
      <c r="E21" s="51" t="inlineStr">
        <is>
          <t>11.0-14.7s</t>
        </is>
      </c>
      <c r="F21" s="51" t="inlineStr">
        <is>
          <t>14.7-18.3s</t>
        </is>
      </c>
      <c r="G21" s="51" t="inlineStr">
        <is>
          <t>18.3-22.0s</t>
        </is>
      </c>
      <c r="H21" s="51" t="inlineStr">
        <is>
          <t>22.0-25.7s</t>
        </is>
      </c>
      <c r="I21" s="51" t="inlineStr">
        <is>
          <t>25.7-29.3s</t>
        </is>
      </c>
      <c r="J21" s="51" t="inlineStr">
        <is>
          <t>29.3-33.0s</t>
        </is>
      </c>
      <c r="K21" s="51" t="inlineStr">
        <is>
          <t>33.0-36.7s</t>
        </is>
      </c>
      <c r="L21" s="51" t="inlineStr">
        <is>
          <t>36.7-40.3s</t>
        </is>
      </c>
      <c r="M21" s="51" t="inlineStr">
        <is>
          <t>40.3-44.0s</t>
        </is>
      </c>
      <c r="N21" s="51" t="inlineStr">
        <is>
          <t>44.0-47.7s</t>
        </is>
      </c>
      <c r="O21" s="51" t="inlineStr">
        <is>
          <t>47.7-51.3s</t>
        </is>
      </c>
      <c r="P21" s="51" t="inlineStr">
        <is>
          <t>51.3-55.0s</t>
        </is>
      </c>
      <c r="Q21" s="51" t="inlineStr">
        <is>
          <t>55.0-58.7s</t>
        </is>
      </c>
      <c r="R21" s="51" t="inlineStr">
        <is>
          <t>58.7-62.3s</t>
        </is>
      </c>
      <c r="S21" s="51" t="inlineStr">
        <is>
          <t>62.3-66.0s</t>
        </is>
      </c>
      <c r="T21" s="51" t="inlineStr">
        <is>
          <t>66.0-69.7s</t>
        </is>
      </c>
      <c r="U21" s="51" t="inlineStr">
        <is>
          <t>69.7-73.3s</t>
        </is>
      </c>
      <c r="V21" s="51" t="inlineStr">
        <is>
          <t>73.3-77.0s</t>
        </is>
      </c>
      <c r="W21" s="51" t="inlineStr">
        <is>
          <t>77.0-80.7s</t>
        </is>
      </c>
      <c r="X21" s="51" t="inlineStr">
        <is>
          <t>80.7-84.3s</t>
        </is>
      </c>
      <c r="Y21" s="51" t="inlineStr">
        <is>
          <t>84.3-88.0s</t>
        </is>
      </c>
      <c r="Z21" s="51" t="inlineStr">
        <is>
          <t>88.0-91.7s</t>
        </is>
      </c>
      <c r="AA21" s="51" t="inlineStr">
        <is>
          <t>91.7-95.3s</t>
        </is>
      </c>
      <c r="AB21" s="51" t="inlineStr">
        <is>
          <t>95.3-99.0s</t>
        </is>
      </c>
      <c r="AC21" s="51" t="inlineStr">
        <is>
          <t>99.0-102.7s</t>
        </is>
      </c>
      <c r="AD21" s="51" t="inlineStr">
        <is>
          <t>102.7-106.3s</t>
        </is>
      </c>
      <c r="AE21" s="51" t="inlineStr">
        <is>
          <t>106.3-110.0s</t>
        </is>
      </c>
      <c r="AF21" s="51" t="inlineStr">
        <is>
          <t>110.0-113.7s</t>
        </is>
      </c>
      <c r="AG21" s="51" t="inlineStr">
        <is>
          <t>113.7-117.3s</t>
        </is>
      </c>
      <c r="AH21" s="51" t="inlineStr">
        <is>
          <t>117.3-121.0s</t>
        </is>
      </c>
      <c r="AI21" s="51" t="inlineStr">
        <is>
          <t>121.0-124.7s</t>
        </is>
      </c>
      <c r="AJ21" s="51" t="inlineStr">
        <is>
          <t>124.7-128.3s</t>
        </is>
      </c>
      <c r="AK21" s="51" t="inlineStr">
        <is>
          <t>128.3-132.0s</t>
        </is>
      </c>
      <c r="AL21" s="51" t="inlineStr">
        <is>
          <t>132.0-135.7s</t>
        </is>
      </c>
      <c r="AM21" s="51" t="inlineStr">
        <is>
          <t>135.7-139.3s</t>
        </is>
      </c>
      <c r="AN21" s="51" t="inlineStr">
        <is>
          <t>139.3-143.0s</t>
        </is>
      </c>
      <c r="AO21" s="51" t="inlineStr">
        <is>
          <t>143.0-146.7s</t>
        </is>
      </c>
      <c r="AP21" s="51" t="inlineStr">
        <is>
          <t>146.7-150.3s</t>
        </is>
      </c>
      <c r="AQ21" s="51" t="inlineStr">
        <is>
          <t>150.3-154.0s</t>
        </is>
      </c>
      <c r="AR21" s="51" t="inlineStr">
        <is>
          <t>154.0-157.7s</t>
        </is>
      </c>
      <c r="AS21" s="51" t="inlineStr">
        <is>
          <t>157.7-161.3s</t>
        </is>
      </c>
      <c r="AT21" s="51" t="inlineStr">
        <is>
          <t>161.3-165.0s</t>
        </is>
      </c>
      <c r="AU21" s="51" t="inlineStr">
        <is>
          <t>165.0-168.7s</t>
        </is>
      </c>
      <c r="AV21" s="51" t="inlineStr">
        <is>
          <t>168.7-172.3s</t>
        </is>
      </c>
      <c r="AW21" s="51" t="inlineStr">
        <is>
          <t>172.3-176.0s</t>
        </is>
      </c>
      <c r="AX21" s="51" t="inlineStr">
        <is>
          <t>176.0-179.7s</t>
        </is>
      </c>
      <c r="AY21" s="51" t="inlineStr">
        <is>
          <t>179.7-183.3s</t>
        </is>
      </c>
      <c r="AZ21" s="51" t="inlineStr">
        <is>
          <t>183.3-187.0s</t>
        </is>
      </c>
      <c r="BA21" s="51" t="inlineStr">
        <is>
          <t>187.0-190.7s</t>
        </is>
      </c>
      <c r="BB21" s="51" t="inlineStr">
        <is>
          <t>190.7-194.3s</t>
        </is>
      </c>
      <c r="BC21" s="51" t="inlineStr">
        <is>
          <t>194.3-198.0s</t>
        </is>
      </c>
      <c r="BD21" s="51" t="inlineStr">
        <is>
          <t>198.0-201.7s</t>
        </is>
      </c>
      <c r="BE21" s="51" t="inlineStr">
        <is>
          <t>201.7-205.3s</t>
        </is>
      </c>
      <c r="BF21" s="51" t="inlineStr">
        <is>
          <t>205.3-209.0s</t>
        </is>
      </c>
      <c r="BG21" s="51" t="inlineStr">
        <is>
          <t>209.0-212.7s</t>
        </is>
      </c>
      <c r="BH21" s="51" t="inlineStr">
        <is>
          <t>212.7-216.3s</t>
        </is>
      </c>
      <c r="BI21" s="51" t="inlineStr">
        <is>
          <t>216.3-220.0s</t>
        </is>
      </c>
      <c r="BJ21" s="51" t="inlineStr">
        <is>
          <t>220.0-223.7s</t>
        </is>
      </c>
      <c r="BK21" s="51" t="inlineStr">
        <is>
          <t>223.7-227.3s</t>
        </is>
      </c>
      <c r="BL21" s="51" t="inlineStr">
        <is>
          <t>227.3-231.0s</t>
        </is>
      </c>
      <c r="BM21" s="51" t="inlineStr">
        <is>
          <t>231.0-234.7s</t>
        </is>
      </c>
    </row>
    <row r="22">
      <c r="A22" s="49" t="inlineStr">
        <is>
          <t>Sub (20–80 Hz)</t>
        </is>
      </c>
      <c r="B22" s="50" t="n">
        <v>0</v>
      </c>
      <c r="C22" s="50" t="n">
        <v>0</v>
      </c>
      <c r="D22" s="50" t="n">
        <v>0</v>
      </c>
      <c r="E22" s="50" t="n">
        <v>0</v>
      </c>
      <c r="F22" s="50" t="n">
        <v>0</v>
      </c>
      <c r="G22" s="50" t="n">
        <v>0</v>
      </c>
      <c r="H22" s="50" t="n">
        <v>0</v>
      </c>
      <c r="I22" s="50" t="n">
        <v>0</v>
      </c>
      <c r="J22" s="50" t="n">
        <v>1.1</v>
      </c>
      <c r="K22" s="50" t="n">
        <v>7.7</v>
      </c>
      <c r="L22" s="50" t="n">
        <v>7.9</v>
      </c>
      <c r="M22" s="50" t="n">
        <v>7.8</v>
      </c>
      <c r="N22" s="50" t="n">
        <v>7.8</v>
      </c>
      <c r="O22" s="50" t="n">
        <v>5.3</v>
      </c>
      <c r="P22" s="50" t="n">
        <v>0</v>
      </c>
      <c r="Q22" s="50" t="n">
        <v>0</v>
      </c>
      <c r="R22" s="50" t="n">
        <v>0</v>
      </c>
      <c r="S22" s="50" t="n">
        <v>0</v>
      </c>
      <c r="T22" s="50" t="n">
        <v>0</v>
      </c>
      <c r="U22" s="50" t="n">
        <v>0</v>
      </c>
      <c r="V22" s="50" t="n">
        <v>0</v>
      </c>
      <c r="W22" s="50" t="n">
        <v>0</v>
      </c>
      <c r="X22" s="50" t="n">
        <v>0</v>
      </c>
      <c r="Y22" s="50" t="n">
        <v>0</v>
      </c>
      <c r="Z22" s="50" t="n">
        <v>0</v>
      </c>
      <c r="AA22" s="50" t="n">
        <v>0</v>
      </c>
      <c r="AB22" s="50" t="n">
        <v>0</v>
      </c>
      <c r="AC22" s="50" t="n">
        <v>0</v>
      </c>
      <c r="AD22" s="50" t="n">
        <v>0</v>
      </c>
      <c r="AE22" s="50" t="n">
        <v>5.8</v>
      </c>
      <c r="AF22" s="50" t="n">
        <v>7.9</v>
      </c>
      <c r="AG22" s="50" t="n">
        <v>7.3</v>
      </c>
      <c r="AH22" s="50" t="n">
        <v>7.9</v>
      </c>
      <c r="AI22" s="50" t="n">
        <v>7.5</v>
      </c>
      <c r="AJ22" s="50" t="n">
        <v>7.2</v>
      </c>
      <c r="AK22" s="50" t="n">
        <v>7.6</v>
      </c>
      <c r="AL22" s="50" t="n">
        <v>6.6</v>
      </c>
      <c r="AM22" s="50" t="n">
        <v>3.6</v>
      </c>
      <c r="AN22" s="50" t="n">
        <v>0</v>
      </c>
      <c r="AO22" s="50" t="n">
        <v>0</v>
      </c>
      <c r="AP22" s="50" t="n">
        <v>0</v>
      </c>
      <c r="AQ22" s="50" t="n">
        <v>0</v>
      </c>
      <c r="AR22" s="50" t="n">
        <v>0</v>
      </c>
      <c r="AS22" s="50" t="n">
        <v>0</v>
      </c>
      <c r="AT22" s="50" t="n">
        <v>0</v>
      </c>
      <c r="AU22" s="50" t="n">
        <v>0</v>
      </c>
      <c r="AV22" s="50" t="n">
        <v>0</v>
      </c>
      <c r="AW22" s="50" t="n">
        <v>0</v>
      </c>
      <c r="AX22" s="50" t="n">
        <v>0</v>
      </c>
      <c r="AY22" s="50" t="n">
        <v>0</v>
      </c>
      <c r="AZ22" s="50" t="n">
        <v>0</v>
      </c>
      <c r="BA22" s="50" t="n">
        <v>3.2</v>
      </c>
      <c r="BB22" s="50" t="n">
        <v>7.5</v>
      </c>
      <c r="BC22" s="50" t="n">
        <v>7.6</v>
      </c>
      <c r="BD22" s="50" t="n">
        <v>8</v>
      </c>
      <c r="BE22" s="50" t="n">
        <v>8.5</v>
      </c>
      <c r="BF22" s="50" t="n">
        <v>9.800000000000001</v>
      </c>
      <c r="BG22" s="50" t="n">
        <v>8.4</v>
      </c>
      <c r="BH22" s="50" t="n">
        <v>10.4</v>
      </c>
      <c r="BI22" s="50" t="n">
        <v>6.2</v>
      </c>
      <c r="BJ22" s="50" t="n">
        <v>0</v>
      </c>
      <c r="BK22" s="50" t="n">
        <v>0</v>
      </c>
      <c r="BL22" s="50" t="n">
        <v>0</v>
      </c>
      <c r="BM22" s="50" t="n">
        <v>0</v>
      </c>
    </row>
    <row r="23">
      <c r="A23" s="49" t="inlineStr">
        <is>
          <t>Low (80–250 Hz)</t>
        </is>
      </c>
      <c r="B23" s="50" t="n">
        <v>0</v>
      </c>
      <c r="C23" s="50" t="n">
        <v>0</v>
      </c>
      <c r="D23" s="50" t="n">
        <v>0</v>
      </c>
      <c r="E23" s="50" t="n">
        <v>0</v>
      </c>
      <c r="F23" s="50" t="n">
        <v>0</v>
      </c>
      <c r="G23" s="50" t="n">
        <v>0</v>
      </c>
      <c r="H23" s="50" t="n">
        <v>0</v>
      </c>
      <c r="I23" s="50" t="n">
        <v>0</v>
      </c>
      <c r="J23" s="50" t="n">
        <v>0</v>
      </c>
      <c r="K23" s="50" t="n">
        <v>7.3</v>
      </c>
      <c r="L23" s="50" t="n">
        <v>8.699999999999999</v>
      </c>
      <c r="M23" s="50" t="n">
        <v>9.1</v>
      </c>
      <c r="N23" s="50" t="n">
        <v>8.6</v>
      </c>
      <c r="O23" s="50" t="n">
        <v>4</v>
      </c>
      <c r="P23" s="50" t="n">
        <v>0</v>
      </c>
      <c r="Q23" s="50" t="n">
        <v>0</v>
      </c>
      <c r="R23" s="50" t="n">
        <v>0</v>
      </c>
      <c r="S23" s="50" t="n">
        <v>0</v>
      </c>
      <c r="T23" s="50" t="n">
        <v>0</v>
      </c>
      <c r="U23" s="50" t="n">
        <v>0</v>
      </c>
      <c r="V23" s="50" t="n">
        <v>0</v>
      </c>
      <c r="W23" s="50" t="n">
        <v>0</v>
      </c>
      <c r="X23" s="50" t="n">
        <v>0</v>
      </c>
      <c r="Y23" s="50" t="n">
        <v>0</v>
      </c>
      <c r="Z23" s="50" t="n">
        <v>0</v>
      </c>
      <c r="AA23" s="50" t="n">
        <v>0</v>
      </c>
      <c r="AB23" s="50" t="n">
        <v>0</v>
      </c>
      <c r="AC23" s="50" t="n">
        <v>0</v>
      </c>
      <c r="AD23" s="50" t="n">
        <v>0</v>
      </c>
      <c r="AE23" s="50" t="n">
        <v>4.3</v>
      </c>
      <c r="AF23" s="50" t="n">
        <v>9.1</v>
      </c>
      <c r="AG23" s="50" t="n">
        <v>8.5</v>
      </c>
      <c r="AH23" s="50" t="n">
        <v>8.5</v>
      </c>
      <c r="AI23" s="50" t="n">
        <v>10.3</v>
      </c>
      <c r="AJ23" s="50" t="n">
        <v>12.3</v>
      </c>
      <c r="AK23" s="50" t="n">
        <v>11</v>
      </c>
      <c r="AL23" s="50" t="n">
        <v>5.8</v>
      </c>
      <c r="AM23" s="50" t="n">
        <v>2.7</v>
      </c>
      <c r="AN23" s="50" t="n">
        <v>0</v>
      </c>
      <c r="AO23" s="50" t="n">
        <v>0</v>
      </c>
      <c r="AP23" s="50" t="n">
        <v>0</v>
      </c>
      <c r="AQ23" s="50" t="n">
        <v>0</v>
      </c>
      <c r="AR23" s="50" t="n">
        <v>0</v>
      </c>
      <c r="AS23" s="50" t="n">
        <v>0</v>
      </c>
      <c r="AT23" s="50" t="n">
        <v>0</v>
      </c>
      <c r="AU23" s="50" t="n">
        <v>0</v>
      </c>
      <c r="AV23" s="50" t="n">
        <v>0</v>
      </c>
      <c r="AW23" s="50" t="n">
        <v>0</v>
      </c>
      <c r="AX23" s="50" t="n">
        <v>0</v>
      </c>
      <c r="AY23" s="50" t="n">
        <v>0</v>
      </c>
      <c r="AZ23" s="50" t="n">
        <v>0</v>
      </c>
      <c r="BA23" s="50" t="n">
        <v>1.1</v>
      </c>
      <c r="BB23" s="50" t="n">
        <v>8.800000000000001</v>
      </c>
      <c r="BC23" s="50" t="n">
        <v>8.800000000000001</v>
      </c>
      <c r="BD23" s="50" t="n">
        <v>8.9</v>
      </c>
      <c r="BE23" s="50" t="n">
        <v>9.1</v>
      </c>
      <c r="BF23" s="50" t="n">
        <v>10.8</v>
      </c>
      <c r="BG23" s="50" t="n">
        <v>7.8</v>
      </c>
      <c r="BH23" s="50" t="n">
        <v>7.2</v>
      </c>
      <c r="BI23" s="50" t="n">
        <v>5.9</v>
      </c>
      <c r="BJ23" s="50" t="n">
        <v>0</v>
      </c>
      <c r="BK23" s="50" t="n">
        <v>0</v>
      </c>
      <c r="BL23" s="50" t="n">
        <v>0</v>
      </c>
      <c r="BM23" s="50" t="n">
        <v>0</v>
      </c>
    </row>
    <row r="24">
      <c r="A24" s="49" t="inlineStr">
        <is>
          <t>Mud (200–500 Hz)</t>
        </is>
      </c>
      <c r="B24" s="50" t="n">
        <v>0</v>
      </c>
      <c r="C24" s="50" t="n">
        <v>0</v>
      </c>
      <c r="D24" s="50" t="n">
        <v>0</v>
      </c>
      <c r="E24" s="50" t="n">
        <v>0</v>
      </c>
      <c r="F24" s="50" t="n">
        <v>0</v>
      </c>
      <c r="G24" s="50" t="n">
        <v>0</v>
      </c>
      <c r="H24" s="50" t="n">
        <v>0</v>
      </c>
      <c r="I24" s="50" t="n">
        <v>0</v>
      </c>
      <c r="J24" s="50" t="n">
        <v>0</v>
      </c>
      <c r="K24" s="50" t="n">
        <v>6.5</v>
      </c>
      <c r="L24" s="50" t="n">
        <v>8.4</v>
      </c>
      <c r="M24" s="50" t="n">
        <v>8.300000000000001</v>
      </c>
      <c r="N24" s="50" t="n">
        <v>8.5</v>
      </c>
      <c r="O24" s="50" t="n">
        <v>2.8</v>
      </c>
      <c r="P24" s="50" t="n">
        <v>0</v>
      </c>
      <c r="Q24" s="50" t="n">
        <v>0</v>
      </c>
      <c r="R24" s="50" t="n">
        <v>0</v>
      </c>
      <c r="S24" s="50" t="n">
        <v>0</v>
      </c>
      <c r="T24" s="50" t="n">
        <v>0</v>
      </c>
      <c r="U24" s="50" t="n">
        <v>0</v>
      </c>
      <c r="V24" s="50" t="n">
        <v>0</v>
      </c>
      <c r="W24" s="50" t="n">
        <v>0</v>
      </c>
      <c r="X24" s="50" t="n">
        <v>0</v>
      </c>
      <c r="Y24" s="50" t="n">
        <v>0</v>
      </c>
      <c r="Z24" s="50" t="n">
        <v>0</v>
      </c>
      <c r="AA24" s="50" t="n">
        <v>0</v>
      </c>
      <c r="AB24" s="50" t="n">
        <v>0</v>
      </c>
      <c r="AC24" s="50" t="n">
        <v>0</v>
      </c>
      <c r="AD24" s="50" t="n">
        <v>0</v>
      </c>
      <c r="AE24" s="50" t="n">
        <v>3.4</v>
      </c>
      <c r="AF24" s="50" t="n">
        <v>8</v>
      </c>
      <c r="AG24" s="50" t="n">
        <v>8.4</v>
      </c>
      <c r="AH24" s="50" t="n">
        <v>8.1</v>
      </c>
      <c r="AI24" s="50" t="n">
        <v>8.9</v>
      </c>
      <c r="AJ24" s="50" t="n">
        <v>9.800000000000001</v>
      </c>
      <c r="AK24" s="50" t="n">
        <v>8.300000000000001</v>
      </c>
      <c r="AL24" s="50" t="n">
        <v>4.5</v>
      </c>
      <c r="AM24" s="50" t="n">
        <v>2.7</v>
      </c>
      <c r="AN24" s="50" t="n">
        <v>0</v>
      </c>
      <c r="AO24" s="50" t="n">
        <v>0</v>
      </c>
      <c r="AP24" s="50" t="n">
        <v>0</v>
      </c>
      <c r="AQ24" s="50" t="n">
        <v>0</v>
      </c>
      <c r="AR24" s="50" t="n">
        <v>0</v>
      </c>
      <c r="AS24" s="50" t="n">
        <v>0</v>
      </c>
      <c r="AT24" s="50" t="n">
        <v>0</v>
      </c>
      <c r="AU24" s="50" t="n">
        <v>0</v>
      </c>
      <c r="AV24" s="50" t="n">
        <v>0</v>
      </c>
      <c r="AW24" s="50" t="n">
        <v>0</v>
      </c>
      <c r="AX24" s="50" t="n">
        <v>0</v>
      </c>
      <c r="AY24" s="50" t="n">
        <v>0</v>
      </c>
      <c r="AZ24" s="50" t="n">
        <v>0</v>
      </c>
      <c r="BA24" s="50" t="n">
        <v>0.8</v>
      </c>
      <c r="BB24" s="50" t="n">
        <v>8.1</v>
      </c>
      <c r="BC24" s="50" t="n">
        <v>8</v>
      </c>
      <c r="BD24" s="50" t="n">
        <v>7.7</v>
      </c>
      <c r="BE24" s="50" t="n">
        <v>7.9</v>
      </c>
      <c r="BF24" s="50" t="n">
        <v>9.800000000000001</v>
      </c>
      <c r="BG24" s="50" t="n">
        <v>6.9</v>
      </c>
      <c r="BH24" s="50" t="n">
        <v>7.2</v>
      </c>
      <c r="BI24" s="50" t="n">
        <v>5.7</v>
      </c>
      <c r="BJ24" s="50" t="n">
        <v>0</v>
      </c>
      <c r="BK24" s="50" t="n">
        <v>0</v>
      </c>
      <c r="BL24" s="50" t="n">
        <v>0</v>
      </c>
      <c r="BM24" s="50" t="n">
        <v>0</v>
      </c>
    </row>
    <row r="25">
      <c r="A25" s="49" t="inlineStr">
        <is>
          <t>Body (250–800 Hz)</t>
        </is>
      </c>
      <c r="B25" s="50" t="n">
        <v>0</v>
      </c>
      <c r="C25" s="50" t="n">
        <v>0</v>
      </c>
      <c r="D25" s="50" t="n">
        <v>0</v>
      </c>
      <c r="E25" s="50" t="n">
        <v>0</v>
      </c>
      <c r="F25" s="50" t="n">
        <v>0</v>
      </c>
      <c r="G25" s="50" t="n">
        <v>0</v>
      </c>
      <c r="H25" s="50" t="n">
        <v>0</v>
      </c>
      <c r="I25" s="50" t="n">
        <v>0</v>
      </c>
      <c r="J25" s="50" t="n">
        <v>0</v>
      </c>
      <c r="K25" s="50" t="n">
        <v>6.9</v>
      </c>
      <c r="L25" s="50" t="n">
        <v>8.9</v>
      </c>
      <c r="M25" s="50" t="n">
        <v>8.4</v>
      </c>
      <c r="N25" s="50" t="n">
        <v>8.5</v>
      </c>
      <c r="O25" s="50" t="n">
        <v>2.9</v>
      </c>
      <c r="P25" s="50" t="n">
        <v>0</v>
      </c>
      <c r="Q25" s="50" t="n">
        <v>0</v>
      </c>
      <c r="R25" s="50" t="n">
        <v>0</v>
      </c>
      <c r="S25" s="50" t="n">
        <v>0</v>
      </c>
      <c r="T25" s="50" t="n">
        <v>0</v>
      </c>
      <c r="U25" s="50" t="n">
        <v>0</v>
      </c>
      <c r="V25" s="50" t="n">
        <v>0</v>
      </c>
      <c r="W25" s="50" t="n">
        <v>0</v>
      </c>
      <c r="X25" s="50" t="n">
        <v>0</v>
      </c>
      <c r="Y25" s="50" t="n">
        <v>0</v>
      </c>
      <c r="Z25" s="50" t="n">
        <v>0</v>
      </c>
      <c r="AA25" s="50" t="n">
        <v>0</v>
      </c>
      <c r="AB25" s="50" t="n">
        <v>0</v>
      </c>
      <c r="AC25" s="50" t="n">
        <v>0</v>
      </c>
      <c r="AD25" s="50" t="n">
        <v>0</v>
      </c>
      <c r="AE25" s="50" t="n">
        <v>3.5</v>
      </c>
      <c r="AF25" s="50" t="n">
        <v>7.9</v>
      </c>
      <c r="AG25" s="50" t="n">
        <v>8.800000000000001</v>
      </c>
      <c r="AH25" s="50" t="n">
        <v>8.800000000000001</v>
      </c>
      <c r="AI25" s="50" t="n">
        <v>9.300000000000001</v>
      </c>
      <c r="AJ25" s="50" t="n">
        <v>9.800000000000001</v>
      </c>
      <c r="AK25" s="50" t="n">
        <v>9.4</v>
      </c>
      <c r="AL25" s="50" t="n">
        <v>8.1</v>
      </c>
      <c r="AM25" s="50" t="n">
        <v>3.4</v>
      </c>
      <c r="AN25" s="50" t="n">
        <v>0</v>
      </c>
      <c r="AO25" s="50" t="n">
        <v>0</v>
      </c>
      <c r="AP25" s="50" t="n">
        <v>0</v>
      </c>
      <c r="AQ25" s="50" t="n">
        <v>0</v>
      </c>
      <c r="AR25" s="50" t="n">
        <v>0</v>
      </c>
      <c r="AS25" s="50" t="n">
        <v>0</v>
      </c>
      <c r="AT25" s="50" t="n">
        <v>0</v>
      </c>
      <c r="AU25" s="50" t="n">
        <v>0</v>
      </c>
      <c r="AV25" s="50" t="n">
        <v>0</v>
      </c>
      <c r="AW25" s="50" t="n">
        <v>0</v>
      </c>
      <c r="AX25" s="50" t="n">
        <v>0</v>
      </c>
      <c r="AY25" s="50" t="n">
        <v>0</v>
      </c>
      <c r="AZ25" s="50" t="n">
        <v>0</v>
      </c>
      <c r="BA25" s="50" t="n">
        <v>1</v>
      </c>
      <c r="BB25" s="50" t="n">
        <v>8.4</v>
      </c>
      <c r="BC25" s="50" t="n">
        <v>8.800000000000001</v>
      </c>
      <c r="BD25" s="50" t="n">
        <v>7.8</v>
      </c>
      <c r="BE25" s="50" t="n">
        <v>8.9</v>
      </c>
      <c r="BF25" s="50" t="n">
        <v>10.2</v>
      </c>
      <c r="BG25" s="50" t="n">
        <v>7.5</v>
      </c>
      <c r="BH25" s="50" t="n">
        <v>7.9</v>
      </c>
      <c r="BI25" s="50" t="n">
        <v>5.8</v>
      </c>
      <c r="BJ25" s="50" t="n">
        <v>0</v>
      </c>
      <c r="BK25" s="50" t="n">
        <v>0</v>
      </c>
      <c r="BL25" s="50" t="n">
        <v>0</v>
      </c>
      <c r="BM25" s="50" t="n">
        <v>0</v>
      </c>
    </row>
    <row r="26">
      <c r="A26" s="49" t="inlineStr">
        <is>
          <t>Low-Mid (500–2 kHz)</t>
        </is>
      </c>
      <c r="B26" s="50" t="n">
        <v>0</v>
      </c>
      <c r="C26" s="50" t="n">
        <v>0</v>
      </c>
      <c r="D26" s="50" t="n">
        <v>0</v>
      </c>
      <c r="E26" s="50" t="n">
        <v>0</v>
      </c>
      <c r="F26" s="50" t="n">
        <v>0</v>
      </c>
      <c r="G26" s="50" t="n">
        <v>0</v>
      </c>
      <c r="H26" s="50" t="n">
        <v>0</v>
      </c>
      <c r="I26" s="50" t="n">
        <v>0</v>
      </c>
      <c r="J26" s="50" t="n">
        <v>0</v>
      </c>
      <c r="K26" s="50" t="n">
        <v>7.9</v>
      </c>
      <c r="L26" s="50" t="n">
        <v>8.6</v>
      </c>
      <c r="M26" s="50" t="n">
        <v>9.199999999999999</v>
      </c>
      <c r="N26" s="50" t="n">
        <v>8.800000000000001</v>
      </c>
      <c r="O26" s="50" t="n">
        <v>3.1</v>
      </c>
      <c r="P26" s="50" t="n">
        <v>0</v>
      </c>
      <c r="Q26" s="50" t="n">
        <v>0</v>
      </c>
      <c r="R26" s="50" t="n">
        <v>0</v>
      </c>
      <c r="S26" s="50" t="n">
        <v>0</v>
      </c>
      <c r="T26" s="50" t="n">
        <v>0</v>
      </c>
      <c r="U26" s="50" t="n">
        <v>0</v>
      </c>
      <c r="V26" s="50" t="n">
        <v>0</v>
      </c>
      <c r="W26" s="50" t="n">
        <v>0</v>
      </c>
      <c r="X26" s="50" t="n">
        <v>0</v>
      </c>
      <c r="Y26" s="50" t="n">
        <v>0</v>
      </c>
      <c r="Z26" s="50" t="n">
        <v>0</v>
      </c>
      <c r="AA26" s="50" t="n">
        <v>0</v>
      </c>
      <c r="AB26" s="50" t="n">
        <v>0</v>
      </c>
      <c r="AC26" s="50" t="n">
        <v>0</v>
      </c>
      <c r="AD26" s="50" t="n">
        <v>0</v>
      </c>
      <c r="AE26" s="50" t="n">
        <v>4</v>
      </c>
      <c r="AF26" s="50" t="n">
        <v>8.699999999999999</v>
      </c>
      <c r="AG26" s="50" t="n">
        <v>8.5</v>
      </c>
      <c r="AH26" s="50" t="n">
        <v>8.9</v>
      </c>
      <c r="AI26" s="50" t="n">
        <v>10.2</v>
      </c>
      <c r="AJ26" s="50" t="n">
        <v>11.1</v>
      </c>
      <c r="AK26" s="50" t="n">
        <v>9.800000000000001</v>
      </c>
      <c r="AL26" s="50" t="n">
        <v>13.1</v>
      </c>
      <c r="AM26" s="50" t="n">
        <v>4.4</v>
      </c>
      <c r="AN26" s="50" t="n">
        <v>0</v>
      </c>
      <c r="AO26" s="50" t="n">
        <v>0</v>
      </c>
      <c r="AP26" s="50" t="n">
        <v>0</v>
      </c>
      <c r="AQ26" s="50" t="n">
        <v>0</v>
      </c>
      <c r="AR26" s="50" t="n">
        <v>0</v>
      </c>
      <c r="AS26" s="50" t="n">
        <v>0</v>
      </c>
      <c r="AT26" s="50" t="n">
        <v>0</v>
      </c>
      <c r="AU26" s="50" t="n">
        <v>0</v>
      </c>
      <c r="AV26" s="50" t="n">
        <v>0</v>
      </c>
      <c r="AW26" s="50" t="n">
        <v>0</v>
      </c>
      <c r="AX26" s="50" t="n">
        <v>0</v>
      </c>
      <c r="AY26" s="50" t="n">
        <v>0</v>
      </c>
      <c r="AZ26" s="50" t="n">
        <v>0</v>
      </c>
      <c r="BA26" s="50" t="n">
        <v>0.7</v>
      </c>
      <c r="BB26" s="50" t="n">
        <v>8.6</v>
      </c>
      <c r="BC26" s="50" t="n">
        <v>9.1</v>
      </c>
      <c r="BD26" s="50" t="n">
        <v>9.6</v>
      </c>
      <c r="BE26" s="50" t="n">
        <v>9.300000000000001</v>
      </c>
      <c r="BF26" s="50" t="n">
        <v>9.800000000000001</v>
      </c>
      <c r="BG26" s="50" t="n">
        <v>7</v>
      </c>
      <c r="BH26" s="50" t="n">
        <v>6.7</v>
      </c>
      <c r="BI26" s="50" t="n">
        <v>3.6</v>
      </c>
      <c r="BJ26" s="50" t="n">
        <v>0</v>
      </c>
      <c r="BK26" s="50" t="n">
        <v>0</v>
      </c>
      <c r="BL26" s="50" t="n">
        <v>0</v>
      </c>
      <c r="BM26" s="50" t="n">
        <v>0</v>
      </c>
    </row>
    <row r="27">
      <c r="A27" s="49" t="inlineStr">
        <is>
          <t>Mid (1–4 kHz)</t>
        </is>
      </c>
      <c r="B27" s="50" t="n">
        <v>0</v>
      </c>
      <c r="C27" s="50" t="n">
        <v>0</v>
      </c>
      <c r="D27" s="50" t="n">
        <v>0</v>
      </c>
      <c r="E27" s="50" t="n">
        <v>0</v>
      </c>
      <c r="F27" s="50" t="n">
        <v>0</v>
      </c>
      <c r="G27" s="50" t="n">
        <v>0</v>
      </c>
      <c r="H27" s="50" t="n">
        <v>0</v>
      </c>
      <c r="I27" s="50" t="n">
        <v>0</v>
      </c>
      <c r="J27" s="50" t="n">
        <v>0</v>
      </c>
      <c r="K27" s="50" t="n">
        <v>8</v>
      </c>
      <c r="L27" s="50" t="n">
        <v>9.1</v>
      </c>
      <c r="M27" s="50" t="n">
        <v>9.6</v>
      </c>
      <c r="N27" s="50" t="n">
        <v>9.6</v>
      </c>
      <c r="O27" s="50" t="n">
        <v>3.5</v>
      </c>
      <c r="P27" s="50" t="n">
        <v>0</v>
      </c>
      <c r="Q27" s="50" t="n">
        <v>0</v>
      </c>
      <c r="R27" s="50" t="n">
        <v>0</v>
      </c>
      <c r="S27" s="50" t="n">
        <v>0</v>
      </c>
      <c r="T27" s="50" t="n">
        <v>0</v>
      </c>
      <c r="U27" s="50" t="n">
        <v>0</v>
      </c>
      <c r="V27" s="50" t="n">
        <v>0</v>
      </c>
      <c r="W27" s="50" t="n">
        <v>0</v>
      </c>
      <c r="X27" s="50" t="n">
        <v>0</v>
      </c>
      <c r="Y27" s="50" t="n">
        <v>0</v>
      </c>
      <c r="Z27" s="50" t="n">
        <v>0</v>
      </c>
      <c r="AA27" s="50" t="n">
        <v>0</v>
      </c>
      <c r="AB27" s="50" t="n">
        <v>0</v>
      </c>
      <c r="AC27" s="50" t="n">
        <v>0</v>
      </c>
      <c r="AD27" s="50" t="n">
        <v>0</v>
      </c>
      <c r="AE27" s="50" t="n">
        <v>3.8</v>
      </c>
      <c r="AF27" s="50" t="n">
        <v>9.9</v>
      </c>
      <c r="AG27" s="50" t="n">
        <v>8.9</v>
      </c>
      <c r="AH27" s="50" t="n">
        <v>8.199999999999999</v>
      </c>
      <c r="AI27" s="50" t="n">
        <v>8.6</v>
      </c>
      <c r="AJ27" s="50" t="n">
        <v>6.7</v>
      </c>
      <c r="AK27" s="50" t="n">
        <v>7.6</v>
      </c>
      <c r="AL27" s="50" t="n">
        <v>11</v>
      </c>
      <c r="AM27" s="50" t="n">
        <v>6.8</v>
      </c>
      <c r="AN27" s="50" t="n">
        <v>0</v>
      </c>
      <c r="AO27" s="50" t="n">
        <v>0</v>
      </c>
      <c r="AP27" s="50" t="n">
        <v>0</v>
      </c>
      <c r="AQ27" s="50" t="n">
        <v>0</v>
      </c>
      <c r="AR27" s="50" t="n">
        <v>0</v>
      </c>
      <c r="AS27" s="50" t="n">
        <v>0</v>
      </c>
      <c r="AT27" s="50" t="n">
        <v>0</v>
      </c>
      <c r="AU27" s="50" t="n">
        <v>0</v>
      </c>
      <c r="AV27" s="50" t="n">
        <v>0</v>
      </c>
      <c r="AW27" s="50" t="n">
        <v>0</v>
      </c>
      <c r="AX27" s="50" t="n">
        <v>0</v>
      </c>
      <c r="AY27" s="50" t="n">
        <v>0</v>
      </c>
      <c r="AZ27" s="50" t="n">
        <v>0</v>
      </c>
      <c r="BA27" s="50" t="n">
        <v>0.4</v>
      </c>
      <c r="BB27" s="50" t="n">
        <v>7.9</v>
      </c>
      <c r="BC27" s="50" t="n">
        <v>9.1</v>
      </c>
      <c r="BD27" s="50" t="n">
        <v>10.6</v>
      </c>
      <c r="BE27" s="50" t="n">
        <v>9.300000000000001</v>
      </c>
      <c r="BF27" s="50" t="n">
        <v>7.3</v>
      </c>
      <c r="BG27" s="50" t="n">
        <v>8.800000000000001</v>
      </c>
      <c r="BH27" s="50" t="n">
        <v>8.9</v>
      </c>
      <c r="BI27" s="50" t="n">
        <v>3</v>
      </c>
      <c r="BJ27" s="50" t="n">
        <v>0</v>
      </c>
      <c r="BK27" s="50" t="n">
        <v>0</v>
      </c>
      <c r="BL27" s="50" t="n">
        <v>0</v>
      </c>
      <c r="BM27" s="50" t="n">
        <v>0</v>
      </c>
    </row>
    <row r="28">
      <c r="A28" s="49" t="inlineStr">
        <is>
          <t>Presence (2–5 kHz)</t>
        </is>
      </c>
      <c r="B28" s="50" t="n">
        <v>0</v>
      </c>
      <c r="C28" s="50" t="n">
        <v>0</v>
      </c>
      <c r="D28" s="50" t="n">
        <v>0</v>
      </c>
      <c r="E28" s="50" t="n">
        <v>0</v>
      </c>
      <c r="F28" s="50" t="n">
        <v>0</v>
      </c>
      <c r="G28" s="50" t="n">
        <v>0</v>
      </c>
      <c r="H28" s="50" t="n">
        <v>0</v>
      </c>
      <c r="I28" s="50" t="n">
        <v>0</v>
      </c>
      <c r="J28" s="50" t="n">
        <v>0</v>
      </c>
      <c r="K28" s="50" t="n">
        <v>5.4</v>
      </c>
      <c r="L28" s="50" t="n">
        <v>7.3</v>
      </c>
      <c r="M28" s="50" t="n">
        <v>7.2</v>
      </c>
      <c r="N28" s="50" t="n">
        <v>8.5</v>
      </c>
      <c r="O28" s="50" t="n">
        <v>2.7</v>
      </c>
      <c r="P28" s="50" t="n">
        <v>0</v>
      </c>
      <c r="Q28" s="50" t="n">
        <v>0</v>
      </c>
      <c r="R28" s="50" t="n">
        <v>0</v>
      </c>
      <c r="S28" s="50" t="n">
        <v>0</v>
      </c>
      <c r="T28" s="50" t="n">
        <v>0</v>
      </c>
      <c r="U28" s="50" t="n">
        <v>0</v>
      </c>
      <c r="V28" s="50" t="n">
        <v>0</v>
      </c>
      <c r="W28" s="50" t="n">
        <v>0</v>
      </c>
      <c r="X28" s="50" t="n">
        <v>0</v>
      </c>
      <c r="Y28" s="50" t="n">
        <v>0</v>
      </c>
      <c r="Z28" s="50" t="n">
        <v>0</v>
      </c>
      <c r="AA28" s="50" t="n">
        <v>0</v>
      </c>
      <c r="AB28" s="50" t="n">
        <v>0</v>
      </c>
      <c r="AC28" s="50" t="n">
        <v>0</v>
      </c>
      <c r="AD28" s="50" t="n">
        <v>0</v>
      </c>
      <c r="AE28" s="50" t="n">
        <v>2.8</v>
      </c>
      <c r="AF28" s="50" t="n">
        <v>8.300000000000001</v>
      </c>
      <c r="AG28" s="50" t="n">
        <v>7.9</v>
      </c>
      <c r="AH28" s="50" t="n">
        <v>7.2</v>
      </c>
      <c r="AI28" s="50" t="n">
        <v>8.300000000000001</v>
      </c>
      <c r="AJ28" s="50" t="n">
        <v>6.7</v>
      </c>
      <c r="AK28" s="50" t="n">
        <v>7.8</v>
      </c>
      <c r="AL28" s="50" t="n">
        <v>9.199999999999999</v>
      </c>
      <c r="AM28" s="50" t="n">
        <v>5.8</v>
      </c>
      <c r="AN28" s="50" t="n">
        <v>0</v>
      </c>
      <c r="AO28" s="50" t="n">
        <v>0</v>
      </c>
      <c r="AP28" s="50" t="n">
        <v>0</v>
      </c>
      <c r="AQ28" s="50" t="n">
        <v>0</v>
      </c>
      <c r="AR28" s="50" t="n">
        <v>0</v>
      </c>
      <c r="AS28" s="50" t="n">
        <v>0</v>
      </c>
      <c r="AT28" s="50" t="n">
        <v>0</v>
      </c>
      <c r="AU28" s="50" t="n">
        <v>0</v>
      </c>
      <c r="AV28" s="50" t="n">
        <v>0</v>
      </c>
      <c r="AW28" s="50" t="n">
        <v>0</v>
      </c>
      <c r="AX28" s="50" t="n">
        <v>0</v>
      </c>
      <c r="AY28" s="50" t="n">
        <v>0</v>
      </c>
      <c r="AZ28" s="50" t="n">
        <v>0</v>
      </c>
      <c r="BA28" s="50" t="n">
        <v>0.4</v>
      </c>
      <c r="BB28" s="50" t="n">
        <v>7.3</v>
      </c>
      <c r="BC28" s="50" t="n">
        <v>7.1</v>
      </c>
      <c r="BD28" s="50" t="n">
        <v>7.5</v>
      </c>
      <c r="BE28" s="50" t="n">
        <v>8.5</v>
      </c>
      <c r="BF28" s="50" t="n">
        <v>8</v>
      </c>
      <c r="BG28" s="50" t="n">
        <v>9.199999999999999</v>
      </c>
      <c r="BH28" s="50" t="n">
        <v>7.4</v>
      </c>
      <c r="BI28" s="50" t="n">
        <v>0.2</v>
      </c>
      <c r="BJ28" s="50" t="n">
        <v>0</v>
      </c>
      <c r="BK28" s="50" t="n">
        <v>0</v>
      </c>
      <c r="BL28" s="50" t="n">
        <v>0</v>
      </c>
      <c r="BM28" s="50" t="n">
        <v>0</v>
      </c>
    </row>
    <row r="29">
      <c r="A29" s="49" t="inlineStr">
        <is>
          <t>Sibilance (5–10 kHz)</t>
        </is>
      </c>
      <c r="B29" s="50" t="n">
        <v>0</v>
      </c>
      <c r="C29" s="50" t="n">
        <v>0</v>
      </c>
      <c r="D29" s="50" t="n">
        <v>0</v>
      </c>
      <c r="E29" s="50" t="n">
        <v>0</v>
      </c>
      <c r="F29" s="50" t="n">
        <v>0</v>
      </c>
      <c r="G29" s="50" t="n">
        <v>0</v>
      </c>
      <c r="H29" s="50" t="n">
        <v>0</v>
      </c>
      <c r="I29" s="50" t="n">
        <v>0</v>
      </c>
      <c r="J29" s="50" t="n">
        <v>0</v>
      </c>
      <c r="K29" s="50" t="n">
        <v>0.8</v>
      </c>
      <c r="L29" s="50" t="n">
        <v>2.7</v>
      </c>
      <c r="M29" s="50" t="n">
        <v>2</v>
      </c>
      <c r="N29" s="50" t="n">
        <v>2.2</v>
      </c>
      <c r="O29" s="50" t="n">
        <v>1.2</v>
      </c>
      <c r="P29" s="50" t="n">
        <v>0</v>
      </c>
      <c r="Q29" s="50" t="n">
        <v>0</v>
      </c>
      <c r="R29" s="50" t="n">
        <v>0</v>
      </c>
      <c r="S29" s="50" t="n">
        <v>0</v>
      </c>
      <c r="T29" s="50" t="n">
        <v>0</v>
      </c>
      <c r="U29" s="50" t="n">
        <v>0</v>
      </c>
      <c r="V29" s="50" t="n">
        <v>0</v>
      </c>
      <c r="W29" s="50" t="n">
        <v>0</v>
      </c>
      <c r="X29" s="50" t="n">
        <v>0</v>
      </c>
      <c r="Y29" s="50" t="n">
        <v>0</v>
      </c>
      <c r="Z29" s="50" t="n">
        <v>0</v>
      </c>
      <c r="AA29" s="50" t="n">
        <v>0</v>
      </c>
      <c r="AB29" s="50" t="n">
        <v>0</v>
      </c>
      <c r="AC29" s="50" t="n">
        <v>0</v>
      </c>
      <c r="AD29" s="50" t="n">
        <v>0</v>
      </c>
      <c r="AE29" s="50" t="n">
        <v>0.5</v>
      </c>
      <c r="AF29" s="50" t="n">
        <v>2.4</v>
      </c>
      <c r="AG29" s="50" t="n">
        <v>3.4</v>
      </c>
      <c r="AH29" s="50" t="n">
        <v>2.7</v>
      </c>
      <c r="AI29" s="50" t="n">
        <v>3</v>
      </c>
      <c r="AJ29" s="50" t="n">
        <v>7.9</v>
      </c>
      <c r="AK29" s="50" t="n">
        <v>9.199999999999999</v>
      </c>
      <c r="AL29" s="50" t="n">
        <v>7.1</v>
      </c>
      <c r="AM29" s="50" t="n">
        <v>2.6</v>
      </c>
      <c r="AN29" s="50" t="n">
        <v>0</v>
      </c>
      <c r="AO29" s="50" t="n">
        <v>0</v>
      </c>
      <c r="AP29" s="50" t="n">
        <v>0</v>
      </c>
      <c r="AQ29" s="50" t="n">
        <v>0</v>
      </c>
      <c r="AR29" s="50" t="n">
        <v>0</v>
      </c>
      <c r="AS29" s="50" t="n">
        <v>0</v>
      </c>
      <c r="AT29" s="50" t="n">
        <v>0</v>
      </c>
      <c r="AU29" s="50" t="n">
        <v>0</v>
      </c>
      <c r="AV29" s="50" t="n">
        <v>0</v>
      </c>
      <c r="AW29" s="50" t="n">
        <v>0</v>
      </c>
      <c r="AX29" s="50" t="n">
        <v>0</v>
      </c>
      <c r="AY29" s="50" t="n">
        <v>0</v>
      </c>
      <c r="AZ29" s="50" t="n">
        <v>0</v>
      </c>
      <c r="BA29" s="50" t="n">
        <v>0.1</v>
      </c>
      <c r="BB29" s="50" t="n">
        <v>1.5</v>
      </c>
      <c r="BC29" s="50" t="n">
        <v>2.3</v>
      </c>
      <c r="BD29" s="50" t="n">
        <v>1.2</v>
      </c>
      <c r="BE29" s="50" t="n">
        <v>2.7</v>
      </c>
      <c r="BF29" s="50" t="n">
        <v>7.2</v>
      </c>
      <c r="BG29" s="50" t="n">
        <v>4.9</v>
      </c>
      <c r="BH29" s="50" t="n">
        <v>0.2</v>
      </c>
      <c r="BI29" s="50" t="n">
        <v>0</v>
      </c>
      <c r="BJ29" s="50" t="n">
        <v>0</v>
      </c>
      <c r="BK29" s="50" t="n">
        <v>0</v>
      </c>
      <c r="BL29" s="50" t="n">
        <v>0</v>
      </c>
      <c r="BM29" s="50" t="n">
        <v>0</v>
      </c>
    </row>
    <row r="30">
      <c r="A30" s="49" t="inlineStr">
        <is>
          <t>Air (10–20 kHz)</t>
        </is>
      </c>
      <c r="B30" s="50" t="n">
        <v>0</v>
      </c>
      <c r="C30" s="50" t="n">
        <v>0</v>
      </c>
      <c r="D30" s="50" t="n">
        <v>0</v>
      </c>
      <c r="E30" s="50" t="n">
        <v>0</v>
      </c>
      <c r="F30" s="50" t="n">
        <v>0</v>
      </c>
      <c r="G30" s="50" t="n">
        <v>0</v>
      </c>
      <c r="H30" s="50" t="n">
        <v>0</v>
      </c>
      <c r="I30" s="50" t="n">
        <v>0</v>
      </c>
      <c r="J30" s="50" t="n">
        <v>0</v>
      </c>
      <c r="K30" s="50" t="n">
        <v>0.3</v>
      </c>
      <c r="L30" s="50" t="n">
        <v>0.7</v>
      </c>
      <c r="M30" s="50" t="n">
        <v>0.6</v>
      </c>
      <c r="N30" s="50" t="n">
        <v>0.4</v>
      </c>
      <c r="O30" s="50" t="n">
        <v>0.7</v>
      </c>
      <c r="P30" s="50" t="n">
        <v>0</v>
      </c>
      <c r="Q30" s="50" t="n">
        <v>0</v>
      </c>
      <c r="R30" s="50" t="n">
        <v>0</v>
      </c>
      <c r="S30" s="50" t="n">
        <v>0</v>
      </c>
      <c r="T30" s="50" t="n">
        <v>0</v>
      </c>
      <c r="U30" s="50" t="n">
        <v>0</v>
      </c>
      <c r="V30" s="50" t="n">
        <v>0</v>
      </c>
      <c r="W30" s="50" t="n">
        <v>0</v>
      </c>
      <c r="X30" s="50" t="n">
        <v>0</v>
      </c>
      <c r="Y30" s="50" t="n">
        <v>0</v>
      </c>
      <c r="Z30" s="50" t="n">
        <v>0</v>
      </c>
      <c r="AA30" s="50" t="n">
        <v>0</v>
      </c>
      <c r="AB30" s="50" t="n">
        <v>0</v>
      </c>
      <c r="AC30" s="50" t="n">
        <v>0</v>
      </c>
      <c r="AD30" s="50" t="n">
        <v>0</v>
      </c>
      <c r="AE30" s="50" t="n">
        <v>0.1</v>
      </c>
      <c r="AF30" s="50" t="n">
        <v>0.7</v>
      </c>
      <c r="AG30" s="50" t="n">
        <v>1.6</v>
      </c>
      <c r="AH30" s="50" t="n">
        <v>0.8</v>
      </c>
      <c r="AI30" s="50" t="n">
        <v>0.8</v>
      </c>
      <c r="AJ30" s="50" t="n">
        <v>2.4</v>
      </c>
      <c r="AK30" s="50" t="n">
        <v>0</v>
      </c>
      <c r="AL30" s="50" t="n">
        <v>0</v>
      </c>
      <c r="AM30" s="50" t="n">
        <v>0</v>
      </c>
      <c r="AN30" s="50" t="n">
        <v>0</v>
      </c>
      <c r="AO30" s="50" t="n">
        <v>0</v>
      </c>
      <c r="AP30" s="50" t="n">
        <v>0</v>
      </c>
      <c r="AQ30" s="50" t="n">
        <v>0</v>
      </c>
      <c r="AR30" s="50" t="n">
        <v>0</v>
      </c>
      <c r="AS30" s="50" t="n">
        <v>0</v>
      </c>
      <c r="AT30" s="50" t="n">
        <v>0</v>
      </c>
      <c r="AU30" s="50" t="n">
        <v>0</v>
      </c>
      <c r="AV30" s="50" t="n">
        <v>0</v>
      </c>
      <c r="AW30" s="50" t="n">
        <v>0</v>
      </c>
      <c r="AX30" s="50" t="n">
        <v>0</v>
      </c>
      <c r="AY30" s="50" t="n">
        <v>0</v>
      </c>
      <c r="AZ30" s="50" t="n">
        <v>0</v>
      </c>
      <c r="BA30" s="50" t="n">
        <v>0.2</v>
      </c>
      <c r="BB30" s="50" t="n">
        <v>0.4</v>
      </c>
      <c r="BC30" s="50" t="n">
        <v>0.6</v>
      </c>
      <c r="BD30" s="50" t="n">
        <v>0.3</v>
      </c>
      <c r="BE30" s="50" t="n">
        <v>0.9</v>
      </c>
      <c r="BF30" s="50" t="n">
        <v>2.7</v>
      </c>
      <c r="BG30" s="50" t="n">
        <v>1.8</v>
      </c>
      <c r="BH30" s="50" t="n">
        <v>0</v>
      </c>
      <c r="BI30" s="50" t="n">
        <v>0</v>
      </c>
      <c r="BJ30" s="50" t="n">
        <v>0</v>
      </c>
      <c r="BK30" s="50" t="n">
        <v>0</v>
      </c>
      <c r="BL30" s="50" t="n">
        <v>0</v>
      </c>
      <c r="BM30" s="50" t="n">
        <v>0</v>
      </c>
    </row>
    <row r="31">
      <c r="A31" s="48" t="inlineStr">
        <is>
          <t>Acid_drops Ambience.wav</t>
        </is>
      </c>
      <c r="B31" s="51" t="inlineStr">
        <is>
          <t>0.0-3.7s</t>
        </is>
      </c>
      <c r="C31" s="51" t="inlineStr">
        <is>
          <t>3.7-7.3s</t>
        </is>
      </c>
      <c r="D31" s="51" t="inlineStr">
        <is>
          <t>7.3-11.0s</t>
        </is>
      </c>
      <c r="E31" s="51" t="inlineStr">
        <is>
          <t>11.0-14.7s</t>
        </is>
      </c>
      <c r="F31" s="51" t="inlineStr">
        <is>
          <t>14.7-18.3s</t>
        </is>
      </c>
      <c r="G31" s="51" t="inlineStr">
        <is>
          <t>18.3-22.0s</t>
        </is>
      </c>
      <c r="H31" s="51" t="inlineStr">
        <is>
          <t>22.0-25.7s</t>
        </is>
      </c>
      <c r="I31" s="51" t="inlineStr">
        <is>
          <t>25.7-29.3s</t>
        </is>
      </c>
      <c r="J31" s="51" t="inlineStr">
        <is>
          <t>29.3-33.0s</t>
        </is>
      </c>
      <c r="K31" s="51" t="inlineStr">
        <is>
          <t>33.0-36.7s</t>
        </is>
      </c>
      <c r="L31" s="51" t="inlineStr">
        <is>
          <t>36.7-40.3s</t>
        </is>
      </c>
      <c r="M31" s="51" t="inlineStr">
        <is>
          <t>40.3-44.0s</t>
        </is>
      </c>
      <c r="N31" s="51" t="inlineStr">
        <is>
          <t>44.0-47.7s</t>
        </is>
      </c>
      <c r="O31" s="51" t="inlineStr">
        <is>
          <t>47.7-51.3s</t>
        </is>
      </c>
      <c r="P31" s="51" t="inlineStr">
        <is>
          <t>51.3-55.0s</t>
        </is>
      </c>
      <c r="Q31" s="51" t="inlineStr">
        <is>
          <t>55.0-58.7s</t>
        </is>
      </c>
      <c r="R31" s="51" t="inlineStr">
        <is>
          <t>58.7-62.3s</t>
        </is>
      </c>
      <c r="S31" s="51" t="inlineStr">
        <is>
          <t>62.3-66.0s</t>
        </is>
      </c>
      <c r="T31" s="51" t="inlineStr">
        <is>
          <t>66.0-69.7s</t>
        </is>
      </c>
      <c r="U31" s="51" t="inlineStr">
        <is>
          <t>69.7-73.3s</t>
        </is>
      </c>
      <c r="V31" s="51" t="inlineStr">
        <is>
          <t>73.3-77.0s</t>
        </is>
      </c>
      <c r="W31" s="51" t="inlineStr">
        <is>
          <t>77.0-80.7s</t>
        </is>
      </c>
      <c r="X31" s="51" t="inlineStr">
        <is>
          <t>80.7-84.3s</t>
        </is>
      </c>
      <c r="Y31" s="51" t="inlineStr">
        <is>
          <t>84.3-88.0s</t>
        </is>
      </c>
      <c r="Z31" s="51" t="inlineStr">
        <is>
          <t>88.0-91.7s</t>
        </is>
      </c>
      <c r="AA31" s="51" t="inlineStr">
        <is>
          <t>91.7-95.3s</t>
        </is>
      </c>
      <c r="AB31" s="51" t="inlineStr">
        <is>
          <t>95.3-99.0s</t>
        </is>
      </c>
      <c r="AC31" s="51" t="inlineStr">
        <is>
          <t>99.0-102.7s</t>
        </is>
      </c>
      <c r="AD31" s="51" t="inlineStr">
        <is>
          <t>102.7-106.3s</t>
        </is>
      </c>
      <c r="AE31" s="51" t="inlineStr">
        <is>
          <t>106.3-110.0s</t>
        </is>
      </c>
      <c r="AF31" s="51" t="inlineStr">
        <is>
          <t>110.0-113.7s</t>
        </is>
      </c>
      <c r="AG31" s="51" t="inlineStr">
        <is>
          <t>113.7-117.3s</t>
        </is>
      </c>
      <c r="AH31" s="51" t="inlineStr">
        <is>
          <t>117.3-121.0s</t>
        </is>
      </c>
      <c r="AI31" s="51" t="inlineStr">
        <is>
          <t>121.0-124.7s</t>
        </is>
      </c>
      <c r="AJ31" s="51" t="inlineStr">
        <is>
          <t>124.7-128.3s</t>
        </is>
      </c>
      <c r="AK31" s="51" t="inlineStr">
        <is>
          <t>128.3-132.0s</t>
        </is>
      </c>
      <c r="AL31" s="51" t="inlineStr">
        <is>
          <t>132.0-135.7s</t>
        </is>
      </c>
      <c r="AM31" s="51" t="inlineStr">
        <is>
          <t>135.7-139.3s</t>
        </is>
      </c>
      <c r="AN31" s="51" t="inlineStr">
        <is>
          <t>139.3-143.0s</t>
        </is>
      </c>
      <c r="AO31" s="51" t="inlineStr">
        <is>
          <t>143.0-146.7s</t>
        </is>
      </c>
      <c r="AP31" s="51" t="inlineStr">
        <is>
          <t>146.7-150.3s</t>
        </is>
      </c>
      <c r="AQ31" s="51" t="inlineStr">
        <is>
          <t>150.3-154.0s</t>
        </is>
      </c>
      <c r="AR31" s="51" t="inlineStr">
        <is>
          <t>154.0-157.7s</t>
        </is>
      </c>
      <c r="AS31" s="51" t="inlineStr">
        <is>
          <t>157.7-161.3s</t>
        </is>
      </c>
      <c r="AT31" s="51" t="inlineStr">
        <is>
          <t>161.3-165.0s</t>
        </is>
      </c>
      <c r="AU31" s="51" t="inlineStr">
        <is>
          <t>165.0-168.7s</t>
        </is>
      </c>
      <c r="AV31" s="51" t="inlineStr">
        <is>
          <t>168.7-172.3s</t>
        </is>
      </c>
      <c r="AW31" s="51" t="inlineStr">
        <is>
          <t>172.3-176.0s</t>
        </is>
      </c>
      <c r="AX31" s="51" t="inlineStr">
        <is>
          <t>176.0-179.7s</t>
        </is>
      </c>
      <c r="AY31" s="51" t="inlineStr">
        <is>
          <t>179.7-183.3s</t>
        </is>
      </c>
      <c r="AZ31" s="51" t="inlineStr">
        <is>
          <t>183.3-187.0s</t>
        </is>
      </c>
      <c r="BA31" s="51" t="inlineStr">
        <is>
          <t>187.0-190.7s</t>
        </is>
      </c>
      <c r="BB31" s="51" t="inlineStr">
        <is>
          <t>190.7-194.3s</t>
        </is>
      </c>
      <c r="BC31" s="51" t="inlineStr">
        <is>
          <t>194.3-198.0s</t>
        </is>
      </c>
      <c r="BD31" s="51" t="inlineStr">
        <is>
          <t>198.0-201.7s</t>
        </is>
      </c>
      <c r="BE31" s="51" t="inlineStr">
        <is>
          <t>201.7-205.3s</t>
        </is>
      </c>
      <c r="BF31" s="51" t="inlineStr">
        <is>
          <t>205.3-209.0s</t>
        </is>
      </c>
      <c r="BG31" s="51" t="inlineStr">
        <is>
          <t>209.0-212.7s</t>
        </is>
      </c>
      <c r="BH31" s="51" t="inlineStr">
        <is>
          <t>212.7-216.3s</t>
        </is>
      </c>
      <c r="BI31" s="51" t="inlineStr">
        <is>
          <t>216.3-220.0s</t>
        </is>
      </c>
      <c r="BJ31" s="51" t="inlineStr">
        <is>
          <t>220.0-223.7s</t>
        </is>
      </c>
      <c r="BK31" s="51" t="inlineStr">
        <is>
          <t>223.7-227.3s</t>
        </is>
      </c>
      <c r="BL31" s="51" t="inlineStr">
        <is>
          <t>227.3-231.0s</t>
        </is>
      </c>
      <c r="BM31" s="51" t="inlineStr">
        <is>
          <t>231.0-234.7s</t>
        </is>
      </c>
    </row>
    <row r="32">
      <c r="A32" s="49" t="inlineStr">
        <is>
          <t>Sub (20–80 Hz)</t>
        </is>
      </c>
      <c r="B32" s="50" t="n">
        <v>0</v>
      </c>
      <c r="C32" s="50" t="n">
        <v>9.1</v>
      </c>
      <c r="D32" s="50" t="n">
        <v>8.9</v>
      </c>
      <c r="E32" s="50" t="n">
        <v>8.9</v>
      </c>
      <c r="F32" s="50" t="n">
        <v>8.5</v>
      </c>
      <c r="G32" s="50" t="n">
        <v>9.1</v>
      </c>
      <c r="H32" s="50" t="n">
        <v>8.5</v>
      </c>
      <c r="I32" s="50" t="n">
        <v>8.800000000000001</v>
      </c>
      <c r="J32" s="50" t="n">
        <v>8.6</v>
      </c>
      <c r="K32" s="50" t="n">
        <v>6.6</v>
      </c>
      <c r="L32" s="50" t="n">
        <v>0</v>
      </c>
      <c r="M32" s="50" t="n">
        <v>0</v>
      </c>
      <c r="N32" s="50" t="n">
        <v>0</v>
      </c>
      <c r="O32" s="50" t="n">
        <v>6.5</v>
      </c>
      <c r="P32" s="50" t="n">
        <v>8.6</v>
      </c>
      <c r="Q32" s="50" t="n">
        <v>8.5</v>
      </c>
      <c r="R32" s="50" t="n">
        <v>8.5</v>
      </c>
      <c r="S32" s="50" t="n">
        <v>4.2</v>
      </c>
      <c r="T32" s="50" t="n">
        <v>0</v>
      </c>
      <c r="U32" s="50" t="n">
        <v>0</v>
      </c>
      <c r="V32" s="50" t="n">
        <v>0</v>
      </c>
      <c r="W32" s="50" t="n">
        <v>0</v>
      </c>
      <c r="X32" s="50" t="n">
        <v>0</v>
      </c>
      <c r="Y32" s="50" t="n">
        <v>0</v>
      </c>
      <c r="Z32" s="50" t="n">
        <v>0</v>
      </c>
      <c r="AA32" s="50" t="n">
        <v>0</v>
      </c>
      <c r="AB32" s="50" t="n">
        <v>0</v>
      </c>
      <c r="AC32" s="50" t="n">
        <v>0</v>
      </c>
      <c r="AD32" s="50" t="n">
        <v>0</v>
      </c>
      <c r="AE32" s="50" t="n">
        <v>0</v>
      </c>
      <c r="AF32" s="50" t="n">
        <v>0</v>
      </c>
      <c r="AG32" s="50" t="n">
        <v>0</v>
      </c>
      <c r="AH32" s="50" t="n">
        <v>0</v>
      </c>
      <c r="AI32" s="50" t="n">
        <v>0</v>
      </c>
      <c r="AJ32" s="50" t="n">
        <v>0</v>
      </c>
      <c r="AK32" s="50" t="n">
        <v>3.3</v>
      </c>
      <c r="AL32" s="50" t="n">
        <v>8.800000000000001</v>
      </c>
      <c r="AM32" s="50" t="n">
        <v>8.699999999999999</v>
      </c>
      <c r="AN32" s="50" t="n">
        <v>9.199999999999999</v>
      </c>
      <c r="AO32" s="50" t="n">
        <v>8.6</v>
      </c>
      <c r="AP32" s="50" t="n">
        <v>8.199999999999999</v>
      </c>
      <c r="AQ32" s="50" t="n">
        <v>8.9</v>
      </c>
      <c r="AR32" s="50" t="n">
        <v>9</v>
      </c>
      <c r="AS32" s="50" t="n">
        <v>7.8</v>
      </c>
      <c r="AT32" s="50" t="n">
        <v>0</v>
      </c>
      <c r="AU32" s="50" t="n">
        <v>0</v>
      </c>
      <c r="AV32" s="50" t="n">
        <v>0</v>
      </c>
      <c r="AW32" s="50" t="n">
        <v>0</v>
      </c>
      <c r="AX32" s="50" t="n">
        <v>0</v>
      </c>
      <c r="AY32" s="50" t="n">
        <v>0</v>
      </c>
      <c r="AZ32" s="50" t="n">
        <v>0</v>
      </c>
      <c r="BA32" s="50" t="n">
        <v>0</v>
      </c>
      <c r="BB32" s="50" t="n">
        <v>0</v>
      </c>
      <c r="BC32" s="50" t="n">
        <v>0</v>
      </c>
      <c r="BD32" s="50" t="n">
        <v>0</v>
      </c>
      <c r="BE32" s="50" t="n">
        <v>0</v>
      </c>
      <c r="BF32" s="50" t="n">
        <v>0</v>
      </c>
      <c r="BG32" s="50" t="n">
        <v>0</v>
      </c>
      <c r="BH32" s="50" t="n">
        <v>0</v>
      </c>
      <c r="BI32" s="50" t="n">
        <v>0</v>
      </c>
      <c r="BJ32" s="50" t="n">
        <v>0</v>
      </c>
      <c r="BK32" s="50" t="n">
        <v>0</v>
      </c>
      <c r="BL32" s="50" t="n">
        <v>0</v>
      </c>
      <c r="BM32" s="50" t="n">
        <v>0</v>
      </c>
    </row>
    <row r="33">
      <c r="A33" s="49" t="inlineStr">
        <is>
          <t>Low (80–250 Hz)</t>
        </is>
      </c>
      <c r="B33" s="50" t="n">
        <v>0.3</v>
      </c>
      <c r="C33" s="50" t="n">
        <v>13.5</v>
      </c>
      <c r="D33" s="50" t="n">
        <v>13.7</v>
      </c>
      <c r="E33" s="50" t="n">
        <v>13.7</v>
      </c>
      <c r="F33" s="50" t="n">
        <v>13.8</v>
      </c>
      <c r="G33" s="50" t="n">
        <v>13.7</v>
      </c>
      <c r="H33" s="50" t="n">
        <v>13.8</v>
      </c>
      <c r="I33" s="50" t="n">
        <v>13.8</v>
      </c>
      <c r="J33" s="50" t="n">
        <v>13.6</v>
      </c>
      <c r="K33" s="50" t="n">
        <v>10.5</v>
      </c>
      <c r="L33" s="50" t="n">
        <v>0</v>
      </c>
      <c r="M33" s="50" t="n">
        <v>0</v>
      </c>
      <c r="N33" s="50" t="n">
        <v>0</v>
      </c>
      <c r="O33" s="50" t="n">
        <v>10</v>
      </c>
      <c r="P33" s="50" t="n">
        <v>13.6</v>
      </c>
      <c r="Q33" s="50" t="n">
        <v>13.8</v>
      </c>
      <c r="R33" s="50" t="n">
        <v>13.7</v>
      </c>
      <c r="S33" s="50" t="n">
        <v>7.5</v>
      </c>
      <c r="T33" s="50" t="n">
        <v>0</v>
      </c>
      <c r="U33" s="50" t="n">
        <v>0</v>
      </c>
      <c r="V33" s="50" t="n">
        <v>0</v>
      </c>
      <c r="W33" s="50" t="n">
        <v>0</v>
      </c>
      <c r="X33" s="50" t="n">
        <v>0</v>
      </c>
      <c r="Y33" s="50" t="n">
        <v>0</v>
      </c>
      <c r="Z33" s="50" t="n">
        <v>0</v>
      </c>
      <c r="AA33" s="50" t="n">
        <v>0</v>
      </c>
      <c r="AB33" s="50" t="n">
        <v>0</v>
      </c>
      <c r="AC33" s="50" t="n">
        <v>0</v>
      </c>
      <c r="AD33" s="50" t="n">
        <v>0</v>
      </c>
      <c r="AE33" s="50" t="n">
        <v>0</v>
      </c>
      <c r="AF33" s="50" t="n">
        <v>0</v>
      </c>
      <c r="AG33" s="50" t="n">
        <v>0</v>
      </c>
      <c r="AH33" s="50" t="n">
        <v>0</v>
      </c>
      <c r="AI33" s="50" t="n">
        <v>0</v>
      </c>
      <c r="AJ33" s="50" t="n">
        <v>0</v>
      </c>
      <c r="AK33" s="50" t="n">
        <v>5.5</v>
      </c>
      <c r="AL33" s="50" t="n">
        <v>13.7</v>
      </c>
      <c r="AM33" s="50" t="n">
        <v>13.8</v>
      </c>
      <c r="AN33" s="50" t="n">
        <v>13.6</v>
      </c>
      <c r="AO33" s="50" t="n">
        <v>13.8</v>
      </c>
      <c r="AP33" s="50" t="n">
        <v>13.8</v>
      </c>
      <c r="AQ33" s="50" t="n">
        <v>13.7</v>
      </c>
      <c r="AR33" s="50" t="n">
        <v>13.8</v>
      </c>
      <c r="AS33" s="50" t="n">
        <v>12.5</v>
      </c>
      <c r="AT33" s="50" t="n">
        <v>0</v>
      </c>
      <c r="AU33" s="50" t="n">
        <v>0</v>
      </c>
      <c r="AV33" s="50" t="n">
        <v>0</v>
      </c>
      <c r="AW33" s="50" t="n">
        <v>0</v>
      </c>
      <c r="AX33" s="50" t="n">
        <v>0</v>
      </c>
      <c r="AY33" s="50" t="n">
        <v>0</v>
      </c>
      <c r="AZ33" s="50" t="n">
        <v>0</v>
      </c>
      <c r="BA33" s="50" t="n">
        <v>0</v>
      </c>
      <c r="BB33" s="50" t="n">
        <v>0</v>
      </c>
      <c r="BC33" s="50" t="n">
        <v>0</v>
      </c>
      <c r="BD33" s="50" t="n">
        <v>0</v>
      </c>
      <c r="BE33" s="50" t="n">
        <v>0</v>
      </c>
      <c r="BF33" s="50" t="n">
        <v>0</v>
      </c>
      <c r="BG33" s="50" t="n">
        <v>0</v>
      </c>
      <c r="BH33" s="50" t="n">
        <v>0</v>
      </c>
      <c r="BI33" s="50" t="n">
        <v>0</v>
      </c>
      <c r="BJ33" s="50" t="n">
        <v>0</v>
      </c>
      <c r="BK33" s="50" t="n">
        <v>0</v>
      </c>
      <c r="BL33" s="50" t="n">
        <v>0</v>
      </c>
      <c r="BM33" s="50" t="n">
        <v>0</v>
      </c>
    </row>
    <row r="34">
      <c r="A34" s="49" t="inlineStr">
        <is>
          <t>Mud (200–500 Hz)</t>
        </is>
      </c>
      <c r="B34" s="50" t="n">
        <v>0</v>
      </c>
      <c r="C34" s="50" t="n">
        <v>12.6</v>
      </c>
      <c r="D34" s="50" t="n">
        <v>13.1</v>
      </c>
      <c r="E34" s="50" t="n">
        <v>13</v>
      </c>
      <c r="F34" s="50" t="n">
        <v>13.2</v>
      </c>
      <c r="G34" s="50" t="n">
        <v>13.1</v>
      </c>
      <c r="H34" s="50" t="n">
        <v>13.2</v>
      </c>
      <c r="I34" s="50" t="n">
        <v>13.1</v>
      </c>
      <c r="J34" s="50" t="n">
        <v>13</v>
      </c>
      <c r="K34" s="50" t="n">
        <v>9.699999999999999</v>
      </c>
      <c r="L34" s="50" t="n">
        <v>0</v>
      </c>
      <c r="M34" s="50" t="n">
        <v>0</v>
      </c>
      <c r="N34" s="50" t="n">
        <v>0</v>
      </c>
      <c r="O34" s="50" t="n">
        <v>9</v>
      </c>
      <c r="P34" s="50" t="n">
        <v>13.2</v>
      </c>
      <c r="Q34" s="50" t="n">
        <v>13.3</v>
      </c>
      <c r="R34" s="50" t="n">
        <v>13</v>
      </c>
      <c r="S34" s="50" t="n">
        <v>7.2</v>
      </c>
      <c r="T34" s="50" t="n">
        <v>0</v>
      </c>
      <c r="U34" s="50" t="n">
        <v>0</v>
      </c>
      <c r="V34" s="50" t="n">
        <v>0</v>
      </c>
      <c r="W34" s="50" t="n">
        <v>0</v>
      </c>
      <c r="X34" s="50" t="n">
        <v>0</v>
      </c>
      <c r="Y34" s="50" t="n">
        <v>0</v>
      </c>
      <c r="Z34" s="50" t="n">
        <v>0</v>
      </c>
      <c r="AA34" s="50" t="n">
        <v>0</v>
      </c>
      <c r="AB34" s="50" t="n">
        <v>0</v>
      </c>
      <c r="AC34" s="50" t="n">
        <v>0</v>
      </c>
      <c r="AD34" s="50" t="n">
        <v>0</v>
      </c>
      <c r="AE34" s="50" t="n">
        <v>0</v>
      </c>
      <c r="AF34" s="50" t="n">
        <v>0</v>
      </c>
      <c r="AG34" s="50" t="n">
        <v>0</v>
      </c>
      <c r="AH34" s="50" t="n">
        <v>0</v>
      </c>
      <c r="AI34" s="50" t="n">
        <v>0</v>
      </c>
      <c r="AJ34" s="50" t="n">
        <v>0</v>
      </c>
      <c r="AK34" s="50" t="n">
        <v>4.6</v>
      </c>
      <c r="AL34" s="50" t="n">
        <v>13</v>
      </c>
      <c r="AM34" s="50" t="n">
        <v>13.3</v>
      </c>
      <c r="AN34" s="50" t="n">
        <v>13.1</v>
      </c>
      <c r="AO34" s="50" t="n">
        <v>13.1</v>
      </c>
      <c r="AP34" s="50" t="n">
        <v>13.2</v>
      </c>
      <c r="AQ34" s="50" t="n">
        <v>12.9</v>
      </c>
      <c r="AR34" s="50" t="n">
        <v>13.2</v>
      </c>
      <c r="AS34" s="50" t="n">
        <v>11.2</v>
      </c>
      <c r="AT34" s="50" t="n">
        <v>0</v>
      </c>
      <c r="AU34" s="50" t="n">
        <v>0</v>
      </c>
      <c r="AV34" s="50" t="n">
        <v>0</v>
      </c>
      <c r="AW34" s="50" t="n">
        <v>0</v>
      </c>
      <c r="AX34" s="50" t="n">
        <v>0</v>
      </c>
      <c r="AY34" s="50" t="n">
        <v>0</v>
      </c>
      <c r="AZ34" s="50" t="n">
        <v>0</v>
      </c>
      <c r="BA34" s="50" t="n">
        <v>0</v>
      </c>
      <c r="BB34" s="50" t="n">
        <v>0</v>
      </c>
      <c r="BC34" s="50" t="n">
        <v>0</v>
      </c>
      <c r="BD34" s="50" t="n">
        <v>0</v>
      </c>
      <c r="BE34" s="50" t="n">
        <v>0</v>
      </c>
      <c r="BF34" s="50" t="n">
        <v>0</v>
      </c>
      <c r="BG34" s="50" t="n">
        <v>0</v>
      </c>
      <c r="BH34" s="50" t="n">
        <v>0</v>
      </c>
      <c r="BI34" s="50" t="n">
        <v>0</v>
      </c>
      <c r="BJ34" s="50" t="n">
        <v>0</v>
      </c>
      <c r="BK34" s="50" t="n">
        <v>0</v>
      </c>
      <c r="BL34" s="50" t="n">
        <v>0</v>
      </c>
      <c r="BM34" s="50" t="n">
        <v>0</v>
      </c>
    </row>
    <row r="35">
      <c r="A35" s="49" t="inlineStr">
        <is>
          <t>Body (250–800 Hz)</t>
        </is>
      </c>
      <c r="B35" s="50" t="n">
        <v>0</v>
      </c>
      <c r="C35" s="50" t="n">
        <v>13.1</v>
      </c>
      <c r="D35" s="50" t="n">
        <v>13.5</v>
      </c>
      <c r="E35" s="50" t="n">
        <v>13.5</v>
      </c>
      <c r="F35" s="50" t="n">
        <v>13.6</v>
      </c>
      <c r="G35" s="50" t="n">
        <v>13.6</v>
      </c>
      <c r="H35" s="50" t="n">
        <v>13.6</v>
      </c>
      <c r="I35" s="50" t="n">
        <v>13.7</v>
      </c>
      <c r="J35" s="50" t="n">
        <v>13.6</v>
      </c>
      <c r="K35" s="50" t="n">
        <v>10.2</v>
      </c>
      <c r="L35" s="50" t="n">
        <v>0</v>
      </c>
      <c r="M35" s="50" t="n">
        <v>0</v>
      </c>
      <c r="N35" s="50" t="n">
        <v>0</v>
      </c>
      <c r="O35" s="50" t="n">
        <v>9.300000000000001</v>
      </c>
      <c r="P35" s="50" t="n">
        <v>13.6</v>
      </c>
      <c r="Q35" s="50" t="n">
        <v>13.7</v>
      </c>
      <c r="R35" s="50" t="n">
        <v>13.6</v>
      </c>
      <c r="S35" s="50" t="n">
        <v>7.5</v>
      </c>
      <c r="T35" s="50" t="n">
        <v>0</v>
      </c>
      <c r="U35" s="50" t="n">
        <v>0</v>
      </c>
      <c r="V35" s="50" t="n">
        <v>0</v>
      </c>
      <c r="W35" s="50" t="n">
        <v>0</v>
      </c>
      <c r="X35" s="50" t="n">
        <v>0</v>
      </c>
      <c r="Y35" s="50" t="n">
        <v>0</v>
      </c>
      <c r="Z35" s="50" t="n">
        <v>0</v>
      </c>
      <c r="AA35" s="50" t="n">
        <v>0</v>
      </c>
      <c r="AB35" s="50" t="n">
        <v>0</v>
      </c>
      <c r="AC35" s="50" t="n">
        <v>0</v>
      </c>
      <c r="AD35" s="50" t="n">
        <v>0</v>
      </c>
      <c r="AE35" s="50" t="n">
        <v>0</v>
      </c>
      <c r="AF35" s="50" t="n">
        <v>0</v>
      </c>
      <c r="AG35" s="50" t="n">
        <v>0</v>
      </c>
      <c r="AH35" s="50" t="n">
        <v>0</v>
      </c>
      <c r="AI35" s="50" t="n">
        <v>0</v>
      </c>
      <c r="AJ35" s="50" t="n">
        <v>0</v>
      </c>
      <c r="AK35" s="50" t="n">
        <v>4.8</v>
      </c>
      <c r="AL35" s="50" t="n">
        <v>13.6</v>
      </c>
      <c r="AM35" s="50" t="n">
        <v>13.6</v>
      </c>
      <c r="AN35" s="50" t="n">
        <v>13.6</v>
      </c>
      <c r="AO35" s="50" t="n">
        <v>13.6</v>
      </c>
      <c r="AP35" s="50" t="n">
        <v>13.7</v>
      </c>
      <c r="AQ35" s="50" t="n">
        <v>13.6</v>
      </c>
      <c r="AR35" s="50" t="n">
        <v>13.7</v>
      </c>
      <c r="AS35" s="50" t="n">
        <v>11.7</v>
      </c>
      <c r="AT35" s="50" t="n">
        <v>0</v>
      </c>
      <c r="AU35" s="50" t="n">
        <v>0</v>
      </c>
      <c r="AV35" s="50" t="n">
        <v>0</v>
      </c>
      <c r="AW35" s="50" t="n">
        <v>0</v>
      </c>
      <c r="AX35" s="50" t="n">
        <v>0</v>
      </c>
      <c r="AY35" s="50" t="n">
        <v>0</v>
      </c>
      <c r="AZ35" s="50" t="n">
        <v>0</v>
      </c>
      <c r="BA35" s="50" t="n">
        <v>0</v>
      </c>
      <c r="BB35" s="50" t="n">
        <v>0</v>
      </c>
      <c r="BC35" s="50" t="n">
        <v>0</v>
      </c>
      <c r="BD35" s="50" t="n">
        <v>0</v>
      </c>
      <c r="BE35" s="50" t="n">
        <v>0</v>
      </c>
      <c r="BF35" s="50" t="n">
        <v>0</v>
      </c>
      <c r="BG35" s="50" t="n">
        <v>0</v>
      </c>
      <c r="BH35" s="50" t="n">
        <v>0</v>
      </c>
      <c r="BI35" s="50" t="n">
        <v>0</v>
      </c>
      <c r="BJ35" s="50" t="n">
        <v>0</v>
      </c>
      <c r="BK35" s="50" t="n">
        <v>0</v>
      </c>
      <c r="BL35" s="50" t="n">
        <v>0</v>
      </c>
      <c r="BM35" s="50" t="n">
        <v>0</v>
      </c>
    </row>
    <row r="36">
      <c r="A36" s="49" t="inlineStr">
        <is>
          <t>Low-Mid (500–2 kHz)</t>
        </is>
      </c>
      <c r="B36" s="50" t="n">
        <v>0</v>
      </c>
      <c r="C36" s="50" t="n">
        <v>15.4</v>
      </c>
      <c r="D36" s="50" t="n">
        <v>16.3</v>
      </c>
      <c r="E36" s="50" t="n">
        <v>16.2</v>
      </c>
      <c r="F36" s="50" t="n">
        <v>16.1</v>
      </c>
      <c r="G36" s="50" t="n">
        <v>16.2</v>
      </c>
      <c r="H36" s="50" t="n">
        <v>16.1</v>
      </c>
      <c r="I36" s="50" t="n">
        <v>16.2</v>
      </c>
      <c r="J36" s="50" t="n">
        <v>16.1</v>
      </c>
      <c r="K36" s="50" t="n">
        <v>12</v>
      </c>
      <c r="L36" s="50" t="n">
        <v>0</v>
      </c>
      <c r="M36" s="50" t="n">
        <v>0</v>
      </c>
      <c r="N36" s="50" t="n">
        <v>0</v>
      </c>
      <c r="O36" s="50" t="n">
        <v>11</v>
      </c>
      <c r="P36" s="50" t="n">
        <v>16.3</v>
      </c>
      <c r="Q36" s="50" t="n">
        <v>16.2</v>
      </c>
      <c r="R36" s="50" t="n">
        <v>16.2</v>
      </c>
      <c r="S36" s="50" t="n">
        <v>9.199999999999999</v>
      </c>
      <c r="T36" s="50" t="n">
        <v>0</v>
      </c>
      <c r="U36" s="50" t="n">
        <v>0</v>
      </c>
      <c r="V36" s="50" t="n">
        <v>0</v>
      </c>
      <c r="W36" s="50" t="n">
        <v>0</v>
      </c>
      <c r="X36" s="50" t="n">
        <v>0</v>
      </c>
      <c r="Y36" s="50" t="n">
        <v>0</v>
      </c>
      <c r="Z36" s="50" t="n">
        <v>0</v>
      </c>
      <c r="AA36" s="50" t="n">
        <v>0</v>
      </c>
      <c r="AB36" s="50" t="n">
        <v>0</v>
      </c>
      <c r="AC36" s="50" t="n">
        <v>0</v>
      </c>
      <c r="AD36" s="50" t="n">
        <v>0</v>
      </c>
      <c r="AE36" s="50" t="n">
        <v>0</v>
      </c>
      <c r="AF36" s="50" t="n">
        <v>0</v>
      </c>
      <c r="AG36" s="50" t="n">
        <v>0</v>
      </c>
      <c r="AH36" s="50" t="n">
        <v>0</v>
      </c>
      <c r="AI36" s="50" t="n">
        <v>0</v>
      </c>
      <c r="AJ36" s="50" t="n">
        <v>0</v>
      </c>
      <c r="AK36" s="50" t="n">
        <v>5.8</v>
      </c>
      <c r="AL36" s="50" t="n">
        <v>16.2</v>
      </c>
      <c r="AM36" s="50" t="n">
        <v>16.2</v>
      </c>
      <c r="AN36" s="50" t="n">
        <v>16.2</v>
      </c>
      <c r="AO36" s="50" t="n">
        <v>16.2</v>
      </c>
      <c r="AP36" s="50" t="n">
        <v>16.1</v>
      </c>
      <c r="AQ36" s="50" t="n">
        <v>16.2</v>
      </c>
      <c r="AR36" s="50" t="n">
        <v>16.3</v>
      </c>
      <c r="AS36" s="50" t="n">
        <v>14</v>
      </c>
      <c r="AT36" s="50" t="n">
        <v>0</v>
      </c>
      <c r="AU36" s="50" t="n">
        <v>0</v>
      </c>
      <c r="AV36" s="50" t="n">
        <v>0</v>
      </c>
      <c r="AW36" s="50" t="n">
        <v>0</v>
      </c>
      <c r="AX36" s="50" t="n">
        <v>0</v>
      </c>
      <c r="AY36" s="50" t="n">
        <v>0</v>
      </c>
      <c r="AZ36" s="50" t="n">
        <v>0</v>
      </c>
      <c r="BA36" s="50" t="n">
        <v>0</v>
      </c>
      <c r="BB36" s="50" t="n">
        <v>0</v>
      </c>
      <c r="BC36" s="50" t="n">
        <v>0</v>
      </c>
      <c r="BD36" s="50" t="n">
        <v>0</v>
      </c>
      <c r="BE36" s="50" t="n">
        <v>0</v>
      </c>
      <c r="BF36" s="50" t="n">
        <v>0</v>
      </c>
      <c r="BG36" s="50" t="n">
        <v>0</v>
      </c>
      <c r="BH36" s="50" t="n">
        <v>0</v>
      </c>
      <c r="BI36" s="50" t="n">
        <v>0</v>
      </c>
      <c r="BJ36" s="50" t="n">
        <v>0</v>
      </c>
      <c r="BK36" s="50" t="n">
        <v>0</v>
      </c>
      <c r="BL36" s="50" t="n">
        <v>0</v>
      </c>
      <c r="BM36" s="50" t="n">
        <v>0</v>
      </c>
    </row>
    <row r="37">
      <c r="A37" s="49" t="inlineStr">
        <is>
          <t>Mid (1–4 kHz)</t>
        </is>
      </c>
      <c r="B37" s="50" t="n">
        <v>0</v>
      </c>
      <c r="C37" s="50" t="n">
        <v>15.4</v>
      </c>
      <c r="D37" s="50" t="n">
        <v>16</v>
      </c>
      <c r="E37" s="50" t="n">
        <v>16.1</v>
      </c>
      <c r="F37" s="50" t="n">
        <v>16.1</v>
      </c>
      <c r="G37" s="50" t="n">
        <v>16</v>
      </c>
      <c r="H37" s="50" t="n">
        <v>16.1</v>
      </c>
      <c r="I37" s="50" t="n">
        <v>16</v>
      </c>
      <c r="J37" s="50" t="n">
        <v>16.2</v>
      </c>
      <c r="K37" s="50" t="n">
        <v>10.1</v>
      </c>
      <c r="L37" s="50" t="n">
        <v>0</v>
      </c>
      <c r="M37" s="50" t="n">
        <v>0</v>
      </c>
      <c r="N37" s="50" t="n">
        <v>0</v>
      </c>
      <c r="O37" s="50" t="n">
        <v>10.7</v>
      </c>
      <c r="P37" s="50" t="n">
        <v>16.1</v>
      </c>
      <c r="Q37" s="50" t="n">
        <v>16.1</v>
      </c>
      <c r="R37" s="50" t="n">
        <v>16</v>
      </c>
      <c r="S37" s="50" t="n">
        <v>9.199999999999999</v>
      </c>
      <c r="T37" s="50" t="n">
        <v>0</v>
      </c>
      <c r="U37" s="50" t="n">
        <v>0</v>
      </c>
      <c r="V37" s="50" t="n">
        <v>0</v>
      </c>
      <c r="W37" s="50" t="n">
        <v>0</v>
      </c>
      <c r="X37" s="50" t="n">
        <v>0</v>
      </c>
      <c r="Y37" s="50" t="n">
        <v>0</v>
      </c>
      <c r="Z37" s="50" t="n">
        <v>0</v>
      </c>
      <c r="AA37" s="50" t="n">
        <v>0</v>
      </c>
      <c r="AB37" s="50" t="n">
        <v>0</v>
      </c>
      <c r="AC37" s="50" t="n">
        <v>0</v>
      </c>
      <c r="AD37" s="50" t="n">
        <v>0</v>
      </c>
      <c r="AE37" s="50" t="n">
        <v>0</v>
      </c>
      <c r="AF37" s="50" t="n">
        <v>0</v>
      </c>
      <c r="AG37" s="50" t="n">
        <v>0</v>
      </c>
      <c r="AH37" s="50" t="n">
        <v>0</v>
      </c>
      <c r="AI37" s="50" t="n">
        <v>0</v>
      </c>
      <c r="AJ37" s="50" t="n">
        <v>0</v>
      </c>
      <c r="AK37" s="50" t="n">
        <v>5.7</v>
      </c>
      <c r="AL37" s="50" t="n">
        <v>15.8</v>
      </c>
      <c r="AM37" s="50" t="n">
        <v>15.7</v>
      </c>
      <c r="AN37" s="50" t="n">
        <v>15.6</v>
      </c>
      <c r="AO37" s="50" t="n">
        <v>15.7</v>
      </c>
      <c r="AP37" s="50" t="n">
        <v>15.6</v>
      </c>
      <c r="AQ37" s="50" t="n">
        <v>15.8</v>
      </c>
      <c r="AR37" s="50" t="n">
        <v>15.6</v>
      </c>
      <c r="AS37" s="50" t="n">
        <v>13.5</v>
      </c>
      <c r="AT37" s="50" t="n">
        <v>0</v>
      </c>
      <c r="AU37" s="50" t="n">
        <v>0</v>
      </c>
      <c r="AV37" s="50" t="n">
        <v>0</v>
      </c>
      <c r="AW37" s="50" t="n">
        <v>0</v>
      </c>
      <c r="AX37" s="50" t="n">
        <v>0</v>
      </c>
      <c r="AY37" s="50" t="n">
        <v>0</v>
      </c>
      <c r="AZ37" s="50" t="n">
        <v>0</v>
      </c>
      <c r="BA37" s="50" t="n">
        <v>0</v>
      </c>
      <c r="BB37" s="50" t="n">
        <v>0</v>
      </c>
      <c r="BC37" s="50" t="n">
        <v>0</v>
      </c>
      <c r="BD37" s="50" t="n">
        <v>0</v>
      </c>
      <c r="BE37" s="50" t="n">
        <v>0</v>
      </c>
      <c r="BF37" s="50" t="n">
        <v>0</v>
      </c>
      <c r="BG37" s="50" t="n">
        <v>0</v>
      </c>
      <c r="BH37" s="50" t="n">
        <v>0</v>
      </c>
      <c r="BI37" s="50" t="n">
        <v>0</v>
      </c>
      <c r="BJ37" s="50" t="n">
        <v>0</v>
      </c>
      <c r="BK37" s="50" t="n">
        <v>0</v>
      </c>
      <c r="BL37" s="50" t="n">
        <v>0</v>
      </c>
      <c r="BM37" s="50" t="n">
        <v>0</v>
      </c>
    </row>
    <row r="38">
      <c r="A38" s="49" t="inlineStr">
        <is>
          <t>Presence (2–5 kHz)</t>
        </is>
      </c>
      <c r="B38" s="50" t="n">
        <v>0</v>
      </c>
      <c r="C38" s="50" t="n">
        <v>8.5</v>
      </c>
      <c r="D38" s="50" t="n">
        <v>10</v>
      </c>
      <c r="E38" s="50" t="n">
        <v>9.699999999999999</v>
      </c>
      <c r="F38" s="50" t="n">
        <v>9.5</v>
      </c>
      <c r="G38" s="50" t="n">
        <v>9.5</v>
      </c>
      <c r="H38" s="50" t="n">
        <v>10.4</v>
      </c>
      <c r="I38" s="50" t="n">
        <v>8.800000000000001</v>
      </c>
      <c r="J38" s="50" t="n">
        <v>10</v>
      </c>
      <c r="K38" s="50" t="n">
        <v>3.6</v>
      </c>
      <c r="L38" s="50" t="n">
        <v>0</v>
      </c>
      <c r="M38" s="50" t="n">
        <v>0</v>
      </c>
      <c r="N38" s="50" t="n">
        <v>0</v>
      </c>
      <c r="O38" s="50" t="n">
        <v>7.1</v>
      </c>
      <c r="P38" s="50" t="n">
        <v>9.5</v>
      </c>
      <c r="Q38" s="50" t="n">
        <v>10.1</v>
      </c>
      <c r="R38" s="50" t="n">
        <v>9</v>
      </c>
      <c r="S38" s="50" t="n">
        <v>3.7</v>
      </c>
      <c r="T38" s="50" t="n">
        <v>0</v>
      </c>
      <c r="U38" s="50" t="n">
        <v>0</v>
      </c>
      <c r="V38" s="50" t="n">
        <v>0</v>
      </c>
      <c r="W38" s="50" t="n">
        <v>0</v>
      </c>
      <c r="X38" s="50" t="n">
        <v>0</v>
      </c>
      <c r="Y38" s="50" t="n">
        <v>0</v>
      </c>
      <c r="Z38" s="50" t="n">
        <v>0</v>
      </c>
      <c r="AA38" s="50" t="n">
        <v>0</v>
      </c>
      <c r="AB38" s="50" t="n">
        <v>0</v>
      </c>
      <c r="AC38" s="50" t="n">
        <v>0</v>
      </c>
      <c r="AD38" s="50" t="n">
        <v>0</v>
      </c>
      <c r="AE38" s="50" t="n">
        <v>0</v>
      </c>
      <c r="AF38" s="50" t="n">
        <v>0</v>
      </c>
      <c r="AG38" s="50" t="n">
        <v>0</v>
      </c>
      <c r="AH38" s="50" t="n">
        <v>0</v>
      </c>
      <c r="AI38" s="50" t="n">
        <v>0</v>
      </c>
      <c r="AJ38" s="50" t="n">
        <v>0</v>
      </c>
      <c r="AK38" s="50" t="n">
        <v>2.1</v>
      </c>
      <c r="AL38" s="50" t="n">
        <v>10.3</v>
      </c>
      <c r="AM38" s="50" t="n">
        <v>9.5</v>
      </c>
      <c r="AN38" s="50" t="n">
        <v>10.6</v>
      </c>
      <c r="AO38" s="50" t="n">
        <v>9.300000000000001</v>
      </c>
      <c r="AP38" s="50" t="n">
        <v>10.5</v>
      </c>
      <c r="AQ38" s="50" t="n">
        <v>9.699999999999999</v>
      </c>
      <c r="AR38" s="50" t="n">
        <v>10.4</v>
      </c>
      <c r="AS38" s="50" t="n">
        <v>7.8</v>
      </c>
      <c r="AT38" s="50" t="n">
        <v>0</v>
      </c>
      <c r="AU38" s="50" t="n">
        <v>0</v>
      </c>
      <c r="AV38" s="50" t="n">
        <v>0</v>
      </c>
      <c r="AW38" s="50" t="n">
        <v>0</v>
      </c>
      <c r="AX38" s="50" t="n">
        <v>0</v>
      </c>
      <c r="AY38" s="50" t="n">
        <v>0</v>
      </c>
      <c r="AZ38" s="50" t="n">
        <v>0</v>
      </c>
      <c r="BA38" s="50" t="n">
        <v>0</v>
      </c>
      <c r="BB38" s="50" t="n">
        <v>0</v>
      </c>
      <c r="BC38" s="50" t="n">
        <v>0</v>
      </c>
      <c r="BD38" s="50" t="n">
        <v>0</v>
      </c>
      <c r="BE38" s="50" t="n">
        <v>0</v>
      </c>
      <c r="BF38" s="50" t="n">
        <v>0</v>
      </c>
      <c r="BG38" s="50" t="n">
        <v>0</v>
      </c>
      <c r="BH38" s="50" t="n">
        <v>0</v>
      </c>
      <c r="BI38" s="50" t="n">
        <v>0</v>
      </c>
      <c r="BJ38" s="50" t="n">
        <v>0</v>
      </c>
      <c r="BK38" s="50" t="n">
        <v>0</v>
      </c>
      <c r="BL38" s="50" t="n">
        <v>0</v>
      </c>
      <c r="BM38" s="50" t="n">
        <v>0</v>
      </c>
    </row>
    <row r="39">
      <c r="A39" s="49" t="inlineStr">
        <is>
          <t>Sibilance (5–10 kHz)</t>
        </is>
      </c>
      <c r="B39" s="50" t="n">
        <v>0</v>
      </c>
      <c r="C39" s="50" t="n">
        <v>0</v>
      </c>
      <c r="D39" s="50" t="n">
        <v>0</v>
      </c>
      <c r="E39" s="50" t="n">
        <v>0</v>
      </c>
      <c r="F39" s="50" t="n">
        <v>0</v>
      </c>
      <c r="G39" s="50" t="n">
        <v>0</v>
      </c>
      <c r="H39" s="50" t="n">
        <v>0</v>
      </c>
      <c r="I39" s="50" t="n">
        <v>0</v>
      </c>
      <c r="J39" s="50" t="n">
        <v>0</v>
      </c>
      <c r="K39" s="50" t="n">
        <v>0</v>
      </c>
      <c r="L39" s="50" t="n">
        <v>0</v>
      </c>
      <c r="M39" s="50" t="n">
        <v>0</v>
      </c>
      <c r="N39" s="50" t="n">
        <v>0</v>
      </c>
      <c r="O39" s="50" t="n">
        <v>0</v>
      </c>
      <c r="P39" s="50" t="n">
        <v>0</v>
      </c>
      <c r="Q39" s="50" t="n">
        <v>0</v>
      </c>
      <c r="R39" s="50" t="n">
        <v>0</v>
      </c>
      <c r="S39" s="50" t="n">
        <v>0</v>
      </c>
      <c r="T39" s="50" t="n">
        <v>0</v>
      </c>
      <c r="U39" s="50" t="n">
        <v>0</v>
      </c>
      <c r="V39" s="50" t="n">
        <v>0</v>
      </c>
      <c r="W39" s="50" t="n">
        <v>0</v>
      </c>
      <c r="X39" s="50" t="n">
        <v>0</v>
      </c>
      <c r="Y39" s="50" t="n">
        <v>0</v>
      </c>
      <c r="Z39" s="50" t="n">
        <v>0</v>
      </c>
      <c r="AA39" s="50" t="n">
        <v>0</v>
      </c>
      <c r="AB39" s="50" t="n">
        <v>0</v>
      </c>
      <c r="AC39" s="50" t="n">
        <v>0</v>
      </c>
      <c r="AD39" s="50" t="n">
        <v>0</v>
      </c>
      <c r="AE39" s="50" t="n">
        <v>0</v>
      </c>
      <c r="AF39" s="50" t="n">
        <v>0</v>
      </c>
      <c r="AG39" s="50" t="n">
        <v>0</v>
      </c>
      <c r="AH39" s="50" t="n">
        <v>0</v>
      </c>
      <c r="AI39" s="50" t="n">
        <v>0</v>
      </c>
      <c r="AJ39" s="50" t="n">
        <v>0</v>
      </c>
      <c r="AK39" s="50" t="n">
        <v>0</v>
      </c>
      <c r="AL39" s="50" t="n">
        <v>0</v>
      </c>
      <c r="AM39" s="50" t="n">
        <v>0</v>
      </c>
      <c r="AN39" s="50" t="n">
        <v>0</v>
      </c>
      <c r="AO39" s="50" t="n">
        <v>0</v>
      </c>
      <c r="AP39" s="50" t="n">
        <v>0</v>
      </c>
      <c r="AQ39" s="50" t="n">
        <v>0</v>
      </c>
      <c r="AR39" s="50" t="n">
        <v>0</v>
      </c>
      <c r="AS39" s="50" t="n">
        <v>0</v>
      </c>
      <c r="AT39" s="50" t="n">
        <v>0</v>
      </c>
      <c r="AU39" s="50" t="n">
        <v>0</v>
      </c>
      <c r="AV39" s="50" t="n">
        <v>0</v>
      </c>
      <c r="AW39" s="50" t="n">
        <v>0</v>
      </c>
      <c r="AX39" s="50" t="n">
        <v>0</v>
      </c>
      <c r="AY39" s="50" t="n">
        <v>0</v>
      </c>
      <c r="AZ39" s="50" t="n">
        <v>0</v>
      </c>
      <c r="BA39" s="50" t="n">
        <v>0</v>
      </c>
      <c r="BB39" s="50" t="n">
        <v>0</v>
      </c>
      <c r="BC39" s="50" t="n">
        <v>0</v>
      </c>
      <c r="BD39" s="50" t="n">
        <v>0</v>
      </c>
      <c r="BE39" s="50" t="n">
        <v>0</v>
      </c>
      <c r="BF39" s="50" t="n">
        <v>0</v>
      </c>
      <c r="BG39" s="50" t="n">
        <v>0</v>
      </c>
      <c r="BH39" s="50" t="n">
        <v>0</v>
      </c>
      <c r="BI39" s="50" t="n">
        <v>0</v>
      </c>
      <c r="BJ39" s="50" t="n">
        <v>0</v>
      </c>
      <c r="BK39" s="50" t="n">
        <v>0</v>
      </c>
      <c r="BL39" s="50" t="n">
        <v>0</v>
      </c>
      <c r="BM39" s="50" t="n">
        <v>0</v>
      </c>
    </row>
    <row r="40">
      <c r="A40" s="49" t="inlineStr">
        <is>
          <t>Air (10–20 kHz)</t>
        </is>
      </c>
      <c r="B40" s="50" t="n">
        <v>0</v>
      </c>
      <c r="C40" s="50" t="n">
        <v>0</v>
      </c>
      <c r="D40" s="50" t="n">
        <v>0</v>
      </c>
      <c r="E40" s="50" t="n">
        <v>0</v>
      </c>
      <c r="F40" s="50" t="n">
        <v>0</v>
      </c>
      <c r="G40" s="50" t="n">
        <v>0</v>
      </c>
      <c r="H40" s="50" t="n">
        <v>0</v>
      </c>
      <c r="I40" s="50" t="n">
        <v>0</v>
      </c>
      <c r="J40" s="50" t="n">
        <v>0</v>
      </c>
      <c r="K40" s="50" t="n">
        <v>0</v>
      </c>
      <c r="L40" s="50" t="n">
        <v>0</v>
      </c>
      <c r="M40" s="50" t="n">
        <v>0</v>
      </c>
      <c r="N40" s="50" t="n">
        <v>0</v>
      </c>
      <c r="O40" s="50" t="n">
        <v>0</v>
      </c>
      <c r="P40" s="50" t="n">
        <v>0</v>
      </c>
      <c r="Q40" s="50" t="n">
        <v>0</v>
      </c>
      <c r="R40" s="50" t="n">
        <v>0</v>
      </c>
      <c r="S40" s="50" t="n">
        <v>0</v>
      </c>
      <c r="T40" s="50" t="n">
        <v>0</v>
      </c>
      <c r="U40" s="50" t="n">
        <v>0</v>
      </c>
      <c r="V40" s="50" t="n">
        <v>0</v>
      </c>
      <c r="W40" s="50" t="n">
        <v>0</v>
      </c>
      <c r="X40" s="50" t="n">
        <v>0</v>
      </c>
      <c r="Y40" s="50" t="n">
        <v>0</v>
      </c>
      <c r="Z40" s="50" t="n">
        <v>0</v>
      </c>
      <c r="AA40" s="50" t="n">
        <v>0</v>
      </c>
      <c r="AB40" s="50" t="n">
        <v>0</v>
      </c>
      <c r="AC40" s="50" t="n">
        <v>0</v>
      </c>
      <c r="AD40" s="50" t="n">
        <v>0</v>
      </c>
      <c r="AE40" s="50" t="n">
        <v>0</v>
      </c>
      <c r="AF40" s="50" t="n">
        <v>0</v>
      </c>
      <c r="AG40" s="50" t="n">
        <v>0</v>
      </c>
      <c r="AH40" s="50" t="n">
        <v>0</v>
      </c>
      <c r="AI40" s="50" t="n">
        <v>0</v>
      </c>
      <c r="AJ40" s="50" t="n">
        <v>0</v>
      </c>
      <c r="AK40" s="50" t="n">
        <v>0</v>
      </c>
      <c r="AL40" s="50" t="n">
        <v>0</v>
      </c>
      <c r="AM40" s="50" t="n">
        <v>0</v>
      </c>
      <c r="AN40" s="50" t="n">
        <v>0</v>
      </c>
      <c r="AO40" s="50" t="n">
        <v>0</v>
      </c>
      <c r="AP40" s="50" t="n">
        <v>0</v>
      </c>
      <c r="AQ40" s="50" t="n">
        <v>0</v>
      </c>
      <c r="AR40" s="50" t="n">
        <v>0</v>
      </c>
      <c r="AS40" s="50" t="n">
        <v>0</v>
      </c>
      <c r="AT40" s="50" t="n">
        <v>0</v>
      </c>
      <c r="AU40" s="50" t="n">
        <v>0</v>
      </c>
      <c r="AV40" s="50" t="n">
        <v>0</v>
      </c>
      <c r="AW40" s="50" t="n">
        <v>0</v>
      </c>
      <c r="AX40" s="50" t="n">
        <v>0</v>
      </c>
      <c r="AY40" s="50" t="n">
        <v>0</v>
      </c>
      <c r="AZ40" s="50" t="n">
        <v>0</v>
      </c>
      <c r="BA40" s="50" t="n">
        <v>0</v>
      </c>
      <c r="BB40" s="50" t="n">
        <v>0</v>
      </c>
      <c r="BC40" s="50" t="n">
        <v>0</v>
      </c>
      <c r="BD40" s="50" t="n">
        <v>0</v>
      </c>
      <c r="BE40" s="50" t="n">
        <v>0</v>
      </c>
      <c r="BF40" s="50" t="n">
        <v>0</v>
      </c>
      <c r="BG40" s="50" t="n">
        <v>0</v>
      </c>
      <c r="BH40" s="50" t="n">
        <v>0</v>
      </c>
      <c r="BI40" s="50" t="n">
        <v>0</v>
      </c>
      <c r="BJ40" s="50" t="n">
        <v>0</v>
      </c>
      <c r="BK40" s="50" t="n">
        <v>0</v>
      </c>
      <c r="BL40" s="50" t="n">
        <v>0</v>
      </c>
      <c r="BM40" s="50" t="n">
        <v>0</v>
      </c>
    </row>
    <row r="41">
      <c r="A41" s="48" t="inlineStr">
        <is>
          <t>Acid_drops Arp Roaming.wav</t>
        </is>
      </c>
      <c r="B41" s="51" t="inlineStr">
        <is>
          <t>0.0-3.7s</t>
        </is>
      </c>
      <c r="C41" s="51" t="inlineStr">
        <is>
          <t>3.7-7.3s</t>
        </is>
      </c>
      <c r="D41" s="51" t="inlineStr">
        <is>
          <t>7.3-11.0s</t>
        </is>
      </c>
      <c r="E41" s="51" t="inlineStr">
        <is>
          <t>11.0-14.7s</t>
        </is>
      </c>
      <c r="F41" s="51" t="inlineStr">
        <is>
          <t>14.7-18.3s</t>
        </is>
      </c>
      <c r="G41" s="51" t="inlineStr">
        <is>
          <t>18.3-22.0s</t>
        </is>
      </c>
      <c r="H41" s="51" t="inlineStr">
        <is>
          <t>22.0-25.7s</t>
        </is>
      </c>
      <c r="I41" s="51" t="inlineStr">
        <is>
          <t>25.7-29.3s</t>
        </is>
      </c>
      <c r="J41" s="51" t="inlineStr">
        <is>
          <t>29.3-33.0s</t>
        </is>
      </c>
      <c r="K41" s="51" t="inlineStr">
        <is>
          <t>33.0-36.7s</t>
        </is>
      </c>
      <c r="L41" s="51" t="inlineStr">
        <is>
          <t>36.7-40.3s</t>
        </is>
      </c>
      <c r="M41" s="51" t="inlineStr">
        <is>
          <t>40.3-44.0s</t>
        </is>
      </c>
      <c r="N41" s="51" t="inlineStr">
        <is>
          <t>44.0-47.7s</t>
        </is>
      </c>
      <c r="O41" s="51" t="inlineStr">
        <is>
          <t>47.7-51.3s</t>
        </is>
      </c>
      <c r="P41" s="51" t="inlineStr">
        <is>
          <t>51.3-55.0s</t>
        </is>
      </c>
      <c r="Q41" s="51" t="inlineStr">
        <is>
          <t>55.0-58.7s</t>
        </is>
      </c>
      <c r="R41" s="51" t="inlineStr">
        <is>
          <t>58.7-62.3s</t>
        </is>
      </c>
      <c r="S41" s="51" t="inlineStr">
        <is>
          <t>62.3-66.0s</t>
        </is>
      </c>
      <c r="T41" s="51" t="inlineStr">
        <is>
          <t>66.0-69.7s</t>
        </is>
      </c>
      <c r="U41" s="51" t="inlineStr">
        <is>
          <t>69.7-73.3s</t>
        </is>
      </c>
      <c r="V41" s="51" t="inlineStr">
        <is>
          <t>73.3-77.0s</t>
        </is>
      </c>
      <c r="W41" s="51" t="inlineStr">
        <is>
          <t>77.0-80.7s</t>
        </is>
      </c>
      <c r="X41" s="51" t="inlineStr">
        <is>
          <t>80.7-84.3s</t>
        </is>
      </c>
      <c r="Y41" s="51" t="inlineStr">
        <is>
          <t>84.3-88.0s</t>
        </is>
      </c>
      <c r="Z41" s="51" t="inlineStr">
        <is>
          <t>88.0-91.7s</t>
        </is>
      </c>
      <c r="AA41" s="51" t="inlineStr">
        <is>
          <t>91.7-95.3s</t>
        </is>
      </c>
      <c r="AB41" s="51" t="inlineStr">
        <is>
          <t>95.3-99.0s</t>
        </is>
      </c>
      <c r="AC41" s="51" t="inlineStr">
        <is>
          <t>99.0-102.7s</t>
        </is>
      </c>
      <c r="AD41" s="51" t="inlineStr">
        <is>
          <t>102.7-106.3s</t>
        </is>
      </c>
      <c r="AE41" s="51" t="inlineStr">
        <is>
          <t>106.3-110.0s</t>
        </is>
      </c>
      <c r="AF41" s="51" t="inlineStr">
        <is>
          <t>110.0-113.7s</t>
        </is>
      </c>
      <c r="AG41" s="51" t="inlineStr">
        <is>
          <t>113.7-117.3s</t>
        </is>
      </c>
      <c r="AH41" s="51" t="inlineStr">
        <is>
          <t>117.3-121.0s</t>
        </is>
      </c>
      <c r="AI41" s="51" t="inlineStr">
        <is>
          <t>121.0-124.7s</t>
        </is>
      </c>
      <c r="AJ41" s="51" t="inlineStr">
        <is>
          <t>124.7-128.3s</t>
        </is>
      </c>
      <c r="AK41" s="51" t="inlineStr">
        <is>
          <t>128.3-132.0s</t>
        </is>
      </c>
      <c r="AL41" s="51" t="inlineStr">
        <is>
          <t>132.0-135.7s</t>
        </is>
      </c>
      <c r="AM41" s="51" t="inlineStr">
        <is>
          <t>135.7-139.3s</t>
        </is>
      </c>
      <c r="AN41" s="51" t="inlineStr">
        <is>
          <t>139.3-143.0s</t>
        </is>
      </c>
      <c r="AO41" s="51" t="inlineStr">
        <is>
          <t>143.0-146.7s</t>
        </is>
      </c>
      <c r="AP41" s="51" t="inlineStr">
        <is>
          <t>146.7-150.3s</t>
        </is>
      </c>
      <c r="AQ41" s="51" t="inlineStr">
        <is>
          <t>150.3-154.0s</t>
        </is>
      </c>
      <c r="AR41" s="51" t="inlineStr">
        <is>
          <t>154.0-157.7s</t>
        </is>
      </c>
      <c r="AS41" s="51" t="inlineStr">
        <is>
          <t>157.7-161.3s</t>
        </is>
      </c>
      <c r="AT41" s="51" t="inlineStr">
        <is>
          <t>161.3-165.0s</t>
        </is>
      </c>
      <c r="AU41" s="51" t="inlineStr">
        <is>
          <t>165.0-168.7s</t>
        </is>
      </c>
      <c r="AV41" s="51" t="inlineStr">
        <is>
          <t>168.7-172.3s</t>
        </is>
      </c>
      <c r="AW41" s="51" t="inlineStr">
        <is>
          <t>172.3-176.0s</t>
        </is>
      </c>
      <c r="AX41" s="51" t="inlineStr">
        <is>
          <t>176.0-179.7s</t>
        </is>
      </c>
      <c r="AY41" s="51" t="inlineStr">
        <is>
          <t>179.7-183.3s</t>
        </is>
      </c>
      <c r="AZ41" s="51" t="inlineStr">
        <is>
          <t>183.3-187.0s</t>
        </is>
      </c>
      <c r="BA41" s="51" t="inlineStr">
        <is>
          <t>187.0-190.7s</t>
        </is>
      </c>
      <c r="BB41" s="51" t="inlineStr">
        <is>
          <t>190.7-194.3s</t>
        </is>
      </c>
      <c r="BC41" s="51" t="inlineStr">
        <is>
          <t>194.3-198.0s</t>
        </is>
      </c>
      <c r="BD41" s="51" t="inlineStr">
        <is>
          <t>198.0-201.7s</t>
        </is>
      </c>
      <c r="BE41" s="51" t="inlineStr">
        <is>
          <t>201.7-205.3s</t>
        </is>
      </c>
      <c r="BF41" s="51" t="inlineStr">
        <is>
          <t>205.3-209.0s</t>
        </is>
      </c>
      <c r="BG41" s="51" t="inlineStr">
        <is>
          <t>209.0-212.7s</t>
        </is>
      </c>
      <c r="BH41" s="51" t="inlineStr">
        <is>
          <t>212.7-216.3s</t>
        </is>
      </c>
      <c r="BI41" s="51" t="inlineStr">
        <is>
          <t>216.3-220.0s</t>
        </is>
      </c>
      <c r="BJ41" s="51" t="inlineStr">
        <is>
          <t>220.0-223.7s</t>
        </is>
      </c>
      <c r="BK41" s="51" t="inlineStr">
        <is>
          <t>223.7-227.3s</t>
        </is>
      </c>
      <c r="BL41" s="51" t="inlineStr">
        <is>
          <t>227.3-231.0s</t>
        </is>
      </c>
      <c r="BM41" s="51" t="inlineStr">
        <is>
          <t>231.0-234.7s</t>
        </is>
      </c>
    </row>
    <row r="42">
      <c r="A42" s="49" t="inlineStr">
        <is>
          <t>Sub (20–80 Hz)</t>
        </is>
      </c>
      <c r="B42" s="50" t="n">
        <v>0</v>
      </c>
      <c r="C42" s="50" t="n">
        <v>0</v>
      </c>
      <c r="D42" s="50" t="n">
        <v>0</v>
      </c>
      <c r="E42" s="50" t="n">
        <v>0</v>
      </c>
      <c r="F42" s="50" t="n">
        <v>0</v>
      </c>
      <c r="G42" s="50" t="n">
        <v>0</v>
      </c>
      <c r="H42" s="50" t="n">
        <v>0</v>
      </c>
      <c r="I42" s="50" t="n">
        <v>0</v>
      </c>
      <c r="J42" s="50" t="n">
        <v>0</v>
      </c>
      <c r="K42" s="50" t="n">
        <v>0</v>
      </c>
      <c r="L42" s="50" t="n">
        <v>0</v>
      </c>
      <c r="M42" s="50" t="n">
        <v>0</v>
      </c>
      <c r="N42" s="50" t="n">
        <v>0</v>
      </c>
      <c r="O42" s="50" t="n">
        <v>0</v>
      </c>
      <c r="P42" s="50" t="n">
        <v>0</v>
      </c>
      <c r="Q42" s="50" t="n">
        <v>0</v>
      </c>
      <c r="R42" s="50" t="n">
        <v>0</v>
      </c>
      <c r="S42" s="50" t="n">
        <v>0</v>
      </c>
      <c r="T42" s="50" t="n">
        <v>1.7</v>
      </c>
      <c r="U42" s="50" t="n">
        <v>8.699999999999999</v>
      </c>
      <c r="V42" s="50" t="n">
        <v>8.4</v>
      </c>
      <c r="W42" s="50" t="n">
        <v>8.699999999999999</v>
      </c>
      <c r="X42" s="50" t="n">
        <v>9.800000000000001</v>
      </c>
      <c r="Y42" s="50" t="n">
        <v>10</v>
      </c>
      <c r="Z42" s="50" t="n">
        <v>11.6</v>
      </c>
      <c r="AA42" s="50" t="n">
        <v>9.4</v>
      </c>
      <c r="AB42" s="50" t="n">
        <v>10.9</v>
      </c>
      <c r="AC42" s="50" t="n">
        <v>11.3</v>
      </c>
      <c r="AD42" s="50" t="n">
        <v>9.300000000000001</v>
      </c>
      <c r="AE42" s="50" t="n">
        <v>8.699999999999999</v>
      </c>
      <c r="AF42" s="50" t="n">
        <v>0</v>
      </c>
      <c r="AG42" s="50" t="n">
        <v>0</v>
      </c>
      <c r="AH42" s="50" t="n">
        <v>0</v>
      </c>
      <c r="AI42" s="50" t="n">
        <v>0</v>
      </c>
      <c r="AJ42" s="50" t="n">
        <v>0</v>
      </c>
      <c r="AK42" s="50" t="n">
        <v>0</v>
      </c>
      <c r="AL42" s="50" t="n">
        <v>0</v>
      </c>
      <c r="AM42" s="50" t="n">
        <v>0</v>
      </c>
      <c r="AN42" s="50" t="n">
        <v>0</v>
      </c>
      <c r="AO42" s="50" t="n">
        <v>3.5</v>
      </c>
      <c r="AP42" s="50" t="n">
        <v>8.9</v>
      </c>
      <c r="AQ42" s="50" t="n">
        <v>8.199999999999999</v>
      </c>
      <c r="AR42" s="50" t="n">
        <v>9.199999999999999</v>
      </c>
      <c r="AS42" s="50" t="n">
        <v>6.7</v>
      </c>
      <c r="AT42" s="50" t="n">
        <v>0</v>
      </c>
      <c r="AU42" s="50" t="n">
        <v>0</v>
      </c>
      <c r="AV42" s="50" t="n">
        <v>0</v>
      </c>
      <c r="AW42" s="50" t="n">
        <v>4</v>
      </c>
      <c r="AX42" s="50" t="n">
        <v>10</v>
      </c>
      <c r="AY42" s="50" t="n">
        <v>11.9</v>
      </c>
      <c r="AZ42" s="50" t="n">
        <v>10</v>
      </c>
      <c r="BA42" s="50" t="n">
        <v>9.9</v>
      </c>
      <c r="BB42" s="50" t="n">
        <v>3.9</v>
      </c>
      <c r="BC42" s="50" t="n">
        <v>0</v>
      </c>
      <c r="BD42" s="50" t="n">
        <v>0</v>
      </c>
      <c r="BE42" s="50" t="n">
        <v>0</v>
      </c>
      <c r="BF42" s="50" t="n">
        <v>0</v>
      </c>
      <c r="BG42" s="50" t="n">
        <v>0</v>
      </c>
      <c r="BH42" s="50" t="n">
        <v>0</v>
      </c>
      <c r="BI42" s="50" t="n">
        <v>0</v>
      </c>
      <c r="BJ42" s="50" t="n">
        <v>0</v>
      </c>
      <c r="BK42" s="50" t="n">
        <v>0</v>
      </c>
      <c r="BL42" s="50" t="n">
        <v>0</v>
      </c>
      <c r="BM42" s="50" t="n">
        <v>0</v>
      </c>
    </row>
    <row r="43">
      <c r="A43" s="49" t="inlineStr">
        <is>
          <t>Low (80–250 Hz)</t>
        </is>
      </c>
      <c r="B43" s="50" t="n">
        <v>0</v>
      </c>
      <c r="C43" s="50" t="n">
        <v>0</v>
      </c>
      <c r="D43" s="50" t="n">
        <v>0</v>
      </c>
      <c r="E43" s="50" t="n">
        <v>0</v>
      </c>
      <c r="F43" s="50" t="n">
        <v>0</v>
      </c>
      <c r="G43" s="50" t="n">
        <v>0</v>
      </c>
      <c r="H43" s="50" t="n">
        <v>0</v>
      </c>
      <c r="I43" s="50" t="n">
        <v>0</v>
      </c>
      <c r="J43" s="50" t="n">
        <v>0</v>
      </c>
      <c r="K43" s="50" t="n">
        <v>0</v>
      </c>
      <c r="L43" s="50" t="n">
        <v>0</v>
      </c>
      <c r="M43" s="50" t="n">
        <v>0</v>
      </c>
      <c r="N43" s="50" t="n">
        <v>0</v>
      </c>
      <c r="O43" s="50" t="n">
        <v>0</v>
      </c>
      <c r="P43" s="50" t="n">
        <v>0</v>
      </c>
      <c r="Q43" s="50" t="n">
        <v>0</v>
      </c>
      <c r="R43" s="50" t="n">
        <v>0</v>
      </c>
      <c r="S43" s="50" t="n">
        <v>0</v>
      </c>
      <c r="T43" s="50" t="n">
        <v>0</v>
      </c>
      <c r="U43" s="50" t="n">
        <v>1.7</v>
      </c>
      <c r="V43" s="50" t="n">
        <v>8.5</v>
      </c>
      <c r="W43" s="50" t="n">
        <v>11.9</v>
      </c>
      <c r="X43" s="50" t="n">
        <v>11.5</v>
      </c>
      <c r="Y43" s="50" t="n">
        <v>10.9</v>
      </c>
      <c r="Z43" s="50" t="n">
        <v>9.699999999999999</v>
      </c>
      <c r="AA43" s="50" t="n">
        <v>10.4</v>
      </c>
      <c r="AB43" s="50" t="n">
        <v>9.699999999999999</v>
      </c>
      <c r="AC43" s="50" t="n">
        <v>10.4</v>
      </c>
      <c r="AD43" s="50" t="n">
        <v>10.3</v>
      </c>
      <c r="AE43" s="50" t="n">
        <v>5.7</v>
      </c>
      <c r="AF43" s="50" t="n">
        <v>0</v>
      </c>
      <c r="AG43" s="50" t="n">
        <v>0</v>
      </c>
      <c r="AH43" s="50" t="n">
        <v>0</v>
      </c>
      <c r="AI43" s="50" t="n">
        <v>0</v>
      </c>
      <c r="AJ43" s="50" t="n">
        <v>0</v>
      </c>
      <c r="AK43" s="50" t="n">
        <v>0</v>
      </c>
      <c r="AL43" s="50" t="n">
        <v>0</v>
      </c>
      <c r="AM43" s="50" t="n">
        <v>0</v>
      </c>
      <c r="AN43" s="50" t="n">
        <v>0</v>
      </c>
      <c r="AO43" s="50" t="n">
        <v>3.1</v>
      </c>
      <c r="AP43" s="50" t="n">
        <v>11</v>
      </c>
      <c r="AQ43" s="50" t="n">
        <v>11</v>
      </c>
      <c r="AR43" s="50" t="n">
        <v>11.3</v>
      </c>
      <c r="AS43" s="50" t="n">
        <v>7.4</v>
      </c>
      <c r="AT43" s="50" t="n">
        <v>0</v>
      </c>
      <c r="AU43" s="50" t="n">
        <v>0</v>
      </c>
      <c r="AV43" s="50" t="n">
        <v>0</v>
      </c>
      <c r="AW43" s="50" t="n">
        <v>1.5</v>
      </c>
      <c r="AX43" s="50" t="n">
        <v>9.300000000000001</v>
      </c>
      <c r="AY43" s="50" t="n">
        <v>10.5</v>
      </c>
      <c r="AZ43" s="50" t="n">
        <v>10.6</v>
      </c>
      <c r="BA43" s="50" t="n">
        <v>9.699999999999999</v>
      </c>
      <c r="BB43" s="50" t="n">
        <v>1.3</v>
      </c>
      <c r="BC43" s="50" t="n">
        <v>0</v>
      </c>
      <c r="BD43" s="50" t="n">
        <v>0</v>
      </c>
      <c r="BE43" s="50" t="n">
        <v>0</v>
      </c>
      <c r="BF43" s="50" t="n">
        <v>0</v>
      </c>
      <c r="BG43" s="50" t="n">
        <v>0</v>
      </c>
      <c r="BH43" s="50" t="n">
        <v>0</v>
      </c>
      <c r="BI43" s="50" t="n">
        <v>0</v>
      </c>
      <c r="BJ43" s="50" t="n">
        <v>0</v>
      </c>
      <c r="BK43" s="50" t="n">
        <v>0</v>
      </c>
      <c r="BL43" s="50" t="n">
        <v>0</v>
      </c>
      <c r="BM43" s="50" t="n">
        <v>0</v>
      </c>
    </row>
    <row r="44">
      <c r="A44" s="49" t="inlineStr">
        <is>
          <t>Mud (200–500 Hz)</t>
        </is>
      </c>
      <c r="B44" s="50" t="n">
        <v>0</v>
      </c>
      <c r="C44" s="50" t="n">
        <v>0</v>
      </c>
      <c r="D44" s="50" t="n">
        <v>0</v>
      </c>
      <c r="E44" s="50" t="n">
        <v>0</v>
      </c>
      <c r="F44" s="50" t="n">
        <v>0</v>
      </c>
      <c r="G44" s="50" t="n">
        <v>0</v>
      </c>
      <c r="H44" s="50" t="n">
        <v>0</v>
      </c>
      <c r="I44" s="50" t="n">
        <v>0</v>
      </c>
      <c r="J44" s="50" t="n">
        <v>0</v>
      </c>
      <c r="K44" s="50" t="n">
        <v>0</v>
      </c>
      <c r="L44" s="50" t="n">
        <v>0</v>
      </c>
      <c r="M44" s="50" t="n">
        <v>0</v>
      </c>
      <c r="N44" s="50" t="n">
        <v>0</v>
      </c>
      <c r="O44" s="50" t="n">
        <v>0</v>
      </c>
      <c r="P44" s="50" t="n">
        <v>0</v>
      </c>
      <c r="Q44" s="50" t="n">
        <v>0</v>
      </c>
      <c r="R44" s="50" t="n">
        <v>0</v>
      </c>
      <c r="S44" s="50" t="n">
        <v>0</v>
      </c>
      <c r="T44" s="50" t="n">
        <v>0</v>
      </c>
      <c r="U44" s="50" t="n">
        <v>3.6</v>
      </c>
      <c r="V44" s="50" t="n">
        <v>11.4</v>
      </c>
      <c r="W44" s="50" t="n">
        <v>9.9</v>
      </c>
      <c r="X44" s="50" t="n">
        <v>9.300000000000001</v>
      </c>
      <c r="Y44" s="50" t="n">
        <v>8.9</v>
      </c>
      <c r="Z44" s="50" t="n">
        <v>9.1</v>
      </c>
      <c r="AA44" s="50" t="n">
        <v>8.300000000000001</v>
      </c>
      <c r="AB44" s="50" t="n">
        <v>8.9</v>
      </c>
      <c r="AC44" s="50" t="n">
        <v>9.1</v>
      </c>
      <c r="AD44" s="50" t="n">
        <v>8.699999999999999</v>
      </c>
      <c r="AE44" s="50" t="n">
        <v>4.8</v>
      </c>
      <c r="AF44" s="50" t="n">
        <v>0</v>
      </c>
      <c r="AG44" s="50" t="n">
        <v>0</v>
      </c>
      <c r="AH44" s="50" t="n">
        <v>0</v>
      </c>
      <c r="AI44" s="50" t="n">
        <v>0</v>
      </c>
      <c r="AJ44" s="50" t="n">
        <v>0</v>
      </c>
      <c r="AK44" s="50" t="n">
        <v>0</v>
      </c>
      <c r="AL44" s="50" t="n">
        <v>0</v>
      </c>
      <c r="AM44" s="50" t="n">
        <v>0</v>
      </c>
      <c r="AN44" s="50" t="n">
        <v>0</v>
      </c>
      <c r="AO44" s="50" t="n">
        <v>2.6</v>
      </c>
      <c r="AP44" s="50" t="n">
        <v>8.800000000000001</v>
      </c>
      <c r="AQ44" s="50" t="n">
        <v>8.9</v>
      </c>
      <c r="AR44" s="50" t="n">
        <v>9.199999999999999</v>
      </c>
      <c r="AS44" s="50" t="n">
        <v>5.9</v>
      </c>
      <c r="AT44" s="50" t="n">
        <v>0</v>
      </c>
      <c r="AU44" s="50" t="n">
        <v>0</v>
      </c>
      <c r="AV44" s="50" t="n">
        <v>0</v>
      </c>
      <c r="AW44" s="50" t="n">
        <v>1.2</v>
      </c>
      <c r="AX44" s="50" t="n">
        <v>9.300000000000001</v>
      </c>
      <c r="AY44" s="50" t="n">
        <v>8.5</v>
      </c>
      <c r="AZ44" s="50" t="n">
        <v>8.6</v>
      </c>
      <c r="BA44" s="50" t="n">
        <v>8.300000000000001</v>
      </c>
      <c r="BB44" s="50" t="n">
        <v>0.7</v>
      </c>
      <c r="BC44" s="50" t="n">
        <v>0</v>
      </c>
      <c r="BD44" s="50" t="n">
        <v>0</v>
      </c>
      <c r="BE44" s="50" t="n">
        <v>0</v>
      </c>
      <c r="BF44" s="50" t="n">
        <v>0</v>
      </c>
      <c r="BG44" s="50" t="n">
        <v>0</v>
      </c>
      <c r="BH44" s="50" t="n">
        <v>0</v>
      </c>
      <c r="BI44" s="50" t="n">
        <v>0</v>
      </c>
      <c r="BJ44" s="50" t="n">
        <v>0</v>
      </c>
      <c r="BK44" s="50" t="n">
        <v>0</v>
      </c>
      <c r="BL44" s="50" t="n">
        <v>0</v>
      </c>
      <c r="BM44" s="50" t="n">
        <v>0</v>
      </c>
    </row>
    <row r="45">
      <c r="A45" s="49" t="inlineStr">
        <is>
          <t>Body (250–800 Hz)</t>
        </is>
      </c>
      <c r="B45" s="50" t="n">
        <v>0</v>
      </c>
      <c r="C45" s="50" t="n">
        <v>0</v>
      </c>
      <c r="D45" s="50" t="n">
        <v>0</v>
      </c>
      <c r="E45" s="50" t="n">
        <v>0</v>
      </c>
      <c r="F45" s="50" t="n">
        <v>0</v>
      </c>
      <c r="G45" s="50" t="n">
        <v>0</v>
      </c>
      <c r="H45" s="50" t="n">
        <v>0</v>
      </c>
      <c r="I45" s="50" t="n">
        <v>0</v>
      </c>
      <c r="J45" s="50" t="n">
        <v>0</v>
      </c>
      <c r="K45" s="50" t="n">
        <v>0</v>
      </c>
      <c r="L45" s="50" t="n">
        <v>0</v>
      </c>
      <c r="M45" s="50" t="n">
        <v>0</v>
      </c>
      <c r="N45" s="50" t="n">
        <v>0</v>
      </c>
      <c r="O45" s="50" t="n">
        <v>0</v>
      </c>
      <c r="P45" s="50" t="n">
        <v>0</v>
      </c>
      <c r="Q45" s="50" t="n">
        <v>0</v>
      </c>
      <c r="R45" s="50" t="n">
        <v>0</v>
      </c>
      <c r="S45" s="50" t="n">
        <v>0</v>
      </c>
      <c r="T45" s="50" t="n">
        <v>0</v>
      </c>
      <c r="U45" s="50" t="n">
        <v>9.699999999999999</v>
      </c>
      <c r="V45" s="50" t="n">
        <v>10.5</v>
      </c>
      <c r="W45" s="50" t="n">
        <v>9.699999999999999</v>
      </c>
      <c r="X45" s="50" t="n">
        <v>9</v>
      </c>
      <c r="Y45" s="50" t="n">
        <v>9.6</v>
      </c>
      <c r="Z45" s="50" t="n">
        <v>9.699999999999999</v>
      </c>
      <c r="AA45" s="50" t="n">
        <v>9</v>
      </c>
      <c r="AB45" s="50" t="n">
        <v>9.1</v>
      </c>
      <c r="AC45" s="50" t="n">
        <v>9.4</v>
      </c>
      <c r="AD45" s="50" t="n">
        <v>9.1</v>
      </c>
      <c r="AE45" s="50" t="n">
        <v>4.9</v>
      </c>
      <c r="AF45" s="50" t="n">
        <v>0</v>
      </c>
      <c r="AG45" s="50" t="n">
        <v>0</v>
      </c>
      <c r="AH45" s="50" t="n">
        <v>0</v>
      </c>
      <c r="AI45" s="50" t="n">
        <v>0</v>
      </c>
      <c r="AJ45" s="50" t="n">
        <v>0</v>
      </c>
      <c r="AK45" s="50" t="n">
        <v>0</v>
      </c>
      <c r="AL45" s="50" t="n">
        <v>0</v>
      </c>
      <c r="AM45" s="50" t="n">
        <v>0</v>
      </c>
      <c r="AN45" s="50" t="n">
        <v>0</v>
      </c>
      <c r="AO45" s="50" t="n">
        <v>2.7</v>
      </c>
      <c r="AP45" s="50" t="n">
        <v>9.300000000000001</v>
      </c>
      <c r="AQ45" s="50" t="n">
        <v>9.300000000000001</v>
      </c>
      <c r="AR45" s="50" t="n">
        <v>9.4</v>
      </c>
      <c r="AS45" s="50" t="n">
        <v>6.5</v>
      </c>
      <c r="AT45" s="50" t="n">
        <v>0</v>
      </c>
      <c r="AU45" s="50" t="n">
        <v>0</v>
      </c>
      <c r="AV45" s="50" t="n">
        <v>0</v>
      </c>
      <c r="AW45" s="50" t="n">
        <v>1.3</v>
      </c>
      <c r="AX45" s="50" t="n">
        <v>9.5</v>
      </c>
      <c r="AY45" s="50" t="n">
        <v>8.9</v>
      </c>
      <c r="AZ45" s="50" t="n">
        <v>9.199999999999999</v>
      </c>
      <c r="BA45" s="50" t="n">
        <v>9.199999999999999</v>
      </c>
      <c r="BB45" s="50" t="n">
        <v>0.7</v>
      </c>
      <c r="BC45" s="50" t="n">
        <v>0</v>
      </c>
      <c r="BD45" s="50" t="n">
        <v>0</v>
      </c>
      <c r="BE45" s="50" t="n">
        <v>0</v>
      </c>
      <c r="BF45" s="50" t="n">
        <v>0</v>
      </c>
      <c r="BG45" s="50" t="n">
        <v>0</v>
      </c>
      <c r="BH45" s="50" t="n">
        <v>0</v>
      </c>
      <c r="BI45" s="50" t="n">
        <v>0</v>
      </c>
      <c r="BJ45" s="50" t="n">
        <v>0</v>
      </c>
      <c r="BK45" s="50" t="n">
        <v>0</v>
      </c>
      <c r="BL45" s="50" t="n">
        <v>0</v>
      </c>
      <c r="BM45" s="50" t="n">
        <v>0</v>
      </c>
    </row>
    <row r="46">
      <c r="A46" s="49" t="inlineStr">
        <is>
          <t>Low-Mid (500–2 kHz)</t>
        </is>
      </c>
      <c r="B46" s="50" t="n">
        <v>0</v>
      </c>
      <c r="C46" s="50" t="n">
        <v>0</v>
      </c>
      <c r="D46" s="50" t="n">
        <v>0</v>
      </c>
      <c r="E46" s="50" t="n">
        <v>0</v>
      </c>
      <c r="F46" s="50" t="n">
        <v>0</v>
      </c>
      <c r="G46" s="50" t="n">
        <v>0</v>
      </c>
      <c r="H46" s="50" t="n">
        <v>0</v>
      </c>
      <c r="I46" s="50" t="n">
        <v>0</v>
      </c>
      <c r="J46" s="50" t="n">
        <v>0</v>
      </c>
      <c r="K46" s="50" t="n">
        <v>0</v>
      </c>
      <c r="L46" s="50" t="n">
        <v>0</v>
      </c>
      <c r="M46" s="50" t="n">
        <v>0</v>
      </c>
      <c r="N46" s="50" t="n">
        <v>0</v>
      </c>
      <c r="O46" s="50" t="n">
        <v>0</v>
      </c>
      <c r="P46" s="50" t="n">
        <v>0</v>
      </c>
      <c r="Q46" s="50" t="n">
        <v>0</v>
      </c>
      <c r="R46" s="50" t="n">
        <v>0</v>
      </c>
      <c r="S46" s="50" t="n">
        <v>0</v>
      </c>
      <c r="T46" s="50" t="n">
        <v>7.4</v>
      </c>
      <c r="U46" s="50" t="n">
        <v>10.1</v>
      </c>
      <c r="V46" s="50" t="n">
        <v>9.300000000000001</v>
      </c>
      <c r="W46" s="50" t="n">
        <v>8.699999999999999</v>
      </c>
      <c r="X46" s="50" t="n">
        <v>9.9</v>
      </c>
      <c r="Y46" s="50" t="n">
        <v>9.4</v>
      </c>
      <c r="Z46" s="50" t="n">
        <v>9.5</v>
      </c>
      <c r="AA46" s="50" t="n">
        <v>9.5</v>
      </c>
      <c r="AB46" s="50" t="n">
        <v>8.800000000000001</v>
      </c>
      <c r="AC46" s="50" t="n">
        <v>9.699999999999999</v>
      </c>
      <c r="AD46" s="50" t="n">
        <v>10</v>
      </c>
      <c r="AE46" s="50" t="n">
        <v>5.1</v>
      </c>
      <c r="AF46" s="50" t="n">
        <v>0</v>
      </c>
      <c r="AG46" s="50" t="n">
        <v>0</v>
      </c>
      <c r="AH46" s="50" t="n">
        <v>0</v>
      </c>
      <c r="AI46" s="50" t="n">
        <v>0</v>
      </c>
      <c r="AJ46" s="50" t="n">
        <v>0</v>
      </c>
      <c r="AK46" s="50" t="n">
        <v>0</v>
      </c>
      <c r="AL46" s="50" t="n">
        <v>0</v>
      </c>
      <c r="AM46" s="50" t="n">
        <v>0</v>
      </c>
      <c r="AN46" s="50" t="n">
        <v>0</v>
      </c>
      <c r="AO46" s="50" t="n">
        <v>2.5</v>
      </c>
      <c r="AP46" s="50" t="n">
        <v>9.300000000000001</v>
      </c>
      <c r="AQ46" s="50" t="n">
        <v>9.300000000000001</v>
      </c>
      <c r="AR46" s="50" t="n">
        <v>9</v>
      </c>
      <c r="AS46" s="50" t="n">
        <v>6</v>
      </c>
      <c r="AT46" s="50" t="n">
        <v>0</v>
      </c>
      <c r="AU46" s="50" t="n">
        <v>0</v>
      </c>
      <c r="AV46" s="50" t="n">
        <v>0</v>
      </c>
      <c r="AW46" s="50" t="n">
        <v>0.8</v>
      </c>
      <c r="AX46" s="50" t="n">
        <v>9</v>
      </c>
      <c r="AY46" s="50" t="n">
        <v>9.300000000000001</v>
      </c>
      <c r="AZ46" s="50" t="n">
        <v>9.9</v>
      </c>
      <c r="BA46" s="50" t="n">
        <v>8.9</v>
      </c>
      <c r="BB46" s="50" t="n">
        <v>0.9</v>
      </c>
      <c r="BC46" s="50" t="n">
        <v>0</v>
      </c>
      <c r="BD46" s="50" t="n">
        <v>0</v>
      </c>
      <c r="BE46" s="50" t="n">
        <v>0</v>
      </c>
      <c r="BF46" s="50" t="n">
        <v>0</v>
      </c>
      <c r="BG46" s="50" t="n">
        <v>0</v>
      </c>
      <c r="BH46" s="50" t="n">
        <v>0</v>
      </c>
      <c r="BI46" s="50" t="n">
        <v>0</v>
      </c>
      <c r="BJ46" s="50" t="n">
        <v>0</v>
      </c>
      <c r="BK46" s="50" t="n">
        <v>0</v>
      </c>
      <c r="BL46" s="50" t="n">
        <v>0</v>
      </c>
      <c r="BM46" s="50" t="n">
        <v>0</v>
      </c>
    </row>
    <row r="47">
      <c r="A47" s="49" t="inlineStr">
        <is>
          <t>Mid (1–4 kHz)</t>
        </is>
      </c>
      <c r="B47" s="50" t="n">
        <v>0</v>
      </c>
      <c r="C47" s="50" t="n">
        <v>0</v>
      </c>
      <c r="D47" s="50" t="n">
        <v>0</v>
      </c>
      <c r="E47" s="50" t="n">
        <v>0</v>
      </c>
      <c r="F47" s="50" t="n">
        <v>0</v>
      </c>
      <c r="G47" s="50" t="n">
        <v>0</v>
      </c>
      <c r="H47" s="50" t="n">
        <v>0</v>
      </c>
      <c r="I47" s="50" t="n">
        <v>0</v>
      </c>
      <c r="J47" s="50" t="n">
        <v>0</v>
      </c>
      <c r="K47" s="50" t="n">
        <v>0</v>
      </c>
      <c r="L47" s="50" t="n">
        <v>0</v>
      </c>
      <c r="M47" s="50" t="n">
        <v>0</v>
      </c>
      <c r="N47" s="50" t="n">
        <v>0</v>
      </c>
      <c r="O47" s="50" t="n">
        <v>0</v>
      </c>
      <c r="P47" s="50" t="n">
        <v>0</v>
      </c>
      <c r="Q47" s="50" t="n">
        <v>0</v>
      </c>
      <c r="R47" s="50" t="n">
        <v>0</v>
      </c>
      <c r="S47" s="50" t="n">
        <v>0.1</v>
      </c>
      <c r="T47" s="50" t="n">
        <v>7.4</v>
      </c>
      <c r="U47" s="50" t="n">
        <v>10.2</v>
      </c>
      <c r="V47" s="50" t="n">
        <v>9.800000000000001</v>
      </c>
      <c r="W47" s="50" t="n">
        <v>8.5</v>
      </c>
      <c r="X47" s="50" t="n">
        <v>8.1</v>
      </c>
      <c r="Y47" s="50" t="n">
        <v>7.7</v>
      </c>
      <c r="Z47" s="50" t="n">
        <v>7</v>
      </c>
      <c r="AA47" s="50" t="n">
        <v>6.9</v>
      </c>
      <c r="AB47" s="50" t="n">
        <v>8.300000000000001</v>
      </c>
      <c r="AC47" s="50" t="n">
        <v>8</v>
      </c>
      <c r="AD47" s="50" t="n">
        <v>7.4</v>
      </c>
      <c r="AE47" s="50" t="n">
        <v>3.6</v>
      </c>
      <c r="AF47" s="50" t="n">
        <v>0</v>
      </c>
      <c r="AG47" s="50" t="n">
        <v>0</v>
      </c>
      <c r="AH47" s="50" t="n">
        <v>0</v>
      </c>
      <c r="AI47" s="50" t="n">
        <v>0</v>
      </c>
      <c r="AJ47" s="50" t="n">
        <v>0</v>
      </c>
      <c r="AK47" s="50" t="n">
        <v>0</v>
      </c>
      <c r="AL47" s="50" t="n">
        <v>0</v>
      </c>
      <c r="AM47" s="50" t="n">
        <v>0</v>
      </c>
      <c r="AN47" s="50" t="n">
        <v>0</v>
      </c>
      <c r="AO47" s="50" t="n">
        <v>2.9</v>
      </c>
      <c r="AP47" s="50" t="n">
        <v>10.1</v>
      </c>
      <c r="AQ47" s="50" t="n">
        <v>9.6</v>
      </c>
      <c r="AR47" s="50" t="n">
        <v>8.1</v>
      </c>
      <c r="AS47" s="50" t="n">
        <v>4.9</v>
      </c>
      <c r="AT47" s="50" t="n">
        <v>0</v>
      </c>
      <c r="AU47" s="50" t="n">
        <v>0</v>
      </c>
      <c r="AV47" s="50" t="n">
        <v>0</v>
      </c>
      <c r="AW47" s="50" t="n">
        <v>0.8</v>
      </c>
      <c r="AX47" s="50" t="n">
        <v>8.5</v>
      </c>
      <c r="AY47" s="50" t="n">
        <v>8.4</v>
      </c>
      <c r="AZ47" s="50" t="n">
        <v>7.7</v>
      </c>
      <c r="BA47" s="50" t="n">
        <v>6.8</v>
      </c>
      <c r="BB47" s="50" t="n">
        <v>0.7</v>
      </c>
      <c r="BC47" s="50" t="n">
        <v>0</v>
      </c>
      <c r="BD47" s="50" t="n">
        <v>0</v>
      </c>
      <c r="BE47" s="50" t="n">
        <v>0</v>
      </c>
      <c r="BF47" s="50" t="n">
        <v>0</v>
      </c>
      <c r="BG47" s="50" t="n">
        <v>0</v>
      </c>
      <c r="BH47" s="50" t="n">
        <v>0</v>
      </c>
      <c r="BI47" s="50" t="n">
        <v>0</v>
      </c>
      <c r="BJ47" s="50" t="n">
        <v>0</v>
      </c>
      <c r="BK47" s="50" t="n">
        <v>0</v>
      </c>
      <c r="BL47" s="50" t="n">
        <v>0</v>
      </c>
      <c r="BM47" s="50" t="n">
        <v>0</v>
      </c>
    </row>
    <row r="48">
      <c r="A48" s="49" t="inlineStr">
        <is>
          <t>Presence (2–5 kHz)</t>
        </is>
      </c>
      <c r="B48" s="50" t="n">
        <v>0</v>
      </c>
      <c r="C48" s="50" t="n">
        <v>0</v>
      </c>
      <c r="D48" s="50" t="n">
        <v>0</v>
      </c>
      <c r="E48" s="50" t="n">
        <v>0</v>
      </c>
      <c r="F48" s="50" t="n">
        <v>0</v>
      </c>
      <c r="G48" s="50" t="n">
        <v>0</v>
      </c>
      <c r="H48" s="50" t="n">
        <v>0</v>
      </c>
      <c r="I48" s="50" t="n">
        <v>0</v>
      </c>
      <c r="J48" s="50" t="n">
        <v>0</v>
      </c>
      <c r="K48" s="50" t="n">
        <v>0</v>
      </c>
      <c r="L48" s="50" t="n">
        <v>0</v>
      </c>
      <c r="M48" s="50" t="n">
        <v>0</v>
      </c>
      <c r="N48" s="50" t="n">
        <v>0</v>
      </c>
      <c r="O48" s="50" t="n">
        <v>0</v>
      </c>
      <c r="P48" s="50" t="n">
        <v>0</v>
      </c>
      <c r="Q48" s="50" t="n">
        <v>0</v>
      </c>
      <c r="R48" s="50" t="n">
        <v>0</v>
      </c>
      <c r="S48" s="50" t="n">
        <v>0.1</v>
      </c>
      <c r="T48" s="50" t="n">
        <v>6.8</v>
      </c>
      <c r="U48" s="50" t="n">
        <v>10.2</v>
      </c>
      <c r="V48" s="50" t="n">
        <v>10.1</v>
      </c>
      <c r="W48" s="50" t="n">
        <v>10.4</v>
      </c>
      <c r="X48" s="50" t="n">
        <v>8.9</v>
      </c>
      <c r="Y48" s="50" t="n">
        <v>7.8</v>
      </c>
      <c r="Z48" s="50" t="n">
        <v>6.3</v>
      </c>
      <c r="AA48" s="50" t="n">
        <v>6.5</v>
      </c>
      <c r="AB48" s="50" t="n">
        <v>9.1</v>
      </c>
      <c r="AC48" s="50" t="n">
        <v>7.7</v>
      </c>
      <c r="AD48" s="50" t="n">
        <v>6.5</v>
      </c>
      <c r="AE48" s="50" t="n">
        <v>3.1</v>
      </c>
      <c r="AF48" s="50" t="n">
        <v>0</v>
      </c>
      <c r="AG48" s="50" t="n">
        <v>0</v>
      </c>
      <c r="AH48" s="50" t="n">
        <v>0</v>
      </c>
      <c r="AI48" s="50" t="n">
        <v>0</v>
      </c>
      <c r="AJ48" s="50" t="n">
        <v>0</v>
      </c>
      <c r="AK48" s="50" t="n">
        <v>0</v>
      </c>
      <c r="AL48" s="50" t="n">
        <v>0</v>
      </c>
      <c r="AM48" s="50" t="n">
        <v>0</v>
      </c>
      <c r="AN48" s="50" t="n">
        <v>0</v>
      </c>
      <c r="AO48" s="50" t="n">
        <v>2.4</v>
      </c>
      <c r="AP48" s="50" t="n">
        <v>10.3</v>
      </c>
      <c r="AQ48" s="50" t="n">
        <v>10.1</v>
      </c>
      <c r="AR48" s="50" t="n">
        <v>9.300000000000001</v>
      </c>
      <c r="AS48" s="50" t="n">
        <v>5</v>
      </c>
      <c r="AT48" s="50" t="n">
        <v>0</v>
      </c>
      <c r="AU48" s="50" t="n">
        <v>0</v>
      </c>
      <c r="AV48" s="50" t="n">
        <v>0</v>
      </c>
      <c r="AW48" s="50" t="n">
        <v>0.9</v>
      </c>
      <c r="AX48" s="50" t="n">
        <v>9.800000000000001</v>
      </c>
      <c r="AY48" s="50" t="n">
        <v>8.699999999999999</v>
      </c>
      <c r="AZ48" s="50" t="n">
        <v>7.5</v>
      </c>
      <c r="BA48" s="50" t="n">
        <v>5.6</v>
      </c>
      <c r="BB48" s="50" t="n">
        <v>0.5</v>
      </c>
      <c r="BC48" s="50" t="n">
        <v>0</v>
      </c>
      <c r="BD48" s="50" t="n">
        <v>0</v>
      </c>
      <c r="BE48" s="50" t="n">
        <v>0</v>
      </c>
      <c r="BF48" s="50" t="n">
        <v>0</v>
      </c>
      <c r="BG48" s="50" t="n">
        <v>0</v>
      </c>
      <c r="BH48" s="50" t="n">
        <v>0</v>
      </c>
      <c r="BI48" s="50" t="n">
        <v>0</v>
      </c>
      <c r="BJ48" s="50" t="n">
        <v>0</v>
      </c>
      <c r="BK48" s="50" t="n">
        <v>0</v>
      </c>
      <c r="BL48" s="50" t="n">
        <v>0</v>
      </c>
      <c r="BM48" s="50" t="n">
        <v>0</v>
      </c>
    </row>
    <row r="49">
      <c r="A49" s="49" t="inlineStr">
        <is>
          <t>Sibilance (5–10 kHz)</t>
        </is>
      </c>
      <c r="B49" s="50" t="n">
        <v>0</v>
      </c>
      <c r="C49" s="50" t="n">
        <v>0</v>
      </c>
      <c r="D49" s="50" t="n">
        <v>0</v>
      </c>
      <c r="E49" s="50" t="n">
        <v>0</v>
      </c>
      <c r="F49" s="50" t="n">
        <v>0</v>
      </c>
      <c r="G49" s="50" t="n">
        <v>0</v>
      </c>
      <c r="H49" s="50" t="n">
        <v>0</v>
      </c>
      <c r="I49" s="50" t="n">
        <v>0</v>
      </c>
      <c r="J49" s="50" t="n">
        <v>0</v>
      </c>
      <c r="K49" s="50" t="n">
        <v>0</v>
      </c>
      <c r="L49" s="50" t="n">
        <v>0</v>
      </c>
      <c r="M49" s="50" t="n">
        <v>0</v>
      </c>
      <c r="N49" s="50" t="n">
        <v>0</v>
      </c>
      <c r="O49" s="50" t="n">
        <v>0</v>
      </c>
      <c r="P49" s="50" t="n">
        <v>0</v>
      </c>
      <c r="Q49" s="50" t="n">
        <v>0</v>
      </c>
      <c r="R49" s="50" t="n">
        <v>0</v>
      </c>
      <c r="S49" s="50" t="n">
        <v>0</v>
      </c>
      <c r="T49" s="50" t="n">
        <v>1.8</v>
      </c>
      <c r="U49" s="50" t="n">
        <v>2.5</v>
      </c>
      <c r="V49" s="50" t="n">
        <v>4.3</v>
      </c>
      <c r="W49" s="50" t="n">
        <v>7.4</v>
      </c>
      <c r="X49" s="50" t="n">
        <v>8.800000000000001</v>
      </c>
      <c r="Y49" s="50" t="n">
        <v>9.1</v>
      </c>
      <c r="Z49" s="50" t="n">
        <v>9.9</v>
      </c>
      <c r="AA49" s="50" t="n">
        <v>7.7</v>
      </c>
      <c r="AB49" s="50" t="n">
        <v>8.6</v>
      </c>
      <c r="AC49" s="50" t="n">
        <v>9.300000000000001</v>
      </c>
      <c r="AD49" s="50" t="n">
        <v>9.6</v>
      </c>
      <c r="AE49" s="50" t="n">
        <v>5</v>
      </c>
      <c r="AF49" s="50" t="n">
        <v>0</v>
      </c>
      <c r="AG49" s="50" t="n">
        <v>0</v>
      </c>
      <c r="AH49" s="50" t="n">
        <v>0</v>
      </c>
      <c r="AI49" s="50" t="n">
        <v>0</v>
      </c>
      <c r="AJ49" s="50" t="n">
        <v>0</v>
      </c>
      <c r="AK49" s="50" t="n">
        <v>0</v>
      </c>
      <c r="AL49" s="50" t="n">
        <v>0</v>
      </c>
      <c r="AM49" s="50" t="n">
        <v>0</v>
      </c>
      <c r="AN49" s="50" t="n">
        <v>0</v>
      </c>
      <c r="AO49" s="50" t="n">
        <v>0.1</v>
      </c>
      <c r="AP49" s="50" t="n">
        <v>0.2</v>
      </c>
      <c r="AQ49" s="50" t="n">
        <v>3.7</v>
      </c>
      <c r="AR49" s="50" t="n">
        <v>7.7</v>
      </c>
      <c r="AS49" s="50" t="n">
        <v>5.4</v>
      </c>
      <c r="AT49" s="50" t="n">
        <v>0</v>
      </c>
      <c r="AU49" s="50" t="n">
        <v>0</v>
      </c>
      <c r="AV49" s="50" t="n">
        <v>0</v>
      </c>
      <c r="AW49" s="50" t="n">
        <v>0.5</v>
      </c>
      <c r="AX49" s="50" t="n">
        <v>7.8</v>
      </c>
      <c r="AY49" s="50" t="n">
        <v>9.199999999999999</v>
      </c>
      <c r="AZ49" s="50" t="n">
        <v>9.4</v>
      </c>
      <c r="BA49" s="50" t="n">
        <v>8.6</v>
      </c>
      <c r="BB49" s="50" t="n">
        <v>0.4</v>
      </c>
      <c r="BC49" s="50" t="n">
        <v>0</v>
      </c>
      <c r="BD49" s="50" t="n">
        <v>0</v>
      </c>
      <c r="BE49" s="50" t="n">
        <v>0</v>
      </c>
      <c r="BF49" s="50" t="n">
        <v>0</v>
      </c>
      <c r="BG49" s="50" t="n">
        <v>0</v>
      </c>
      <c r="BH49" s="50" t="n">
        <v>0</v>
      </c>
      <c r="BI49" s="50" t="n">
        <v>0</v>
      </c>
      <c r="BJ49" s="50" t="n">
        <v>0</v>
      </c>
      <c r="BK49" s="50" t="n">
        <v>0</v>
      </c>
      <c r="BL49" s="50" t="n">
        <v>0</v>
      </c>
      <c r="BM49" s="50" t="n">
        <v>0</v>
      </c>
    </row>
    <row r="50">
      <c r="A50" s="49" t="inlineStr">
        <is>
          <t>Air (10–20 kHz)</t>
        </is>
      </c>
      <c r="B50" s="50" t="n">
        <v>0</v>
      </c>
      <c r="C50" s="50" t="n">
        <v>0</v>
      </c>
      <c r="D50" s="50" t="n">
        <v>0</v>
      </c>
      <c r="E50" s="50" t="n">
        <v>0</v>
      </c>
      <c r="F50" s="50" t="n">
        <v>0</v>
      </c>
      <c r="G50" s="50" t="n">
        <v>0</v>
      </c>
      <c r="H50" s="50" t="n">
        <v>0</v>
      </c>
      <c r="I50" s="50" t="n">
        <v>0</v>
      </c>
      <c r="J50" s="50" t="n">
        <v>0</v>
      </c>
      <c r="K50" s="50" t="n">
        <v>0</v>
      </c>
      <c r="L50" s="50" t="n">
        <v>0</v>
      </c>
      <c r="M50" s="50" t="n">
        <v>0</v>
      </c>
      <c r="N50" s="50" t="n">
        <v>0</v>
      </c>
      <c r="O50" s="50" t="n">
        <v>0</v>
      </c>
      <c r="P50" s="50" t="n">
        <v>0</v>
      </c>
      <c r="Q50" s="50" t="n">
        <v>0</v>
      </c>
      <c r="R50" s="50" t="n">
        <v>0</v>
      </c>
      <c r="S50" s="50" t="n">
        <v>0</v>
      </c>
      <c r="T50" s="50" t="n">
        <v>0</v>
      </c>
      <c r="U50" s="50" t="n">
        <v>0</v>
      </c>
      <c r="V50" s="50" t="n">
        <v>0</v>
      </c>
      <c r="W50" s="50" t="n">
        <v>0</v>
      </c>
      <c r="X50" s="50" t="n">
        <v>0</v>
      </c>
      <c r="Y50" s="50" t="n">
        <v>0</v>
      </c>
      <c r="Z50" s="50" t="n">
        <v>0</v>
      </c>
      <c r="AA50" s="50" t="n">
        <v>0</v>
      </c>
      <c r="AB50" s="50" t="n">
        <v>0</v>
      </c>
      <c r="AC50" s="50" t="n">
        <v>0</v>
      </c>
      <c r="AD50" s="50" t="n">
        <v>0</v>
      </c>
      <c r="AE50" s="50" t="n">
        <v>0</v>
      </c>
      <c r="AF50" s="50" t="n">
        <v>0</v>
      </c>
      <c r="AG50" s="50" t="n">
        <v>0</v>
      </c>
      <c r="AH50" s="50" t="n">
        <v>0</v>
      </c>
      <c r="AI50" s="50" t="n">
        <v>0</v>
      </c>
      <c r="AJ50" s="50" t="n">
        <v>0</v>
      </c>
      <c r="AK50" s="50" t="n">
        <v>0</v>
      </c>
      <c r="AL50" s="50" t="n">
        <v>0</v>
      </c>
      <c r="AM50" s="50" t="n">
        <v>0</v>
      </c>
      <c r="AN50" s="50" t="n">
        <v>0</v>
      </c>
      <c r="AO50" s="50" t="n">
        <v>0</v>
      </c>
      <c r="AP50" s="50" t="n">
        <v>0</v>
      </c>
      <c r="AQ50" s="50" t="n">
        <v>0</v>
      </c>
      <c r="AR50" s="50" t="n">
        <v>0</v>
      </c>
      <c r="AS50" s="50" t="n">
        <v>0</v>
      </c>
      <c r="AT50" s="50" t="n">
        <v>0</v>
      </c>
      <c r="AU50" s="50" t="n">
        <v>0</v>
      </c>
      <c r="AV50" s="50" t="n">
        <v>0</v>
      </c>
      <c r="AW50" s="50" t="n">
        <v>0</v>
      </c>
      <c r="AX50" s="50" t="n">
        <v>0</v>
      </c>
      <c r="AY50" s="50" t="n">
        <v>0</v>
      </c>
      <c r="AZ50" s="50" t="n">
        <v>0</v>
      </c>
      <c r="BA50" s="50" t="n">
        <v>0.5</v>
      </c>
      <c r="BB50" s="50" t="n">
        <v>0.2</v>
      </c>
      <c r="BC50" s="50" t="n">
        <v>0</v>
      </c>
      <c r="BD50" s="50" t="n">
        <v>0</v>
      </c>
      <c r="BE50" s="50" t="n">
        <v>0</v>
      </c>
      <c r="BF50" s="50" t="n">
        <v>0</v>
      </c>
      <c r="BG50" s="50" t="n">
        <v>0</v>
      </c>
      <c r="BH50" s="50" t="n">
        <v>0</v>
      </c>
      <c r="BI50" s="50" t="n">
        <v>0</v>
      </c>
      <c r="BJ50" s="50" t="n">
        <v>0</v>
      </c>
      <c r="BK50" s="50" t="n">
        <v>0</v>
      </c>
      <c r="BL50" s="50" t="n">
        <v>0</v>
      </c>
      <c r="BM50" s="50" t="n">
        <v>0</v>
      </c>
    </row>
    <row r="51">
      <c r="A51" s="48" t="inlineStr">
        <is>
          <t>Acid_drops BUS Kick.wav</t>
        </is>
      </c>
      <c r="B51" s="51" t="inlineStr">
        <is>
          <t>0.0-3.7s</t>
        </is>
      </c>
      <c r="C51" s="51" t="inlineStr">
        <is>
          <t>3.7-7.3s</t>
        </is>
      </c>
      <c r="D51" s="51" t="inlineStr">
        <is>
          <t>7.3-11.0s</t>
        </is>
      </c>
      <c r="E51" s="51" t="inlineStr">
        <is>
          <t>11.0-14.7s</t>
        </is>
      </c>
      <c r="F51" s="51" t="inlineStr">
        <is>
          <t>14.7-18.3s</t>
        </is>
      </c>
      <c r="G51" s="51" t="inlineStr">
        <is>
          <t>18.3-22.0s</t>
        </is>
      </c>
      <c r="H51" s="51" t="inlineStr">
        <is>
          <t>22.0-25.7s</t>
        </is>
      </c>
      <c r="I51" s="51" t="inlineStr">
        <is>
          <t>25.7-29.3s</t>
        </is>
      </c>
      <c r="J51" s="51" t="inlineStr">
        <is>
          <t>29.3-33.0s</t>
        </is>
      </c>
      <c r="K51" s="51" t="inlineStr">
        <is>
          <t>33.0-36.7s</t>
        </is>
      </c>
      <c r="L51" s="51" t="inlineStr">
        <is>
          <t>36.7-40.3s</t>
        </is>
      </c>
      <c r="M51" s="51" t="inlineStr">
        <is>
          <t>40.3-44.0s</t>
        </is>
      </c>
      <c r="N51" s="51" t="inlineStr">
        <is>
          <t>44.0-47.7s</t>
        </is>
      </c>
      <c r="O51" s="51" t="inlineStr">
        <is>
          <t>47.7-51.3s</t>
        </is>
      </c>
      <c r="P51" s="51" t="inlineStr">
        <is>
          <t>51.3-55.0s</t>
        </is>
      </c>
      <c r="Q51" s="51" t="inlineStr">
        <is>
          <t>55.0-58.7s</t>
        </is>
      </c>
      <c r="R51" s="51" t="inlineStr">
        <is>
          <t>58.7-62.3s</t>
        </is>
      </c>
      <c r="S51" s="51" t="inlineStr">
        <is>
          <t>62.3-66.0s</t>
        </is>
      </c>
      <c r="T51" s="51" t="inlineStr">
        <is>
          <t>66.0-69.7s</t>
        </is>
      </c>
      <c r="U51" s="51" t="inlineStr">
        <is>
          <t>69.7-73.3s</t>
        </is>
      </c>
      <c r="V51" s="51" t="inlineStr">
        <is>
          <t>73.3-77.0s</t>
        </is>
      </c>
      <c r="W51" s="51" t="inlineStr">
        <is>
          <t>77.0-80.7s</t>
        </is>
      </c>
      <c r="X51" s="51" t="inlineStr">
        <is>
          <t>80.7-84.3s</t>
        </is>
      </c>
      <c r="Y51" s="51" t="inlineStr">
        <is>
          <t>84.3-88.0s</t>
        </is>
      </c>
      <c r="Z51" s="51" t="inlineStr">
        <is>
          <t>88.0-91.7s</t>
        </is>
      </c>
      <c r="AA51" s="51" t="inlineStr">
        <is>
          <t>91.7-95.3s</t>
        </is>
      </c>
      <c r="AB51" s="51" t="inlineStr">
        <is>
          <t>95.3-99.0s</t>
        </is>
      </c>
      <c r="AC51" s="51" t="inlineStr">
        <is>
          <t>99.0-102.7s</t>
        </is>
      </c>
      <c r="AD51" s="51" t="inlineStr">
        <is>
          <t>102.7-106.3s</t>
        </is>
      </c>
      <c r="AE51" s="51" t="inlineStr">
        <is>
          <t>106.3-110.0s</t>
        </is>
      </c>
      <c r="AF51" s="51" t="inlineStr">
        <is>
          <t>110.0-113.7s</t>
        </is>
      </c>
      <c r="AG51" s="51" t="inlineStr">
        <is>
          <t>113.7-117.3s</t>
        </is>
      </c>
      <c r="AH51" s="51" t="inlineStr">
        <is>
          <t>117.3-121.0s</t>
        </is>
      </c>
      <c r="AI51" s="51" t="inlineStr">
        <is>
          <t>121.0-124.7s</t>
        </is>
      </c>
      <c r="AJ51" s="51" t="inlineStr">
        <is>
          <t>124.7-128.3s</t>
        </is>
      </c>
      <c r="AK51" s="51" t="inlineStr">
        <is>
          <t>128.3-132.0s</t>
        </is>
      </c>
      <c r="AL51" s="51" t="inlineStr">
        <is>
          <t>132.0-135.7s</t>
        </is>
      </c>
      <c r="AM51" s="51" t="inlineStr">
        <is>
          <t>135.7-139.3s</t>
        </is>
      </c>
      <c r="AN51" s="51" t="inlineStr">
        <is>
          <t>139.3-143.0s</t>
        </is>
      </c>
      <c r="AO51" s="51" t="inlineStr">
        <is>
          <t>143.0-146.7s</t>
        </is>
      </c>
      <c r="AP51" s="51" t="inlineStr">
        <is>
          <t>146.7-150.3s</t>
        </is>
      </c>
      <c r="AQ51" s="51" t="inlineStr">
        <is>
          <t>150.3-154.0s</t>
        </is>
      </c>
      <c r="AR51" s="51" t="inlineStr">
        <is>
          <t>154.0-157.7s</t>
        </is>
      </c>
      <c r="AS51" s="51" t="inlineStr">
        <is>
          <t>157.7-161.3s</t>
        </is>
      </c>
      <c r="AT51" s="51" t="inlineStr">
        <is>
          <t>161.3-165.0s</t>
        </is>
      </c>
      <c r="AU51" s="51" t="inlineStr">
        <is>
          <t>165.0-168.7s</t>
        </is>
      </c>
      <c r="AV51" s="51" t="inlineStr">
        <is>
          <t>168.7-172.3s</t>
        </is>
      </c>
      <c r="AW51" s="51" t="inlineStr">
        <is>
          <t>172.3-176.0s</t>
        </is>
      </c>
      <c r="AX51" s="51" t="inlineStr">
        <is>
          <t>176.0-179.7s</t>
        </is>
      </c>
      <c r="AY51" s="51" t="inlineStr">
        <is>
          <t>179.7-183.3s</t>
        </is>
      </c>
      <c r="AZ51" s="51" t="inlineStr">
        <is>
          <t>183.3-187.0s</t>
        </is>
      </c>
      <c r="BA51" s="51" t="inlineStr">
        <is>
          <t>187.0-190.7s</t>
        </is>
      </c>
      <c r="BB51" s="51" t="inlineStr">
        <is>
          <t>190.7-194.3s</t>
        </is>
      </c>
      <c r="BC51" s="51" t="inlineStr">
        <is>
          <t>194.3-198.0s</t>
        </is>
      </c>
      <c r="BD51" s="51" t="inlineStr">
        <is>
          <t>198.0-201.7s</t>
        </is>
      </c>
      <c r="BE51" s="51" t="inlineStr">
        <is>
          <t>201.7-205.3s</t>
        </is>
      </c>
      <c r="BF51" s="51" t="inlineStr">
        <is>
          <t>205.3-209.0s</t>
        </is>
      </c>
      <c r="BG51" s="51" t="inlineStr">
        <is>
          <t>209.0-212.7s</t>
        </is>
      </c>
      <c r="BH51" s="51" t="inlineStr">
        <is>
          <t>212.7-216.3s</t>
        </is>
      </c>
      <c r="BI51" s="51" t="inlineStr">
        <is>
          <t>216.3-220.0s</t>
        </is>
      </c>
      <c r="BJ51" s="51" t="inlineStr">
        <is>
          <t>220.0-223.7s</t>
        </is>
      </c>
      <c r="BK51" s="51" t="inlineStr">
        <is>
          <t>223.7-227.3s</t>
        </is>
      </c>
      <c r="BL51" s="51" t="inlineStr">
        <is>
          <t>227.3-231.0s</t>
        </is>
      </c>
      <c r="BM51" s="51" t="inlineStr">
        <is>
          <t>231.0-234.7s</t>
        </is>
      </c>
    </row>
    <row r="52">
      <c r="A52" s="49" t="inlineStr">
        <is>
          <t>Sub (20–80 Hz)</t>
        </is>
      </c>
      <c r="B52" s="50" t="n">
        <v>1.9</v>
      </c>
      <c r="C52" s="50" t="n">
        <v>8.1</v>
      </c>
      <c r="D52" s="50" t="n">
        <v>8.1</v>
      </c>
      <c r="E52" s="50" t="n">
        <v>8</v>
      </c>
      <c r="F52" s="50" t="n">
        <v>8.1</v>
      </c>
      <c r="G52" s="50" t="n">
        <v>8</v>
      </c>
      <c r="H52" s="50" t="n">
        <v>8.1</v>
      </c>
      <c r="I52" s="50" t="n">
        <v>8</v>
      </c>
      <c r="J52" s="50" t="n">
        <v>8.1</v>
      </c>
      <c r="K52" s="50" t="n">
        <v>8.1</v>
      </c>
      <c r="L52" s="50" t="n">
        <v>8.1</v>
      </c>
      <c r="M52" s="50" t="n">
        <v>8.1</v>
      </c>
      <c r="N52" s="50" t="n">
        <v>8.1</v>
      </c>
      <c r="O52" s="50" t="n">
        <v>8.1</v>
      </c>
      <c r="P52" s="50" t="n">
        <v>8.199999999999999</v>
      </c>
      <c r="Q52" s="50" t="n">
        <v>8.199999999999999</v>
      </c>
      <c r="R52" s="50" t="n">
        <v>8.199999999999999</v>
      </c>
      <c r="S52" s="50" t="n">
        <v>8.1</v>
      </c>
      <c r="T52" s="50" t="n">
        <v>8.1</v>
      </c>
      <c r="U52" s="50" t="n">
        <v>8.1</v>
      </c>
      <c r="V52" s="50" t="n">
        <v>8.1</v>
      </c>
      <c r="W52" s="50" t="n">
        <v>8.1</v>
      </c>
      <c r="X52" s="50" t="n">
        <v>8.1</v>
      </c>
      <c r="Y52" s="50" t="n">
        <v>8.1</v>
      </c>
      <c r="Z52" s="50" t="n">
        <v>8.1</v>
      </c>
      <c r="AA52" s="50" t="n">
        <v>8.1</v>
      </c>
      <c r="AB52" s="50" t="n">
        <v>8.4</v>
      </c>
      <c r="AC52" s="50" t="n">
        <v>8.199999999999999</v>
      </c>
      <c r="AD52" s="50" t="n">
        <v>8.1</v>
      </c>
      <c r="AE52" s="50" t="n">
        <v>8.199999999999999</v>
      </c>
      <c r="AF52" s="50" t="n">
        <v>8.4</v>
      </c>
      <c r="AG52" s="50" t="n">
        <v>8.4</v>
      </c>
      <c r="AH52" s="50" t="n">
        <v>8.4</v>
      </c>
      <c r="AI52" s="50" t="n">
        <v>8.4</v>
      </c>
      <c r="AJ52" s="50" t="n">
        <v>7.6</v>
      </c>
      <c r="AK52" s="50" t="n">
        <v>6.4</v>
      </c>
      <c r="AL52" s="50" t="n">
        <v>8.1</v>
      </c>
      <c r="AM52" s="50" t="n">
        <v>8.1</v>
      </c>
      <c r="AN52" s="50" t="n">
        <v>8.1</v>
      </c>
      <c r="AO52" s="50" t="n">
        <v>8</v>
      </c>
      <c r="AP52" s="50" t="n">
        <v>8.1</v>
      </c>
      <c r="AQ52" s="50" t="n">
        <v>8.1</v>
      </c>
      <c r="AR52" s="50" t="n">
        <v>8.1</v>
      </c>
      <c r="AS52" s="50" t="n">
        <v>7.9</v>
      </c>
      <c r="AT52" s="50" t="n">
        <v>8.199999999999999</v>
      </c>
      <c r="AU52" s="50" t="n">
        <v>8.199999999999999</v>
      </c>
      <c r="AV52" s="50" t="n">
        <v>8.300000000000001</v>
      </c>
      <c r="AW52" s="50" t="n">
        <v>8.1</v>
      </c>
      <c r="AX52" s="50" t="n">
        <v>8.1</v>
      </c>
      <c r="AY52" s="50" t="n">
        <v>8.199999999999999</v>
      </c>
      <c r="AZ52" s="50" t="n">
        <v>8.4</v>
      </c>
      <c r="BA52" s="50" t="n">
        <v>8.300000000000001</v>
      </c>
      <c r="BB52" s="50" t="n">
        <v>8.300000000000001</v>
      </c>
      <c r="BC52" s="50" t="n">
        <v>8.300000000000001</v>
      </c>
      <c r="BD52" s="50" t="n">
        <v>8.199999999999999</v>
      </c>
      <c r="BE52" s="50" t="n">
        <v>8.199999999999999</v>
      </c>
      <c r="BF52" s="50" t="n">
        <v>7.3</v>
      </c>
      <c r="BG52" s="50" t="n">
        <v>1.8</v>
      </c>
      <c r="BH52" s="50" t="n">
        <v>0</v>
      </c>
      <c r="BI52" s="50" t="n">
        <v>0</v>
      </c>
      <c r="BJ52" s="50" t="n">
        <v>0</v>
      </c>
      <c r="BK52" s="50" t="n">
        <v>0</v>
      </c>
      <c r="BL52" s="50" t="n">
        <v>0</v>
      </c>
      <c r="BM52" s="50" t="n">
        <v>0</v>
      </c>
    </row>
    <row r="53">
      <c r="A53" s="49" t="inlineStr">
        <is>
          <t>Low (80–250 Hz)</t>
        </is>
      </c>
      <c r="B53" s="50" t="n">
        <v>0.3</v>
      </c>
      <c r="C53" s="50" t="n">
        <v>8.1</v>
      </c>
      <c r="D53" s="50" t="n">
        <v>8.4</v>
      </c>
      <c r="E53" s="50" t="n">
        <v>8.4</v>
      </c>
      <c r="F53" s="50" t="n">
        <v>8.6</v>
      </c>
      <c r="G53" s="50" t="n">
        <v>8.4</v>
      </c>
      <c r="H53" s="50" t="n">
        <v>8.300000000000001</v>
      </c>
      <c r="I53" s="50" t="n">
        <v>8.4</v>
      </c>
      <c r="J53" s="50" t="n">
        <v>8.300000000000001</v>
      </c>
      <c r="K53" s="50" t="n">
        <v>8.6</v>
      </c>
      <c r="L53" s="50" t="n">
        <v>8.6</v>
      </c>
      <c r="M53" s="50" t="n">
        <v>8.4</v>
      </c>
      <c r="N53" s="50" t="n">
        <v>8.1</v>
      </c>
      <c r="O53" s="50" t="n">
        <v>8.300000000000001</v>
      </c>
      <c r="P53" s="50" t="n">
        <v>8.1</v>
      </c>
      <c r="Q53" s="50" t="n">
        <v>8.5</v>
      </c>
      <c r="R53" s="50" t="n">
        <v>8.199999999999999</v>
      </c>
      <c r="S53" s="50" t="n">
        <v>8.199999999999999</v>
      </c>
      <c r="T53" s="50" t="n">
        <v>8.4</v>
      </c>
      <c r="U53" s="50" t="n">
        <v>8.300000000000001</v>
      </c>
      <c r="V53" s="50" t="n">
        <v>8.5</v>
      </c>
      <c r="W53" s="50" t="n">
        <v>8.4</v>
      </c>
      <c r="X53" s="50" t="n">
        <v>8.6</v>
      </c>
      <c r="Y53" s="50" t="n">
        <v>8.300000000000001</v>
      </c>
      <c r="Z53" s="50" t="n">
        <v>8.300000000000001</v>
      </c>
      <c r="AA53" s="50" t="n">
        <v>8.5</v>
      </c>
      <c r="AB53" s="50" t="n">
        <v>8.6</v>
      </c>
      <c r="AC53" s="50" t="n">
        <v>8.699999999999999</v>
      </c>
      <c r="AD53" s="50" t="n">
        <v>8.5</v>
      </c>
      <c r="AE53" s="50" t="n">
        <v>8.699999999999999</v>
      </c>
      <c r="AF53" s="50" t="n">
        <v>8.5</v>
      </c>
      <c r="AG53" s="50" t="n">
        <v>8.5</v>
      </c>
      <c r="AH53" s="50" t="n">
        <v>8.6</v>
      </c>
      <c r="AI53" s="50" t="n">
        <v>8.300000000000001</v>
      </c>
      <c r="AJ53" s="50" t="n">
        <v>7.6</v>
      </c>
      <c r="AK53" s="50" t="n">
        <v>7.5</v>
      </c>
      <c r="AL53" s="50" t="n">
        <v>8.300000000000001</v>
      </c>
      <c r="AM53" s="50" t="n">
        <v>8.5</v>
      </c>
      <c r="AN53" s="50" t="n">
        <v>8.5</v>
      </c>
      <c r="AO53" s="50" t="n">
        <v>9.199999999999999</v>
      </c>
      <c r="AP53" s="50" t="n">
        <v>8.6</v>
      </c>
      <c r="AQ53" s="50" t="n">
        <v>8.4</v>
      </c>
      <c r="AR53" s="50" t="n">
        <v>8.5</v>
      </c>
      <c r="AS53" s="50" t="n">
        <v>8.4</v>
      </c>
      <c r="AT53" s="50" t="n">
        <v>8.699999999999999</v>
      </c>
      <c r="AU53" s="50" t="n">
        <v>8.6</v>
      </c>
      <c r="AV53" s="50" t="n">
        <v>8.5</v>
      </c>
      <c r="AW53" s="50" t="n">
        <v>8.1</v>
      </c>
      <c r="AX53" s="50" t="n">
        <v>8.300000000000001</v>
      </c>
      <c r="AY53" s="50" t="n">
        <v>8.699999999999999</v>
      </c>
      <c r="AZ53" s="50" t="n">
        <v>8.5</v>
      </c>
      <c r="BA53" s="50" t="n">
        <v>8.6</v>
      </c>
      <c r="BB53" s="50" t="n">
        <v>8.800000000000001</v>
      </c>
      <c r="BC53" s="50" t="n">
        <v>8.5</v>
      </c>
      <c r="BD53" s="50" t="n">
        <v>8.5</v>
      </c>
      <c r="BE53" s="50" t="n">
        <v>8.6</v>
      </c>
      <c r="BF53" s="50" t="n">
        <v>7</v>
      </c>
      <c r="BG53" s="50" t="n">
        <v>0.9</v>
      </c>
      <c r="BH53" s="50" t="n">
        <v>0</v>
      </c>
      <c r="BI53" s="50" t="n">
        <v>0</v>
      </c>
      <c r="BJ53" s="50" t="n">
        <v>0</v>
      </c>
      <c r="BK53" s="50" t="n">
        <v>0</v>
      </c>
      <c r="BL53" s="50" t="n">
        <v>0</v>
      </c>
      <c r="BM53" s="50" t="n">
        <v>0</v>
      </c>
    </row>
    <row r="54">
      <c r="A54" s="49" t="inlineStr">
        <is>
          <t>Mud (200–500 Hz)</t>
        </is>
      </c>
      <c r="B54" s="50" t="n">
        <v>0</v>
      </c>
      <c r="C54" s="50" t="n">
        <v>8.699999999999999</v>
      </c>
      <c r="D54" s="50" t="n">
        <v>9.300000000000001</v>
      </c>
      <c r="E54" s="50" t="n">
        <v>8.300000000000001</v>
      </c>
      <c r="F54" s="50" t="n">
        <v>9</v>
      </c>
      <c r="G54" s="50" t="n">
        <v>8.4</v>
      </c>
      <c r="H54" s="50" t="n">
        <v>9.1</v>
      </c>
      <c r="I54" s="50" t="n">
        <v>8.5</v>
      </c>
      <c r="J54" s="50" t="n">
        <v>9</v>
      </c>
      <c r="K54" s="50" t="n">
        <v>8.800000000000001</v>
      </c>
      <c r="L54" s="50" t="n">
        <v>9.699999999999999</v>
      </c>
      <c r="M54" s="50" t="n">
        <v>8.5</v>
      </c>
      <c r="N54" s="50" t="n">
        <v>9.800000000000001</v>
      </c>
      <c r="O54" s="50" t="n">
        <v>9</v>
      </c>
      <c r="P54" s="50" t="n">
        <v>9.300000000000001</v>
      </c>
      <c r="Q54" s="50" t="n">
        <v>8.9</v>
      </c>
      <c r="R54" s="50" t="n">
        <v>8.5</v>
      </c>
      <c r="S54" s="50" t="n">
        <v>9.1</v>
      </c>
      <c r="T54" s="50" t="n">
        <v>9.4</v>
      </c>
      <c r="U54" s="50" t="n">
        <v>9.1</v>
      </c>
      <c r="V54" s="50" t="n">
        <v>9.199999999999999</v>
      </c>
      <c r="W54" s="50" t="n">
        <v>8.800000000000001</v>
      </c>
      <c r="X54" s="50" t="n">
        <v>8.699999999999999</v>
      </c>
      <c r="Y54" s="50" t="n">
        <v>8.9</v>
      </c>
      <c r="Z54" s="50" t="n">
        <v>8.9</v>
      </c>
      <c r="AA54" s="50" t="n">
        <v>8.1</v>
      </c>
      <c r="AB54" s="50" t="n">
        <v>9.1</v>
      </c>
      <c r="AC54" s="50" t="n">
        <v>9.199999999999999</v>
      </c>
      <c r="AD54" s="50" t="n">
        <v>9.199999999999999</v>
      </c>
      <c r="AE54" s="50" t="n">
        <v>8.800000000000001</v>
      </c>
      <c r="AF54" s="50" t="n">
        <v>9.5</v>
      </c>
      <c r="AG54" s="50" t="n">
        <v>9.4</v>
      </c>
      <c r="AH54" s="50" t="n">
        <v>9.5</v>
      </c>
      <c r="AI54" s="50" t="n">
        <v>9.300000000000001</v>
      </c>
      <c r="AJ54" s="50" t="n">
        <v>8.4</v>
      </c>
      <c r="AK54" s="50" t="n">
        <v>5.6</v>
      </c>
      <c r="AL54" s="50" t="n">
        <v>9.300000000000001</v>
      </c>
      <c r="AM54" s="50" t="n">
        <v>9.199999999999999</v>
      </c>
      <c r="AN54" s="50" t="n">
        <v>9</v>
      </c>
      <c r="AO54" s="50" t="n">
        <v>8.199999999999999</v>
      </c>
      <c r="AP54" s="50" t="n">
        <v>8.800000000000001</v>
      </c>
      <c r="AQ54" s="50" t="n">
        <v>9.300000000000001</v>
      </c>
      <c r="AR54" s="50" t="n">
        <v>9</v>
      </c>
      <c r="AS54" s="50" t="n">
        <v>8.1</v>
      </c>
      <c r="AT54" s="50" t="n">
        <v>9</v>
      </c>
      <c r="AU54" s="50" t="n">
        <v>9.1</v>
      </c>
      <c r="AV54" s="50" t="n">
        <v>8.6</v>
      </c>
      <c r="AW54" s="50" t="n">
        <v>7.6</v>
      </c>
      <c r="AX54" s="50" t="n">
        <v>8.699999999999999</v>
      </c>
      <c r="AY54" s="50" t="n">
        <v>9</v>
      </c>
      <c r="AZ54" s="50" t="n">
        <v>9.1</v>
      </c>
      <c r="BA54" s="50" t="n">
        <v>8.9</v>
      </c>
      <c r="BB54" s="50" t="n">
        <v>9.1</v>
      </c>
      <c r="BC54" s="50" t="n">
        <v>9.199999999999999</v>
      </c>
      <c r="BD54" s="50" t="n">
        <v>9.300000000000001</v>
      </c>
      <c r="BE54" s="50" t="n">
        <v>9.300000000000001</v>
      </c>
      <c r="BF54" s="50" t="n">
        <v>6.1</v>
      </c>
      <c r="BG54" s="50" t="n">
        <v>0.4</v>
      </c>
      <c r="BH54" s="50" t="n">
        <v>0</v>
      </c>
      <c r="BI54" s="50" t="n">
        <v>0</v>
      </c>
      <c r="BJ54" s="50" t="n">
        <v>0</v>
      </c>
      <c r="BK54" s="50" t="n">
        <v>0</v>
      </c>
      <c r="BL54" s="50" t="n">
        <v>0</v>
      </c>
      <c r="BM54" s="50" t="n">
        <v>0</v>
      </c>
    </row>
    <row r="55">
      <c r="A55" s="49" t="inlineStr">
        <is>
          <t>Body (250–800 Hz)</t>
        </is>
      </c>
      <c r="B55" s="50" t="n">
        <v>0</v>
      </c>
      <c r="C55" s="50" t="n">
        <v>8.5</v>
      </c>
      <c r="D55" s="50" t="n">
        <v>7.7</v>
      </c>
      <c r="E55" s="50" t="n">
        <v>8.300000000000001</v>
      </c>
      <c r="F55" s="50" t="n">
        <v>8.199999999999999</v>
      </c>
      <c r="G55" s="50" t="n">
        <v>8.1</v>
      </c>
      <c r="H55" s="50" t="n">
        <v>8.5</v>
      </c>
      <c r="I55" s="50" t="n">
        <v>8.300000000000001</v>
      </c>
      <c r="J55" s="50" t="n">
        <v>8.4</v>
      </c>
      <c r="K55" s="50" t="n">
        <v>8</v>
      </c>
      <c r="L55" s="50" t="n">
        <v>8.5</v>
      </c>
      <c r="M55" s="50" t="n">
        <v>7.2</v>
      </c>
      <c r="N55" s="50" t="n">
        <v>8.699999999999999</v>
      </c>
      <c r="O55" s="50" t="n">
        <v>7.9</v>
      </c>
      <c r="P55" s="50" t="n">
        <v>8.300000000000001</v>
      </c>
      <c r="Q55" s="50" t="n">
        <v>7.9</v>
      </c>
      <c r="R55" s="50" t="n">
        <v>8.5</v>
      </c>
      <c r="S55" s="50" t="n">
        <v>7.7</v>
      </c>
      <c r="T55" s="50" t="n">
        <v>8.699999999999999</v>
      </c>
      <c r="U55" s="50" t="n">
        <v>8.199999999999999</v>
      </c>
      <c r="V55" s="50" t="n">
        <v>8.4</v>
      </c>
      <c r="W55" s="50" t="n">
        <v>8.4</v>
      </c>
      <c r="X55" s="50" t="n">
        <v>8.6</v>
      </c>
      <c r="Y55" s="50" t="n">
        <v>8.699999999999999</v>
      </c>
      <c r="Z55" s="50" t="n">
        <v>8.199999999999999</v>
      </c>
      <c r="AA55" s="50" t="n">
        <v>7.4</v>
      </c>
      <c r="AB55" s="50" t="n">
        <v>8</v>
      </c>
      <c r="AC55" s="50" t="n">
        <v>8.699999999999999</v>
      </c>
      <c r="AD55" s="50" t="n">
        <v>7.7</v>
      </c>
      <c r="AE55" s="50" t="n">
        <v>7.7</v>
      </c>
      <c r="AF55" s="50" t="n">
        <v>7.6</v>
      </c>
      <c r="AG55" s="50" t="n">
        <v>7.4</v>
      </c>
      <c r="AH55" s="50" t="n">
        <v>8</v>
      </c>
      <c r="AI55" s="50" t="n">
        <v>8.4</v>
      </c>
      <c r="AJ55" s="50" t="n">
        <v>7.8</v>
      </c>
      <c r="AK55" s="50" t="n">
        <v>4.3</v>
      </c>
      <c r="AL55" s="50" t="n">
        <v>8.800000000000001</v>
      </c>
      <c r="AM55" s="50" t="n">
        <v>8.199999999999999</v>
      </c>
      <c r="AN55" s="50" t="n">
        <v>8.4</v>
      </c>
      <c r="AO55" s="50" t="n">
        <v>7.4</v>
      </c>
      <c r="AP55" s="50" t="n">
        <v>8.300000000000001</v>
      </c>
      <c r="AQ55" s="50" t="n">
        <v>9.1</v>
      </c>
      <c r="AR55" s="50" t="n">
        <v>8.4</v>
      </c>
      <c r="AS55" s="50" t="n">
        <v>7</v>
      </c>
      <c r="AT55" s="50" t="n">
        <v>8.1</v>
      </c>
      <c r="AU55" s="50" t="n">
        <v>8.800000000000001</v>
      </c>
      <c r="AV55" s="50" t="n">
        <v>8</v>
      </c>
      <c r="AW55" s="50" t="n">
        <v>6.5</v>
      </c>
      <c r="AX55" s="50" t="n">
        <v>8.300000000000001</v>
      </c>
      <c r="AY55" s="50" t="n">
        <v>8.9</v>
      </c>
      <c r="AZ55" s="50" t="n">
        <v>8.6</v>
      </c>
      <c r="BA55" s="50" t="n">
        <v>8.199999999999999</v>
      </c>
      <c r="BB55" s="50" t="n">
        <v>7.9</v>
      </c>
      <c r="BC55" s="50" t="n">
        <v>7.8</v>
      </c>
      <c r="BD55" s="50" t="n">
        <v>7.6</v>
      </c>
      <c r="BE55" s="50" t="n">
        <v>7.8</v>
      </c>
      <c r="BF55" s="50" t="n">
        <v>5.7</v>
      </c>
      <c r="BG55" s="50" t="n">
        <v>0.4</v>
      </c>
      <c r="BH55" s="50" t="n">
        <v>0</v>
      </c>
      <c r="BI55" s="50" t="n">
        <v>0</v>
      </c>
      <c r="BJ55" s="50" t="n">
        <v>0</v>
      </c>
      <c r="BK55" s="50" t="n">
        <v>0</v>
      </c>
      <c r="BL55" s="50" t="n">
        <v>0</v>
      </c>
      <c r="BM55" s="50" t="n">
        <v>0</v>
      </c>
    </row>
    <row r="56">
      <c r="A56" s="49" t="inlineStr">
        <is>
          <t>Low-Mid (500–2 kHz)</t>
        </is>
      </c>
      <c r="B56" s="50" t="n">
        <v>0</v>
      </c>
      <c r="C56" s="50" t="n">
        <v>4.7</v>
      </c>
      <c r="D56" s="50" t="n">
        <v>4.4</v>
      </c>
      <c r="E56" s="50" t="n">
        <v>4.5</v>
      </c>
      <c r="F56" s="50" t="n">
        <v>4</v>
      </c>
      <c r="G56" s="50" t="n">
        <v>5</v>
      </c>
      <c r="H56" s="50" t="n">
        <v>4.6</v>
      </c>
      <c r="I56" s="50" t="n">
        <v>4.7</v>
      </c>
      <c r="J56" s="50" t="n">
        <v>4.9</v>
      </c>
      <c r="K56" s="50" t="n">
        <v>5.1</v>
      </c>
      <c r="L56" s="50" t="n">
        <v>5</v>
      </c>
      <c r="M56" s="50" t="n">
        <v>4.9</v>
      </c>
      <c r="N56" s="50" t="n">
        <v>5.2</v>
      </c>
      <c r="O56" s="50" t="n">
        <v>4.9</v>
      </c>
      <c r="P56" s="50" t="n">
        <v>4.2</v>
      </c>
      <c r="Q56" s="50" t="n">
        <v>4.1</v>
      </c>
      <c r="R56" s="50" t="n">
        <v>4.6</v>
      </c>
      <c r="S56" s="50" t="n">
        <v>4.1</v>
      </c>
      <c r="T56" s="50" t="n">
        <v>3.7</v>
      </c>
      <c r="U56" s="50" t="n">
        <v>4.8</v>
      </c>
      <c r="V56" s="50" t="n">
        <v>3.6</v>
      </c>
      <c r="W56" s="50" t="n">
        <v>4.9</v>
      </c>
      <c r="X56" s="50" t="n">
        <v>4.3</v>
      </c>
      <c r="Y56" s="50" t="n">
        <v>4.9</v>
      </c>
      <c r="Z56" s="50" t="n">
        <v>5.1</v>
      </c>
      <c r="AA56" s="50" t="n">
        <v>4.3</v>
      </c>
      <c r="AB56" s="50" t="n">
        <v>4.3</v>
      </c>
      <c r="AC56" s="50" t="n">
        <v>4.8</v>
      </c>
      <c r="AD56" s="50" t="n">
        <v>5.2</v>
      </c>
      <c r="AE56" s="50" t="n">
        <v>4.3</v>
      </c>
      <c r="AF56" s="50" t="n">
        <v>5.2</v>
      </c>
      <c r="AG56" s="50" t="n">
        <v>4.7</v>
      </c>
      <c r="AH56" s="50" t="n">
        <v>4.7</v>
      </c>
      <c r="AI56" s="50" t="n">
        <v>5.1</v>
      </c>
      <c r="AJ56" s="50" t="n">
        <v>3.6</v>
      </c>
      <c r="AK56" s="50" t="n">
        <v>2.3</v>
      </c>
      <c r="AL56" s="50" t="n">
        <v>5.9</v>
      </c>
      <c r="AM56" s="50" t="n">
        <v>4.1</v>
      </c>
      <c r="AN56" s="50" t="n">
        <v>4.8</v>
      </c>
      <c r="AO56" s="50" t="n">
        <v>3.8</v>
      </c>
      <c r="AP56" s="50" t="n">
        <v>5.8</v>
      </c>
      <c r="AQ56" s="50" t="n">
        <v>4.6</v>
      </c>
      <c r="AR56" s="50" t="n">
        <v>5.4</v>
      </c>
      <c r="AS56" s="50" t="n">
        <v>4.1</v>
      </c>
      <c r="AT56" s="50" t="n">
        <v>5</v>
      </c>
      <c r="AU56" s="50" t="n">
        <v>4.6</v>
      </c>
      <c r="AV56" s="50" t="n">
        <v>5.3</v>
      </c>
      <c r="AW56" s="50" t="n">
        <v>3.5</v>
      </c>
      <c r="AX56" s="50" t="n">
        <v>5</v>
      </c>
      <c r="AY56" s="50" t="n">
        <v>4.8</v>
      </c>
      <c r="AZ56" s="50" t="n">
        <v>4.3</v>
      </c>
      <c r="BA56" s="50" t="n">
        <v>4.9</v>
      </c>
      <c r="BB56" s="50" t="n">
        <v>6</v>
      </c>
      <c r="BC56" s="50" t="n">
        <v>4.9</v>
      </c>
      <c r="BD56" s="50" t="n">
        <v>5.6</v>
      </c>
      <c r="BE56" s="50" t="n">
        <v>6</v>
      </c>
      <c r="BF56" s="50" t="n">
        <v>2.8</v>
      </c>
      <c r="BG56" s="50" t="n">
        <v>0</v>
      </c>
      <c r="BH56" s="50" t="n">
        <v>0</v>
      </c>
      <c r="BI56" s="50" t="n">
        <v>0</v>
      </c>
      <c r="BJ56" s="50" t="n">
        <v>0</v>
      </c>
      <c r="BK56" s="50" t="n">
        <v>0</v>
      </c>
      <c r="BL56" s="50" t="n">
        <v>0</v>
      </c>
      <c r="BM56" s="50" t="n">
        <v>0</v>
      </c>
    </row>
    <row r="57">
      <c r="A57" s="49" t="inlineStr">
        <is>
          <t>Mid (1–4 kHz)</t>
        </is>
      </c>
      <c r="B57" s="50" t="n">
        <v>0</v>
      </c>
      <c r="C57" s="50" t="n">
        <v>1.5</v>
      </c>
      <c r="D57" s="50" t="n">
        <v>2</v>
      </c>
      <c r="E57" s="50" t="n">
        <v>1.9</v>
      </c>
      <c r="F57" s="50" t="n">
        <v>1.7</v>
      </c>
      <c r="G57" s="50" t="n">
        <v>2.1</v>
      </c>
      <c r="H57" s="50" t="n">
        <v>1.8</v>
      </c>
      <c r="I57" s="50" t="n">
        <v>2.1</v>
      </c>
      <c r="J57" s="50" t="n">
        <v>1.9</v>
      </c>
      <c r="K57" s="50" t="n">
        <v>2.5</v>
      </c>
      <c r="L57" s="50" t="n">
        <v>2.5</v>
      </c>
      <c r="M57" s="50" t="n">
        <v>2.6</v>
      </c>
      <c r="N57" s="50" t="n">
        <v>2.3</v>
      </c>
      <c r="O57" s="50" t="n">
        <v>1.7</v>
      </c>
      <c r="P57" s="50" t="n">
        <v>1.5</v>
      </c>
      <c r="Q57" s="50" t="n">
        <v>1.6</v>
      </c>
      <c r="R57" s="50" t="n">
        <v>1.1</v>
      </c>
      <c r="S57" s="50" t="n">
        <v>2.6</v>
      </c>
      <c r="T57" s="50" t="n">
        <v>1</v>
      </c>
      <c r="U57" s="50" t="n">
        <v>3</v>
      </c>
      <c r="V57" s="50" t="n">
        <v>1</v>
      </c>
      <c r="W57" s="50" t="n">
        <v>2.6</v>
      </c>
      <c r="X57" s="50" t="n">
        <v>1.1</v>
      </c>
      <c r="Y57" s="50" t="n">
        <v>2.4</v>
      </c>
      <c r="Z57" s="50" t="n">
        <v>2.1</v>
      </c>
      <c r="AA57" s="50" t="n">
        <v>2</v>
      </c>
      <c r="AB57" s="50" t="n">
        <v>2.3</v>
      </c>
      <c r="AC57" s="50" t="n">
        <v>1.9</v>
      </c>
      <c r="AD57" s="50" t="n">
        <v>2.3</v>
      </c>
      <c r="AE57" s="50" t="n">
        <v>2.5</v>
      </c>
      <c r="AF57" s="50" t="n">
        <v>1.6</v>
      </c>
      <c r="AG57" s="50" t="n">
        <v>3</v>
      </c>
      <c r="AH57" s="50" t="n">
        <v>2.4</v>
      </c>
      <c r="AI57" s="50" t="n">
        <v>2.7</v>
      </c>
      <c r="AJ57" s="50" t="n">
        <v>1.7</v>
      </c>
      <c r="AK57" s="50" t="n">
        <v>1.8</v>
      </c>
      <c r="AL57" s="50" t="n">
        <v>2.8</v>
      </c>
      <c r="AM57" s="50" t="n">
        <v>2.5</v>
      </c>
      <c r="AN57" s="50" t="n">
        <v>2</v>
      </c>
      <c r="AO57" s="50" t="n">
        <v>1.8</v>
      </c>
      <c r="AP57" s="50" t="n">
        <v>2.3</v>
      </c>
      <c r="AQ57" s="50" t="n">
        <v>2.2</v>
      </c>
      <c r="AR57" s="50" t="n">
        <v>2</v>
      </c>
      <c r="AS57" s="50" t="n">
        <v>1.9</v>
      </c>
      <c r="AT57" s="50" t="n">
        <v>2.1</v>
      </c>
      <c r="AU57" s="50" t="n">
        <v>1.8</v>
      </c>
      <c r="AV57" s="50" t="n">
        <v>2.5</v>
      </c>
      <c r="AW57" s="50" t="n">
        <v>1.7</v>
      </c>
      <c r="AX57" s="50" t="n">
        <v>2.1</v>
      </c>
      <c r="AY57" s="50" t="n">
        <v>1.7</v>
      </c>
      <c r="AZ57" s="50" t="n">
        <v>1.8</v>
      </c>
      <c r="BA57" s="50" t="n">
        <v>2.4</v>
      </c>
      <c r="BB57" s="50" t="n">
        <v>4.2</v>
      </c>
      <c r="BC57" s="50" t="n">
        <v>3.6</v>
      </c>
      <c r="BD57" s="50" t="n">
        <v>2.6</v>
      </c>
      <c r="BE57" s="50" t="n">
        <v>2.3</v>
      </c>
      <c r="BF57" s="50" t="n">
        <v>1.9</v>
      </c>
      <c r="BG57" s="50" t="n">
        <v>0</v>
      </c>
      <c r="BH57" s="50" t="n">
        <v>0</v>
      </c>
      <c r="BI57" s="50" t="n">
        <v>0</v>
      </c>
      <c r="BJ57" s="50" t="n">
        <v>0</v>
      </c>
      <c r="BK57" s="50" t="n">
        <v>0</v>
      </c>
      <c r="BL57" s="50" t="n">
        <v>0</v>
      </c>
      <c r="BM57" s="50" t="n">
        <v>0</v>
      </c>
    </row>
    <row r="58">
      <c r="A58" s="49" t="inlineStr">
        <is>
          <t>Presence (2–5 kHz)</t>
        </is>
      </c>
      <c r="B58" s="50" t="n">
        <v>0</v>
      </c>
      <c r="C58" s="50" t="n">
        <v>0.9</v>
      </c>
      <c r="D58" s="50" t="n">
        <v>1.5</v>
      </c>
      <c r="E58" s="50" t="n">
        <v>1.1</v>
      </c>
      <c r="F58" s="50" t="n">
        <v>1.4</v>
      </c>
      <c r="G58" s="50" t="n">
        <v>1.2</v>
      </c>
      <c r="H58" s="50" t="n">
        <v>1.4</v>
      </c>
      <c r="I58" s="50" t="n">
        <v>1.2</v>
      </c>
      <c r="J58" s="50" t="n">
        <v>1.3</v>
      </c>
      <c r="K58" s="50" t="n">
        <v>1.2</v>
      </c>
      <c r="L58" s="50" t="n">
        <v>1</v>
      </c>
      <c r="M58" s="50" t="n">
        <v>1.6</v>
      </c>
      <c r="N58" s="50" t="n">
        <v>1</v>
      </c>
      <c r="O58" s="50" t="n">
        <v>1.4</v>
      </c>
      <c r="P58" s="50" t="n">
        <v>1</v>
      </c>
      <c r="Q58" s="50" t="n">
        <v>1.5</v>
      </c>
      <c r="R58" s="50" t="n">
        <v>0.7</v>
      </c>
      <c r="S58" s="50" t="n">
        <v>1.7</v>
      </c>
      <c r="T58" s="50" t="n">
        <v>0.7</v>
      </c>
      <c r="U58" s="50" t="n">
        <v>1.8</v>
      </c>
      <c r="V58" s="50" t="n">
        <v>0.7</v>
      </c>
      <c r="W58" s="50" t="n">
        <v>1.5</v>
      </c>
      <c r="X58" s="50" t="n">
        <v>1</v>
      </c>
      <c r="Y58" s="50" t="n">
        <v>1.4</v>
      </c>
      <c r="Z58" s="50" t="n">
        <v>1.4</v>
      </c>
      <c r="AA58" s="50" t="n">
        <v>1.3</v>
      </c>
      <c r="AB58" s="50" t="n">
        <v>1.3</v>
      </c>
      <c r="AC58" s="50" t="n">
        <v>1.4</v>
      </c>
      <c r="AD58" s="50" t="n">
        <v>1.4</v>
      </c>
      <c r="AE58" s="50" t="n">
        <v>1.1</v>
      </c>
      <c r="AF58" s="50" t="n">
        <v>0.9</v>
      </c>
      <c r="AG58" s="50" t="n">
        <v>1.3</v>
      </c>
      <c r="AH58" s="50" t="n">
        <v>1.2</v>
      </c>
      <c r="AI58" s="50" t="n">
        <v>0.9</v>
      </c>
      <c r="AJ58" s="50" t="n">
        <v>0.7</v>
      </c>
      <c r="AK58" s="50" t="n">
        <v>1.5</v>
      </c>
      <c r="AL58" s="50" t="n">
        <v>1.1</v>
      </c>
      <c r="AM58" s="50" t="n">
        <v>1.4</v>
      </c>
      <c r="AN58" s="50" t="n">
        <v>1.3</v>
      </c>
      <c r="AO58" s="50" t="n">
        <v>1.5</v>
      </c>
      <c r="AP58" s="50" t="n">
        <v>1.3</v>
      </c>
      <c r="AQ58" s="50" t="n">
        <v>1.5</v>
      </c>
      <c r="AR58" s="50" t="n">
        <v>1.3</v>
      </c>
      <c r="AS58" s="50" t="n">
        <v>1.5</v>
      </c>
      <c r="AT58" s="50" t="n">
        <v>1.3</v>
      </c>
      <c r="AU58" s="50" t="n">
        <v>1.1</v>
      </c>
      <c r="AV58" s="50" t="n">
        <v>1.2</v>
      </c>
      <c r="AW58" s="50" t="n">
        <v>1</v>
      </c>
      <c r="AX58" s="50" t="n">
        <v>1.3</v>
      </c>
      <c r="AY58" s="50" t="n">
        <v>1</v>
      </c>
      <c r="AZ58" s="50" t="n">
        <v>0.8</v>
      </c>
      <c r="BA58" s="50" t="n">
        <v>1.2</v>
      </c>
      <c r="BB58" s="50" t="n">
        <v>1.3</v>
      </c>
      <c r="BC58" s="50" t="n">
        <v>1.4</v>
      </c>
      <c r="BD58" s="50" t="n">
        <v>1.2</v>
      </c>
      <c r="BE58" s="50" t="n">
        <v>0.9</v>
      </c>
      <c r="BF58" s="50" t="n">
        <v>1.1</v>
      </c>
      <c r="BG58" s="50" t="n">
        <v>0</v>
      </c>
      <c r="BH58" s="50" t="n">
        <v>0</v>
      </c>
      <c r="BI58" s="50" t="n">
        <v>0</v>
      </c>
      <c r="BJ58" s="50" t="n">
        <v>0</v>
      </c>
      <c r="BK58" s="50" t="n">
        <v>0</v>
      </c>
      <c r="BL58" s="50" t="n">
        <v>0</v>
      </c>
      <c r="BM58" s="50" t="n">
        <v>0</v>
      </c>
    </row>
    <row r="59">
      <c r="A59" s="49" t="inlineStr">
        <is>
          <t>Sibilance (5–10 kHz)</t>
        </is>
      </c>
      <c r="B59" s="50" t="n">
        <v>0</v>
      </c>
      <c r="C59" s="50" t="n">
        <v>0.3</v>
      </c>
      <c r="D59" s="50" t="n">
        <v>0.6</v>
      </c>
      <c r="E59" s="50" t="n">
        <v>0.4</v>
      </c>
      <c r="F59" s="50" t="n">
        <v>0.6</v>
      </c>
      <c r="G59" s="50" t="n">
        <v>0.3</v>
      </c>
      <c r="H59" s="50" t="n">
        <v>0.6</v>
      </c>
      <c r="I59" s="50" t="n">
        <v>0.3</v>
      </c>
      <c r="J59" s="50" t="n">
        <v>0.6</v>
      </c>
      <c r="K59" s="50" t="n">
        <v>0.3</v>
      </c>
      <c r="L59" s="50" t="n">
        <v>0.3</v>
      </c>
      <c r="M59" s="50" t="n">
        <v>0.6</v>
      </c>
      <c r="N59" s="50" t="n">
        <v>0.3</v>
      </c>
      <c r="O59" s="50" t="n">
        <v>0.6</v>
      </c>
      <c r="P59" s="50" t="n">
        <v>0.4</v>
      </c>
      <c r="Q59" s="50" t="n">
        <v>0.6</v>
      </c>
      <c r="R59" s="50" t="n">
        <v>0.4</v>
      </c>
      <c r="S59" s="50" t="n">
        <v>0.6</v>
      </c>
      <c r="T59" s="50" t="n">
        <v>0.4</v>
      </c>
      <c r="U59" s="50" t="n">
        <v>0.6</v>
      </c>
      <c r="V59" s="50" t="n">
        <v>0.4</v>
      </c>
      <c r="W59" s="50" t="n">
        <v>0.6</v>
      </c>
      <c r="X59" s="50" t="n">
        <v>0.4</v>
      </c>
      <c r="Y59" s="50" t="n">
        <v>0.6</v>
      </c>
      <c r="Z59" s="50" t="n">
        <v>0.3</v>
      </c>
      <c r="AA59" s="50" t="n">
        <v>1</v>
      </c>
      <c r="AB59" s="50" t="n">
        <v>0.6</v>
      </c>
      <c r="AC59" s="50" t="n">
        <v>0.7</v>
      </c>
      <c r="AD59" s="50" t="n">
        <v>1</v>
      </c>
      <c r="AE59" s="50" t="n">
        <v>0.3</v>
      </c>
      <c r="AF59" s="50" t="n">
        <v>0.6</v>
      </c>
      <c r="AG59" s="50" t="n">
        <v>0.6</v>
      </c>
      <c r="AH59" s="50" t="n">
        <v>0.7</v>
      </c>
      <c r="AI59" s="50" t="n">
        <v>0.6</v>
      </c>
      <c r="AJ59" s="50" t="n">
        <v>0.3</v>
      </c>
      <c r="AK59" s="50" t="n">
        <v>0.5</v>
      </c>
      <c r="AL59" s="50" t="n">
        <v>0.4</v>
      </c>
      <c r="AM59" s="50" t="n">
        <v>0.7</v>
      </c>
      <c r="AN59" s="50" t="n">
        <v>0.4</v>
      </c>
      <c r="AO59" s="50" t="n">
        <v>0.7</v>
      </c>
      <c r="AP59" s="50" t="n">
        <v>0.4</v>
      </c>
      <c r="AQ59" s="50" t="n">
        <v>0.7</v>
      </c>
      <c r="AR59" s="50" t="n">
        <v>0.4</v>
      </c>
      <c r="AS59" s="50" t="n">
        <v>0.7</v>
      </c>
      <c r="AT59" s="50" t="n">
        <v>0.4</v>
      </c>
      <c r="AU59" s="50" t="n">
        <v>0.4</v>
      </c>
      <c r="AV59" s="50" t="n">
        <v>0.4</v>
      </c>
      <c r="AW59" s="50" t="n">
        <v>0.2</v>
      </c>
      <c r="AX59" s="50" t="n">
        <v>0.6</v>
      </c>
      <c r="AY59" s="50" t="n">
        <v>0.6</v>
      </c>
      <c r="AZ59" s="50" t="n">
        <v>0.3</v>
      </c>
      <c r="BA59" s="50" t="n">
        <v>0.7</v>
      </c>
      <c r="BB59" s="50" t="n">
        <v>0.6</v>
      </c>
      <c r="BC59" s="50" t="n">
        <v>0.7</v>
      </c>
      <c r="BD59" s="50" t="n">
        <v>1</v>
      </c>
      <c r="BE59" s="50" t="n">
        <v>0.6</v>
      </c>
      <c r="BF59" s="50" t="n">
        <v>0.9</v>
      </c>
      <c r="BG59" s="50" t="n">
        <v>0</v>
      </c>
      <c r="BH59" s="50" t="n">
        <v>0</v>
      </c>
      <c r="BI59" s="50" t="n">
        <v>0</v>
      </c>
      <c r="BJ59" s="50" t="n">
        <v>0</v>
      </c>
      <c r="BK59" s="50" t="n">
        <v>0</v>
      </c>
      <c r="BL59" s="50" t="n">
        <v>0</v>
      </c>
      <c r="BM59" s="50" t="n">
        <v>0</v>
      </c>
    </row>
    <row r="60">
      <c r="A60" s="49" t="inlineStr">
        <is>
          <t>Air (10–20 kHz)</t>
        </is>
      </c>
      <c r="B60" s="50" t="n">
        <v>0</v>
      </c>
      <c r="C60" s="50" t="n">
        <v>0.1</v>
      </c>
      <c r="D60" s="50" t="n">
        <v>0.3</v>
      </c>
      <c r="E60" s="50" t="n">
        <v>0.2</v>
      </c>
      <c r="F60" s="50" t="n">
        <v>0.3</v>
      </c>
      <c r="G60" s="50" t="n">
        <v>0.1</v>
      </c>
      <c r="H60" s="50" t="n">
        <v>0.3</v>
      </c>
      <c r="I60" s="50" t="n">
        <v>0.1</v>
      </c>
      <c r="J60" s="50" t="n">
        <v>0.3</v>
      </c>
      <c r="K60" s="50" t="n">
        <v>0.1</v>
      </c>
      <c r="L60" s="50" t="n">
        <v>0.3</v>
      </c>
      <c r="M60" s="50" t="n">
        <v>0.1</v>
      </c>
      <c r="N60" s="50" t="n">
        <v>0.2</v>
      </c>
      <c r="O60" s="50" t="n">
        <v>0.1</v>
      </c>
      <c r="P60" s="50" t="n">
        <v>0.2</v>
      </c>
      <c r="Q60" s="50" t="n">
        <v>0.1</v>
      </c>
      <c r="R60" s="50" t="n">
        <v>0.2</v>
      </c>
      <c r="S60" s="50" t="n">
        <v>0.1</v>
      </c>
      <c r="T60" s="50" t="n">
        <v>0.3</v>
      </c>
      <c r="U60" s="50" t="n">
        <v>0.1</v>
      </c>
      <c r="V60" s="50" t="n">
        <v>0.3</v>
      </c>
      <c r="W60" s="50" t="n">
        <v>0.2</v>
      </c>
      <c r="X60" s="50" t="n">
        <v>0.3</v>
      </c>
      <c r="Y60" s="50" t="n">
        <v>0</v>
      </c>
      <c r="Z60" s="50" t="n">
        <v>0</v>
      </c>
      <c r="AA60" s="50" t="n">
        <v>0.1</v>
      </c>
      <c r="AB60" s="50" t="n">
        <v>0.4</v>
      </c>
      <c r="AC60" s="50" t="n">
        <v>0.3</v>
      </c>
      <c r="AD60" s="50" t="n">
        <v>0.1</v>
      </c>
      <c r="AE60" s="50" t="n">
        <v>0.3</v>
      </c>
      <c r="AF60" s="50" t="n">
        <v>0.1</v>
      </c>
      <c r="AG60" s="50" t="n">
        <v>0.4</v>
      </c>
      <c r="AH60" s="50" t="n">
        <v>0.3</v>
      </c>
      <c r="AI60" s="50" t="n">
        <v>0.2</v>
      </c>
      <c r="AJ60" s="50" t="n">
        <v>0</v>
      </c>
      <c r="AK60" s="50" t="n">
        <v>0</v>
      </c>
      <c r="AL60" s="50" t="n">
        <v>0</v>
      </c>
      <c r="AM60" s="50" t="n">
        <v>0.4</v>
      </c>
      <c r="AN60" s="50" t="n">
        <v>0</v>
      </c>
      <c r="AO60" s="50" t="n">
        <v>0.4</v>
      </c>
      <c r="AP60" s="50" t="n">
        <v>0</v>
      </c>
      <c r="AQ60" s="50" t="n">
        <v>0.4</v>
      </c>
      <c r="AR60" s="50" t="n">
        <v>0</v>
      </c>
      <c r="AS60" s="50" t="n">
        <v>0.4</v>
      </c>
      <c r="AT60" s="50" t="n">
        <v>0</v>
      </c>
      <c r="AU60" s="50" t="n">
        <v>0.4</v>
      </c>
      <c r="AV60" s="50" t="n">
        <v>0</v>
      </c>
      <c r="AW60" s="50" t="n">
        <v>0</v>
      </c>
      <c r="AX60" s="50" t="n">
        <v>0</v>
      </c>
      <c r="AY60" s="50" t="n">
        <v>0.1</v>
      </c>
      <c r="AZ60" s="50" t="n">
        <v>0</v>
      </c>
      <c r="BA60" s="50" t="n">
        <v>0.1</v>
      </c>
      <c r="BB60" s="50" t="n">
        <v>0</v>
      </c>
      <c r="BC60" s="50" t="n">
        <v>0</v>
      </c>
      <c r="BD60" s="50" t="n">
        <v>0</v>
      </c>
      <c r="BE60" s="50" t="n">
        <v>0.1</v>
      </c>
      <c r="BF60" s="50" t="n">
        <v>0.6</v>
      </c>
      <c r="BG60" s="50" t="n">
        <v>0</v>
      </c>
      <c r="BH60" s="50" t="n">
        <v>0</v>
      </c>
      <c r="BI60" s="50" t="n">
        <v>0</v>
      </c>
      <c r="BJ60" s="50" t="n">
        <v>0</v>
      </c>
      <c r="BK60" s="50" t="n">
        <v>0</v>
      </c>
      <c r="BL60" s="50" t="n">
        <v>0</v>
      </c>
      <c r="BM60" s="50" t="n">
        <v>0</v>
      </c>
    </row>
    <row r="61">
      <c r="A61" s="48" t="inlineStr">
        <is>
          <t>Acid_drops BUS Solo.wav</t>
        </is>
      </c>
      <c r="B61" s="51" t="inlineStr">
        <is>
          <t>0.0-3.7s</t>
        </is>
      </c>
      <c r="C61" s="51" t="inlineStr">
        <is>
          <t>3.7-7.3s</t>
        </is>
      </c>
      <c r="D61" s="51" t="inlineStr">
        <is>
          <t>7.3-11.0s</t>
        </is>
      </c>
      <c r="E61" s="51" t="inlineStr">
        <is>
          <t>11.0-14.7s</t>
        </is>
      </c>
      <c r="F61" s="51" t="inlineStr">
        <is>
          <t>14.7-18.3s</t>
        </is>
      </c>
      <c r="G61" s="51" t="inlineStr">
        <is>
          <t>18.3-22.0s</t>
        </is>
      </c>
      <c r="H61" s="51" t="inlineStr">
        <is>
          <t>22.0-25.7s</t>
        </is>
      </c>
      <c r="I61" s="51" t="inlineStr">
        <is>
          <t>25.7-29.3s</t>
        </is>
      </c>
      <c r="J61" s="51" t="inlineStr">
        <is>
          <t>29.3-33.0s</t>
        </is>
      </c>
      <c r="K61" s="51" t="inlineStr">
        <is>
          <t>33.0-36.7s</t>
        </is>
      </c>
      <c r="L61" s="51" t="inlineStr">
        <is>
          <t>36.7-40.3s</t>
        </is>
      </c>
      <c r="M61" s="51" t="inlineStr">
        <is>
          <t>40.3-44.0s</t>
        </is>
      </c>
      <c r="N61" s="51" t="inlineStr">
        <is>
          <t>44.0-47.7s</t>
        </is>
      </c>
      <c r="O61" s="51" t="inlineStr">
        <is>
          <t>47.7-51.3s</t>
        </is>
      </c>
      <c r="P61" s="51" t="inlineStr">
        <is>
          <t>51.3-55.0s</t>
        </is>
      </c>
      <c r="Q61" s="51" t="inlineStr">
        <is>
          <t>55.0-58.7s</t>
        </is>
      </c>
      <c r="R61" s="51" t="inlineStr">
        <is>
          <t>58.7-62.3s</t>
        </is>
      </c>
      <c r="S61" s="51" t="inlineStr">
        <is>
          <t>62.3-66.0s</t>
        </is>
      </c>
      <c r="T61" s="51" t="inlineStr">
        <is>
          <t>66.0-69.7s</t>
        </is>
      </c>
      <c r="U61" s="51" t="inlineStr">
        <is>
          <t>69.7-73.3s</t>
        </is>
      </c>
      <c r="V61" s="51" t="inlineStr">
        <is>
          <t>73.3-77.0s</t>
        </is>
      </c>
      <c r="W61" s="51" t="inlineStr">
        <is>
          <t>77.0-80.7s</t>
        </is>
      </c>
      <c r="X61" s="51" t="inlineStr">
        <is>
          <t>80.7-84.3s</t>
        </is>
      </c>
      <c r="Y61" s="51" t="inlineStr">
        <is>
          <t>84.3-88.0s</t>
        </is>
      </c>
      <c r="Z61" s="51" t="inlineStr">
        <is>
          <t>88.0-91.7s</t>
        </is>
      </c>
      <c r="AA61" s="51" t="inlineStr">
        <is>
          <t>91.7-95.3s</t>
        </is>
      </c>
      <c r="AB61" s="51" t="inlineStr">
        <is>
          <t>95.3-99.0s</t>
        </is>
      </c>
      <c r="AC61" s="51" t="inlineStr">
        <is>
          <t>99.0-102.7s</t>
        </is>
      </c>
      <c r="AD61" s="51" t="inlineStr">
        <is>
          <t>102.7-106.3s</t>
        </is>
      </c>
      <c r="AE61" s="51" t="inlineStr">
        <is>
          <t>106.3-110.0s</t>
        </is>
      </c>
      <c r="AF61" s="51" t="inlineStr">
        <is>
          <t>110.0-113.7s</t>
        </is>
      </c>
      <c r="AG61" s="51" t="inlineStr">
        <is>
          <t>113.7-117.3s</t>
        </is>
      </c>
      <c r="AH61" s="51" t="inlineStr">
        <is>
          <t>117.3-121.0s</t>
        </is>
      </c>
      <c r="AI61" s="51" t="inlineStr">
        <is>
          <t>121.0-124.7s</t>
        </is>
      </c>
      <c r="AJ61" s="51" t="inlineStr">
        <is>
          <t>124.7-128.3s</t>
        </is>
      </c>
      <c r="AK61" s="51" t="inlineStr">
        <is>
          <t>128.3-132.0s</t>
        </is>
      </c>
      <c r="AL61" s="51" t="inlineStr">
        <is>
          <t>132.0-135.7s</t>
        </is>
      </c>
      <c r="AM61" s="51" t="inlineStr">
        <is>
          <t>135.7-139.3s</t>
        </is>
      </c>
      <c r="AN61" s="51" t="inlineStr">
        <is>
          <t>139.3-143.0s</t>
        </is>
      </c>
      <c r="AO61" s="51" t="inlineStr">
        <is>
          <t>143.0-146.7s</t>
        </is>
      </c>
      <c r="AP61" s="51" t="inlineStr">
        <is>
          <t>146.7-150.3s</t>
        </is>
      </c>
      <c r="AQ61" s="51" t="inlineStr">
        <is>
          <t>150.3-154.0s</t>
        </is>
      </c>
      <c r="AR61" s="51" t="inlineStr">
        <is>
          <t>154.0-157.7s</t>
        </is>
      </c>
      <c r="AS61" s="51" t="inlineStr">
        <is>
          <t>157.7-161.3s</t>
        </is>
      </c>
      <c r="AT61" s="51" t="inlineStr">
        <is>
          <t>161.3-165.0s</t>
        </is>
      </c>
      <c r="AU61" s="51" t="inlineStr">
        <is>
          <t>165.0-168.7s</t>
        </is>
      </c>
      <c r="AV61" s="51" t="inlineStr">
        <is>
          <t>168.7-172.3s</t>
        </is>
      </c>
      <c r="AW61" s="51" t="inlineStr">
        <is>
          <t>172.3-176.0s</t>
        </is>
      </c>
      <c r="AX61" s="51" t="inlineStr">
        <is>
          <t>176.0-179.7s</t>
        </is>
      </c>
      <c r="AY61" s="51" t="inlineStr">
        <is>
          <t>179.7-183.3s</t>
        </is>
      </c>
      <c r="AZ61" s="51" t="inlineStr">
        <is>
          <t>183.3-187.0s</t>
        </is>
      </c>
      <c r="BA61" s="51" t="inlineStr">
        <is>
          <t>187.0-190.7s</t>
        </is>
      </c>
      <c r="BB61" s="51" t="inlineStr">
        <is>
          <t>190.7-194.3s</t>
        </is>
      </c>
      <c r="BC61" s="51" t="inlineStr">
        <is>
          <t>194.3-198.0s</t>
        </is>
      </c>
      <c r="BD61" s="51" t="inlineStr">
        <is>
          <t>198.0-201.7s</t>
        </is>
      </c>
      <c r="BE61" s="51" t="inlineStr">
        <is>
          <t>201.7-205.3s</t>
        </is>
      </c>
      <c r="BF61" s="51" t="inlineStr">
        <is>
          <t>205.3-209.0s</t>
        </is>
      </c>
      <c r="BG61" s="51" t="inlineStr">
        <is>
          <t>209.0-212.7s</t>
        </is>
      </c>
      <c r="BH61" s="51" t="inlineStr">
        <is>
          <t>212.7-216.3s</t>
        </is>
      </c>
      <c r="BI61" s="51" t="inlineStr">
        <is>
          <t>216.3-220.0s</t>
        </is>
      </c>
      <c r="BJ61" s="51" t="inlineStr">
        <is>
          <t>220.0-223.7s</t>
        </is>
      </c>
      <c r="BK61" s="51" t="inlineStr">
        <is>
          <t>223.7-227.3s</t>
        </is>
      </c>
      <c r="BL61" s="51" t="inlineStr">
        <is>
          <t>227.3-231.0s</t>
        </is>
      </c>
      <c r="BM61" s="51" t="inlineStr">
        <is>
          <t>231.0-234.7s</t>
        </is>
      </c>
    </row>
    <row r="62">
      <c r="A62" s="49" t="inlineStr">
        <is>
          <t>Sub (20–80 Hz)</t>
        </is>
      </c>
      <c r="B62" s="50" t="n">
        <v>0</v>
      </c>
      <c r="C62" s="50" t="n">
        <v>0</v>
      </c>
      <c r="D62" s="50" t="n">
        <v>0</v>
      </c>
      <c r="E62" s="50" t="n">
        <v>0</v>
      </c>
      <c r="F62" s="50" t="n">
        <v>0</v>
      </c>
      <c r="G62" s="50" t="n">
        <v>0</v>
      </c>
      <c r="H62" s="50" t="n">
        <v>0</v>
      </c>
      <c r="I62" s="50" t="n">
        <v>0</v>
      </c>
      <c r="J62" s="50" t="n">
        <v>0</v>
      </c>
      <c r="K62" s="50" t="n">
        <v>0</v>
      </c>
      <c r="L62" s="50" t="n">
        <v>0</v>
      </c>
      <c r="M62" s="50" t="n">
        <v>0</v>
      </c>
      <c r="N62" s="50" t="n">
        <v>0</v>
      </c>
      <c r="O62" s="50" t="n">
        <v>0</v>
      </c>
      <c r="P62" s="50" t="n">
        <v>0</v>
      </c>
      <c r="Q62" s="50" t="n">
        <v>0</v>
      </c>
      <c r="R62" s="50" t="n">
        <v>0</v>
      </c>
      <c r="S62" s="50" t="n">
        <v>0</v>
      </c>
      <c r="T62" s="50" t="n">
        <v>0</v>
      </c>
      <c r="U62" s="50" t="n">
        <v>0</v>
      </c>
      <c r="V62" s="50" t="n">
        <v>0</v>
      </c>
      <c r="W62" s="50" t="n">
        <v>0</v>
      </c>
      <c r="X62" s="50" t="n">
        <v>0</v>
      </c>
      <c r="Y62" s="50" t="n">
        <v>0</v>
      </c>
      <c r="Z62" s="50" t="n">
        <v>0</v>
      </c>
      <c r="AA62" s="50" t="n">
        <v>0</v>
      </c>
      <c r="AB62" s="50" t="n">
        <v>0</v>
      </c>
      <c r="AC62" s="50" t="n">
        <v>0</v>
      </c>
      <c r="AD62" s="50" t="n">
        <v>0</v>
      </c>
      <c r="AE62" s="50" t="n">
        <v>0</v>
      </c>
      <c r="AF62" s="50" t="n">
        <v>0</v>
      </c>
      <c r="AG62" s="50" t="n">
        <v>0</v>
      </c>
      <c r="AH62" s="50" t="n">
        <v>0</v>
      </c>
      <c r="AI62" s="50" t="n">
        <v>0</v>
      </c>
      <c r="AJ62" s="50" t="n">
        <v>0</v>
      </c>
      <c r="AK62" s="50" t="n">
        <v>0</v>
      </c>
      <c r="AL62" s="50" t="n">
        <v>0</v>
      </c>
      <c r="AM62" s="50" t="n">
        <v>0</v>
      </c>
      <c r="AN62" s="50" t="n">
        <v>0</v>
      </c>
      <c r="AO62" s="50" t="n">
        <v>0</v>
      </c>
      <c r="AP62" s="50" t="n">
        <v>0</v>
      </c>
      <c r="AQ62" s="50" t="n">
        <v>0</v>
      </c>
      <c r="AR62" s="50" t="n">
        <v>0</v>
      </c>
      <c r="AS62" s="50" t="n">
        <v>3</v>
      </c>
      <c r="AT62" s="50" t="n">
        <v>6.5</v>
      </c>
      <c r="AU62" s="50" t="n">
        <v>7.4</v>
      </c>
      <c r="AV62" s="50" t="n">
        <v>7.8</v>
      </c>
      <c r="AW62" s="50" t="n">
        <v>7.4</v>
      </c>
      <c r="AX62" s="50" t="n">
        <v>1.3</v>
      </c>
      <c r="AY62" s="50" t="n">
        <v>0</v>
      </c>
      <c r="AZ62" s="50" t="n">
        <v>0</v>
      </c>
      <c r="BA62" s="50" t="n">
        <v>0</v>
      </c>
      <c r="BB62" s="50" t="n">
        <v>0</v>
      </c>
      <c r="BC62" s="50" t="n">
        <v>0</v>
      </c>
      <c r="BD62" s="50" t="n">
        <v>0</v>
      </c>
      <c r="BE62" s="50" t="n">
        <v>0</v>
      </c>
      <c r="BF62" s="50" t="n">
        <v>0</v>
      </c>
      <c r="BG62" s="50" t="n">
        <v>0</v>
      </c>
      <c r="BH62" s="50" t="n">
        <v>0</v>
      </c>
      <c r="BI62" s="50" t="n">
        <v>0</v>
      </c>
      <c r="BJ62" s="50" t="n">
        <v>0</v>
      </c>
      <c r="BK62" s="50" t="n">
        <v>0</v>
      </c>
      <c r="BL62" s="50" t="n">
        <v>0</v>
      </c>
      <c r="BM62" s="50" t="n">
        <v>0</v>
      </c>
    </row>
    <row r="63">
      <c r="A63" s="49" t="inlineStr">
        <is>
          <t>Low (80–250 Hz)</t>
        </is>
      </c>
      <c r="B63" s="50" t="n">
        <v>0</v>
      </c>
      <c r="C63" s="50" t="n">
        <v>0</v>
      </c>
      <c r="D63" s="50" t="n">
        <v>0</v>
      </c>
      <c r="E63" s="50" t="n">
        <v>0</v>
      </c>
      <c r="F63" s="50" t="n">
        <v>0</v>
      </c>
      <c r="G63" s="50" t="n">
        <v>0</v>
      </c>
      <c r="H63" s="50" t="n">
        <v>0</v>
      </c>
      <c r="I63" s="50" t="n">
        <v>0</v>
      </c>
      <c r="J63" s="50" t="n">
        <v>0</v>
      </c>
      <c r="K63" s="50" t="n">
        <v>0</v>
      </c>
      <c r="L63" s="50" t="n">
        <v>0</v>
      </c>
      <c r="M63" s="50" t="n">
        <v>0</v>
      </c>
      <c r="N63" s="50" t="n">
        <v>0</v>
      </c>
      <c r="O63" s="50" t="n">
        <v>0</v>
      </c>
      <c r="P63" s="50" t="n">
        <v>0</v>
      </c>
      <c r="Q63" s="50" t="n">
        <v>0</v>
      </c>
      <c r="R63" s="50" t="n">
        <v>0</v>
      </c>
      <c r="S63" s="50" t="n">
        <v>0</v>
      </c>
      <c r="T63" s="50" t="n">
        <v>0</v>
      </c>
      <c r="U63" s="50" t="n">
        <v>0</v>
      </c>
      <c r="V63" s="50" t="n">
        <v>0</v>
      </c>
      <c r="W63" s="50" t="n">
        <v>0</v>
      </c>
      <c r="X63" s="50" t="n">
        <v>0</v>
      </c>
      <c r="Y63" s="50" t="n">
        <v>0</v>
      </c>
      <c r="Z63" s="50" t="n">
        <v>0</v>
      </c>
      <c r="AA63" s="50" t="n">
        <v>0</v>
      </c>
      <c r="AB63" s="50" t="n">
        <v>0</v>
      </c>
      <c r="AC63" s="50" t="n">
        <v>0</v>
      </c>
      <c r="AD63" s="50" t="n">
        <v>0</v>
      </c>
      <c r="AE63" s="50" t="n">
        <v>0</v>
      </c>
      <c r="AF63" s="50" t="n">
        <v>0</v>
      </c>
      <c r="AG63" s="50" t="n">
        <v>0</v>
      </c>
      <c r="AH63" s="50" t="n">
        <v>0</v>
      </c>
      <c r="AI63" s="50" t="n">
        <v>0</v>
      </c>
      <c r="AJ63" s="50" t="n">
        <v>0</v>
      </c>
      <c r="AK63" s="50" t="n">
        <v>0</v>
      </c>
      <c r="AL63" s="50" t="n">
        <v>0</v>
      </c>
      <c r="AM63" s="50" t="n">
        <v>0</v>
      </c>
      <c r="AN63" s="50" t="n">
        <v>0</v>
      </c>
      <c r="AO63" s="50" t="n">
        <v>0</v>
      </c>
      <c r="AP63" s="50" t="n">
        <v>0</v>
      </c>
      <c r="AQ63" s="50" t="n">
        <v>0</v>
      </c>
      <c r="AR63" s="50" t="n">
        <v>0</v>
      </c>
      <c r="AS63" s="50" t="n">
        <v>2.1</v>
      </c>
      <c r="AT63" s="50" t="n">
        <v>9.1</v>
      </c>
      <c r="AU63" s="50" t="n">
        <v>9</v>
      </c>
      <c r="AV63" s="50" t="n">
        <v>8.5</v>
      </c>
      <c r="AW63" s="50" t="n">
        <v>8.9</v>
      </c>
      <c r="AX63" s="50" t="n">
        <v>0</v>
      </c>
      <c r="AY63" s="50" t="n">
        <v>0</v>
      </c>
      <c r="AZ63" s="50" t="n">
        <v>0</v>
      </c>
      <c r="BA63" s="50" t="n">
        <v>0</v>
      </c>
      <c r="BB63" s="50" t="n">
        <v>0</v>
      </c>
      <c r="BC63" s="50" t="n">
        <v>0</v>
      </c>
      <c r="BD63" s="50" t="n">
        <v>0</v>
      </c>
      <c r="BE63" s="50" t="n">
        <v>0</v>
      </c>
      <c r="BF63" s="50" t="n">
        <v>0</v>
      </c>
      <c r="BG63" s="50" t="n">
        <v>0</v>
      </c>
      <c r="BH63" s="50" t="n">
        <v>0</v>
      </c>
      <c r="BI63" s="50" t="n">
        <v>0</v>
      </c>
      <c r="BJ63" s="50" t="n">
        <v>0</v>
      </c>
      <c r="BK63" s="50" t="n">
        <v>0</v>
      </c>
      <c r="BL63" s="50" t="n">
        <v>0</v>
      </c>
      <c r="BM63" s="50" t="n">
        <v>0</v>
      </c>
    </row>
    <row r="64">
      <c r="A64" s="49" t="inlineStr">
        <is>
          <t>Mud (200–500 Hz)</t>
        </is>
      </c>
      <c r="B64" s="50" t="n">
        <v>0</v>
      </c>
      <c r="C64" s="50" t="n">
        <v>0</v>
      </c>
      <c r="D64" s="50" t="n">
        <v>0</v>
      </c>
      <c r="E64" s="50" t="n">
        <v>0</v>
      </c>
      <c r="F64" s="50" t="n">
        <v>0</v>
      </c>
      <c r="G64" s="50" t="n">
        <v>0</v>
      </c>
      <c r="H64" s="50" t="n">
        <v>0</v>
      </c>
      <c r="I64" s="50" t="n">
        <v>0</v>
      </c>
      <c r="J64" s="50" t="n">
        <v>0</v>
      </c>
      <c r="K64" s="50" t="n">
        <v>0</v>
      </c>
      <c r="L64" s="50" t="n">
        <v>0</v>
      </c>
      <c r="M64" s="50" t="n">
        <v>0</v>
      </c>
      <c r="N64" s="50" t="n">
        <v>0</v>
      </c>
      <c r="O64" s="50" t="n">
        <v>0</v>
      </c>
      <c r="P64" s="50" t="n">
        <v>0</v>
      </c>
      <c r="Q64" s="50" t="n">
        <v>0</v>
      </c>
      <c r="R64" s="50" t="n">
        <v>0</v>
      </c>
      <c r="S64" s="50" t="n">
        <v>0</v>
      </c>
      <c r="T64" s="50" t="n">
        <v>0</v>
      </c>
      <c r="U64" s="50" t="n">
        <v>0</v>
      </c>
      <c r="V64" s="50" t="n">
        <v>0</v>
      </c>
      <c r="W64" s="50" t="n">
        <v>0</v>
      </c>
      <c r="X64" s="50" t="n">
        <v>0</v>
      </c>
      <c r="Y64" s="50" t="n">
        <v>0</v>
      </c>
      <c r="Z64" s="50" t="n">
        <v>0</v>
      </c>
      <c r="AA64" s="50" t="n">
        <v>0</v>
      </c>
      <c r="AB64" s="50" t="n">
        <v>0</v>
      </c>
      <c r="AC64" s="50" t="n">
        <v>0</v>
      </c>
      <c r="AD64" s="50" t="n">
        <v>0</v>
      </c>
      <c r="AE64" s="50" t="n">
        <v>0</v>
      </c>
      <c r="AF64" s="50" t="n">
        <v>0</v>
      </c>
      <c r="AG64" s="50" t="n">
        <v>0</v>
      </c>
      <c r="AH64" s="50" t="n">
        <v>0</v>
      </c>
      <c r="AI64" s="50" t="n">
        <v>0</v>
      </c>
      <c r="AJ64" s="50" t="n">
        <v>0</v>
      </c>
      <c r="AK64" s="50" t="n">
        <v>0</v>
      </c>
      <c r="AL64" s="50" t="n">
        <v>0</v>
      </c>
      <c r="AM64" s="50" t="n">
        <v>0</v>
      </c>
      <c r="AN64" s="50" t="n">
        <v>0</v>
      </c>
      <c r="AO64" s="50" t="n">
        <v>0</v>
      </c>
      <c r="AP64" s="50" t="n">
        <v>0</v>
      </c>
      <c r="AQ64" s="50" t="n">
        <v>0</v>
      </c>
      <c r="AR64" s="50" t="n">
        <v>0</v>
      </c>
      <c r="AS64" s="50" t="n">
        <v>2.1</v>
      </c>
      <c r="AT64" s="50" t="n">
        <v>9.699999999999999</v>
      </c>
      <c r="AU64" s="50" t="n">
        <v>10.1</v>
      </c>
      <c r="AV64" s="50" t="n">
        <v>10.8</v>
      </c>
      <c r="AW64" s="50" t="n">
        <v>9.1</v>
      </c>
      <c r="AX64" s="50" t="n">
        <v>0</v>
      </c>
      <c r="AY64" s="50" t="n">
        <v>0</v>
      </c>
      <c r="AZ64" s="50" t="n">
        <v>0</v>
      </c>
      <c r="BA64" s="50" t="n">
        <v>0</v>
      </c>
      <c r="BB64" s="50" t="n">
        <v>0</v>
      </c>
      <c r="BC64" s="50" t="n">
        <v>0</v>
      </c>
      <c r="BD64" s="50" t="n">
        <v>0</v>
      </c>
      <c r="BE64" s="50" t="n">
        <v>0</v>
      </c>
      <c r="BF64" s="50" t="n">
        <v>0</v>
      </c>
      <c r="BG64" s="50" t="n">
        <v>0</v>
      </c>
      <c r="BH64" s="50" t="n">
        <v>0</v>
      </c>
      <c r="BI64" s="50" t="n">
        <v>0</v>
      </c>
      <c r="BJ64" s="50" t="n">
        <v>0</v>
      </c>
      <c r="BK64" s="50" t="n">
        <v>0</v>
      </c>
      <c r="BL64" s="50" t="n">
        <v>0</v>
      </c>
      <c r="BM64" s="50" t="n">
        <v>0</v>
      </c>
    </row>
    <row r="65">
      <c r="A65" s="49" t="inlineStr">
        <is>
          <t>Body (250–800 Hz)</t>
        </is>
      </c>
      <c r="B65" s="50" t="n">
        <v>0</v>
      </c>
      <c r="C65" s="50" t="n">
        <v>0</v>
      </c>
      <c r="D65" s="50" t="n">
        <v>0</v>
      </c>
      <c r="E65" s="50" t="n">
        <v>0</v>
      </c>
      <c r="F65" s="50" t="n">
        <v>0</v>
      </c>
      <c r="G65" s="50" t="n">
        <v>0</v>
      </c>
      <c r="H65" s="50" t="n">
        <v>0</v>
      </c>
      <c r="I65" s="50" t="n">
        <v>0</v>
      </c>
      <c r="J65" s="50" t="n">
        <v>0</v>
      </c>
      <c r="K65" s="50" t="n">
        <v>0</v>
      </c>
      <c r="L65" s="50" t="n">
        <v>0</v>
      </c>
      <c r="M65" s="50" t="n">
        <v>0</v>
      </c>
      <c r="N65" s="50" t="n">
        <v>0</v>
      </c>
      <c r="O65" s="50" t="n">
        <v>0</v>
      </c>
      <c r="P65" s="50" t="n">
        <v>0</v>
      </c>
      <c r="Q65" s="50" t="n">
        <v>0</v>
      </c>
      <c r="R65" s="50" t="n">
        <v>0</v>
      </c>
      <c r="S65" s="50" t="n">
        <v>0</v>
      </c>
      <c r="T65" s="50" t="n">
        <v>0</v>
      </c>
      <c r="U65" s="50" t="n">
        <v>0</v>
      </c>
      <c r="V65" s="50" t="n">
        <v>0</v>
      </c>
      <c r="W65" s="50" t="n">
        <v>0</v>
      </c>
      <c r="X65" s="50" t="n">
        <v>0</v>
      </c>
      <c r="Y65" s="50" t="n">
        <v>0</v>
      </c>
      <c r="Z65" s="50" t="n">
        <v>0</v>
      </c>
      <c r="AA65" s="50" t="n">
        <v>0</v>
      </c>
      <c r="AB65" s="50" t="n">
        <v>0</v>
      </c>
      <c r="AC65" s="50" t="n">
        <v>0</v>
      </c>
      <c r="AD65" s="50" t="n">
        <v>0</v>
      </c>
      <c r="AE65" s="50" t="n">
        <v>0</v>
      </c>
      <c r="AF65" s="50" t="n">
        <v>0</v>
      </c>
      <c r="AG65" s="50" t="n">
        <v>0</v>
      </c>
      <c r="AH65" s="50" t="n">
        <v>0</v>
      </c>
      <c r="AI65" s="50" t="n">
        <v>0</v>
      </c>
      <c r="AJ65" s="50" t="n">
        <v>0</v>
      </c>
      <c r="AK65" s="50" t="n">
        <v>0</v>
      </c>
      <c r="AL65" s="50" t="n">
        <v>0</v>
      </c>
      <c r="AM65" s="50" t="n">
        <v>0</v>
      </c>
      <c r="AN65" s="50" t="n">
        <v>0</v>
      </c>
      <c r="AO65" s="50" t="n">
        <v>0</v>
      </c>
      <c r="AP65" s="50" t="n">
        <v>0</v>
      </c>
      <c r="AQ65" s="50" t="n">
        <v>0</v>
      </c>
      <c r="AR65" s="50" t="n">
        <v>0</v>
      </c>
      <c r="AS65" s="50" t="n">
        <v>2.1</v>
      </c>
      <c r="AT65" s="50" t="n">
        <v>10.1</v>
      </c>
      <c r="AU65" s="50" t="n">
        <v>10.6</v>
      </c>
      <c r="AV65" s="50" t="n">
        <v>10.8</v>
      </c>
      <c r="AW65" s="50" t="n">
        <v>9.5</v>
      </c>
      <c r="AX65" s="50" t="n">
        <v>0</v>
      </c>
      <c r="AY65" s="50" t="n">
        <v>0</v>
      </c>
      <c r="AZ65" s="50" t="n">
        <v>0</v>
      </c>
      <c r="BA65" s="50" t="n">
        <v>0</v>
      </c>
      <c r="BB65" s="50" t="n">
        <v>0</v>
      </c>
      <c r="BC65" s="50" t="n">
        <v>0</v>
      </c>
      <c r="BD65" s="50" t="n">
        <v>0</v>
      </c>
      <c r="BE65" s="50" t="n">
        <v>0</v>
      </c>
      <c r="BF65" s="50" t="n">
        <v>0</v>
      </c>
      <c r="BG65" s="50" t="n">
        <v>0</v>
      </c>
      <c r="BH65" s="50" t="n">
        <v>0</v>
      </c>
      <c r="BI65" s="50" t="n">
        <v>0</v>
      </c>
      <c r="BJ65" s="50" t="n">
        <v>0</v>
      </c>
      <c r="BK65" s="50" t="n">
        <v>0</v>
      </c>
      <c r="BL65" s="50" t="n">
        <v>0</v>
      </c>
      <c r="BM65" s="50" t="n">
        <v>0</v>
      </c>
    </row>
    <row r="66">
      <c r="A66" s="49" t="inlineStr">
        <is>
          <t>Low-Mid (500–2 kHz)</t>
        </is>
      </c>
      <c r="B66" s="50" t="n">
        <v>0</v>
      </c>
      <c r="C66" s="50" t="n">
        <v>0</v>
      </c>
      <c r="D66" s="50" t="n">
        <v>0</v>
      </c>
      <c r="E66" s="50" t="n">
        <v>0</v>
      </c>
      <c r="F66" s="50" t="n">
        <v>0</v>
      </c>
      <c r="G66" s="50" t="n">
        <v>0</v>
      </c>
      <c r="H66" s="50" t="n">
        <v>0</v>
      </c>
      <c r="I66" s="50" t="n">
        <v>0</v>
      </c>
      <c r="J66" s="50" t="n">
        <v>0</v>
      </c>
      <c r="K66" s="50" t="n">
        <v>0</v>
      </c>
      <c r="L66" s="50" t="n">
        <v>0</v>
      </c>
      <c r="M66" s="50" t="n">
        <v>0</v>
      </c>
      <c r="N66" s="50" t="n">
        <v>0</v>
      </c>
      <c r="O66" s="50" t="n">
        <v>0</v>
      </c>
      <c r="P66" s="50" t="n">
        <v>0</v>
      </c>
      <c r="Q66" s="50" t="n">
        <v>0</v>
      </c>
      <c r="R66" s="50" t="n">
        <v>0</v>
      </c>
      <c r="S66" s="50" t="n">
        <v>0</v>
      </c>
      <c r="T66" s="50" t="n">
        <v>0</v>
      </c>
      <c r="U66" s="50" t="n">
        <v>0</v>
      </c>
      <c r="V66" s="50" t="n">
        <v>0</v>
      </c>
      <c r="W66" s="50" t="n">
        <v>0</v>
      </c>
      <c r="X66" s="50" t="n">
        <v>0</v>
      </c>
      <c r="Y66" s="50" t="n">
        <v>0</v>
      </c>
      <c r="Z66" s="50" t="n">
        <v>0</v>
      </c>
      <c r="AA66" s="50" t="n">
        <v>0</v>
      </c>
      <c r="AB66" s="50" t="n">
        <v>0</v>
      </c>
      <c r="AC66" s="50" t="n">
        <v>0</v>
      </c>
      <c r="AD66" s="50" t="n">
        <v>0</v>
      </c>
      <c r="AE66" s="50" t="n">
        <v>0</v>
      </c>
      <c r="AF66" s="50" t="n">
        <v>0</v>
      </c>
      <c r="AG66" s="50" t="n">
        <v>0</v>
      </c>
      <c r="AH66" s="50" t="n">
        <v>0</v>
      </c>
      <c r="AI66" s="50" t="n">
        <v>0</v>
      </c>
      <c r="AJ66" s="50" t="n">
        <v>0</v>
      </c>
      <c r="AK66" s="50" t="n">
        <v>0</v>
      </c>
      <c r="AL66" s="50" t="n">
        <v>0</v>
      </c>
      <c r="AM66" s="50" t="n">
        <v>0</v>
      </c>
      <c r="AN66" s="50" t="n">
        <v>0</v>
      </c>
      <c r="AO66" s="50" t="n">
        <v>0</v>
      </c>
      <c r="AP66" s="50" t="n">
        <v>0</v>
      </c>
      <c r="AQ66" s="50" t="n">
        <v>0</v>
      </c>
      <c r="AR66" s="50" t="n">
        <v>0</v>
      </c>
      <c r="AS66" s="50" t="n">
        <v>1.4</v>
      </c>
      <c r="AT66" s="50" t="n">
        <v>9.5</v>
      </c>
      <c r="AU66" s="50" t="n">
        <v>10.3</v>
      </c>
      <c r="AV66" s="50" t="n">
        <v>9.5</v>
      </c>
      <c r="AW66" s="50" t="n">
        <v>10.3</v>
      </c>
      <c r="AX66" s="50" t="n">
        <v>0</v>
      </c>
      <c r="AY66" s="50" t="n">
        <v>0</v>
      </c>
      <c r="AZ66" s="50" t="n">
        <v>0</v>
      </c>
      <c r="BA66" s="50" t="n">
        <v>0</v>
      </c>
      <c r="BB66" s="50" t="n">
        <v>0</v>
      </c>
      <c r="BC66" s="50" t="n">
        <v>0</v>
      </c>
      <c r="BD66" s="50" t="n">
        <v>0</v>
      </c>
      <c r="BE66" s="50" t="n">
        <v>0</v>
      </c>
      <c r="BF66" s="50" t="n">
        <v>0</v>
      </c>
      <c r="BG66" s="50" t="n">
        <v>0</v>
      </c>
      <c r="BH66" s="50" t="n">
        <v>0</v>
      </c>
      <c r="BI66" s="50" t="n">
        <v>0</v>
      </c>
      <c r="BJ66" s="50" t="n">
        <v>0</v>
      </c>
      <c r="BK66" s="50" t="n">
        <v>0</v>
      </c>
      <c r="BL66" s="50" t="n">
        <v>0</v>
      </c>
      <c r="BM66" s="50" t="n">
        <v>0</v>
      </c>
    </row>
    <row r="67">
      <c r="A67" s="49" t="inlineStr">
        <is>
          <t>Mid (1–4 kHz)</t>
        </is>
      </c>
      <c r="B67" s="50" t="n">
        <v>0</v>
      </c>
      <c r="C67" s="50" t="n">
        <v>0</v>
      </c>
      <c r="D67" s="50" t="n">
        <v>0</v>
      </c>
      <c r="E67" s="50" t="n">
        <v>0</v>
      </c>
      <c r="F67" s="50" t="n">
        <v>0</v>
      </c>
      <c r="G67" s="50" t="n">
        <v>0</v>
      </c>
      <c r="H67" s="50" t="n">
        <v>0</v>
      </c>
      <c r="I67" s="50" t="n">
        <v>0</v>
      </c>
      <c r="J67" s="50" t="n">
        <v>0</v>
      </c>
      <c r="K67" s="50" t="n">
        <v>0</v>
      </c>
      <c r="L67" s="50" t="n">
        <v>0</v>
      </c>
      <c r="M67" s="50" t="n">
        <v>0</v>
      </c>
      <c r="N67" s="50" t="n">
        <v>0</v>
      </c>
      <c r="O67" s="50" t="n">
        <v>0</v>
      </c>
      <c r="P67" s="50" t="n">
        <v>0</v>
      </c>
      <c r="Q67" s="50" t="n">
        <v>0</v>
      </c>
      <c r="R67" s="50" t="n">
        <v>0</v>
      </c>
      <c r="S67" s="50" t="n">
        <v>0</v>
      </c>
      <c r="T67" s="50" t="n">
        <v>0</v>
      </c>
      <c r="U67" s="50" t="n">
        <v>0</v>
      </c>
      <c r="V67" s="50" t="n">
        <v>0</v>
      </c>
      <c r="W67" s="50" t="n">
        <v>0</v>
      </c>
      <c r="X67" s="50" t="n">
        <v>0</v>
      </c>
      <c r="Y67" s="50" t="n">
        <v>0</v>
      </c>
      <c r="Z67" s="50" t="n">
        <v>0</v>
      </c>
      <c r="AA67" s="50" t="n">
        <v>0</v>
      </c>
      <c r="AB67" s="50" t="n">
        <v>0</v>
      </c>
      <c r="AC67" s="50" t="n">
        <v>0</v>
      </c>
      <c r="AD67" s="50" t="n">
        <v>0</v>
      </c>
      <c r="AE67" s="50" t="n">
        <v>0</v>
      </c>
      <c r="AF67" s="50" t="n">
        <v>0</v>
      </c>
      <c r="AG67" s="50" t="n">
        <v>0</v>
      </c>
      <c r="AH67" s="50" t="n">
        <v>0</v>
      </c>
      <c r="AI67" s="50" t="n">
        <v>0</v>
      </c>
      <c r="AJ67" s="50" t="n">
        <v>0</v>
      </c>
      <c r="AK67" s="50" t="n">
        <v>0</v>
      </c>
      <c r="AL67" s="50" t="n">
        <v>0</v>
      </c>
      <c r="AM67" s="50" t="n">
        <v>0</v>
      </c>
      <c r="AN67" s="50" t="n">
        <v>0</v>
      </c>
      <c r="AO67" s="50" t="n">
        <v>0</v>
      </c>
      <c r="AP67" s="50" t="n">
        <v>0</v>
      </c>
      <c r="AQ67" s="50" t="n">
        <v>0</v>
      </c>
      <c r="AR67" s="50" t="n">
        <v>0</v>
      </c>
      <c r="AS67" s="50" t="n">
        <v>1.3</v>
      </c>
      <c r="AT67" s="50" t="n">
        <v>7.7</v>
      </c>
      <c r="AU67" s="50" t="n">
        <v>7.9</v>
      </c>
      <c r="AV67" s="50" t="n">
        <v>7.8</v>
      </c>
      <c r="AW67" s="50" t="n">
        <v>8.800000000000001</v>
      </c>
      <c r="AX67" s="50" t="n">
        <v>0</v>
      </c>
      <c r="AY67" s="50" t="n">
        <v>0</v>
      </c>
      <c r="AZ67" s="50" t="n">
        <v>0</v>
      </c>
      <c r="BA67" s="50" t="n">
        <v>0</v>
      </c>
      <c r="BB67" s="50" t="n">
        <v>0</v>
      </c>
      <c r="BC67" s="50" t="n">
        <v>0</v>
      </c>
      <c r="BD67" s="50" t="n">
        <v>0</v>
      </c>
      <c r="BE67" s="50" t="n">
        <v>0</v>
      </c>
      <c r="BF67" s="50" t="n">
        <v>0</v>
      </c>
      <c r="BG67" s="50" t="n">
        <v>0</v>
      </c>
      <c r="BH67" s="50" t="n">
        <v>0</v>
      </c>
      <c r="BI67" s="50" t="n">
        <v>0</v>
      </c>
      <c r="BJ67" s="50" t="n">
        <v>0</v>
      </c>
      <c r="BK67" s="50" t="n">
        <v>0</v>
      </c>
      <c r="BL67" s="50" t="n">
        <v>0</v>
      </c>
      <c r="BM67" s="50" t="n">
        <v>0</v>
      </c>
    </row>
    <row r="68">
      <c r="A68" s="49" t="inlineStr">
        <is>
          <t>Presence (2–5 kHz)</t>
        </is>
      </c>
      <c r="B68" s="50" t="n">
        <v>0</v>
      </c>
      <c r="C68" s="50" t="n">
        <v>0</v>
      </c>
      <c r="D68" s="50" t="n">
        <v>0</v>
      </c>
      <c r="E68" s="50" t="n">
        <v>0</v>
      </c>
      <c r="F68" s="50" t="n">
        <v>0</v>
      </c>
      <c r="G68" s="50" t="n">
        <v>0</v>
      </c>
      <c r="H68" s="50" t="n">
        <v>0</v>
      </c>
      <c r="I68" s="50" t="n">
        <v>0</v>
      </c>
      <c r="J68" s="50" t="n">
        <v>0</v>
      </c>
      <c r="K68" s="50" t="n">
        <v>0</v>
      </c>
      <c r="L68" s="50" t="n">
        <v>0</v>
      </c>
      <c r="M68" s="50" t="n">
        <v>0</v>
      </c>
      <c r="N68" s="50" t="n">
        <v>0</v>
      </c>
      <c r="O68" s="50" t="n">
        <v>0</v>
      </c>
      <c r="P68" s="50" t="n">
        <v>0</v>
      </c>
      <c r="Q68" s="50" t="n">
        <v>0</v>
      </c>
      <c r="R68" s="50" t="n">
        <v>0</v>
      </c>
      <c r="S68" s="50" t="n">
        <v>0</v>
      </c>
      <c r="T68" s="50" t="n">
        <v>0</v>
      </c>
      <c r="U68" s="50" t="n">
        <v>0</v>
      </c>
      <c r="V68" s="50" t="n">
        <v>0</v>
      </c>
      <c r="W68" s="50" t="n">
        <v>0</v>
      </c>
      <c r="X68" s="50" t="n">
        <v>0</v>
      </c>
      <c r="Y68" s="50" t="n">
        <v>0</v>
      </c>
      <c r="Z68" s="50" t="n">
        <v>0</v>
      </c>
      <c r="AA68" s="50" t="n">
        <v>0</v>
      </c>
      <c r="AB68" s="50" t="n">
        <v>0</v>
      </c>
      <c r="AC68" s="50" t="n">
        <v>0</v>
      </c>
      <c r="AD68" s="50" t="n">
        <v>0</v>
      </c>
      <c r="AE68" s="50" t="n">
        <v>0</v>
      </c>
      <c r="AF68" s="50" t="n">
        <v>0</v>
      </c>
      <c r="AG68" s="50" t="n">
        <v>0</v>
      </c>
      <c r="AH68" s="50" t="n">
        <v>0</v>
      </c>
      <c r="AI68" s="50" t="n">
        <v>0</v>
      </c>
      <c r="AJ68" s="50" t="n">
        <v>0</v>
      </c>
      <c r="AK68" s="50" t="n">
        <v>0</v>
      </c>
      <c r="AL68" s="50" t="n">
        <v>0</v>
      </c>
      <c r="AM68" s="50" t="n">
        <v>0</v>
      </c>
      <c r="AN68" s="50" t="n">
        <v>0</v>
      </c>
      <c r="AO68" s="50" t="n">
        <v>0</v>
      </c>
      <c r="AP68" s="50" t="n">
        <v>0</v>
      </c>
      <c r="AQ68" s="50" t="n">
        <v>0</v>
      </c>
      <c r="AR68" s="50" t="n">
        <v>0</v>
      </c>
      <c r="AS68" s="50" t="n">
        <v>1.2</v>
      </c>
      <c r="AT68" s="50" t="n">
        <v>6.3</v>
      </c>
      <c r="AU68" s="50" t="n">
        <v>7</v>
      </c>
      <c r="AV68" s="50" t="n">
        <v>6.6</v>
      </c>
      <c r="AW68" s="50" t="n">
        <v>6</v>
      </c>
      <c r="AX68" s="50" t="n">
        <v>0</v>
      </c>
      <c r="AY68" s="50" t="n">
        <v>0</v>
      </c>
      <c r="AZ68" s="50" t="n">
        <v>0</v>
      </c>
      <c r="BA68" s="50" t="n">
        <v>0</v>
      </c>
      <c r="BB68" s="50" t="n">
        <v>0</v>
      </c>
      <c r="BC68" s="50" t="n">
        <v>0</v>
      </c>
      <c r="BD68" s="50" t="n">
        <v>0</v>
      </c>
      <c r="BE68" s="50" t="n">
        <v>0</v>
      </c>
      <c r="BF68" s="50" t="n">
        <v>0</v>
      </c>
      <c r="BG68" s="50" t="n">
        <v>0</v>
      </c>
      <c r="BH68" s="50" t="n">
        <v>0</v>
      </c>
      <c r="BI68" s="50" t="n">
        <v>0</v>
      </c>
      <c r="BJ68" s="50" t="n">
        <v>0</v>
      </c>
      <c r="BK68" s="50" t="n">
        <v>0</v>
      </c>
      <c r="BL68" s="50" t="n">
        <v>0</v>
      </c>
      <c r="BM68" s="50" t="n">
        <v>0</v>
      </c>
    </row>
    <row r="69">
      <c r="A69" s="49" t="inlineStr">
        <is>
          <t>Sibilance (5–10 kHz)</t>
        </is>
      </c>
      <c r="B69" s="50" t="n">
        <v>0</v>
      </c>
      <c r="C69" s="50" t="n">
        <v>0</v>
      </c>
      <c r="D69" s="50" t="n">
        <v>0</v>
      </c>
      <c r="E69" s="50" t="n">
        <v>0</v>
      </c>
      <c r="F69" s="50" t="n">
        <v>0</v>
      </c>
      <c r="G69" s="50" t="n">
        <v>0</v>
      </c>
      <c r="H69" s="50" t="n">
        <v>0</v>
      </c>
      <c r="I69" s="50" t="n">
        <v>0</v>
      </c>
      <c r="J69" s="50" t="n">
        <v>0</v>
      </c>
      <c r="K69" s="50" t="n">
        <v>0</v>
      </c>
      <c r="L69" s="50" t="n">
        <v>0</v>
      </c>
      <c r="M69" s="50" t="n">
        <v>0</v>
      </c>
      <c r="N69" s="50" t="n">
        <v>0</v>
      </c>
      <c r="O69" s="50" t="n">
        <v>0</v>
      </c>
      <c r="P69" s="50" t="n">
        <v>0</v>
      </c>
      <c r="Q69" s="50" t="n">
        <v>0</v>
      </c>
      <c r="R69" s="50" t="n">
        <v>0</v>
      </c>
      <c r="S69" s="50" t="n">
        <v>0</v>
      </c>
      <c r="T69" s="50" t="n">
        <v>0</v>
      </c>
      <c r="U69" s="50" t="n">
        <v>0</v>
      </c>
      <c r="V69" s="50" t="n">
        <v>0</v>
      </c>
      <c r="W69" s="50" t="n">
        <v>0</v>
      </c>
      <c r="X69" s="50" t="n">
        <v>0</v>
      </c>
      <c r="Y69" s="50" t="n">
        <v>0</v>
      </c>
      <c r="Z69" s="50" t="n">
        <v>0</v>
      </c>
      <c r="AA69" s="50" t="n">
        <v>0</v>
      </c>
      <c r="AB69" s="50" t="n">
        <v>0</v>
      </c>
      <c r="AC69" s="50" t="n">
        <v>0</v>
      </c>
      <c r="AD69" s="50" t="n">
        <v>0</v>
      </c>
      <c r="AE69" s="50" t="n">
        <v>0</v>
      </c>
      <c r="AF69" s="50" t="n">
        <v>0</v>
      </c>
      <c r="AG69" s="50" t="n">
        <v>0</v>
      </c>
      <c r="AH69" s="50" t="n">
        <v>0</v>
      </c>
      <c r="AI69" s="50" t="n">
        <v>0</v>
      </c>
      <c r="AJ69" s="50" t="n">
        <v>0</v>
      </c>
      <c r="AK69" s="50" t="n">
        <v>0</v>
      </c>
      <c r="AL69" s="50" t="n">
        <v>0</v>
      </c>
      <c r="AM69" s="50" t="n">
        <v>0</v>
      </c>
      <c r="AN69" s="50" t="n">
        <v>0</v>
      </c>
      <c r="AO69" s="50" t="n">
        <v>0</v>
      </c>
      <c r="AP69" s="50" t="n">
        <v>0</v>
      </c>
      <c r="AQ69" s="50" t="n">
        <v>0</v>
      </c>
      <c r="AR69" s="50" t="n">
        <v>0</v>
      </c>
      <c r="AS69" s="50" t="n">
        <v>1</v>
      </c>
      <c r="AT69" s="50" t="n">
        <v>7.9</v>
      </c>
      <c r="AU69" s="50" t="n">
        <v>7.5</v>
      </c>
      <c r="AV69" s="50" t="n">
        <v>7.3</v>
      </c>
      <c r="AW69" s="50" t="n">
        <v>7.1</v>
      </c>
      <c r="AX69" s="50" t="n">
        <v>0</v>
      </c>
      <c r="AY69" s="50" t="n">
        <v>0</v>
      </c>
      <c r="AZ69" s="50" t="n">
        <v>0</v>
      </c>
      <c r="BA69" s="50" t="n">
        <v>0</v>
      </c>
      <c r="BB69" s="50" t="n">
        <v>0</v>
      </c>
      <c r="BC69" s="50" t="n">
        <v>0</v>
      </c>
      <c r="BD69" s="50" t="n">
        <v>0</v>
      </c>
      <c r="BE69" s="50" t="n">
        <v>0</v>
      </c>
      <c r="BF69" s="50" t="n">
        <v>0</v>
      </c>
      <c r="BG69" s="50" t="n">
        <v>0</v>
      </c>
      <c r="BH69" s="50" t="n">
        <v>0</v>
      </c>
      <c r="BI69" s="50" t="n">
        <v>0</v>
      </c>
      <c r="BJ69" s="50" t="n">
        <v>0</v>
      </c>
      <c r="BK69" s="50" t="n">
        <v>0</v>
      </c>
      <c r="BL69" s="50" t="n">
        <v>0</v>
      </c>
      <c r="BM69" s="50" t="n">
        <v>0</v>
      </c>
    </row>
    <row r="70">
      <c r="A70" s="49" t="inlineStr">
        <is>
          <t>Air (10–20 kHz)</t>
        </is>
      </c>
      <c r="B70" s="50" t="n">
        <v>0</v>
      </c>
      <c r="C70" s="50" t="n">
        <v>0</v>
      </c>
      <c r="D70" s="50" t="n">
        <v>0</v>
      </c>
      <c r="E70" s="50" t="n">
        <v>0</v>
      </c>
      <c r="F70" s="50" t="n">
        <v>0</v>
      </c>
      <c r="G70" s="50" t="n">
        <v>0</v>
      </c>
      <c r="H70" s="50" t="n">
        <v>0</v>
      </c>
      <c r="I70" s="50" t="n">
        <v>0</v>
      </c>
      <c r="J70" s="50" t="n">
        <v>0</v>
      </c>
      <c r="K70" s="50" t="n">
        <v>0</v>
      </c>
      <c r="L70" s="50" t="n">
        <v>0</v>
      </c>
      <c r="M70" s="50" t="n">
        <v>0</v>
      </c>
      <c r="N70" s="50" t="n">
        <v>0</v>
      </c>
      <c r="O70" s="50" t="n">
        <v>0</v>
      </c>
      <c r="P70" s="50" t="n">
        <v>0</v>
      </c>
      <c r="Q70" s="50" t="n">
        <v>0</v>
      </c>
      <c r="R70" s="50" t="n">
        <v>0</v>
      </c>
      <c r="S70" s="50" t="n">
        <v>0</v>
      </c>
      <c r="T70" s="50" t="n">
        <v>0</v>
      </c>
      <c r="U70" s="50" t="n">
        <v>0</v>
      </c>
      <c r="V70" s="50" t="n">
        <v>0</v>
      </c>
      <c r="W70" s="50" t="n">
        <v>0</v>
      </c>
      <c r="X70" s="50" t="n">
        <v>0</v>
      </c>
      <c r="Y70" s="50" t="n">
        <v>0</v>
      </c>
      <c r="Z70" s="50" t="n">
        <v>0</v>
      </c>
      <c r="AA70" s="50" t="n">
        <v>0</v>
      </c>
      <c r="AB70" s="50" t="n">
        <v>0</v>
      </c>
      <c r="AC70" s="50" t="n">
        <v>0</v>
      </c>
      <c r="AD70" s="50" t="n">
        <v>0</v>
      </c>
      <c r="AE70" s="50" t="n">
        <v>0</v>
      </c>
      <c r="AF70" s="50" t="n">
        <v>0</v>
      </c>
      <c r="AG70" s="50" t="n">
        <v>0</v>
      </c>
      <c r="AH70" s="50" t="n">
        <v>0</v>
      </c>
      <c r="AI70" s="50" t="n">
        <v>0</v>
      </c>
      <c r="AJ70" s="50" t="n">
        <v>0</v>
      </c>
      <c r="AK70" s="50" t="n">
        <v>0</v>
      </c>
      <c r="AL70" s="50" t="n">
        <v>0</v>
      </c>
      <c r="AM70" s="50" t="n">
        <v>0</v>
      </c>
      <c r="AN70" s="50" t="n">
        <v>0</v>
      </c>
      <c r="AO70" s="50" t="n">
        <v>0</v>
      </c>
      <c r="AP70" s="50" t="n">
        <v>0</v>
      </c>
      <c r="AQ70" s="50" t="n">
        <v>0</v>
      </c>
      <c r="AR70" s="50" t="n">
        <v>0</v>
      </c>
      <c r="AS70" s="50" t="n">
        <v>1.1</v>
      </c>
      <c r="AT70" s="50" t="n">
        <v>8.1</v>
      </c>
      <c r="AU70" s="50" t="n">
        <v>8.5</v>
      </c>
      <c r="AV70" s="50" t="n">
        <v>7.6</v>
      </c>
      <c r="AW70" s="50" t="n">
        <v>7.1</v>
      </c>
      <c r="AX70" s="50" t="n">
        <v>0</v>
      </c>
      <c r="AY70" s="50" t="n">
        <v>0</v>
      </c>
      <c r="AZ70" s="50" t="n">
        <v>0</v>
      </c>
      <c r="BA70" s="50" t="n">
        <v>0</v>
      </c>
      <c r="BB70" s="50" t="n">
        <v>0</v>
      </c>
      <c r="BC70" s="50" t="n">
        <v>0</v>
      </c>
      <c r="BD70" s="50" t="n">
        <v>0</v>
      </c>
      <c r="BE70" s="50" t="n">
        <v>0</v>
      </c>
      <c r="BF70" s="50" t="n">
        <v>0</v>
      </c>
      <c r="BG70" s="50" t="n">
        <v>0</v>
      </c>
      <c r="BH70" s="50" t="n">
        <v>0</v>
      </c>
      <c r="BI70" s="50" t="n">
        <v>0</v>
      </c>
      <c r="BJ70" s="50" t="n">
        <v>0</v>
      </c>
      <c r="BK70" s="50" t="n">
        <v>0</v>
      </c>
      <c r="BL70" s="50" t="n">
        <v>0</v>
      </c>
      <c r="BM70" s="50" t="n">
        <v>0</v>
      </c>
    </row>
    <row r="71">
      <c r="A71" s="48" t="inlineStr">
        <is>
          <t>Acid_drops BUS Toms.wav</t>
        </is>
      </c>
      <c r="B71" s="51" t="inlineStr">
        <is>
          <t>0.0-3.7s</t>
        </is>
      </c>
      <c r="C71" s="51" t="inlineStr">
        <is>
          <t>3.7-7.3s</t>
        </is>
      </c>
      <c r="D71" s="51" t="inlineStr">
        <is>
          <t>7.3-11.0s</t>
        </is>
      </c>
      <c r="E71" s="51" t="inlineStr">
        <is>
          <t>11.0-14.7s</t>
        </is>
      </c>
      <c r="F71" s="51" t="inlineStr">
        <is>
          <t>14.7-18.3s</t>
        </is>
      </c>
      <c r="G71" s="51" t="inlineStr">
        <is>
          <t>18.3-22.0s</t>
        </is>
      </c>
      <c r="H71" s="51" t="inlineStr">
        <is>
          <t>22.0-25.7s</t>
        </is>
      </c>
      <c r="I71" s="51" t="inlineStr">
        <is>
          <t>25.7-29.3s</t>
        </is>
      </c>
      <c r="J71" s="51" t="inlineStr">
        <is>
          <t>29.3-33.0s</t>
        </is>
      </c>
      <c r="K71" s="51" t="inlineStr">
        <is>
          <t>33.0-36.7s</t>
        </is>
      </c>
      <c r="L71" s="51" t="inlineStr">
        <is>
          <t>36.7-40.3s</t>
        </is>
      </c>
      <c r="M71" s="51" t="inlineStr">
        <is>
          <t>40.3-44.0s</t>
        </is>
      </c>
      <c r="N71" s="51" t="inlineStr">
        <is>
          <t>44.0-47.7s</t>
        </is>
      </c>
      <c r="O71" s="51" t="inlineStr">
        <is>
          <t>47.7-51.3s</t>
        </is>
      </c>
      <c r="P71" s="51" t="inlineStr">
        <is>
          <t>51.3-55.0s</t>
        </is>
      </c>
      <c r="Q71" s="51" t="inlineStr">
        <is>
          <t>55.0-58.7s</t>
        </is>
      </c>
      <c r="R71" s="51" t="inlineStr">
        <is>
          <t>58.7-62.3s</t>
        </is>
      </c>
      <c r="S71" s="51" t="inlineStr">
        <is>
          <t>62.3-66.0s</t>
        </is>
      </c>
      <c r="T71" s="51" t="inlineStr">
        <is>
          <t>66.0-69.7s</t>
        </is>
      </c>
      <c r="U71" s="51" t="inlineStr">
        <is>
          <t>69.7-73.3s</t>
        </is>
      </c>
      <c r="V71" s="51" t="inlineStr">
        <is>
          <t>73.3-77.0s</t>
        </is>
      </c>
      <c r="W71" s="51" t="inlineStr">
        <is>
          <t>77.0-80.7s</t>
        </is>
      </c>
      <c r="X71" s="51" t="inlineStr">
        <is>
          <t>80.7-84.3s</t>
        </is>
      </c>
      <c r="Y71" s="51" t="inlineStr">
        <is>
          <t>84.3-88.0s</t>
        </is>
      </c>
      <c r="Z71" s="51" t="inlineStr">
        <is>
          <t>88.0-91.7s</t>
        </is>
      </c>
      <c r="AA71" s="51" t="inlineStr">
        <is>
          <t>91.7-95.3s</t>
        </is>
      </c>
      <c r="AB71" s="51" t="inlineStr">
        <is>
          <t>95.3-99.0s</t>
        </is>
      </c>
      <c r="AC71" s="51" t="inlineStr">
        <is>
          <t>99.0-102.7s</t>
        </is>
      </c>
      <c r="AD71" s="51" t="inlineStr">
        <is>
          <t>102.7-106.3s</t>
        </is>
      </c>
      <c r="AE71" s="51" t="inlineStr">
        <is>
          <t>106.3-110.0s</t>
        </is>
      </c>
      <c r="AF71" s="51" t="inlineStr">
        <is>
          <t>110.0-113.7s</t>
        </is>
      </c>
      <c r="AG71" s="51" t="inlineStr">
        <is>
          <t>113.7-117.3s</t>
        </is>
      </c>
      <c r="AH71" s="51" t="inlineStr">
        <is>
          <t>117.3-121.0s</t>
        </is>
      </c>
      <c r="AI71" s="51" t="inlineStr">
        <is>
          <t>121.0-124.7s</t>
        </is>
      </c>
      <c r="AJ71" s="51" t="inlineStr">
        <is>
          <t>124.7-128.3s</t>
        </is>
      </c>
      <c r="AK71" s="51" t="inlineStr">
        <is>
          <t>128.3-132.0s</t>
        </is>
      </c>
      <c r="AL71" s="51" t="inlineStr">
        <is>
          <t>132.0-135.7s</t>
        </is>
      </c>
      <c r="AM71" s="51" t="inlineStr">
        <is>
          <t>135.7-139.3s</t>
        </is>
      </c>
      <c r="AN71" s="51" t="inlineStr">
        <is>
          <t>139.3-143.0s</t>
        </is>
      </c>
      <c r="AO71" s="51" t="inlineStr">
        <is>
          <t>143.0-146.7s</t>
        </is>
      </c>
      <c r="AP71" s="51" t="inlineStr">
        <is>
          <t>146.7-150.3s</t>
        </is>
      </c>
      <c r="AQ71" s="51" t="inlineStr">
        <is>
          <t>150.3-154.0s</t>
        </is>
      </c>
      <c r="AR71" s="51" t="inlineStr">
        <is>
          <t>154.0-157.7s</t>
        </is>
      </c>
      <c r="AS71" s="51" t="inlineStr">
        <is>
          <t>157.7-161.3s</t>
        </is>
      </c>
      <c r="AT71" s="51" t="inlineStr">
        <is>
          <t>161.3-165.0s</t>
        </is>
      </c>
      <c r="AU71" s="51" t="inlineStr">
        <is>
          <t>165.0-168.7s</t>
        </is>
      </c>
      <c r="AV71" s="51" t="inlineStr">
        <is>
          <t>168.7-172.3s</t>
        </is>
      </c>
      <c r="AW71" s="51" t="inlineStr">
        <is>
          <t>172.3-176.0s</t>
        </is>
      </c>
      <c r="AX71" s="51" t="inlineStr">
        <is>
          <t>176.0-179.7s</t>
        </is>
      </c>
      <c r="AY71" s="51" t="inlineStr">
        <is>
          <t>179.7-183.3s</t>
        </is>
      </c>
      <c r="AZ71" s="51" t="inlineStr">
        <is>
          <t>183.3-187.0s</t>
        </is>
      </c>
      <c r="BA71" s="51" t="inlineStr">
        <is>
          <t>187.0-190.7s</t>
        </is>
      </c>
      <c r="BB71" s="51" t="inlineStr">
        <is>
          <t>190.7-194.3s</t>
        </is>
      </c>
      <c r="BC71" s="51" t="inlineStr">
        <is>
          <t>194.3-198.0s</t>
        </is>
      </c>
      <c r="BD71" s="51" t="inlineStr">
        <is>
          <t>198.0-201.7s</t>
        </is>
      </c>
      <c r="BE71" s="51" t="inlineStr">
        <is>
          <t>201.7-205.3s</t>
        </is>
      </c>
      <c r="BF71" s="51" t="inlineStr">
        <is>
          <t>205.3-209.0s</t>
        </is>
      </c>
      <c r="BG71" s="51" t="inlineStr">
        <is>
          <t>209.0-212.7s</t>
        </is>
      </c>
      <c r="BH71" s="51" t="inlineStr">
        <is>
          <t>212.7-216.3s</t>
        </is>
      </c>
      <c r="BI71" s="51" t="inlineStr">
        <is>
          <t>216.3-220.0s</t>
        </is>
      </c>
      <c r="BJ71" s="51" t="inlineStr">
        <is>
          <t>220.0-223.7s</t>
        </is>
      </c>
      <c r="BK71" s="51" t="inlineStr">
        <is>
          <t>223.7-227.3s</t>
        </is>
      </c>
      <c r="BL71" s="51" t="inlineStr">
        <is>
          <t>227.3-231.0s</t>
        </is>
      </c>
      <c r="BM71" s="51" t="inlineStr">
        <is>
          <t>231.0-234.7s</t>
        </is>
      </c>
    </row>
    <row r="72">
      <c r="A72" s="49" t="inlineStr">
        <is>
          <t>Sub (20–80 Hz)</t>
        </is>
      </c>
      <c r="B72" s="50" t="n">
        <v>0</v>
      </c>
      <c r="C72" s="50" t="n">
        <v>0</v>
      </c>
      <c r="D72" s="50" t="n">
        <v>0</v>
      </c>
      <c r="E72" s="50" t="n">
        <v>0</v>
      </c>
      <c r="F72" s="50" t="n">
        <v>0</v>
      </c>
      <c r="G72" s="50" t="n">
        <v>0</v>
      </c>
      <c r="H72" s="50" t="n">
        <v>0</v>
      </c>
      <c r="I72" s="50" t="n">
        <v>0</v>
      </c>
      <c r="J72" s="50" t="n">
        <v>0</v>
      </c>
      <c r="K72" s="50" t="n">
        <v>0</v>
      </c>
      <c r="L72" s="50" t="n">
        <v>0</v>
      </c>
      <c r="M72" s="50" t="n">
        <v>0</v>
      </c>
      <c r="N72" s="50" t="n">
        <v>0</v>
      </c>
      <c r="O72" s="50" t="n">
        <v>0</v>
      </c>
      <c r="P72" s="50" t="n">
        <v>0</v>
      </c>
      <c r="Q72" s="50" t="n">
        <v>0</v>
      </c>
      <c r="R72" s="50" t="n">
        <v>0</v>
      </c>
      <c r="S72" s="50" t="n">
        <v>0</v>
      </c>
      <c r="T72" s="50" t="n">
        <v>0</v>
      </c>
      <c r="U72" s="50" t="n">
        <v>0</v>
      </c>
      <c r="V72" s="50" t="n">
        <v>0</v>
      </c>
      <c r="W72" s="50" t="n">
        <v>0</v>
      </c>
      <c r="X72" s="50" t="n">
        <v>0</v>
      </c>
      <c r="Y72" s="50" t="n">
        <v>0</v>
      </c>
      <c r="Z72" s="50" t="n">
        <v>0</v>
      </c>
      <c r="AA72" s="50" t="n">
        <v>0</v>
      </c>
      <c r="AB72" s="50" t="n">
        <v>1.1</v>
      </c>
      <c r="AC72" s="50" t="n">
        <v>7.7</v>
      </c>
      <c r="AD72" s="50" t="n">
        <v>0.9</v>
      </c>
      <c r="AE72" s="50" t="n">
        <v>7.3</v>
      </c>
      <c r="AF72" s="50" t="n">
        <v>0</v>
      </c>
      <c r="AG72" s="50" t="n">
        <v>0</v>
      </c>
      <c r="AH72" s="50" t="n">
        <v>0</v>
      </c>
      <c r="AI72" s="50" t="n">
        <v>0</v>
      </c>
      <c r="AJ72" s="50" t="n">
        <v>0</v>
      </c>
      <c r="AK72" s="50" t="n">
        <v>0</v>
      </c>
      <c r="AL72" s="50" t="n">
        <v>0</v>
      </c>
      <c r="AM72" s="50" t="n">
        <v>0</v>
      </c>
      <c r="AN72" s="50" t="n">
        <v>0</v>
      </c>
      <c r="AO72" s="50" t="n">
        <v>0</v>
      </c>
      <c r="AP72" s="50" t="n">
        <v>0</v>
      </c>
      <c r="AQ72" s="50" t="n">
        <v>0</v>
      </c>
      <c r="AR72" s="50" t="n">
        <v>0</v>
      </c>
      <c r="AS72" s="50" t="n">
        <v>0</v>
      </c>
      <c r="AT72" s="50" t="n">
        <v>0</v>
      </c>
      <c r="AU72" s="50" t="n">
        <v>0</v>
      </c>
      <c r="AV72" s="50" t="n">
        <v>0</v>
      </c>
      <c r="AW72" s="50" t="n">
        <v>0</v>
      </c>
      <c r="AX72" s="50" t="n">
        <v>0</v>
      </c>
      <c r="AY72" s="50" t="n">
        <v>8</v>
      </c>
      <c r="AZ72" s="50" t="n">
        <v>1.1</v>
      </c>
      <c r="BA72" s="50" t="n">
        <v>7.6</v>
      </c>
      <c r="BB72" s="50" t="n">
        <v>1</v>
      </c>
      <c r="BC72" s="50" t="n">
        <v>0</v>
      </c>
      <c r="BD72" s="50" t="n">
        <v>0</v>
      </c>
      <c r="BE72" s="50" t="n">
        <v>0</v>
      </c>
      <c r="BF72" s="50" t="n">
        <v>0</v>
      </c>
      <c r="BG72" s="50" t="n">
        <v>0</v>
      </c>
      <c r="BH72" s="50" t="n">
        <v>0</v>
      </c>
      <c r="BI72" s="50" t="n">
        <v>0</v>
      </c>
      <c r="BJ72" s="50" t="n">
        <v>0</v>
      </c>
      <c r="BK72" s="50" t="n">
        <v>0</v>
      </c>
      <c r="BL72" s="50" t="n">
        <v>0</v>
      </c>
      <c r="BM72" s="50" t="n">
        <v>0</v>
      </c>
    </row>
    <row r="73">
      <c r="A73" s="49" t="inlineStr">
        <is>
          <t>Low (80–250 Hz)</t>
        </is>
      </c>
      <c r="B73" s="50" t="n">
        <v>0</v>
      </c>
      <c r="C73" s="50" t="n">
        <v>0</v>
      </c>
      <c r="D73" s="50" t="n">
        <v>0</v>
      </c>
      <c r="E73" s="50" t="n">
        <v>0</v>
      </c>
      <c r="F73" s="50" t="n">
        <v>0</v>
      </c>
      <c r="G73" s="50" t="n">
        <v>0</v>
      </c>
      <c r="H73" s="50" t="n">
        <v>0</v>
      </c>
      <c r="I73" s="50" t="n">
        <v>0</v>
      </c>
      <c r="J73" s="50" t="n">
        <v>0</v>
      </c>
      <c r="K73" s="50" t="n">
        <v>0</v>
      </c>
      <c r="L73" s="50" t="n">
        <v>0</v>
      </c>
      <c r="M73" s="50" t="n">
        <v>0</v>
      </c>
      <c r="N73" s="50" t="n">
        <v>0</v>
      </c>
      <c r="O73" s="50" t="n">
        <v>0</v>
      </c>
      <c r="P73" s="50" t="n">
        <v>0</v>
      </c>
      <c r="Q73" s="50" t="n">
        <v>0</v>
      </c>
      <c r="R73" s="50" t="n">
        <v>0</v>
      </c>
      <c r="S73" s="50" t="n">
        <v>0</v>
      </c>
      <c r="T73" s="50" t="n">
        <v>0</v>
      </c>
      <c r="U73" s="50" t="n">
        <v>0</v>
      </c>
      <c r="V73" s="50" t="n">
        <v>0</v>
      </c>
      <c r="W73" s="50" t="n">
        <v>0</v>
      </c>
      <c r="X73" s="50" t="n">
        <v>0</v>
      </c>
      <c r="Y73" s="50" t="n">
        <v>0</v>
      </c>
      <c r="Z73" s="50" t="n">
        <v>0</v>
      </c>
      <c r="AA73" s="50" t="n">
        <v>0</v>
      </c>
      <c r="AB73" s="50" t="n">
        <v>0</v>
      </c>
      <c r="AC73" s="50" t="n">
        <v>5.8</v>
      </c>
      <c r="AD73" s="50" t="n">
        <v>0</v>
      </c>
      <c r="AE73" s="50" t="n">
        <v>6.4</v>
      </c>
      <c r="AF73" s="50" t="n">
        <v>0</v>
      </c>
      <c r="AG73" s="50" t="n">
        <v>0</v>
      </c>
      <c r="AH73" s="50" t="n">
        <v>0</v>
      </c>
      <c r="AI73" s="50" t="n">
        <v>0</v>
      </c>
      <c r="AJ73" s="50" t="n">
        <v>0</v>
      </c>
      <c r="AK73" s="50" t="n">
        <v>0</v>
      </c>
      <c r="AL73" s="50" t="n">
        <v>0</v>
      </c>
      <c r="AM73" s="50" t="n">
        <v>0</v>
      </c>
      <c r="AN73" s="50" t="n">
        <v>0</v>
      </c>
      <c r="AO73" s="50" t="n">
        <v>0</v>
      </c>
      <c r="AP73" s="50" t="n">
        <v>0</v>
      </c>
      <c r="AQ73" s="50" t="n">
        <v>0</v>
      </c>
      <c r="AR73" s="50" t="n">
        <v>0</v>
      </c>
      <c r="AS73" s="50" t="n">
        <v>0</v>
      </c>
      <c r="AT73" s="50" t="n">
        <v>0</v>
      </c>
      <c r="AU73" s="50" t="n">
        <v>0</v>
      </c>
      <c r="AV73" s="50" t="n">
        <v>0</v>
      </c>
      <c r="AW73" s="50" t="n">
        <v>0</v>
      </c>
      <c r="AX73" s="50" t="n">
        <v>0</v>
      </c>
      <c r="AY73" s="50" t="n">
        <v>6.2</v>
      </c>
      <c r="AZ73" s="50" t="n">
        <v>0.5</v>
      </c>
      <c r="BA73" s="50" t="n">
        <v>5.4</v>
      </c>
      <c r="BB73" s="50" t="n">
        <v>0.5</v>
      </c>
      <c r="BC73" s="50" t="n">
        <v>0</v>
      </c>
      <c r="BD73" s="50" t="n">
        <v>0</v>
      </c>
      <c r="BE73" s="50" t="n">
        <v>0</v>
      </c>
      <c r="BF73" s="50" t="n">
        <v>0</v>
      </c>
      <c r="BG73" s="50" t="n">
        <v>0</v>
      </c>
      <c r="BH73" s="50" t="n">
        <v>0</v>
      </c>
      <c r="BI73" s="50" t="n">
        <v>0</v>
      </c>
      <c r="BJ73" s="50" t="n">
        <v>0</v>
      </c>
      <c r="BK73" s="50" t="n">
        <v>0</v>
      </c>
      <c r="BL73" s="50" t="n">
        <v>0</v>
      </c>
      <c r="BM73" s="50" t="n">
        <v>0</v>
      </c>
    </row>
    <row r="74">
      <c r="A74" s="49" t="inlineStr">
        <is>
          <t>Mud (200–500 Hz)</t>
        </is>
      </c>
      <c r="B74" s="50" t="n">
        <v>0</v>
      </c>
      <c r="C74" s="50" t="n">
        <v>0</v>
      </c>
      <c r="D74" s="50" t="n">
        <v>0</v>
      </c>
      <c r="E74" s="50" t="n">
        <v>0</v>
      </c>
      <c r="F74" s="50" t="n">
        <v>0</v>
      </c>
      <c r="G74" s="50" t="n">
        <v>0</v>
      </c>
      <c r="H74" s="50" t="n">
        <v>0</v>
      </c>
      <c r="I74" s="50" t="n">
        <v>0</v>
      </c>
      <c r="J74" s="50" t="n">
        <v>0</v>
      </c>
      <c r="K74" s="50" t="n">
        <v>0</v>
      </c>
      <c r="L74" s="50" t="n">
        <v>0</v>
      </c>
      <c r="M74" s="50" t="n">
        <v>0</v>
      </c>
      <c r="N74" s="50" t="n">
        <v>0</v>
      </c>
      <c r="O74" s="50" t="n">
        <v>0</v>
      </c>
      <c r="P74" s="50" t="n">
        <v>0</v>
      </c>
      <c r="Q74" s="50" t="n">
        <v>0</v>
      </c>
      <c r="R74" s="50" t="n">
        <v>0</v>
      </c>
      <c r="S74" s="50" t="n">
        <v>0</v>
      </c>
      <c r="T74" s="50" t="n">
        <v>0</v>
      </c>
      <c r="U74" s="50" t="n">
        <v>0</v>
      </c>
      <c r="V74" s="50" t="n">
        <v>0</v>
      </c>
      <c r="W74" s="50" t="n">
        <v>0</v>
      </c>
      <c r="X74" s="50" t="n">
        <v>0</v>
      </c>
      <c r="Y74" s="50" t="n">
        <v>0</v>
      </c>
      <c r="Z74" s="50" t="n">
        <v>0</v>
      </c>
      <c r="AA74" s="50" t="n">
        <v>0</v>
      </c>
      <c r="AB74" s="50" t="n">
        <v>0</v>
      </c>
      <c r="AC74" s="50" t="n">
        <v>4.3</v>
      </c>
      <c r="AD74" s="50" t="n">
        <v>0</v>
      </c>
      <c r="AE74" s="50" t="n">
        <v>4</v>
      </c>
      <c r="AF74" s="50" t="n">
        <v>0</v>
      </c>
      <c r="AG74" s="50" t="n">
        <v>0</v>
      </c>
      <c r="AH74" s="50" t="n">
        <v>0</v>
      </c>
      <c r="AI74" s="50" t="n">
        <v>0</v>
      </c>
      <c r="AJ74" s="50" t="n">
        <v>0</v>
      </c>
      <c r="AK74" s="50" t="n">
        <v>0</v>
      </c>
      <c r="AL74" s="50" t="n">
        <v>0</v>
      </c>
      <c r="AM74" s="50" t="n">
        <v>0</v>
      </c>
      <c r="AN74" s="50" t="n">
        <v>0</v>
      </c>
      <c r="AO74" s="50" t="n">
        <v>0</v>
      </c>
      <c r="AP74" s="50" t="n">
        <v>0</v>
      </c>
      <c r="AQ74" s="50" t="n">
        <v>0</v>
      </c>
      <c r="AR74" s="50" t="n">
        <v>0</v>
      </c>
      <c r="AS74" s="50" t="n">
        <v>0</v>
      </c>
      <c r="AT74" s="50" t="n">
        <v>0</v>
      </c>
      <c r="AU74" s="50" t="n">
        <v>0</v>
      </c>
      <c r="AV74" s="50" t="n">
        <v>0</v>
      </c>
      <c r="AW74" s="50" t="n">
        <v>0</v>
      </c>
      <c r="AX74" s="50" t="n">
        <v>0</v>
      </c>
      <c r="AY74" s="50" t="n">
        <v>4</v>
      </c>
      <c r="AZ74" s="50" t="n">
        <v>0</v>
      </c>
      <c r="BA74" s="50" t="n">
        <v>4</v>
      </c>
      <c r="BB74" s="50" t="n">
        <v>0</v>
      </c>
      <c r="BC74" s="50" t="n">
        <v>0</v>
      </c>
      <c r="BD74" s="50" t="n">
        <v>0</v>
      </c>
      <c r="BE74" s="50" t="n">
        <v>0</v>
      </c>
      <c r="BF74" s="50" t="n">
        <v>0</v>
      </c>
      <c r="BG74" s="50" t="n">
        <v>0</v>
      </c>
      <c r="BH74" s="50" t="n">
        <v>0</v>
      </c>
      <c r="BI74" s="50" t="n">
        <v>0</v>
      </c>
      <c r="BJ74" s="50" t="n">
        <v>0</v>
      </c>
      <c r="BK74" s="50" t="n">
        <v>0</v>
      </c>
      <c r="BL74" s="50" t="n">
        <v>0</v>
      </c>
      <c r="BM74" s="50" t="n">
        <v>0</v>
      </c>
    </row>
    <row r="75">
      <c r="A75" s="49" t="inlineStr">
        <is>
          <t>Body (250–800 Hz)</t>
        </is>
      </c>
      <c r="B75" s="50" t="n">
        <v>0</v>
      </c>
      <c r="C75" s="50" t="n">
        <v>0</v>
      </c>
      <c r="D75" s="50" t="n">
        <v>0</v>
      </c>
      <c r="E75" s="50" t="n">
        <v>0</v>
      </c>
      <c r="F75" s="50" t="n">
        <v>0</v>
      </c>
      <c r="G75" s="50" t="n">
        <v>0</v>
      </c>
      <c r="H75" s="50" t="n">
        <v>0</v>
      </c>
      <c r="I75" s="50" t="n">
        <v>0</v>
      </c>
      <c r="J75" s="50" t="n">
        <v>0</v>
      </c>
      <c r="K75" s="50" t="n">
        <v>0</v>
      </c>
      <c r="L75" s="50" t="n">
        <v>0</v>
      </c>
      <c r="M75" s="50" t="n">
        <v>0</v>
      </c>
      <c r="N75" s="50" t="n">
        <v>0</v>
      </c>
      <c r="O75" s="50" t="n">
        <v>0</v>
      </c>
      <c r="P75" s="50" t="n">
        <v>0</v>
      </c>
      <c r="Q75" s="50" t="n">
        <v>0</v>
      </c>
      <c r="R75" s="50" t="n">
        <v>0</v>
      </c>
      <c r="S75" s="50" t="n">
        <v>0</v>
      </c>
      <c r="T75" s="50" t="n">
        <v>0</v>
      </c>
      <c r="U75" s="50" t="n">
        <v>0</v>
      </c>
      <c r="V75" s="50" t="n">
        <v>0</v>
      </c>
      <c r="W75" s="50" t="n">
        <v>0</v>
      </c>
      <c r="X75" s="50" t="n">
        <v>0</v>
      </c>
      <c r="Y75" s="50" t="n">
        <v>0</v>
      </c>
      <c r="Z75" s="50" t="n">
        <v>0</v>
      </c>
      <c r="AA75" s="50" t="n">
        <v>0</v>
      </c>
      <c r="AB75" s="50" t="n">
        <v>0</v>
      </c>
      <c r="AC75" s="50" t="n">
        <v>4.9</v>
      </c>
      <c r="AD75" s="50" t="n">
        <v>0</v>
      </c>
      <c r="AE75" s="50" t="n">
        <v>4.9</v>
      </c>
      <c r="AF75" s="50" t="n">
        <v>0</v>
      </c>
      <c r="AG75" s="50" t="n">
        <v>0</v>
      </c>
      <c r="AH75" s="50" t="n">
        <v>0</v>
      </c>
      <c r="AI75" s="50" t="n">
        <v>0</v>
      </c>
      <c r="AJ75" s="50" t="n">
        <v>0</v>
      </c>
      <c r="AK75" s="50" t="n">
        <v>0</v>
      </c>
      <c r="AL75" s="50" t="n">
        <v>0</v>
      </c>
      <c r="AM75" s="50" t="n">
        <v>0</v>
      </c>
      <c r="AN75" s="50" t="n">
        <v>0</v>
      </c>
      <c r="AO75" s="50" t="n">
        <v>0</v>
      </c>
      <c r="AP75" s="50" t="n">
        <v>0</v>
      </c>
      <c r="AQ75" s="50" t="n">
        <v>0</v>
      </c>
      <c r="AR75" s="50" t="n">
        <v>0</v>
      </c>
      <c r="AS75" s="50" t="n">
        <v>0</v>
      </c>
      <c r="AT75" s="50" t="n">
        <v>0</v>
      </c>
      <c r="AU75" s="50" t="n">
        <v>0</v>
      </c>
      <c r="AV75" s="50" t="n">
        <v>0</v>
      </c>
      <c r="AW75" s="50" t="n">
        <v>0</v>
      </c>
      <c r="AX75" s="50" t="n">
        <v>0</v>
      </c>
      <c r="AY75" s="50" t="n">
        <v>4.7</v>
      </c>
      <c r="AZ75" s="50" t="n">
        <v>0</v>
      </c>
      <c r="BA75" s="50" t="n">
        <v>4.6</v>
      </c>
      <c r="BB75" s="50" t="n">
        <v>0</v>
      </c>
      <c r="BC75" s="50" t="n">
        <v>0</v>
      </c>
      <c r="BD75" s="50" t="n">
        <v>0</v>
      </c>
      <c r="BE75" s="50" t="n">
        <v>0</v>
      </c>
      <c r="BF75" s="50" t="n">
        <v>0</v>
      </c>
      <c r="BG75" s="50" t="n">
        <v>0</v>
      </c>
      <c r="BH75" s="50" t="n">
        <v>0</v>
      </c>
      <c r="BI75" s="50" t="n">
        <v>0</v>
      </c>
      <c r="BJ75" s="50" t="n">
        <v>0</v>
      </c>
      <c r="BK75" s="50" t="n">
        <v>0</v>
      </c>
      <c r="BL75" s="50" t="n">
        <v>0</v>
      </c>
      <c r="BM75" s="50" t="n">
        <v>0</v>
      </c>
    </row>
    <row r="76">
      <c r="A76" s="49" t="inlineStr">
        <is>
          <t>Low-Mid (500–2 kHz)</t>
        </is>
      </c>
      <c r="B76" s="50" t="n">
        <v>0</v>
      </c>
      <c r="C76" s="50" t="n">
        <v>0</v>
      </c>
      <c r="D76" s="50" t="n">
        <v>0</v>
      </c>
      <c r="E76" s="50" t="n">
        <v>0</v>
      </c>
      <c r="F76" s="50" t="n">
        <v>0</v>
      </c>
      <c r="G76" s="50" t="n">
        <v>0</v>
      </c>
      <c r="H76" s="50" t="n">
        <v>0</v>
      </c>
      <c r="I76" s="50" t="n">
        <v>0</v>
      </c>
      <c r="J76" s="50" t="n">
        <v>0</v>
      </c>
      <c r="K76" s="50" t="n">
        <v>0</v>
      </c>
      <c r="L76" s="50" t="n">
        <v>0</v>
      </c>
      <c r="M76" s="50" t="n">
        <v>0</v>
      </c>
      <c r="N76" s="50" t="n">
        <v>0</v>
      </c>
      <c r="O76" s="50" t="n">
        <v>0</v>
      </c>
      <c r="P76" s="50" t="n">
        <v>0</v>
      </c>
      <c r="Q76" s="50" t="n">
        <v>0</v>
      </c>
      <c r="R76" s="50" t="n">
        <v>0</v>
      </c>
      <c r="S76" s="50" t="n">
        <v>0</v>
      </c>
      <c r="T76" s="50" t="n">
        <v>0</v>
      </c>
      <c r="U76" s="50" t="n">
        <v>0</v>
      </c>
      <c r="V76" s="50" t="n">
        <v>0</v>
      </c>
      <c r="W76" s="50" t="n">
        <v>0</v>
      </c>
      <c r="X76" s="50" t="n">
        <v>0</v>
      </c>
      <c r="Y76" s="50" t="n">
        <v>0</v>
      </c>
      <c r="Z76" s="50" t="n">
        <v>0</v>
      </c>
      <c r="AA76" s="50" t="n">
        <v>0</v>
      </c>
      <c r="AB76" s="50" t="n">
        <v>0</v>
      </c>
      <c r="AC76" s="50" t="n">
        <v>4.4</v>
      </c>
      <c r="AD76" s="50" t="n">
        <v>0</v>
      </c>
      <c r="AE76" s="50" t="n">
        <v>4.3</v>
      </c>
      <c r="AF76" s="50" t="n">
        <v>0</v>
      </c>
      <c r="AG76" s="50" t="n">
        <v>0</v>
      </c>
      <c r="AH76" s="50" t="n">
        <v>0</v>
      </c>
      <c r="AI76" s="50" t="n">
        <v>0</v>
      </c>
      <c r="AJ76" s="50" t="n">
        <v>0</v>
      </c>
      <c r="AK76" s="50" t="n">
        <v>0</v>
      </c>
      <c r="AL76" s="50" t="n">
        <v>0</v>
      </c>
      <c r="AM76" s="50" t="n">
        <v>0</v>
      </c>
      <c r="AN76" s="50" t="n">
        <v>0</v>
      </c>
      <c r="AO76" s="50" t="n">
        <v>0</v>
      </c>
      <c r="AP76" s="50" t="n">
        <v>0</v>
      </c>
      <c r="AQ76" s="50" t="n">
        <v>0</v>
      </c>
      <c r="AR76" s="50" t="n">
        <v>0</v>
      </c>
      <c r="AS76" s="50" t="n">
        <v>0</v>
      </c>
      <c r="AT76" s="50" t="n">
        <v>0</v>
      </c>
      <c r="AU76" s="50" t="n">
        <v>0</v>
      </c>
      <c r="AV76" s="50" t="n">
        <v>0</v>
      </c>
      <c r="AW76" s="50" t="n">
        <v>0</v>
      </c>
      <c r="AX76" s="50" t="n">
        <v>0</v>
      </c>
      <c r="AY76" s="50" t="n">
        <v>4.5</v>
      </c>
      <c r="AZ76" s="50" t="n">
        <v>0</v>
      </c>
      <c r="BA76" s="50" t="n">
        <v>4.5</v>
      </c>
      <c r="BB76" s="50" t="n">
        <v>0</v>
      </c>
      <c r="BC76" s="50" t="n">
        <v>0</v>
      </c>
      <c r="BD76" s="50" t="n">
        <v>0</v>
      </c>
      <c r="BE76" s="50" t="n">
        <v>0</v>
      </c>
      <c r="BF76" s="50" t="n">
        <v>0</v>
      </c>
      <c r="BG76" s="50" t="n">
        <v>0</v>
      </c>
      <c r="BH76" s="50" t="n">
        <v>0</v>
      </c>
      <c r="BI76" s="50" t="n">
        <v>0</v>
      </c>
      <c r="BJ76" s="50" t="n">
        <v>0</v>
      </c>
      <c r="BK76" s="50" t="n">
        <v>0</v>
      </c>
      <c r="BL76" s="50" t="n">
        <v>0</v>
      </c>
      <c r="BM76" s="50" t="n">
        <v>0</v>
      </c>
    </row>
    <row r="77">
      <c r="A77" s="49" t="inlineStr">
        <is>
          <t>Mid (1–4 kHz)</t>
        </is>
      </c>
      <c r="B77" s="50" t="n">
        <v>0</v>
      </c>
      <c r="C77" s="50" t="n">
        <v>0</v>
      </c>
      <c r="D77" s="50" t="n">
        <v>0</v>
      </c>
      <c r="E77" s="50" t="n">
        <v>0</v>
      </c>
      <c r="F77" s="50" t="n">
        <v>0</v>
      </c>
      <c r="G77" s="50" t="n">
        <v>0</v>
      </c>
      <c r="H77" s="50" t="n">
        <v>0</v>
      </c>
      <c r="I77" s="50" t="n">
        <v>0</v>
      </c>
      <c r="J77" s="50" t="n">
        <v>0</v>
      </c>
      <c r="K77" s="50" t="n">
        <v>0</v>
      </c>
      <c r="L77" s="50" t="n">
        <v>0</v>
      </c>
      <c r="M77" s="50" t="n">
        <v>0</v>
      </c>
      <c r="N77" s="50" t="n">
        <v>0</v>
      </c>
      <c r="O77" s="50" t="n">
        <v>0</v>
      </c>
      <c r="P77" s="50" t="n">
        <v>0</v>
      </c>
      <c r="Q77" s="50" t="n">
        <v>0</v>
      </c>
      <c r="R77" s="50" t="n">
        <v>0</v>
      </c>
      <c r="S77" s="50" t="n">
        <v>0</v>
      </c>
      <c r="T77" s="50" t="n">
        <v>0</v>
      </c>
      <c r="U77" s="50" t="n">
        <v>0</v>
      </c>
      <c r="V77" s="50" t="n">
        <v>0</v>
      </c>
      <c r="W77" s="50" t="n">
        <v>0</v>
      </c>
      <c r="X77" s="50" t="n">
        <v>0</v>
      </c>
      <c r="Y77" s="50" t="n">
        <v>0</v>
      </c>
      <c r="Z77" s="50" t="n">
        <v>0</v>
      </c>
      <c r="AA77" s="50" t="n">
        <v>0</v>
      </c>
      <c r="AB77" s="50" t="n">
        <v>0</v>
      </c>
      <c r="AC77" s="50" t="n">
        <v>4.2</v>
      </c>
      <c r="AD77" s="50" t="n">
        <v>0</v>
      </c>
      <c r="AE77" s="50" t="n">
        <v>4.2</v>
      </c>
      <c r="AF77" s="50" t="n">
        <v>0</v>
      </c>
      <c r="AG77" s="50" t="n">
        <v>0</v>
      </c>
      <c r="AH77" s="50" t="n">
        <v>0</v>
      </c>
      <c r="AI77" s="50" t="n">
        <v>0</v>
      </c>
      <c r="AJ77" s="50" t="n">
        <v>0</v>
      </c>
      <c r="AK77" s="50" t="n">
        <v>0</v>
      </c>
      <c r="AL77" s="50" t="n">
        <v>0</v>
      </c>
      <c r="AM77" s="50" t="n">
        <v>0</v>
      </c>
      <c r="AN77" s="50" t="n">
        <v>0</v>
      </c>
      <c r="AO77" s="50" t="n">
        <v>0</v>
      </c>
      <c r="AP77" s="50" t="n">
        <v>0</v>
      </c>
      <c r="AQ77" s="50" t="n">
        <v>0</v>
      </c>
      <c r="AR77" s="50" t="n">
        <v>0</v>
      </c>
      <c r="AS77" s="50" t="n">
        <v>0</v>
      </c>
      <c r="AT77" s="50" t="n">
        <v>0</v>
      </c>
      <c r="AU77" s="50" t="n">
        <v>0</v>
      </c>
      <c r="AV77" s="50" t="n">
        <v>0</v>
      </c>
      <c r="AW77" s="50" t="n">
        <v>0</v>
      </c>
      <c r="AX77" s="50" t="n">
        <v>0</v>
      </c>
      <c r="AY77" s="50" t="n">
        <v>3.7</v>
      </c>
      <c r="AZ77" s="50" t="n">
        <v>0</v>
      </c>
      <c r="BA77" s="50" t="n">
        <v>4.2</v>
      </c>
      <c r="BB77" s="50" t="n">
        <v>0</v>
      </c>
      <c r="BC77" s="50" t="n">
        <v>0</v>
      </c>
      <c r="BD77" s="50" t="n">
        <v>0</v>
      </c>
      <c r="BE77" s="50" t="n">
        <v>0</v>
      </c>
      <c r="BF77" s="50" t="n">
        <v>0</v>
      </c>
      <c r="BG77" s="50" t="n">
        <v>0</v>
      </c>
      <c r="BH77" s="50" t="n">
        <v>0</v>
      </c>
      <c r="BI77" s="50" t="n">
        <v>0</v>
      </c>
      <c r="BJ77" s="50" t="n">
        <v>0</v>
      </c>
      <c r="BK77" s="50" t="n">
        <v>0</v>
      </c>
      <c r="BL77" s="50" t="n">
        <v>0</v>
      </c>
      <c r="BM77" s="50" t="n">
        <v>0</v>
      </c>
    </row>
    <row r="78">
      <c r="A78" s="49" t="inlineStr">
        <is>
          <t>Presence (2–5 kHz)</t>
        </is>
      </c>
      <c r="B78" s="50" t="n">
        <v>0</v>
      </c>
      <c r="C78" s="50" t="n">
        <v>0</v>
      </c>
      <c r="D78" s="50" t="n">
        <v>0</v>
      </c>
      <c r="E78" s="50" t="n">
        <v>0</v>
      </c>
      <c r="F78" s="50" t="n">
        <v>0</v>
      </c>
      <c r="G78" s="50" t="n">
        <v>0</v>
      </c>
      <c r="H78" s="50" t="n">
        <v>0</v>
      </c>
      <c r="I78" s="50" t="n">
        <v>0</v>
      </c>
      <c r="J78" s="50" t="n">
        <v>0</v>
      </c>
      <c r="K78" s="50" t="n">
        <v>0</v>
      </c>
      <c r="L78" s="50" t="n">
        <v>0</v>
      </c>
      <c r="M78" s="50" t="n">
        <v>0</v>
      </c>
      <c r="N78" s="50" t="n">
        <v>0</v>
      </c>
      <c r="O78" s="50" t="n">
        <v>0</v>
      </c>
      <c r="P78" s="50" t="n">
        <v>0</v>
      </c>
      <c r="Q78" s="50" t="n">
        <v>0</v>
      </c>
      <c r="R78" s="50" t="n">
        <v>0</v>
      </c>
      <c r="S78" s="50" t="n">
        <v>0</v>
      </c>
      <c r="T78" s="50" t="n">
        <v>0</v>
      </c>
      <c r="U78" s="50" t="n">
        <v>0</v>
      </c>
      <c r="V78" s="50" t="n">
        <v>0</v>
      </c>
      <c r="W78" s="50" t="n">
        <v>0</v>
      </c>
      <c r="X78" s="50" t="n">
        <v>0</v>
      </c>
      <c r="Y78" s="50" t="n">
        <v>0</v>
      </c>
      <c r="Z78" s="50" t="n">
        <v>0</v>
      </c>
      <c r="AA78" s="50" t="n">
        <v>0</v>
      </c>
      <c r="AB78" s="50" t="n">
        <v>0</v>
      </c>
      <c r="AC78" s="50" t="n">
        <v>2.9</v>
      </c>
      <c r="AD78" s="50" t="n">
        <v>0</v>
      </c>
      <c r="AE78" s="50" t="n">
        <v>3.3</v>
      </c>
      <c r="AF78" s="50" t="n">
        <v>0</v>
      </c>
      <c r="AG78" s="50" t="n">
        <v>0</v>
      </c>
      <c r="AH78" s="50" t="n">
        <v>0</v>
      </c>
      <c r="AI78" s="50" t="n">
        <v>0</v>
      </c>
      <c r="AJ78" s="50" t="n">
        <v>0</v>
      </c>
      <c r="AK78" s="50" t="n">
        <v>0</v>
      </c>
      <c r="AL78" s="50" t="n">
        <v>0</v>
      </c>
      <c r="AM78" s="50" t="n">
        <v>0</v>
      </c>
      <c r="AN78" s="50" t="n">
        <v>0</v>
      </c>
      <c r="AO78" s="50" t="n">
        <v>0</v>
      </c>
      <c r="AP78" s="50" t="n">
        <v>0</v>
      </c>
      <c r="AQ78" s="50" t="n">
        <v>0</v>
      </c>
      <c r="AR78" s="50" t="n">
        <v>0</v>
      </c>
      <c r="AS78" s="50" t="n">
        <v>0</v>
      </c>
      <c r="AT78" s="50" t="n">
        <v>0</v>
      </c>
      <c r="AU78" s="50" t="n">
        <v>0</v>
      </c>
      <c r="AV78" s="50" t="n">
        <v>0</v>
      </c>
      <c r="AW78" s="50" t="n">
        <v>0</v>
      </c>
      <c r="AX78" s="50" t="n">
        <v>0</v>
      </c>
      <c r="AY78" s="50" t="n">
        <v>3.5</v>
      </c>
      <c r="AZ78" s="50" t="n">
        <v>0</v>
      </c>
      <c r="BA78" s="50" t="n">
        <v>3.3</v>
      </c>
      <c r="BB78" s="50" t="n">
        <v>0</v>
      </c>
      <c r="BC78" s="50" t="n">
        <v>0</v>
      </c>
      <c r="BD78" s="50" t="n">
        <v>0</v>
      </c>
      <c r="BE78" s="50" t="n">
        <v>0</v>
      </c>
      <c r="BF78" s="50" t="n">
        <v>0</v>
      </c>
      <c r="BG78" s="50" t="n">
        <v>0</v>
      </c>
      <c r="BH78" s="50" t="n">
        <v>0</v>
      </c>
      <c r="BI78" s="50" t="n">
        <v>0</v>
      </c>
      <c r="BJ78" s="50" t="n">
        <v>0</v>
      </c>
      <c r="BK78" s="50" t="n">
        <v>0</v>
      </c>
      <c r="BL78" s="50" t="n">
        <v>0</v>
      </c>
      <c r="BM78" s="50" t="n">
        <v>0</v>
      </c>
    </row>
    <row r="79">
      <c r="A79" s="49" t="inlineStr">
        <is>
          <t>Sibilance (5–10 kHz)</t>
        </is>
      </c>
      <c r="B79" s="50" t="n">
        <v>0</v>
      </c>
      <c r="C79" s="50" t="n">
        <v>0</v>
      </c>
      <c r="D79" s="50" t="n">
        <v>0</v>
      </c>
      <c r="E79" s="50" t="n">
        <v>0</v>
      </c>
      <c r="F79" s="50" t="n">
        <v>0</v>
      </c>
      <c r="G79" s="50" t="n">
        <v>0</v>
      </c>
      <c r="H79" s="50" t="n">
        <v>0</v>
      </c>
      <c r="I79" s="50" t="n">
        <v>0</v>
      </c>
      <c r="J79" s="50" t="n">
        <v>0</v>
      </c>
      <c r="K79" s="50" t="n">
        <v>0</v>
      </c>
      <c r="L79" s="50" t="n">
        <v>0</v>
      </c>
      <c r="M79" s="50" t="n">
        <v>0</v>
      </c>
      <c r="N79" s="50" t="n">
        <v>0</v>
      </c>
      <c r="O79" s="50" t="n">
        <v>0</v>
      </c>
      <c r="P79" s="50" t="n">
        <v>0</v>
      </c>
      <c r="Q79" s="50" t="n">
        <v>0</v>
      </c>
      <c r="R79" s="50" t="n">
        <v>0</v>
      </c>
      <c r="S79" s="50" t="n">
        <v>0</v>
      </c>
      <c r="T79" s="50" t="n">
        <v>0</v>
      </c>
      <c r="U79" s="50" t="n">
        <v>0</v>
      </c>
      <c r="V79" s="50" t="n">
        <v>0</v>
      </c>
      <c r="W79" s="50" t="n">
        <v>0</v>
      </c>
      <c r="X79" s="50" t="n">
        <v>0</v>
      </c>
      <c r="Y79" s="50" t="n">
        <v>0</v>
      </c>
      <c r="Z79" s="50" t="n">
        <v>0</v>
      </c>
      <c r="AA79" s="50" t="n">
        <v>0</v>
      </c>
      <c r="AB79" s="50" t="n">
        <v>0</v>
      </c>
      <c r="AC79" s="50" t="n">
        <v>3.1</v>
      </c>
      <c r="AD79" s="50" t="n">
        <v>0</v>
      </c>
      <c r="AE79" s="50" t="n">
        <v>3.8</v>
      </c>
      <c r="AF79" s="50" t="n">
        <v>0</v>
      </c>
      <c r="AG79" s="50" t="n">
        <v>0</v>
      </c>
      <c r="AH79" s="50" t="n">
        <v>0</v>
      </c>
      <c r="AI79" s="50" t="n">
        <v>0</v>
      </c>
      <c r="AJ79" s="50" t="n">
        <v>0</v>
      </c>
      <c r="AK79" s="50" t="n">
        <v>0</v>
      </c>
      <c r="AL79" s="50" t="n">
        <v>0</v>
      </c>
      <c r="AM79" s="50" t="n">
        <v>0</v>
      </c>
      <c r="AN79" s="50" t="n">
        <v>0</v>
      </c>
      <c r="AO79" s="50" t="n">
        <v>0</v>
      </c>
      <c r="AP79" s="50" t="n">
        <v>0</v>
      </c>
      <c r="AQ79" s="50" t="n">
        <v>0</v>
      </c>
      <c r="AR79" s="50" t="n">
        <v>0</v>
      </c>
      <c r="AS79" s="50" t="n">
        <v>0</v>
      </c>
      <c r="AT79" s="50" t="n">
        <v>0</v>
      </c>
      <c r="AU79" s="50" t="n">
        <v>0</v>
      </c>
      <c r="AV79" s="50" t="n">
        <v>0</v>
      </c>
      <c r="AW79" s="50" t="n">
        <v>0</v>
      </c>
      <c r="AX79" s="50" t="n">
        <v>0</v>
      </c>
      <c r="AY79" s="50" t="n">
        <v>3.8</v>
      </c>
      <c r="AZ79" s="50" t="n">
        <v>0</v>
      </c>
      <c r="BA79" s="50" t="n">
        <v>3.3</v>
      </c>
      <c r="BB79" s="50" t="n">
        <v>0</v>
      </c>
      <c r="BC79" s="50" t="n">
        <v>0</v>
      </c>
      <c r="BD79" s="50" t="n">
        <v>0</v>
      </c>
      <c r="BE79" s="50" t="n">
        <v>0</v>
      </c>
      <c r="BF79" s="50" t="n">
        <v>0</v>
      </c>
      <c r="BG79" s="50" t="n">
        <v>0</v>
      </c>
      <c r="BH79" s="50" t="n">
        <v>0</v>
      </c>
      <c r="BI79" s="50" t="n">
        <v>0</v>
      </c>
      <c r="BJ79" s="50" t="n">
        <v>0</v>
      </c>
      <c r="BK79" s="50" t="n">
        <v>0</v>
      </c>
      <c r="BL79" s="50" t="n">
        <v>0</v>
      </c>
      <c r="BM79" s="50" t="n">
        <v>0</v>
      </c>
    </row>
    <row r="80">
      <c r="A80" s="49" t="inlineStr">
        <is>
          <t>Air (10–20 kHz)</t>
        </is>
      </c>
      <c r="B80" s="50" t="n">
        <v>0</v>
      </c>
      <c r="C80" s="50" t="n">
        <v>0</v>
      </c>
      <c r="D80" s="50" t="n">
        <v>0</v>
      </c>
      <c r="E80" s="50" t="n">
        <v>0</v>
      </c>
      <c r="F80" s="50" t="n">
        <v>0</v>
      </c>
      <c r="G80" s="50" t="n">
        <v>0</v>
      </c>
      <c r="H80" s="50" t="n">
        <v>0</v>
      </c>
      <c r="I80" s="50" t="n">
        <v>0</v>
      </c>
      <c r="J80" s="50" t="n">
        <v>0</v>
      </c>
      <c r="K80" s="50" t="n">
        <v>0</v>
      </c>
      <c r="L80" s="50" t="n">
        <v>0</v>
      </c>
      <c r="M80" s="50" t="n">
        <v>0</v>
      </c>
      <c r="N80" s="50" t="n">
        <v>0</v>
      </c>
      <c r="O80" s="50" t="n">
        <v>0</v>
      </c>
      <c r="P80" s="50" t="n">
        <v>0</v>
      </c>
      <c r="Q80" s="50" t="n">
        <v>0</v>
      </c>
      <c r="R80" s="50" t="n">
        <v>0</v>
      </c>
      <c r="S80" s="50" t="n">
        <v>0</v>
      </c>
      <c r="T80" s="50" t="n">
        <v>0</v>
      </c>
      <c r="U80" s="50" t="n">
        <v>0</v>
      </c>
      <c r="V80" s="50" t="n">
        <v>0</v>
      </c>
      <c r="W80" s="50" t="n">
        <v>0</v>
      </c>
      <c r="X80" s="50" t="n">
        <v>0</v>
      </c>
      <c r="Y80" s="50" t="n">
        <v>0</v>
      </c>
      <c r="Z80" s="50" t="n">
        <v>0</v>
      </c>
      <c r="AA80" s="50" t="n">
        <v>0</v>
      </c>
      <c r="AB80" s="50" t="n">
        <v>0</v>
      </c>
      <c r="AC80" s="50" t="n">
        <v>3.6</v>
      </c>
      <c r="AD80" s="50" t="n">
        <v>0</v>
      </c>
      <c r="AE80" s="50" t="n">
        <v>3.5</v>
      </c>
      <c r="AF80" s="50" t="n">
        <v>0</v>
      </c>
      <c r="AG80" s="50" t="n">
        <v>0</v>
      </c>
      <c r="AH80" s="50" t="n">
        <v>0</v>
      </c>
      <c r="AI80" s="50" t="n">
        <v>0</v>
      </c>
      <c r="AJ80" s="50" t="n">
        <v>0</v>
      </c>
      <c r="AK80" s="50" t="n">
        <v>0</v>
      </c>
      <c r="AL80" s="50" t="n">
        <v>0</v>
      </c>
      <c r="AM80" s="50" t="n">
        <v>0</v>
      </c>
      <c r="AN80" s="50" t="n">
        <v>0</v>
      </c>
      <c r="AO80" s="50" t="n">
        <v>0</v>
      </c>
      <c r="AP80" s="50" t="n">
        <v>0</v>
      </c>
      <c r="AQ80" s="50" t="n">
        <v>0</v>
      </c>
      <c r="AR80" s="50" t="n">
        <v>0</v>
      </c>
      <c r="AS80" s="50" t="n">
        <v>0</v>
      </c>
      <c r="AT80" s="50" t="n">
        <v>0</v>
      </c>
      <c r="AU80" s="50" t="n">
        <v>0</v>
      </c>
      <c r="AV80" s="50" t="n">
        <v>0</v>
      </c>
      <c r="AW80" s="50" t="n">
        <v>0</v>
      </c>
      <c r="AX80" s="50" t="n">
        <v>0</v>
      </c>
      <c r="AY80" s="50" t="n">
        <v>3.5</v>
      </c>
      <c r="AZ80" s="50" t="n">
        <v>0</v>
      </c>
      <c r="BA80" s="50" t="n">
        <v>3.3</v>
      </c>
      <c r="BB80" s="50" t="n">
        <v>0</v>
      </c>
      <c r="BC80" s="50" t="n">
        <v>0</v>
      </c>
      <c r="BD80" s="50" t="n">
        <v>0</v>
      </c>
      <c r="BE80" s="50" t="n">
        <v>0</v>
      </c>
      <c r="BF80" s="50" t="n">
        <v>0</v>
      </c>
      <c r="BG80" s="50" t="n">
        <v>0</v>
      </c>
      <c r="BH80" s="50" t="n">
        <v>0</v>
      </c>
      <c r="BI80" s="50" t="n">
        <v>0</v>
      </c>
      <c r="BJ80" s="50" t="n">
        <v>0</v>
      </c>
      <c r="BK80" s="50" t="n">
        <v>0</v>
      </c>
      <c r="BL80" s="50" t="n">
        <v>0</v>
      </c>
      <c r="BM80" s="50" t="n">
        <v>0</v>
      </c>
    </row>
    <row r="81">
      <c r="A81" s="48" t="inlineStr">
        <is>
          <t>Acid_drops Bass Rythm.wav</t>
        </is>
      </c>
      <c r="B81" s="51" t="inlineStr">
        <is>
          <t>0.0-3.7s</t>
        </is>
      </c>
      <c r="C81" s="51" t="inlineStr">
        <is>
          <t>3.7-7.3s</t>
        </is>
      </c>
      <c r="D81" s="51" t="inlineStr">
        <is>
          <t>7.3-11.0s</t>
        </is>
      </c>
      <c r="E81" s="51" t="inlineStr">
        <is>
          <t>11.0-14.7s</t>
        </is>
      </c>
      <c r="F81" s="51" t="inlineStr">
        <is>
          <t>14.7-18.3s</t>
        </is>
      </c>
      <c r="G81" s="51" t="inlineStr">
        <is>
          <t>18.3-22.0s</t>
        </is>
      </c>
      <c r="H81" s="51" t="inlineStr">
        <is>
          <t>22.0-25.7s</t>
        </is>
      </c>
      <c r="I81" s="51" t="inlineStr">
        <is>
          <t>25.7-29.3s</t>
        </is>
      </c>
      <c r="J81" s="51" t="inlineStr">
        <is>
          <t>29.3-33.0s</t>
        </is>
      </c>
      <c r="K81" s="51" t="inlineStr">
        <is>
          <t>33.0-36.7s</t>
        </is>
      </c>
      <c r="L81" s="51" t="inlineStr">
        <is>
          <t>36.7-40.3s</t>
        </is>
      </c>
      <c r="M81" s="51" t="inlineStr">
        <is>
          <t>40.3-44.0s</t>
        </is>
      </c>
      <c r="N81" s="51" t="inlineStr">
        <is>
          <t>44.0-47.7s</t>
        </is>
      </c>
      <c r="O81" s="51" t="inlineStr">
        <is>
          <t>47.7-51.3s</t>
        </is>
      </c>
      <c r="P81" s="51" t="inlineStr">
        <is>
          <t>51.3-55.0s</t>
        </is>
      </c>
      <c r="Q81" s="51" t="inlineStr">
        <is>
          <t>55.0-58.7s</t>
        </is>
      </c>
      <c r="R81" s="51" t="inlineStr">
        <is>
          <t>58.7-62.3s</t>
        </is>
      </c>
      <c r="S81" s="51" t="inlineStr">
        <is>
          <t>62.3-66.0s</t>
        </is>
      </c>
      <c r="T81" s="51" t="inlineStr">
        <is>
          <t>66.0-69.7s</t>
        </is>
      </c>
      <c r="U81" s="51" t="inlineStr">
        <is>
          <t>69.7-73.3s</t>
        </is>
      </c>
      <c r="V81" s="51" t="inlineStr">
        <is>
          <t>73.3-77.0s</t>
        </is>
      </c>
      <c r="W81" s="51" t="inlineStr">
        <is>
          <t>77.0-80.7s</t>
        </is>
      </c>
      <c r="X81" s="51" t="inlineStr">
        <is>
          <t>80.7-84.3s</t>
        </is>
      </c>
      <c r="Y81" s="51" t="inlineStr">
        <is>
          <t>84.3-88.0s</t>
        </is>
      </c>
      <c r="Z81" s="51" t="inlineStr">
        <is>
          <t>88.0-91.7s</t>
        </is>
      </c>
      <c r="AA81" s="51" t="inlineStr">
        <is>
          <t>91.7-95.3s</t>
        </is>
      </c>
      <c r="AB81" s="51" t="inlineStr">
        <is>
          <t>95.3-99.0s</t>
        </is>
      </c>
      <c r="AC81" s="51" t="inlineStr">
        <is>
          <t>99.0-102.7s</t>
        </is>
      </c>
      <c r="AD81" s="51" t="inlineStr">
        <is>
          <t>102.7-106.3s</t>
        </is>
      </c>
      <c r="AE81" s="51" t="inlineStr">
        <is>
          <t>106.3-110.0s</t>
        </is>
      </c>
      <c r="AF81" s="51" t="inlineStr">
        <is>
          <t>110.0-113.7s</t>
        </is>
      </c>
      <c r="AG81" s="51" t="inlineStr">
        <is>
          <t>113.7-117.3s</t>
        </is>
      </c>
      <c r="AH81" s="51" t="inlineStr">
        <is>
          <t>117.3-121.0s</t>
        </is>
      </c>
      <c r="AI81" s="51" t="inlineStr">
        <is>
          <t>121.0-124.7s</t>
        </is>
      </c>
      <c r="AJ81" s="51" t="inlineStr">
        <is>
          <t>124.7-128.3s</t>
        </is>
      </c>
      <c r="AK81" s="51" t="inlineStr">
        <is>
          <t>128.3-132.0s</t>
        </is>
      </c>
      <c r="AL81" s="51" t="inlineStr">
        <is>
          <t>132.0-135.7s</t>
        </is>
      </c>
      <c r="AM81" s="51" t="inlineStr">
        <is>
          <t>135.7-139.3s</t>
        </is>
      </c>
      <c r="AN81" s="51" t="inlineStr">
        <is>
          <t>139.3-143.0s</t>
        </is>
      </c>
      <c r="AO81" s="51" t="inlineStr">
        <is>
          <t>143.0-146.7s</t>
        </is>
      </c>
      <c r="AP81" s="51" t="inlineStr">
        <is>
          <t>146.7-150.3s</t>
        </is>
      </c>
      <c r="AQ81" s="51" t="inlineStr">
        <is>
          <t>150.3-154.0s</t>
        </is>
      </c>
      <c r="AR81" s="51" t="inlineStr">
        <is>
          <t>154.0-157.7s</t>
        </is>
      </c>
      <c r="AS81" s="51" t="inlineStr">
        <is>
          <t>157.7-161.3s</t>
        </is>
      </c>
      <c r="AT81" s="51" t="inlineStr">
        <is>
          <t>161.3-165.0s</t>
        </is>
      </c>
      <c r="AU81" s="51" t="inlineStr">
        <is>
          <t>165.0-168.7s</t>
        </is>
      </c>
      <c r="AV81" s="51" t="inlineStr">
        <is>
          <t>168.7-172.3s</t>
        </is>
      </c>
      <c r="AW81" s="51" t="inlineStr">
        <is>
          <t>172.3-176.0s</t>
        </is>
      </c>
      <c r="AX81" s="51" t="inlineStr">
        <is>
          <t>176.0-179.7s</t>
        </is>
      </c>
      <c r="AY81" s="51" t="inlineStr">
        <is>
          <t>179.7-183.3s</t>
        </is>
      </c>
      <c r="AZ81" s="51" t="inlineStr">
        <is>
          <t>183.3-187.0s</t>
        </is>
      </c>
      <c r="BA81" s="51" t="inlineStr">
        <is>
          <t>187.0-190.7s</t>
        </is>
      </c>
      <c r="BB81" s="51" t="inlineStr">
        <is>
          <t>190.7-194.3s</t>
        </is>
      </c>
      <c r="BC81" s="51" t="inlineStr">
        <is>
          <t>194.3-198.0s</t>
        </is>
      </c>
      <c r="BD81" s="51" t="inlineStr">
        <is>
          <t>198.0-201.7s</t>
        </is>
      </c>
      <c r="BE81" s="51" t="inlineStr">
        <is>
          <t>201.7-205.3s</t>
        </is>
      </c>
      <c r="BF81" s="51" t="inlineStr">
        <is>
          <t>205.3-209.0s</t>
        </is>
      </c>
      <c r="BG81" s="51" t="inlineStr">
        <is>
          <t>209.0-212.7s</t>
        </is>
      </c>
      <c r="BH81" s="51" t="inlineStr">
        <is>
          <t>212.7-216.3s</t>
        </is>
      </c>
      <c r="BI81" s="51" t="inlineStr">
        <is>
          <t>216.3-220.0s</t>
        </is>
      </c>
      <c r="BJ81" s="51" t="inlineStr">
        <is>
          <t>220.0-223.7s</t>
        </is>
      </c>
      <c r="BK81" s="51" t="inlineStr">
        <is>
          <t>223.7-227.3s</t>
        </is>
      </c>
      <c r="BL81" s="51" t="inlineStr">
        <is>
          <t>227.3-231.0s</t>
        </is>
      </c>
      <c r="BM81" s="51" t="inlineStr">
        <is>
          <t>231.0-234.7s</t>
        </is>
      </c>
    </row>
    <row r="82">
      <c r="A82" s="49" t="inlineStr">
        <is>
          <t>Sub (20–80 Hz)</t>
        </is>
      </c>
      <c r="B82" s="50" t="n">
        <v>1.1</v>
      </c>
      <c r="C82" s="50" t="n">
        <v>10.4</v>
      </c>
      <c r="D82" s="50" t="n">
        <v>12.2</v>
      </c>
      <c r="E82" s="50" t="n">
        <v>11.2</v>
      </c>
      <c r="F82" s="50" t="n">
        <v>11.5</v>
      </c>
      <c r="G82" s="50" t="n">
        <v>9.1</v>
      </c>
      <c r="H82" s="50" t="n">
        <v>9.5</v>
      </c>
      <c r="I82" s="50" t="n">
        <v>10.6</v>
      </c>
      <c r="J82" s="50" t="n">
        <v>10.9</v>
      </c>
      <c r="K82" s="50" t="n">
        <v>4</v>
      </c>
      <c r="L82" s="50" t="n">
        <v>0</v>
      </c>
      <c r="M82" s="50" t="n">
        <v>0</v>
      </c>
      <c r="N82" s="50" t="n">
        <v>0</v>
      </c>
      <c r="O82" s="50" t="n">
        <v>9.4</v>
      </c>
      <c r="P82" s="50" t="n">
        <v>11.2</v>
      </c>
      <c r="Q82" s="50" t="n">
        <v>11.5</v>
      </c>
      <c r="R82" s="50" t="n">
        <v>11</v>
      </c>
      <c r="S82" s="50" t="n">
        <v>6.4</v>
      </c>
      <c r="T82" s="50" t="n">
        <v>0</v>
      </c>
      <c r="U82" s="50" t="n">
        <v>0</v>
      </c>
      <c r="V82" s="50" t="n">
        <v>0</v>
      </c>
      <c r="W82" s="50" t="n">
        <v>6</v>
      </c>
      <c r="X82" s="50" t="n">
        <v>9.800000000000001</v>
      </c>
      <c r="Y82" s="50" t="n">
        <v>10.7</v>
      </c>
      <c r="Z82" s="50" t="n">
        <v>10</v>
      </c>
      <c r="AA82" s="50" t="n">
        <v>11.7</v>
      </c>
      <c r="AB82" s="50" t="n">
        <v>10.8</v>
      </c>
      <c r="AC82" s="50" t="n">
        <v>11.4</v>
      </c>
      <c r="AD82" s="50" t="n">
        <v>10.8</v>
      </c>
      <c r="AE82" s="50" t="n">
        <v>8.9</v>
      </c>
      <c r="AF82" s="50" t="n">
        <v>0</v>
      </c>
      <c r="AG82" s="50" t="n">
        <v>0</v>
      </c>
      <c r="AH82" s="50" t="n">
        <v>0</v>
      </c>
      <c r="AI82" s="50" t="n">
        <v>0</v>
      </c>
      <c r="AJ82" s="50" t="n">
        <v>0</v>
      </c>
      <c r="AK82" s="50" t="n">
        <v>4.9</v>
      </c>
      <c r="AL82" s="50" t="n">
        <v>10.7</v>
      </c>
      <c r="AM82" s="50" t="n">
        <v>10.9</v>
      </c>
      <c r="AN82" s="50" t="n">
        <v>11.3</v>
      </c>
      <c r="AO82" s="50" t="n">
        <v>10.8</v>
      </c>
      <c r="AP82" s="50" t="n">
        <v>10.3</v>
      </c>
      <c r="AQ82" s="50" t="n">
        <v>11.3</v>
      </c>
      <c r="AR82" s="50" t="n">
        <v>10.5</v>
      </c>
      <c r="AS82" s="50" t="n">
        <v>10.8</v>
      </c>
      <c r="AT82" s="50" t="n">
        <v>10.4</v>
      </c>
      <c r="AU82" s="50" t="n">
        <v>10.4</v>
      </c>
      <c r="AV82" s="50" t="n">
        <v>10.5</v>
      </c>
      <c r="AW82" s="50" t="n">
        <v>10.1</v>
      </c>
      <c r="AX82" s="50" t="n">
        <v>10.9</v>
      </c>
      <c r="AY82" s="50" t="n">
        <v>11.4</v>
      </c>
      <c r="AZ82" s="50" t="n">
        <v>11.6</v>
      </c>
      <c r="BA82" s="50" t="n">
        <v>11.4</v>
      </c>
      <c r="BB82" s="50" t="n">
        <v>1.9</v>
      </c>
      <c r="BC82" s="50" t="n">
        <v>0</v>
      </c>
      <c r="BD82" s="50" t="n">
        <v>0</v>
      </c>
      <c r="BE82" s="50" t="n">
        <v>0</v>
      </c>
      <c r="BF82" s="50" t="n">
        <v>0</v>
      </c>
      <c r="BG82" s="50" t="n">
        <v>0</v>
      </c>
      <c r="BH82" s="50" t="n">
        <v>0</v>
      </c>
      <c r="BI82" s="50" t="n">
        <v>0</v>
      </c>
      <c r="BJ82" s="50" t="n">
        <v>0</v>
      </c>
      <c r="BK82" s="50" t="n">
        <v>0</v>
      </c>
      <c r="BL82" s="50" t="n">
        <v>0</v>
      </c>
      <c r="BM82" s="50" t="n">
        <v>0</v>
      </c>
    </row>
    <row r="83">
      <c r="A83" s="49" t="inlineStr">
        <is>
          <t>Low (80–250 Hz)</t>
        </is>
      </c>
      <c r="B83" s="50" t="n">
        <v>0.1</v>
      </c>
      <c r="C83" s="50" t="n">
        <v>11.5</v>
      </c>
      <c r="D83" s="50" t="n">
        <v>11.5</v>
      </c>
      <c r="E83" s="50" t="n">
        <v>11.5</v>
      </c>
      <c r="F83" s="50" t="n">
        <v>11.4</v>
      </c>
      <c r="G83" s="50" t="n">
        <v>10.2</v>
      </c>
      <c r="H83" s="50" t="n">
        <v>10.4</v>
      </c>
      <c r="I83" s="50" t="n">
        <v>10</v>
      </c>
      <c r="J83" s="50" t="n">
        <v>10.4</v>
      </c>
      <c r="K83" s="50" t="n">
        <v>4.2</v>
      </c>
      <c r="L83" s="50" t="n">
        <v>0</v>
      </c>
      <c r="M83" s="50" t="n">
        <v>0</v>
      </c>
      <c r="N83" s="50" t="n">
        <v>0</v>
      </c>
      <c r="O83" s="50" t="n">
        <v>7.4</v>
      </c>
      <c r="P83" s="50" t="n">
        <v>10.7</v>
      </c>
      <c r="Q83" s="50" t="n">
        <v>10.5</v>
      </c>
      <c r="R83" s="50" t="n">
        <v>10.7</v>
      </c>
      <c r="S83" s="50" t="n">
        <v>6.7</v>
      </c>
      <c r="T83" s="50" t="n">
        <v>0</v>
      </c>
      <c r="U83" s="50" t="n">
        <v>0</v>
      </c>
      <c r="V83" s="50" t="n">
        <v>0</v>
      </c>
      <c r="W83" s="50" t="n">
        <v>6.1</v>
      </c>
      <c r="X83" s="50" t="n">
        <v>11.1</v>
      </c>
      <c r="Y83" s="50" t="n">
        <v>11.9</v>
      </c>
      <c r="Z83" s="50" t="n">
        <v>11.4</v>
      </c>
      <c r="AA83" s="50" t="n">
        <v>10.6</v>
      </c>
      <c r="AB83" s="50" t="n">
        <v>10.1</v>
      </c>
      <c r="AC83" s="50" t="n">
        <v>10.5</v>
      </c>
      <c r="AD83" s="50" t="n">
        <v>9.9</v>
      </c>
      <c r="AE83" s="50" t="n">
        <v>9.199999999999999</v>
      </c>
      <c r="AF83" s="50" t="n">
        <v>0</v>
      </c>
      <c r="AG83" s="50" t="n">
        <v>0</v>
      </c>
      <c r="AH83" s="50" t="n">
        <v>0</v>
      </c>
      <c r="AI83" s="50" t="n">
        <v>0</v>
      </c>
      <c r="AJ83" s="50" t="n">
        <v>0</v>
      </c>
      <c r="AK83" s="50" t="n">
        <v>3.7</v>
      </c>
      <c r="AL83" s="50" t="n">
        <v>9.699999999999999</v>
      </c>
      <c r="AM83" s="50" t="n">
        <v>10</v>
      </c>
      <c r="AN83" s="50" t="n">
        <v>9.6</v>
      </c>
      <c r="AO83" s="50" t="n">
        <v>10.3</v>
      </c>
      <c r="AP83" s="50" t="n">
        <v>10.6</v>
      </c>
      <c r="AQ83" s="50" t="n">
        <v>11</v>
      </c>
      <c r="AR83" s="50" t="n">
        <v>10.7</v>
      </c>
      <c r="AS83" s="50" t="n">
        <v>9.5</v>
      </c>
      <c r="AT83" s="50" t="n">
        <v>10.1</v>
      </c>
      <c r="AU83" s="50" t="n">
        <v>10.7</v>
      </c>
      <c r="AV83" s="50" t="n">
        <v>10.2</v>
      </c>
      <c r="AW83" s="50" t="n">
        <v>9.6</v>
      </c>
      <c r="AX83" s="50" t="n">
        <v>10.3</v>
      </c>
      <c r="AY83" s="50" t="n">
        <v>10.7</v>
      </c>
      <c r="AZ83" s="50" t="n">
        <v>10.3</v>
      </c>
      <c r="BA83" s="50" t="n">
        <v>10.4</v>
      </c>
      <c r="BB83" s="50" t="n">
        <v>2.3</v>
      </c>
      <c r="BC83" s="50" t="n">
        <v>0</v>
      </c>
      <c r="BD83" s="50" t="n">
        <v>0</v>
      </c>
      <c r="BE83" s="50" t="n">
        <v>0</v>
      </c>
      <c r="BF83" s="50" t="n">
        <v>0</v>
      </c>
      <c r="BG83" s="50" t="n">
        <v>0</v>
      </c>
      <c r="BH83" s="50" t="n">
        <v>0</v>
      </c>
      <c r="BI83" s="50" t="n">
        <v>0</v>
      </c>
      <c r="BJ83" s="50" t="n">
        <v>0</v>
      </c>
      <c r="BK83" s="50" t="n">
        <v>0</v>
      </c>
      <c r="BL83" s="50" t="n">
        <v>0</v>
      </c>
      <c r="BM83" s="50" t="n">
        <v>0</v>
      </c>
    </row>
    <row r="84">
      <c r="A84" s="49" t="inlineStr">
        <is>
          <t>Mud (200–500 Hz)</t>
        </is>
      </c>
      <c r="B84" s="50" t="n">
        <v>0</v>
      </c>
      <c r="C84" s="50" t="n">
        <v>8.5</v>
      </c>
      <c r="D84" s="50" t="n">
        <v>8.800000000000001</v>
      </c>
      <c r="E84" s="50" t="n">
        <v>8.199999999999999</v>
      </c>
      <c r="F84" s="50" t="n">
        <v>8.4</v>
      </c>
      <c r="G84" s="50" t="n">
        <v>8.1</v>
      </c>
      <c r="H84" s="50" t="n">
        <v>8.800000000000001</v>
      </c>
      <c r="I84" s="50" t="n">
        <v>8.199999999999999</v>
      </c>
      <c r="J84" s="50" t="n">
        <v>8.699999999999999</v>
      </c>
      <c r="K84" s="50" t="n">
        <v>2</v>
      </c>
      <c r="L84" s="50" t="n">
        <v>0</v>
      </c>
      <c r="M84" s="50" t="n">
        <v>0</v>
      </c>
      <c r="N84" s="50" t="n">
        <v>0</v>
      </c>
      <c r="O84" s="50" t="n">
        <v>5.7</v>
      </c>
      <c r="P84" s="50" t="n">
        <v>8.800000000000001</v>
      </c>
      <c r="Q84" s="50" t="n">
        <v>8.800000000000001</v>
      </c>
      <c r="R84" s="50" t="n">
        <v>8.800000000000001</v>
      </c>
      <c r="S84" s="50" t="n">
        <v>4.1</v>
      </c>
      <c r="T84" s="50" t="n">
        <v>0</v>
      </c>
      <c r="U84" s="50" t="n">
        <v>0</v>
      </c>
      <c r="V84" s="50" t="n">
        <v>0</v>
      </c>
      <c r="W84" s="50" t="n">
        <v>4.1</v>
      </c>
      <c r="X84" s="50" t="n">
        <v>8.5</v>
      </c>
      <c r="Y84" s="50" t="n">
        <v>9</v>
      </c>
      <c r="Z84" s="50" t="n">
        <v>8.5</v>
      </c>
      <c r="AA84" s="50" t="n">
        <v>8.300000000000001</v>
      </c>
      <c r="AB84" s="50" t="n">
        <v>8.6</v>
      </c>
      <c r="AC84" s="50" t="n">
        <v>8.699999999999999</v>
      </c>
      <c r="AD84" s="50" t="n">
        <v>8.4</v>
      </c>
      <c r="AE84" s="50" t="n">
        <v>5.9</v>
      </c>
      <c r="AF84" s="50" t="n">
        <v>0</v>
      </c>
      <c r="AG84" s="50" t="n">
        <v>0</v>
      </c>
      <c r="AH84" s="50" t="n">
        <v>0</v>
      </c>
      <c r="AI84" s="50" t="n">
        <v>0</v>
      </c>
      <c r="AJ84" s="50" t="n">
        <v>0</v>
      </c>
      <c r="AK84" s="50" t="n">
        <v>2.9</v>
      </c>
      <c r="AL84" s="50" t="n">
        <v>8.300000000000001</v>
      </c>
      <c r="AM84" s="50" t="n">
        <v>8.6</v>
      </c>
      <c r="AN84" s="50" t="n">
        <v>8.800000000000001</v>
      </c>
      <c r="AO84" s="50" t="n">
        <v>8.6</v>
      </c>
      <c r="AP84" s="50" t="n">
        <v>9</v>
      </c>
      <c r="AQ84" s="50" t="n">
        <v>8.6</v>
      </c>
      <c r="AR84" s="50" t="n">
        <v>8.800000000000001</v>
      </c>
      <c r="AS84" s="50" t="n">
        <v>6.6</v>
      </c>
      <c r="AT84" s="50" t="n">
        <v>8.5</v>
      </c>
      <c r="AU84" s="50" t="n">
        <v>8.5</v>
      </c>
      <c r="AV84" s="50" t="n">
        <v>8.5</v>
      </c>
      <c r="AW84" s="50" t="n">
        <v>7</v>
      </c>
      <c r="AX84" s="50" t="n">
        <v>8.9</v>
      </c>
      <c r="AY84" s="50" t="n">
        <v>9</v>
      </c>
      <c r="AZ84" s="50" t="n">
        <v>8.300000000000001</v>
      </c>
      <c r="BA84" s="50" t="n">
        <v>8.800000000000001</v>
      </c>
      <c r="BB84" s="50" t="n">
        <v>0</v>
      </c>
      <c r="BC84" s="50" t="n">
        <v>0</v>
      </c>
      <c r="BD84" s="50" t="n">
        <v>0</v>
      </c>
      <c r="BE84" s="50" t="n">
        <v>0</v>
      </c>
      <c r="BF84" s="50" t="n">
        <v>0</v>
      </c>
      <c r="BG84" s="50" t="n">
        <v>0</v>
      </c>
      <c r="BH84" s="50" t="n">
        <v>0</v>
      </c>
      <c r="BI84" s="50" t="n">
        <v>0</v>
      </c>
      <c r="BJ84" s="50" t="n">
        <v>0</v>
      </c>
      <c r="BK84" s="50" t="n">
        <v>0</v>
      </c>
      <c r="BL84" s="50" t="n">
        <v>0</v>
      </c>
      <c r="BM84" s="50" t="n">
        <v>0</v>
      </c>
    </row>
    <row r="85">
      <c r="A85" s="49" t="inlineStr">
        <is>
          <t>Body (250–800 Hz)</t>
        </is>
      </c>
      <c r="B85" s="50" t="n">
        <v>0</v>
      </c>
      <c r="C85" s="50" t="n">
        <v>8.1</v>
      </c>
      <c r="D85" s="50" t="n">
        <v>9.1</v>
      </c>
      <c r="E85" s="50" t="n">
        <v>8.300000000000001</v>
      </c>
      <c r="F85" s="50" t="n">
        <v>8.800000000000001</v>
      </c>
      <c r="G85" s="50" t="n">
        <v>8.4</v>
      </c>
      <c r="H85" s="50" t="n">
        <v>8.9</v>
      </c>
      <c r="I85" s="50" t="n">
        <v>8.5</v>
      </c>
      <c r="J85" s="50" t="n">
        <v>8.5</v>
      </c>
      <c r="K85" s="50" t="n">
        <v>2.1</v>
      </c>
      <c r="L85" s="50" t="n">
        <v>0</v>
      </c>
      <c r="M85" s="50" t="n">
        <v>0</v>
      </c>
      <c r="N85" s="50" t="n">
        <v>0</v>
      </c>
      <c r="O85" s="50" t="n">
        <v>5.7</v>
      </c>
      <c r="P85" s="50" t="n">
        <v>9</v>
      </c>
      <c r="Q85" s="50" t="n">
        <v>9.1</v>
      </c>
      <c r="R85" s="50" t="n">
        <v>8.6</v>
      </c>
      <c r="S85" s="50" t="n">
        <v>4.6</v>
      </c>
      <c r="T85" s="50" t="n">
        <v>0</v>
      </c>
      <c r="U85" s="50" t="n">
        <v>0</v>
      </c>
      <c r="V85" s="50" t="n">
        <v>0</v>
      </c>
      <c r="W85" s="50" t="n">
        <v>4.1</v>
      </c>
      <c r="X85" s="50" t="n">
        <v>8.5</v>
      </c>
      <c r="Y85" s="50" t="n">
        <v>9.199999999999999</v>
      </c>
      <c r="Z85" s="50" t="n">
        <v>8.4</v>
      </c>
      <c r="AA85" s="50" t="n">
        <v>8.699999999999999</v>
      </c>
      <c r="AB85" s="50" t="n">
        <v>8.699999999999999</v>
      </c>
      <c r="AC85" s="50" t="n">
        <v>9.199999999999999</v>
      </c>
      <c r="AD85" s="50" t="n">
        <v>8.4</v>
      </c>
      <c r="AE85" s="50" t="n">
        <v>6.1</v>
      </c>
      <c r="AF85" s="50" t="n">
        <v>0</v>
      </c>
      <c r="AG85" s="50" t="n">
        <v>0</v>
      </c>
      <c r="AH85" s="50" t="n">
        <v>0</v>
      </c>
      <c r="AI85" s="50" t="n">
        <v>0</v>
      </c>
      <c r="AJ85" s="50" t="n">
        <v>0</v>
      </c>
      <c r="AK85" s="50" t="n">
        <v>3</v>
      </c>
      <c r="AL85" s="50" t="n">
        <v>8.6</v>
      </c>
      <c r="AM85" s="50" t="n">
        <v>8.699999999999999</v>
      </c>
      <c r="AN85" s="50" t="n">
        <v>8.9</v>
      </c>
      <c r="AO85" s="50" t="n">
        <v>8.9</v>
      </c>
      <c r="AP85" s="50" t="n">
        <v>9.199999999999999</v>
      </c>
      <c r="AQ85" s="50" t="n">
        <v>8.800000000000001</v>
      </c>
      <c r="AR85" s="50" t="n">
        <v>9</v>
      </c>
      <c r="AS85" s="50" t="n">
        <v>6.7</v>
      </c>
      <c r="AT85" s="50" t="n">
        <v>8.9</v>
      </c>
      <c r="AU85" s="50" t="n">
        <v>8.9</v>
      </c>
      <c r="AV85" s="50" t="n">
        <v>8.800000000000001</v>
      </c>
      <c r="AW85" s="50" t="n">
        <v>7.3</v>
      </c>
      <c r="AX85" s="50" t="n">
        <v>8.6</v>
      </c>
      <c r="AY85" s="50" t="n">
        <v>8.9</v>
      </c>
      <c r="AZ85" s="50" t="n">
        <v>8.6</v>
      </c>
      <c r="BA85" s="50" t="n">
        <v>9.199999999999999</v>
      </c>
      <c r="BB85" s="50" t="n">
        <v>0</v>
      </c>
      <c r="BC85" s="50" t="n">
        <v>0</v>
      </c>
      <c r="BD85" s="50" t="n">
        <v>0</v>
      </c>
      <c r="BE85" s="50" t="n">
        <v>0</v>
      </c>
      <c r="BF85" s="50" t="n">
        <v>0</v>
      </c>
      <c r="BG85" s="50" t="n">
        <v>0</v>
      </c>
      <c r="BH85" s="50" t="n">
        <v>0</v>
      </c>
      <c r="BI85" s="50" t="n">
        <v>0</v>
      </c>
      <c r="BJ85" s="50" t="n">
        <v>0</v>
      </c>
      <c r="BK85" s="50" t="n">
        <v>0</v>
      </c>
      <c r="BL85" s="50" t="n">
        <v>0</v>
      </c>
      <c r="BM85" s="50" t="n">
        <v>0</v>
      </c>
    </row>
    <row r="86">
      <c r="A86" s="49" t="inlineStr">
        <is>
          <t>Low-Mid (500–2 kHz)</t>
        </is>
      </c>
      <c r="B86" s="50" t="n">
        <v>0</v>
      </c>
      <c r="C86" s="50" t="n">
        <v>9.9</v>
      </c>
      <c r="D86" s="50" t="n">
        <v>10.2</v>
      </c>
      <c r="E86" s="50" t="n">
        <v>10.8</v>
      </c>
      <c r="F86" s="50" t="n">
        <v>10.3</v>
      </c>
      <c r="G86" s="50" t="n">
        <v>10.5</v>
      </c>
      <c r="H86" s="50" t="n">
        <v>10.9</v>
      </c>
      <c r="I86" s="50" t="n">
        <v>10.7</v>
      </c>
      <c r="J86" s="50" t="n">
        <v>10.5</v>
      </c>
      <c r="K86" s="50" t="n">
        <v>2.6</v>
      </c>
      <c r="L86" s="50" t="n">
        <v>0</v>
      </c>
      <c r="M86" s="50" t="n">
        <v>0</v>
      </c>
      <c r="N86" s="50" t="n">
        <v>0</v>
      </c>
      <c r="O86" s="50" t="n">
        <v>7</v>
      </c>
      <c r="P86" s="50" t="n">
        <v>10</v>
      </c>
      <c r="Q86" s="50" t="n">
        <v>10.7</v>
      </c>
      <c r="R86" s="50" t="n">
        <v>10.2</v>
      </c>
      <c r="S86" s="50" t="n">
        <v>4.5</v>
      </c>
      <c r="T86" s="50" t="n">
        <v>0</v>
      </c>
      <c r="U86" s="50" t="n">
        <v>0</v>
      </c>
      <c r="V86" s="50" t="n">
        <v>0</v>
      </c>
      <c r="W86" s="50" t="n">
        <v>5.2</v>
      </c>
      <c r="X86" s="50" t="n">
        <v>10</v>
      </c>
      <c r="Y86" s="50" t="n">
        <v>11</v>
      </c>
      <c r="Z86" s="50" t="n">
        <v>10.4</v>
      </c>
      <c r="AA86" s="50" t="n">
        <v>9.1</v>
      </c>
      <c r="AB86" s="50" t="n">
        <v>10.6</v>
      </c>
      <c r="AC86" s="50" t="n">
        <v>10.2</v>
      </c>
      <c r="AD86" s="50" t="n">
        <v>10.1</v>
      </c>
      <c r="AE86" s="50" t="n">
        <v>6.7</v>
      </c>
      <c r="AF86" s="50" t="n">
        <v>0</v>
      </c>
      <c r="AG86" s="50" t="n">
        <v>0</v>
      </c>
      <c r="AH86" s="50" t="n">
        <v>0</v>
      </c>
      <c r="AI86" s="50" t="n">
        <v>0</v>
      </c>
      <c r="AJ86" s="50" t="n">
        <v>0</v>
      </c>
      <c r="AK86" s="50" t="n">
        <v>3.8</v>
      </c>
      <c r="AL86" s="50" t="n">
        <v>10.3</v>
      </c>
      <c r="AM86" s="50" t="n">
        <v>10.5</v>
      </c>
      <c r="AN86" s="50" t="n">
        <v>10.5</v>
      </c>
      <c r="AO86" s="50" t="n">
        <v>10</v>
      </c>
      <c r="AP86" s="50" t="n">
        <v>10.6</v>
      </c>
      <c r="AQ86" s="50" t="n">
        <v>10.7</v>
      </c>
      <c r="AR86" s="50" t="n">
        <v>10.3</v>
      </c>
      <c r="AS86" s="50" t="n">
        <v>8.4</v>
      </c>
      <c r="AT86" s="50" t="n">
        <v>10.4</v>
      </c>
      <c r="AU86" s="50" t="n">
        <v>10.5</v>
      </c>
      <c r="AV86" s="50" t="n">
        <v>10.4</v>
      </c>
      <c r="AW86" s="50" t="n">
        <v>7.8</v>
      </c>
      <c r="AX86" s="50" t="n">
        <v>10.8</v>
      </c>
      <c r="AY86" s="50" t="n">
        <v>10.1</v>
      </c>
      <c r="AZ86" s="50" t="n">
        <v>10.1</v>
      </c>
      <c r="BA86" s="50" t="n">
        <v>10.3</v>
      </c>
      <c r="BB86" s="50" t="n">
        <v>0</v>
      </c>
      <c r="BC86" s="50" t="n">
        <v>0</v>
      </c>
      <c r="BD86" s="50" t="n">
        <v>0</v>
      </c>
      <c r="BE86" s="50" t="n">
        <v>0</v>
      </c>
      <c r="BF86" s="50" t="n">
        <v>0</v>
      </c>
      <c r="BG86" s="50" t="n">
        <v>0</v>
      </c>
      <c r="BH86" s="50" t="n">
        <v>0</v>
      </c>
      <c r="BI86" s="50" t="n">
        <v>0</v>
      </c>
      <c r="BJ86" s="50" t="n">
        <v>0</v>
      </c>
      <c r="BK86" s="50" t="n">
        <v>0</v>
      </c>
      <c r="BL86" s="50" t="n">
        <v>0</v>
      </c>
      <c r="BM86" s="50" t="n">
        <v>0</v>
      </c>
    </row>
    <row r="87">
      <c r="A87" s="49" t="inlineStr">
        <is>
          <t>Mid (1–4 kHz)</t>
        </is>
      </c>
      <c r="B87" s="50" t="n">
        <v>0</v>
      </c>
      <c r="C87" s="50" t="n">
        <v>11.3</v>
      </c>
      <c r="D87" s="50" t="n">
        <v>10.4</v>
      </c>
      <c r="E87" s="50" t="n">
        <v>11.1</v>
      </c>
      <c r="F87" s="50" t="n">
        <v>10.9</v>
      </c>
      <c r="G87" s="50" t="n">
        <v>11.2</v>
      </c>
      <c r="H87" s="50" t="n">
        <v>11.1</v>
      </c>
      <c r="I87" s="50" t="n">
        <v>10.8</v>
      </c>
      <c r="J87" s="50" t="n">
        <v>10.8</v>
      </c>
      <c r="K87" s="50" t="n">
        <v>2.4</v>
      </c>
      <c r="L87" s="50" t="n">
        <v>0</v>
      </c>
      <c r="M87" s="50" t="n">
        <v>0</v>
      </c>
      <c r="N87" s="50" t="n">
        <v>0</v>
      </c>
      <c r="O87" s="50" t="n">
        <v>8.300000000000001</v>
      </c>
      <c r="P87" s="50" t="n">
        <v>11.3</v>
      </c>
      <c r="Q87" s="50" t="n">
        <v>10.9</v>
      </c>
      <c r="R87" s="50" t="n">
        <v>11.6</v>
      </c>
      <c r="S87" s="50" t="n">
        <v>4.2</v>
      </c>
      <c r="T87" s="50" t="n">
        <v>0</v>
      </c>
      <c r="U87" s="50" t="n">
        <v>0</v>
      </c>
      <c r="V87" s="50" t="n">
        <v>0</v>
      </c>
      <c r="W87" s="50" t="n">
        <v>5.8</v>
      </c>
      <c r="X87" s="50" t="n">
        <v>11.6</v>
      </c>
      <c r="Y87" s="50" t="n">
        <v>10.7</v>
      </c>
      <c r="Z87" s="50" t="n">
        <v>11.4</v>
      </c>
      <c r="AA87" s="50" t="n">
        <v>9.4</v>
      </c>
      <c r="AB87" s="50" t="n">
        <v>10.6</v>
      </c>
      <c r="AC87" s="50" t="n">
        <v>10.3</v>
      </c>
      <c r="AD87" s="50" t="n">
        <v>10.7</v>
      </c>
      <c r="AE87" s="50" t="n">
        <v>6.8</v>
      </c>
      <c r="AF87" s="50" t="n">
        <v>0</v>
      </c>
      <c r="AG87" s="50" t="n">
        <v>0</v>
      </c>
      <c r="AH87" s="50" t="n">
        <v>0</v>
      </c>
      <c r="AI87" s="50" t="n">
        <v>0</v>
      </c>
      <c r="AJ87" s="50" t="n">
        <v>0</v>
      </c>
      <c r="AK87" s="50" t="n">
        <v>3.6</v>
      </c>
      <c r="AL87" s="50" t="n">
        <v>10.4</v>
      </c>
      <c r="AM87" s="50" t="n">
        <v>10.2</v>
      </c>
      <c r="AN87" s="50" t="n">
        <v>10.5</v>
      </c>
      <c r="AO87" s="50" t="n">
        <v>9.4</v>
      </c>
      <c r="AP87" s="50" t="n">
        <v>10.9</v>
      </c>
      <c r="AQ87" s="50" t="n">
        <v>10.3</v>
      </c>
      <c r="AR87" s="50" t="n">
        <v>10.5</v>
      </c>
      <c r="AS87" s="50" t="n">
        <v>7.5</v>
      </c>
      <c r="AT87" s="50" t="n">
        <v>11</v>
      </c>
      <c r="AU87" s="50" t="n">
        <v>12.3</v>
      </c>
      <c r="AV87" s="50" t="n">
        <v>10.7</v>
      </c>
      <c r="AW87" s="50" t="n">
        <v>8.6</v>
      </c>
      <c r="AX87" s="50" t="n">
        <v>11</v>
      </c>
      <c r="AY87" s="50" t="n">
        <v>11</v>
      </c>
      <c r="AZ87" s="50" t="n">
        <v>10.5</v>
      </c>
      <c r="BA87" s="50" t="n">
        <v>10.2</v>
      </c>
      <c r="BB87" s="50" t="n">
        <v>0</v>
      </c>
      <c r="BC87" s="50" t="n">
        <v>0</v>
      </c>
      <c r="BD87" s="50" t="n">
        <v>0</v>
      </c>
      <c r="BE87" s="50" t="n">
        <v>0</v>
      </c>
      <c r="BF87" s="50" t="n">
        <v>0</v>
      </c>
      <c r="BG87" s="50" t="n">
        <v>0</v>
      </c>
      <c r="BH87" s="50" t="n">
        <v>0</v>
      </c>
      <c r="BI87" s="50" t="n">
        <v>0</v>
      </c>
      <c r="BJ87" s="50" t="n">
        <v>0</v>
      </c>
      <c r="BK87" s="50" t="n">
        <v>0</v>
      </c>
      <c r="BL87" s="50" t="n">
        <v>0</v>
      </c>
      <c r="BM87" s="50" t="n">
        <v>0</v>
      </c>
    </row>
    <row r="88">
      <c r="A88" s="49" t="inlineStr">
        <is>
          <t>Presence (2–5 kHz)</t>
        </is>
      </c>
      <c r="B88" s="50" t="n">
        <v>0</v>
      </c>
      <c r="C88" s="50" t="n">
        <v>4.2</v>
      </c>
      <c r="D88" s="50" t="n">
        <v>4.1</v>
      </c>
      <c r="E88" s="50" t="n">
        <v>3.9</v>
      </c>
      <c r="F88" s="50" t="n">
        <v>3.8</v>
      </c>
      <c r="G88" s="50" t="n">
        <v>3.8</v>
      </c>
      <c r="H88" s="50" t="n">
        <v>3.4</v>
      </c>
      <c r="I88" s="50" t="n">
        <v>3.7</v>
      </c>
      <c r="J88" s="50" t="n">
        <v>4.3</v>
      </c>
      <c r="K88" s="50" t="n">
        <v>0.3</v>
      </c>
      <c r="L88" s="50" t="n">
        <v>0</v>
      </c>
      <c r="M88" s="50" t="n">
        <v>0</v>
      </c>
      <c r="N88" s="50" t="n">
        <v>0</v>
      </c>
      <c r="O88" s="50" t="n">
        <v>2.9</v>
      </c>
      <c r="P88" s="50" t="n">
        <v>5.1</v>
      </c>
      <c r="Q88" s="50" t="n">
        <v>3.7</v>
      </c>
      <c r="R88" s="50" t="n">
        <v>4.7</v>
      </c>
      <c r="S88" s="50" t="n">
        <v>1.2</v>
      </c>
      <c r="T88" s="50" t="n">
        <v>0</v>
      </c>
      <c r="U88" s="50" t="n">
        <v>0</v>
      </c>
      <c r="V88" s="50" t="n">
        <v>0</v>
      </c>
      <c r="W88" s="50" t="n">
        <v>1.9</v>
      </c>
      <c r="X88" s="50" t="n">
        <v>4.6</v>
      </c>
      <c r="Y88" s="50" t="n">
        <v>3.9</v>
      </c>
      <c r="Z88" s="50" t="n">
        <v>4.3</v>
      </c>
      <c r="AA88" s="50" t="n">
        <v>3.3</v>
      </c>
      <c r="AB88" s="50" t="n">
        <v>3.5</v>
      </c>
      <c r="AC88" s="50" t="n">
        <v>4</v>
      </c>
      <c r="AD88" s="50" t="n">
        <v>4.1</v>
      </c>
      <c r="AE88" s="50" t="n">
        <v>2.1</v>
      </c>
      <c r="AF88" s="50" t="n">
        <v>0</v>
      </c>
      <c r="AG88" s="50" t="n">
        <v>0</v>
      </c>
      <c r="AH88" s="50" t="n">
        <v>0</v>
      </c>
      <c r="AI88" s="50" t="n">
        <v>0</v>
      </c>
      <c r="AJ88" s="50" t="n">
        <v>0</v>
      </c>
      <c r="AK88" s="50" t="n">
        <v>0.5</v>
      </c>
      <c r="AL88" s="50" t="n">
        <v>3.7</v>
      </c>
      <c r="AM88" s="50" t="n">
        <v>3.3</v>
      </c>
      <c r="AN88" s="50" t="n">
        <v>3.6</v>
      </c>
      <c r="AO88" s="50" t="n">
        <v>3.4</v>
      </c>
      <c r="AP88" s="50" t="n">
        <v>3.2</v>
      </c>
      <c r="AQ88" s="50" t="n">
        <v>3.5</v>
      </c>
      <c r="AR88" s="50" t="n">
        <v>3.6</v>
      </c>
      <c r="AS88" s="50" t="n">
        <v>2.4</v>
      </c>
      <c r="AT88" s="50" t="n">
        <v>4.6</v>
      </c>
      <c r="AU88" s="50" t="n">
        <v>4.4</v>
      </c>
      <c r="AV88" s="50" t="n">
        <v>4</v>
      </c>
      <c r="AW88" s="50" t="n">
        <v>3.1</v>
      </c>
      <c r="AX88" s="50" t="n">
        <v>3.6</v>
      </c>
      <c r="AY88" s="50" t="n">
        <v>4.3</v>
      </c>
      <c r="AZ88" s="50" t="n">
        <v>3.9</v>
      </c>
      <c r="BA88" s="50" t="n">
        <v>3.7</v>
      </c>
      <c r="BB88" s="50" t="n">
        <v>0</v>
      </c>
      <c r="BC88" s="50" t="n">
        <v>0</v>
      </c>
      <c r="BD88" s="50" t="n">
        <v>0</v>
      </c>
      <c r="BE88" s="50" t="n">
        <v>0</v>
      </c>
      <c r="BF88" s="50" t="n">
        <v>0</v>
      </c>
      <c r="BG88" s="50" t="n">
        <v>0</v>
      </c>
      <c r="BH88" s="50" t="n">
        <v>0</v>
      </c>
      <c r="BI88" s="50" t="n">
        <v>0</v>
      </c>
      <c r="BJ88" s="50" t="n">
        <v>0</v>
      </c>
      <c r="BK88" s="50" t="n">
        <v>0</v>
      </c>
      <c r="BL88" s="50" t="n">
        <v>0</v>
      </c>
      <c r="BM88" s="50" t="n">
        <v>0</v>
      </c>
    </row>
    <row r="89">
      <c r="A89" s="49" t="inlineStr">
        <is>
          <t>Sibilance (5–10 kHz)</t>
        </is>
      </c>
      <c r="B89" s="50" t="n">
        <v>0</v>
      </c>
      <c r="C89" s="50" t="n">
        <v>0.2</v>
      </c>
      <c r="D89" s="50" t="n">
        <v>0</v>
      </c>
      <c r="E89" s="50" t="n">
        <v>0</v>
      </c>
      <c r="F89" s="50" t="n">
        <v>0.2</v>
      </c>
      <c r="G89" s="50" t="n">
        <v>0</v>
      </c>
      <c r="H89" s="50" t="n">
        <v>0</v>
      </c>
      <c r="I89" s="50" t="n">
        <v>0.5</v>
      </c>
      <c r="J89" s="50" t="n">
        <v>0</v>
      </c>
      <c r="K89" s="50" t="n">
        <v>0.3</v>
      </c>
      <c r="L89" s="50" t="n">
        <v>0</v>
      </c>
      <c r="M89" s="50" t="n">
        <v>0</v>
      </c>
      <c r="N89" s="50" t="n">
        <v>0</v>
      </c>
      <c r="O89" s="50" t="n">
        <v>0</v>
      </c>
      <c r="P89" s="50" t="n">
        <v>0</v>
      </c>
      <c r="Q89" s="50" t="n">
        <v>0</v>
      </c>
      <c r="R89" s="50" t="n">
        <v>0.1</v>
      </c>
      <c r="S89" s="50" t="n">
        <v>0.3</v>
      </c>
      <c r="T89" s="50" t="n">
        <v>0</v>
      </c>
      <c r="U89" s="50" t="n">
        <v>0</v>
      </c>
      <c r="V89" s="50" t="n">
        <v>0</v>
      </c>
      <c r="W89" s="50" t="n">
        <v>0</v>
      </c>
      <c r="X89" s="50" t="n">
        <v>0.2</v>
      </c>
      <c r="Y89" s="50" t="n">
        <v>0.2</v>
      </c>
      <c r="Z89" s="50" t="n">
        <v>0.3</v>
      </c>
      <c r="AA89" s="50" t="n">
        <v>0.2</v>
      </c>
      <c r="AB89" s="50" t="n">
        <v>0</v>
      </c>
      <c r="AC89" s="50" t="n">
        <v>0.3</v>
      </c>
      <c r="AD89" s="50" t="n">
        <v>0.2</v>
      </c>
      <c r="AE89" s="50" t="n">
        <v>0</v>
      </c>
      <c r="AF89" s="50" t="n">
        <v>0</v>
      </c>
      <c r="AG89" s="50" t="n">
        <v>0</v>
      </c>
      <c r="AH89" s="50" t="n">
        <v>0</v>
      </c>
      <c r="AI89" s="50" t="n">
        <v>0</v>
      </c>
      <c r="AJ89" s="50" t="n">
        <v>0</v>
      </c>
      <c r="AK89" s="50" t="n">
        <v>0</v>
      </c>
      <c r="AL89" s="50" t="n">
        <v>0</v>
      </c>
      <c r="AM89" s="50" t="n">
        <v>0.3</v>
      </c>
      <c r="AN89" s="50" t="n">
        <v>0</v>
      </c>
      <c r="AO89" s="50" t="n">
        <v>0.3</v>
      </c>
      <c r="AP89" s="50" t="n">
        <v>0</v>
      </c>
      <c r="AQ89" s="50" t="n">
        <v>0</v>
      </c>
      <c r="AR89" s="50" t="n">
        <v>0.3</v>
      </c>
      <c r="AS89" s="50" t="n">
        <v>0</v>
      </c>
      <c r="AT89" s="50" t="n">
        <v>0</v>
      </c>
      <c r="AU89" s="50" t="n">
        <v>0.3</v>
      </c>
      <c r="AV89" s="50" t="n">
        <v>0</v>
      </c>
      <c r="AW89" s="50" t="n">
        <v>0.2</v>
      </c>
      <c r="AX89" s="50" t="n">
        <v>0</v>
      </c>
      <c r="AY89" s="50" t="n">
        <v>0.2</v>
      </c>
      <c r="AZ89" s="50" t="n">
        <v>0.2</v>
      </c>
      <c r="BA89" s="50" t="n">
        <v>0.3</v>
      </c>
      <c r="BB89" s="50" t="n">
        <v>0</v>
      </c>
      <c r="BC89" s="50" t="n">
        <v>0</v>
      </c>
      <c r="BD89" s="50" t="n">
        <v>0</v>
      </c>
      <c r="BE89" s="50" t="n">
        <v>0</v>
      </c>
      <c r="BF89" s="50" t="n">
        <v>0</v>
      </c>
      <c r="BG89" s="50" t="n">
        <v>0</v>
      </c>
      <c r="BH89" s="50" t="n">
        <v>0</v>
      </c>
      <c r="BI89" s="50" t="n">
        <v>0</v>
      </c>
      <c r="BJ89" s="50" t="n">
        <v>0</v>
      </c>
      <c r="BK89" s="50" t="n">
        <v>0</v>
      </c>
      <c r="BL89" s="50" t="n">
        <v>0</v>
      </c>
      <c r="BM89" s="50" t="n">
        <v>0</v>
      </c>
    </row>
    <row r="90">
      <c r="A90" s="49" t="inlineStr">
        <is>
          <t>Air (10–20 kHz)</t>
        </is>
      </c>
      <c r="B90" s="50" t="n">
        <v>0</v>
      </c>
      <c r="C90" s="50" t="n">
        <v>0</v>
      </c>
      <c r="D90" s="50" t="n">
        <v>0</v>
      </c>
      <c r="E90" s="50" t="n">
        <v>0</v>
      </c>
      <c r="F90" s="50" t="n">
        <v>0</v>
      </c>
      <c r="G90" s="50" t="n">
        <v>0</v>
      </c>
      <c r="H90" s="50" t="n">
        <v>0</v>
      </c>
      <c r="I90" s="50" t="n">
        <v>0</v>
      </c>
      <c r="J90" s="50" t="n">
        <v>0</v>
      </c>
      <c r="K90" s="50" t="n">
        <v>0</v>
      </c>
      <c r="L90" s="50" t="n">
        <v>0</v>
      </c>
      <c r="M90" s="50" t="n">
        <v>0</v>
      </c>
      <c r="N90" s="50" t="n">
        <v>0</v>
      </c>
      <c r="O90" s="50" t="n">
        <v>0</v>
      </c>
      <c r="P90" s="50" t="n">
        <v>0</v>
      </c>
      <c r="Q90" s="50" t="n">
        <v>0</v>
      </c>
      <c r="R90" s="50" t="n">
        <v>0</v>
      </c>
      <c r="S90" s="50" t="n">
        <v>0</v>
      </c>
      <c r="T90" s="50" t="n">
        <v>0</v>
      </c>
      <c r="U90" s="50" t="n">
        <v>0</v>
      </c>
      <c r="V90" s="50" t="n">
        <v>0</v>
      </c>
      <c r="W90" s="50" t="n">
        <v>0</v>
      </c>
      <c r="X90" s="50" t="n">
        <v>0</v>
      </c>
      <c r="Y90" s="50" t="n">
        <v>0</v>
      </c>
      <c r="Z90" s="50" t="n">
        <v>0</v>
      </c>
      <c r="AA90" s="50" t="n">
        <v>0.2</v>
      </c>
      <c r="AB90" s="50" t="n">
        <v>0</v>
      </c>
      <c r="AC90" s="50" t="n">
        <v>0.1</v>
      </c>
      <c r="AD90" s="50" t="n">
        <v>0.2</v>
      </c>
      <c r="AE90" s="50" t="n">
        <v>0</v>
      </c>
      <c r="AF90" s="50" t="n">
        <v>0</v>
      </c>
      <c r="AG90" s="50" t="n">
        <v>0</v>
      </c>
      <c r="AH90" s="50" t="n">
        <v>0</v>
      </c>
      <c r="AI90" s="50" t="n">
        <v>0</v>
      </c>
      <c r="AJ90" s="50" t="n">
        <v>0</v>
      </c>
      <c r="AK90" s="50" t="n">
        <v>0</v>
      </c>
      <c r="AL90" s="50" t="n">
        <v>0</v>
      </c>
      <c r="AM90" s="50" t="n">
        <v>0</v>
      </c>
      <c r="AN90" s="50" t="n">
        <v>0</v>
      </c>
      <c r="AO90" s="50" t="n">
        <v>0</v>
      </c>
      <c r="AP90" s="50" t="n">
        <v>0</v>
      </c>
      <c r="AQ90" s="50" t="n">
        <v>0</v>
      </c>
      <c r="AR90" s="50" t="n">
        <v>0</v>
      </c>
      <c r="AS90" s="50" t="n">
        <v>0</v>
      </c>
      <c r="AT90" s="50" t="n">
        <v>0</v>
      </c>
      <c r="AU90" s="50" t="n">
        <v>0</v>
      </c>
      <c r="AV90" s="50" t="n">
        <v>0</v>
      </c>
      <c r="AW90" s="50" t="n">
        <v>0</v>
      </c>
      <c r="AX90" s="50" t="n">
        <v>0</v>
      </c>
      <c r="AY90" s="50" t="n">
        <v>0</v>
      </c>
      <c r="AZ90" s="50" t="n">
        <v>0</v>
      </c>
      <c r="BA90" s="50" t="n">
        <v>0.1</v>
      </c>
      <c r="BB90" s="50" t="n">
        <v>0</v>
      </c>
      <c r="BC90" s="50" t="n">
        <v>0</v>
      </c>
      <c r="BD90" s="50" t="n">
        <v>0</v>
      </c>
      <c r="BE90" s="50" t="n">
        <v>0</v>
      </c>
      <c r="BF90" s="50" t="n">
        <v>0</v>
      </c>
      <c r="BG90" s="50" t="n">
        <v>0</v>
      </c>
      <c r="BH90" s="50" t="n">
        <v>0</v>
      </c>
      <c r="BI90" s="50" t="n">
        <v>0</v>
      </c>
      <c r="BJ90" s="50" t="n">
        <v>0</v>
      </c>
      <c r="BK90" s="50" t="n">
        <v>0</v>
      </c>
      <c r="BL90" s="50" t="n">
        <v>0</v>
      </c>
      <c r="BM90" s="50" t="n">
        <v>0</v>
      </c>
    </row>
    <row r="91">
      <c r="A91" s="48" t="inlineStr">
        <is>
          <t>Acid_drops China.wav</t>
        </is>
      </c>
      <c r="B91" s="51" t="inlineStr">
        <is>
          <t>0.0-3.7s</t>
        </is>
      </c>
      <c r="C91" s="51" t="inlineStr">
        <is>
          <t>3.7-7.3s</t>
        </is>
      </c>
      <c r="D91" s="51" t="inlineStr">
        <is>
          <t>7.3-11.0s</t>
        </is>
      </c>
      <c r="E91" s="51" t="inlineStr">
        <is>
          <t>11.0-14.7s</t>
        </is>
      </c>
      <c r="F91" s="51" t="inlineStr">
        <is>
          <t>14.7-18.3s</t>
        </is>
      </c>
      <c r="G91" s="51" t="inlineStr">
        <is>
          <t>18.3-22.0s</t>
        </is>
      </c>
      <c r="H91" s="51" t="inlineStr">
        <is>
          <t>22.0-25.7s</t>
        </is>
      </c>
      <c r="I91" s="51" t="inlineStr">
        <is>
          <t>25.7-29.3s</t>
        </is>
      </c>
      <c r="J91" s="51" t="inlineStr">
        <is>
          <t>29.3-33.0s</t>
        </is>
      </c>
      <c r="K91" s="51" t="inlineStr">
        <is>
          <t>33.0-36.7s</t>
        </is>
      </c>
      <c r="L91" s="51" t="inlineStr">
        <is>
          <t>36.7-40.3s</t>
        </is>
      </c>
      <c r="M91" s="51" t="inlineStr">
        <is>
          <t>40.3-44.0s</t>
        </is>
      </c>
      <c r="N91" s="51" t="inlineStr">
        <is>
          <t>44.0-47.7s</t>
        </is>
      </c>
      <c r="O91" s="51" t="inlineStr">
        <is>
          <t>47.7-51.3s</t>
        </is>
      </c>
      <c r="P91" s="51" t="inlineStr">
        <is>
          <t>51.3-55.0s</t>
        </is>
      </c>
      <c r="Q91" s="51" t="inlineStr">
        <is>
          <t>55.0-58.7s</t>
        </is>
      </c>
      <c r="R91" s="51" t="inlineStr">
        <is>
          <t>58.7-62.3s</t>
        </is>
      </c>
      <c r="S91" s="51" t="inlineStr">
        <is>
          <t>62.3-66.0s</t>
        </is>
      </c>
      <c r="T91" s="51" t="inlineStr">
        <is>
          <t>66.0-69.7s</t>
        </is>
      </c>
      <c r="U91" s="51" t="inlineStr">
        <is>
          <t>69.7-73.3s</t>
        </is>
      </c>
      <c r="V91" s="51" t="inlineStr">
        <is>
          <t>73.3-77.0s</t>
        </is>
      </c>
      <c r="W91" s="51" t="inlineStr">
        <is>
          <t>77.0-80.7s</t>
        </is>
      </c>
      <c r="X91" s="51" t="inlineStr">
        <is>
          <t>80.7-84.3s</t>
        </is>
      </c>
      <c r="Y91" s="51" t="inlineStr">
        <is>
          <t>84.3-88.0s</t>
        </is>
      </c>
      <c r="Z91" s="51" t="inlineStr">
        <is>
          <t>88.0-91.7s</t>
        </is>
      </c>
      <c r="AA91" s="51" t="inlineStr">
        <is>
          <t>91.7-95.3s</t>
        </is>
      </c>
      <c r="AB91" s="51" t="inlineStr">
        <is>
          <t>95.3-99.0s</t>
        </is>
      </c>
      <c r="AC91" s="51" t="inlineStr">
        <is>
          <t>99.0-102.7s</t>
        </is>
      </c>
      <c r="AD91" s="51" t="inlineStr">
        <is>
          <t>102.7-106.3s</t>
        </is>
      </c>
      <c r="AE91" s="51" t="inlineStr">
        <is>
          <t>106.3-110.0s</t>
        </is>
      </c>
      <c r="AF91" s="51" t="inlineStr">
        <is>
          <t>110.0-113.7s</t>
        </is>
      </c>
      <c r="AG91" s="51" t="inlineStr">
        <is>
          <t>113.7-117.3s</t>
        </is>
      </c>
      <c r="AH91" s="51" t="inlineStr">
        <is>
          <t>117.3-121.0s</t>
        </is>
      </c>
      <c r="AI91" s="51" t="inlineStr">
        <is>
          <t>121.0-124.7s</t>
        </is>
      </c>
      <c r="AJ91" s="51" t="inlineStr">
        <is>
          <t>124.7-128.3s</t>
        </is>
      </c>
      <c r="AK91" s="51" t="inlineStr">
        <is>
          <t>128.3-132.0s</t>
        </is>
      </c>
      <c r="AL91" s="51" t="inlineStr">
        <is>
          <t>132.0-135.7s</t>
        </is>
      </c>
      <c r="AM91" s="51" t="inlineStr">
        <is>
          <t>135.7-139.3s</t>
        </is>
      </c>
      <c r="AN91" s="51" t="inlineStr">
        <is>
          <t>139.3-143.0s</t>
        </is>
      </c>
      <c r="AO91" s="51" t="inlineStr">
        <is>
          <t>143.0-146.7s</t>
        </is>
      </c>
      <c r="AP91" s="51" t="inlineStr">
        <is>
          <t>146.7-150.3s</t>
        </is>
      </c>
      <c r="AQ91" s="51" t="inlineStr">
        <is>
          <t>150.3-154.0s</t>
        </is>
      </c>
      <c r="AR91" s="51" t="inlineStr">
        <is>
          <t>154.0-157.7s</t>
        </is>
      </c>
      <c r="AS91" s="51" t="inlineStr">
        <is>
          <t>157.7-161.3s</t>
        </is>
      </c>
      <c r="AT91" s="51" t="inlineStr">
        <is>
          <t>161.3-165.0s</t>
        </is>
      </c>
      <c r="AU91" s="51" t="inlineStr">
        <is>
          <t>165.0-168.7s</t>
        </is>
      </c>
      <c r="AV91" s="51" t="inlineStr">
        <is>
          <t>168.7-172.3s</t>
        </is>
      </c>
      <c r="AW91" s="51" t="inlineStr">
        <is>
          <t>172.3-176.0s</t>
        </is>
      </c>
      <c r="AX91" s="51" t="inlineStr">
        <is>
          <t>176.0-179.7s</t>
        </is>
      </c>
      <c r="AY91" s="51" t="inlineStr">
        <is>
          <t>179.7-183.3s</t>
        </is>
      </c>
      <c r="AZ91" s="51" t="inlineStr">
        <is>
          <t>183.3-187.0s</t>
        </is>
      </c>
      <c r="BA91" s="51" t="inlineStr">
        <is>
          <t>187.0-190.7s</t>
        </is>
      </c>
      <c r="BB91" s="51" t="inlineStr">
        <is>
          <t>190.7-194.3s</t>
        </is>
      </c>
      <c r="BC91" s="51" t="inlineStr">
        <is>
          <t>194.3-198.0s</t>
        </is>
      </c>
      <c r="BD91" s="51" t="inlineStr">
        <is>
          <t>198.0-201.7s</t>
        </is>
      </c>
      <c r="BE91" s="51" t="inlineStr">
        <is>
          <t>201.7-205.3s</t>
        </is>
      </c>
      <c r="BF91" s="51" t="inlineStr">
        <is>
          <t>205.3-209.0s</t>
        </is>
      </c>
      <c r="BG91" s="51" t="inlineStr">
        <is>
          <t>209.0-212.7s</t>
        </is>
      </c>
      <c r="BH91" s="51" t="inlineStr">
        <is>
          <t>212.7-216.3s</t>
        </is>
      </c>
      <c r="BI91" s="51" t="inlineStr">
        <is>
          <t>216.3-220.0s</t>
        </is>
      </c>
      <c r="BJ91" s="51" t="inlineStr">
        <is>
          <t>220.0-223.7s</t>
        </is>
      </c>
      <c r="BK91" s="51" t="inlineStr">
        <is>
          <t>223.7-227.3s</t>
        </is>
      </c>
      <c r="BL91" s="51" t="inlineStr">
        <is>
          <t>227.3-231.0s</t>
        </is>
      </c>
      <c r="BM91" s="51" t="inlineStr">
        <is>
          <t>231.0-234.7s</t>
        </is>
      </c>
    </row>
    <row r="92">
      <c r="A92" s="49" t="inlineStr">
        <is>
          <t>Sub (20–80 Hz)</t>
        </is>
      </c>
      <c r="B92" s="50" t="n">
        <v>0</v>
      </c>
      <c r="C92" s="50" t="n">
        <v>0</v>
      </c>
      <c r="D92" s="50" t="n">
        <v>0</v>
      </c>
      <c r="E92" s="50" t="n">
        <v>0</v>
      </c>
      <c r="F92" s="50" t="n">
        <v>0</v>
      </c>
      <c r="G92" s="50" t="n">
        <v>0</v>
      </c>
      <c r="H92" s="50" t="n">
        <v>0</v>
      </c>
      <c r="I92" s="50" t="n">
        <v>0</v>
      </c>
      <c r="J92" s="50" t="n">
        <v>0</v>
      </c>
      <c r="K92" s="50" t="n">
        <v>0</v>
      </c>
      <c r="L92" s="50" t="n">
        <v>0</v>
      </c>
      <c r="M92" s="50" t="n">
        <v>0</v>
      </c>
      <c r="N92" s="50" t="n">
        <v>0</v>
      </c>
      <c r="O92" s="50" t="n">
        <v>0</v>
      </c>
      <c r="P92" s="50" t="n">
        <v>0</v>
      </c>
      <c r="Q92" s="50" t="n">
        <v>0</v>
      </c>
      <c r="R92" s="50" t="n">
        <v>0</v>
      </c>
      <c r="S92" s="50" t="n">
        <v>0</v>
      </c>
      <c r="T92" s="50" t="n">
        <v>0</v>
      </c>
      <c r="U92" s="50" t="n">
        <v>0</v>
      </c>
      <c r="V92" s="50" t="n">
        <v>0</v>
      </c>
      <c r="W92" s="50" t="n">
        <v>0</v>
      </c>
      <c r="X92" s="50" t="n">
        <v>0</v>
      </c>
      <c r="Y92" s="50" t="n">
        <v>0</v>
      </c>
      <c r="Z92" s="50" t="n">
        <v>0</v>
      </c>
      <c r="AA92" s="50" t="n">
        <v>4.5</v>
      </c>
      <c r="AB92" s="50" t="n">
        <v>8.5</v>
      </c>
      <c r="AC92" s="50" t="n">
        <v>8.4</v>
      </c>
      <c r="AD92" s="50" t="n">
        <v>8</v>
      </c>
      <c r="AE92" s="50" t="n">
        <v>5.1</v>
      </c>
      <c r="AF92" s="50" t="n">
        <v>0</v>
      </c>
      <c r="AG92" s="50" t="n">
        <v>0</v>
      </c>
      <c r="AH92" s="50" t="n">
        <v>0</v>
      </c>
      <c r="AI92" s="50" t="n">
        <v>0</v>
      </c>
      <c r="AJ92" s="50" t="n">
        <v>0</v>
      </c>
      <c r="AK92" s="50" t="n">
        <v>0</v>
      </c>
      <c r="AL92" s="50" t="n">
        <v>0</v>
      </c>
      <c r="AM92" s="50" t="n">
        <v>0</v>
      </c>
      <c r="AN92" s="50" t="n">
        <v>0</v>
      </c>
      <c r="AO92" s="50" t="n">
        <v>0</v>
      </c>
      <c r="AP92" s="50" t="n">
        <v>0</v>
      </c>
      <c r="AQ92" s="50" t="n">
        <v>0</v>
      </c>
      <c r="AR92" s="50" t="n">
        <v>0</v>
      </c>
      <c r="AS92" s="50" t="n">
        <v>0</v>
      </c>
      <c r="AT92" s="50" t="n">
        <v>0</v>
      </c>
      <c r="AU92" s="50" t="n">
        <v>0</v>
      </c>
      <c r="AV92" s="50" t="n">
        <v>0</v>
      </c>
      <c r="AW92" s="50" t="n">
        <v>2</v>
      </c>
      <c r="AX92" s="50" t="n">
        <v>8.199999999999999</v>
      </c>
      <c r="AY92" s="50" t="n">
        <v>8.5</v>
      </c>
      <c r="AZ92" s="50" t="n">
        <v>8</v>
      </c>
      <c r="BA92" s="50" t="n">
        <v>7.3</v>
      </c>
      <c r="BB92" s="50" t="n">
        <v>0</v>
      </c>
      <c r="BC92" s="50" t="n">
        <v>0</v>
      </c>
      <c r="BD92" s="50" t="n">
        <v>0</v>
      </c>
      <c r="BE92" s="50" t="n">
        <v>0</v>
      </c>
      <c r="BF92" s="50" t="n">
        <v>0</v>
      </c>
      <c r="BG92" s="50" t="n">
        <v>0</v>
      </c>
      <c r="BH92" s="50" t="n">
        <v>0</v>
      </c>
      <c r="BI92" s="50" t="n">
        <v>0</v>
      </c>
      <c r="BJ92" s="50" t="n">
        <v>0</v>
      </c>
      <c r="BK92" s="50" t="n">
        <v>0</v>
      </c>
      <c r="BL92" s="50" t="n">
        <v>0</v>
      </c>
      <c r="BM92" s="50" t="n">
        <v>0</v>
      </c>
    </row>
    <row r="93">
      <c r="A93" s="49" t="inlineStr">
        <is>
          <t>Low (80–250 Hz)</t>
        </is>
      </c>
      <c r="B93" s="50" t="n">
        <v>0</v>
      </c>
      <c r="C93" s="50" t="n">
        <v>0</v>
      </c>
      <c r="D93" s="50" t="n">
        <v>0</v>
      </c>
      <c r="E93" s="50" t="n">
        <v>0</v>
      </c>
      <c r="F93" s="50" t="n">
        <v>0</v>
      </c>
      <c r="G93" s="50" t="n">
        <v>0</v>
      </c>
      <c r="H93" s="50" t="n">
        <v>0</v>
      </c>
      <c r="I93" s="50" t="n">
        <v>0</v>
      </c>
      <c r="J93" s="50" t="n">
        <v>0</v>
      </c>
      <c r="K93" s="50" t="n">
        <v>0</v>
      </c>
      <c r="L93" s="50" t="n">
        <v>0</v>
      </c>
      <c r="M93" s="50" t="n">
        <v>0</v>
      </c>
      <c r="N93" s="50" t="n">
        <v>0</v>
      </c>
      <c r="O93" s="50" t="n">
        <v>0</v>
      </c>
      <c r="P93" s="50" t="n">
        <v>0</v>
      </c>
      <c r="Q93" s="50" t="n">
        <v>0</v>
      </c>
      <c r="R93" s="50" t="n">
        <v>0</v>
      </c>
      <c r="S93" s="50" t="n">
        <v>0</v>
      </c>
      <c r="T93" s="50" t="n">
        <v>0</v>
      </c>
      <c r="U93" s="50" t="n">
        <v>0</v>
      </c>
      <c r="V93" s="50" t="n">
        <v>0</v>
      </c>
      <c r="W93" s="50" t="n">
        <v>0</v>
      </c>
      <c r="X93" s="50" t="n">
        <v>0</v>
      </c>
      <c r="Y93" s="50" t="n">
        <v>0</v>
      </c>
      <c r="Z93" s="50" t="n">
        <v>0</v>
      </c>
      <c r="AA93" s="50" t="n">
        <v>4.9</v>
      </c>
      <c r="AB93" s="50" t="n">
        <v>10.7</v>
      </c>
      <c r="AC93" s="50" t="n">
        <v>10.7</v>
      </c>
      <c r="AD93" s="50" t="n">
        <v>10.6</v>
      </c>
      <c r="AE93" s="50" t="n">
        <v>5.7</v>
      </c>
      <c r="AF93" s="50" t="n">
        <v>0</v>
      </c>
      <c r="AG93" s="50" t="n">
        <v>0</v>
      </c>
      <c r="AH93" s="50" t="n">
        <v>0</v>
      </c>
      <c r="AI93" s="50" t="n">
        <v>0</v>
      </c>
      <c r="AJ93" s="50" t="n">
        <v>0</v>
      </c>
      <c r="AK93" s="50" t="n">
        <v>0</v>
      </c>
      <c r="AL93" s="50" t="n">
        <v>0</v>
      </c>
      <c r="AM93" s="50" t="n">
        <v>0</v>
      </c>
      <c r="AN93" s="50" t="n">
        <v>0</v>
      </c>
      <c r="AO93" s="50" t="n">
        <v>0</v>
      </c>
      <c r="AP93" s="50" t="n">
        <v>0</v>
      </c>
      <c r="AQ93" s="50" t="n">
        <v>0</v>
      </c>
      <c r="AR93" s="50" t="n">
        <v>0</v>
      </c>
      <c r="AS93" s="50" t="n">
        <v>0</v>
      </c>
      <c r="AT93" s="50" t="n">
        <v>0</v>
      </c>
      <c r="AU93" s="50" t="n">
        <v>0</v>
      </c>
      <c r="AV93" s="50" t="n">
        <v>0</v>
      </c>
      <c r="AW93" s="50" t="n">
        <v>1.6</v>
      </c>
      <c r="AX93" s="50" t="n">
        <v>10.6</v>
      </c>
      <c r="AY93" s="50" t="n">
        <v>10.9</v>
      </c>
      <c r="AZ93" s="50" t="n">
        <v>10.2</v>
      </c>
      <c r="BA93" s="50" t="n">
        <v>9.1</v>
      </c>
      <c r="BB93" s="50" t="n">
        <v>0</v>
      </c>
      <c r="BC93" s="50" t="n">
        <v>0</v>
      </c>
      <c r="BD93" s="50" t="n">
        <v>0</v>
      </c>
      <c r="BE93" s="50" t="n">
        <v>0</v>
      </c>
      <c r="BF93" s="50" t="n">
        <v>0</v>
      </c>
      <c r="BG93" s="50" t="n">
        <v>0</v>
      </c>
      <c r="BH93" s="50" t="n">
        <v>0</v>
      </c>
      <c r="BI93" s="50" t="n">
        <v>0</v>
      </c>
      <c r="BJ93" s="50" t="n">
        <v>0</v>
      </c>
      <c r="BK93" s="50" t="n">
        <v>0</v>
      </c>
      <c r="BL93" s="50" t="n">
        <v>0</v>
      </c>
      <c r="BM93" s="50" t="n">
        <v>0</v>
      </c>
    </row>
    <row r="94">
      <c r="A94" s="49" t="inlineStr">
        <is>
          <t>Mud (200–500 Hz)</t>
        </is>
      </c>
      <c r="B94" s="50" t="n">
        <v>0</v>
      </c>
      <c r="C94" s="50" t="n">
        <v>0</v>
      </c>
      <c r="D94" s="50" t="n">
        <v>0</v>
      </c>
      <c r="E94" s="50" t="n">
        <v>0</v>
      </c>
      <c r="F94" s="50" t="n">
        <v>0</v>
      </c>
      <c r="G94" s="50" t="n">
        <v>0</v>
      </c>
      <c r="H94" s="50" t="n">
        <v>0</v>
      </c>
      <c r="I94" s="50" t="n">
        <v>0</v>
      </c>
      <c r="J94" s="50" t="n">
        <v>0</v>
      </c>
      <c r="K94" s="50" t="n">
        <v>0</v>
      </c>
      <c r="L94" s="50" t="n">
        <v>0</v>
      </c>
      <c r="M94" s="50" t="n">
        <v>0</v>
      </c>
      <c r="N94" s="50" t="n">
        <v>0</v>
      </c>
      <c r="O94" s="50" t="n">
        <v>0</v>
      </c>
      <c r="P94" s="50" t="n">
        <v>0</v>
      </c>
      <c r="Q94" s="50" t="n">
        <v>0</v>
      </c>
      <c r="R94" s="50" t="n">
        <v>0</v>
      </c>
      <c r="S94" s="50" t="n">
        <v>0</v>
      </c>
      <c r="T94" s="50" t="n">
        <v>0</v>
      </c>
      <c r="U94" s="50" t="n">
        <v>0</v>
      </c>
      <c r="V94" s="50" t="n">
        <v>0</v>
      </c>
      <c r="W94" s="50" t="n">
        <v>0</v>
      </c>
      <c r="X94" s="50" t="n">
        <v>0</v>
      </c>
      <c r="Y94" s="50" t="n">
        <v>0</v>
      </c>
      <c r="Z94" s="50" t="n">
        <v>0</v>
      </c>
      <c r="AA94" s="50" t="n">
        <v>3.8</v>
      </c>
      <c r="AB94" s="50" t="n">
        <v>7.9</v>
      </c>
      <c r="AC94" s="50" t="n">
        <v>7.7</v>
      </c>
      <c r="AD94" s="50" t="n">
        <v>8</v>
      </c>
      <c r="AE94" s="50" t="n">
        <v>4</v>
      </c>
      <c r="AF94" s="50" t="n">
        <v>0</v>
      </c>
      <c r="AG94" s="50" t="n">
        <v>0</v>
      </c>
      <c r="AH94" s="50" t="n">
        <v>0</v>
      </c>
      <c r="AI94" s="50" t="n">
        <v>0</v>
      </c>
      <c r="AJ94" s="50" t="n">
        <v>0</v>
      </c>
      <c r="AK94" s="50" t="n">
        <v>0</v>
      </c>
      <c r="AL94" s="50" t="n">
        <v>0</v>
      </c>
      <c r="AM94" s="50" t="n">
        <v>0</v>
      </c>
      <c r="AN94" s="50" t="n">
        <v>0</v>
      </c>
      <c r="AO94" s="50" t="n">
        <v>0</v>
      </c>
      <c r="AP94" s="50" t="n">
        <v>0</v>
      </c>
      <c r="AQ94" s="50" t="n">
        <v>0</v>
      </c>
      <c r="AR94" s="50" t="n">
        <v>0</v>
      </c>
      <c r="AS94" s="50" t="n">
        <v>0</v>
      </c>
      <c r="AT94" s="50" t="n">
        <v>0</v>
      </c>
      <c r="AU94" s="50" t="n">
        <v>0</v>
      </c>
      <c r="AV94" s="50" t="n">
        <v>0</v>
      </c>
      <c r="AW94" s="50" t="n">
        <v>1</v>
      </c>
      <c r="AX94" s="50" t="n">
        <v>7.6</v>
      </c>
      <c r="AY94" s="50" t="n">
        <v>7.7</v>
      </c>
      <c r="AZ94" s="50" t="n">
        <v>7.5</v>
      </c>
      <c r="BA94" s="50" t="n">
        <v>7.1</v>
      </c>
      <c r="BB94" s="50" t="n">
        <v>0</v>
      </c>
      <c r="BC94" s="50" t="n">
        <v>0</v>
      </c>
      <c r="BD94" s="50" t="n">
        <v>0</v>
      </c>
      <c r="BE94" s="50" t="n">
        <v>0</v>
      </c>
      <c r="BF94" s="50" t="n">
        <v>0</v>
      </c>
      <c r="BG94" s="50" t="n">
        <v>0</v>
      </c>
      <c r="BH94" s="50" t="n">
        <v>0</v>
      </c>
      <c r="BI94" s="50" t="n">
        <v>0</v>
      </c>
      <c r="BJ94" s="50" t="n">
        <v>0</v>
      </c>
      <c r="BK94" s="50" t="n">
        <v>0</v>
      </c>
      <c r="BL94" s="50" t="n">
        <v>0</v>
      </c>
      <c r="BM94" s="50" t="n">
        <v>0</v>
      </c>
    </row>
    <row r="95">
      <c r="A95" s="49" t="inlineStr">
        <is>
          <t>Body (250–800 Hz)</t>
        </is>
      </c>
      <c r="B95" s="50" t="n">
        <v>0</v>
      </c>
      <c r="C95" s="50" t="n">
        <v>0</v>
      </c>
      <c r="D95" s="50" t="n">
        <v>0</v>
      </c>
      <c r="E95" s="50" t="n">
        <v>0</v>
      </c>
      <c r="F95" s="50" t="n">
        <v>0</v>
      </c>
      <c r="G95" s="50" t="n">
        <v>0</v>
      </c>
      <c r="H95" s="50" t="n">
        <v>0</v>
      </c>
      <c r="I95" s="50" t="n">
        <v>0</v>
      </c>
      <c r="J95" s="50" t="n">
        <v>0</v>
      </c>
      <c r="K95" s="50" t="n">
        <v>0</v>
      </c>
      <c r="L95" s="50" t="n">
        <v>0</v>
      </c>
      <c r="M95" s="50" t="n">
        <v>0</v>
      </c>
      <c r="N95" s="50" t="n">
        <v>0</v>
      </c>
      <c r="O95" s="50" t="n">
        <v>0</v>
      </c>
      <c r="P95" s="50" t="n">
        <v>0</v>
      </c>
      <c r="Q95" s="50" t="n">
        <v>0</v>
      </c>
      <c r="R95" s="50" t="n">
        <v>0</v>
      </c>
      <c r="S95" s="50" t="n">
        <v>0</v>
      </c>
      <c r="T95" s="50" t="n">
        <v>0</v>
      </c>
      <c r="U95" s="50" t="n">
        <v>0</v>
      </c>
      <c r="V95" s="50" t="n">
        <v>0</v>
      </c>
      <c r="W95" s="50" t="n">
        <v>0</v>
      </c>
      <c r="X95" s="50" t="n">
        <v>0</v>
      </c>
      <c r="Y95" s="50" t="n">
        <v>0</v>
      </c>
      <c r="Z95" s="50" t="n">
        <v>0</v>
      </c>
      <c r="AA95" s="50" t="n">
        <v>4.1</v>
      </c>
      <c r="AB95" s="50" t="n">
        <v>8</v>
      </c>
      <c r="AC95" s="50" t="n">
        <v>8.300000000000001</v>
      </c>
      <c r="AD95" s="50" t="n">
        <v>8.5</v>
      </c>
      <c r="AE95" s="50" t="n">
        <v>4.3</v>
      </c>
      <c r="AF95" s="50" t="n">
        <v>0</v>
      </c>
      <c r="AG95" s="50" t="n">
        <v>0</v>
      </c>
      <c r="AH95" s="50" t="n">
        <v>0</v>
      </c>
      <c r="AI95" s="50" t="n">
        <v>0</v>
      </c>
      <c r="AJ95" s="50" t="n">
        <v>0</v>
      </c>
      <c r="AK95" s="50" t="n">
        <v>0</v>
      </c>
      <c r="AL95" s="50" t="n">
        <v>0</v>
      </c>
      <c r="AM95" s="50" t="n">
        <v>0</v>
      </c>
      <c r="AN95" s="50" t="n">
        <v>0</v>
      </c>
      <c r="AO95" s="50" t="n">
        <v>0</v>
      </c>
      <c r="AP95" s="50" t="n">
        <v>0</v>
      </c>
      <c r="AQ95" s="50" t="n">
        <v>0</v>
      </c>
      <c r="AR95" s="50" t="n">
        <v>0</v>
      </c>
      <c r="AS95" s="50" t="n">
        <v>0</v>
      </c>
      <c r="AT95" s="50" t="n">
        <v>0</v>
      </c>
      <c r="AU95" s="50" t="n">
        <v>0</v>
      </c>
      <c r="AV95" s="50" t="n">
        <v>0</v>
      </c>
      <c r="AW95" s="50" t="n">
        <v>1.2</v>
      </c>
      <c r="AX95" s="50" t="n">
        <v>8</v>
      </c>
      <c r="AY95" s="50" t="n">
        <v>8.1</v>
      </c>
      <c r="AZ95" s="50" t="n">
        <v>8</v>
      </c>
      <c r="BA95" s="50" t="n">
        <v>7.1</v>
      </c>
      <c r="BB95" s="50" t="n">
        <v>0</v>
      </c>
      <c r="BC95" s="50" t="n">
        <v>0</v>
      </c>
      <c r="BD95" s="50" t="n">
        <v>0</v>
      </c>
      <c r="BE95" s="50" t="n">
        <v>0</v>
      </c>
      <c r="BF95" s="50" t="n">
        <v>0</v>
      </c>
      <c r="BG95" s="50" t="n">
        <v>0</v>
      </c>
      <c r="BH95" s="50" t="n">
        <v>0</v>
      </c>
      <c r="BI95" s="50" t="n">
        <v>0</v>
      </c>
      <c r="BJ95" s="50" t="n">
        <v>0</v>
      </c>
      <c r="BK95" s="50" t="n">
        <v>0</v>
      </c>
      <c r="BL95" s="50" t="n">
        <v>0</v>
      </c>
      <c r="BM95" s="50" t="n">
        <v>0</v>
      </c>
    </row>
    <row r="96">
      <c r="A96" s="49" t="inlineStr">
        <is>
          <t>Low-Mid (500–2 kHz)</t>
        </is>
      </c>
      <c r="B96" s="50" t="n">
        <v>0</v>
      </c>
      <c r="C96" s="50" t="n">
        <v>0</v>
      </c>
      <c r="D96" s="50" t="n">
        <v>0</v>
      </c>
      <c r="E96" s="50" t="n">
        <v>0</v>
      </c>
      <c r="F96" s="50" t="n">
        <v>0</v>
      </c>
      <c r="G96" s="50" t="n">
        <v>0</v>
      </c>
      <c r="H96" s="50" t="n">
        <v>0</v>
      </c>
      <c r="I96" s="50" t="n">
        <v>0</v>
      </c>
      <c r="J96" s="50" t="n">
        <v>0</v>
      </c>
      <c r="K96" s="50" t="n">
        <v>0</v>
      </c>
      <c r="L96" s="50" t="n">
        <v>0</v>
      </c>
      <c r="M96" s="50" t="n">
        <v>0</v>
      </c>
      <c r="N96" s="50" t="n">
        <v>0</v>
      </c>
      <c r="O96" s="50" t="n">
        <v>0</v>
      </c>
      <c r="P96" s="50" t="n">
        <v>0</v>
      </c>
      <c r="Q96" s="50" t="n">
        <v>0</v>
      </c>
      <c r="R96" s="50" t="n">
        <v>0</v>
      </c>
      <c r="S96" s="50" t="n">
        <v>0</v>
      </c>
      <c r="T96" s="50" t="n">
        <v>0</v>
      </c>
      <c r="U96" s="50" t="n">
        <v>0</v>
      </c>
      <c r="V96" s="50" t="n">
        <v>0</v>
      </c>
      <c r="W96" s="50" t="n">
        <v>0</v>
      </c>
      <c r="X96" s="50" t="n">
        <v>0</v>
      </c>
      <c r="Y96" s="50" t="n">
        <v>0</v>
      </c>
      <c r="Z96" s="50" t="n">
        <v>0</v>
      </c>
      <c r="AA96" s="50" t="n">
        <v>4.6</v>
      </c>
      <c r="AB96" s="50" t="n">
        <v>9.699999999999999</v>
      </c>
      <c r="AC96" s="50" t="n">
        <v>8.800000000000001</v>
      </c>
      <c r="AD96" s="50" t="n">
        <v>8.9</v>
      </c>
      <c r="AE96" s="50" t="n">
        <v>5</v>
      </c>
      <c r="AF96" s="50" t="n">
        <v>0</v>
      </c>
      <c r="AG96" s="50" t="n">
        <v>0</v>
      </c>
      <c r="AH96" s="50" t="n">
        <v>0</v>
      </c>
      <c r="AI96" s="50" t="n">
        <v>0</v>
      </c>
      <c r="AJ96" s="50" t="n">
        <v>0</v>
      </c>
      <c r="AK96" s="50" t="n">
        <v>0</v>
      </c>
      <c r="AL96" s="50" t="n">
        <v>0</v>
      </c>
      <c r="AM96" s="50" t="n">
        <v>0</v>
      </c>
      <c r="AN96" s="50" t="n">
        <v>0</v>
      </c>
      <c r="AO96" s="50" t="n">
        <v>0</v>
      </c>
      <c r="AP96" s="50" t="n">
        <v>0</v>
      </c>
      <c r="AQ96" s="50" t="n">
        <v>0</v>
      </c>
      <c r="AR96" s="50" t="n">
        <v>0</v>
      </c>
      <c r="AS96" s="50" t="n">
        <v>0</v>
      </c>
      <c r="AT96" s="50" t="n">
        <v>0</v>
      </c>
      <c r="AU96" s="50" t="n">
        <v>0</v>
      </c>
      <c r="AV96" s="50" t="n">
        <v>0</v>
      </c>
      <c r="AW96" s="50" t="n">
        <v>0.7</v>
      </c>
      <c r="AX96" s="50" t="n">
        <v>8.6</v>
      </c>
      <c r="AY96" s="50" t="n">
        <v>8.6</v>
      </c>
      <c r="AZ96" s="50" t="n">
        <v>9.199999999999999</v>
      </c>
      <c r="BA96" s="50" t="n">
        <v>8</v>
      </c>
      <c r="BB96" s="50" t="n">
        <v>0</v>
      </c>
      <c r="BC96" s="50" t="n">
        <v>0</v>
      </c>
      <c r="BD96" s="50" t="n">
        <v>0</v>
      </c>
      <c r="BE96" s="50" t="n">
        <v>0</v>
      </c>
      <c r="BF96" s="50" t="n">
        <v>0</v>
      </c>
      <c r="BG96" s="50" t="n">
        <v>0</v>
      </c>
      <c r="BH96" s="50" t="n">
        <v>0</v>
      </c>
      <c r="BI96" s="50" t="n">
        <v>0</v>
      </c>
      <c r="BJ96" s="50" t="n">
        <v>0</v>
      </c>
      <c r="BK96" s="50" t="n">
        <v>0</v>
      </c>
      <c r="BL96" s="50" t="n">
        <v>0</v>
      </c>
      <c r="BM96" s="50" t="n">
        <v>0</v>
      </c>
    </row>
    <row r="97">
      <c r="A97" s="49" t="inlineStr">
        <is>
          <t>Mid (1–4 kHz)</t>
        </is>
      </c>
      <c r="B97" s="50" t="n">
        <v>0</v>
      </c>
      <c r="C97" s="50" t="n">
        <v>0</v>
      </c>
      <c r="D97" s="50" t="n">
        <v>0</v>
      </c>
      <c r="E97" s="50" t="n">
        <v>0</v>
      </c>
      <c r="F97" s="50" t="n">
        <v>0</v>
      </c>
      <c r="G97" s="50" t="n">
        <v>0</v>
      </c>
      <c r="H97" s="50" t="n">
        <v>0</v>
      </c>
      <c r="I97" s="50" t="n">
        <v>0</v>
      </c>
      <c r="J97" s="50" t="n">
        <v>0</v>
      </c>
      <c r="K97" s="50" t="n">
        <v>0</v>
      </c>
      <c r="L97" s="50" t="n">
        <v>0</v>
      </c>
      <c r="M97" s="50" t="n">
        <v>0</v>
      </c>
      <c r="N97" s="50" t="n">
        <v>0</v>
      </c>
      <c r="O97" s="50" t="n">
        <v>0</v>
      </c>
      <c r="P97" s="50" t="n">
        <v>0</v>
      </c>
      <c r="Q97" s="50" t="n">
        <v>0</v>
      </c>
      <c r="R97" s="50" t="n">
        <v>0</v>
      </c>
      <c r="S97" s="50" t="n">
        <v>0</v>
      </c>
      <c r="T97" s="50" t="n">
        <v>0</v>
      </c>
      <c r="U97" s="50" t="n">
        <v>0</v>
      </c>
      <c r="V97" s="50" t="n">
        <v>0</v>
      </c>
      <c r="W97" s="50" t="n">
        <v>0</v>
      </c>
      <c r="X97" s="50" t="n">
        <v>0</v>
      </c>
      <c r="Y97" s="50" t="n">
        <v>0</v>
      </c>
      <c r="Z97" s="50" t="n">
        <v>0</v>
      </c>
      <c r="AA97" s="50" t="n">
        <v>3.9</v>
      </c>
      <c r="AB97" s="50" t="n">
        <v>8.6</v>
      </c>
      <c r="AC97" s="50" t="n">
        <v>8.300000000000001</v>
      </c>
      <c r="AD97" s="50" t="n">
        <v>9</v>
      </c>
      <c r="AE97" s="50" t="n">
        <v>4.7</v>
      </c>
      <c r="AF97" s="50" t="n">
        <v>0</v>
      </c>
      <c r="AG97" s="50" t="n">
        <v>0</v>
      </c>
      <c r="AH97" s="50" t="n">
        <v>0</v>
      </c>
      <c r="AI97" s="50" t="n">
        <v>0</v>
      </c>
      <c r="AJ97" s="50" t="n">
        <v>0</v>
      </c>
      <c r="AK97" s="50" t="n">
        <v>0</v>
      </c>
      <c r="AL97" s="50" t="n">
        <v>0</v>
      </c>
      <c r="AM97" s="50" t="n">
        <v>0</v>
      </c>
      <c r="AN97" s="50" t="n">
        <v>0</v>
      </c>
      <c r="AO97" s="50" t="n">
        <v>0</v>
      </c>
      <c r="AP97" s="50" t="n">
        <v>0</v>
      </c>
      <c r="AQ97" s="50" t="n">
        <v>0</v>
      </c>
      <c r="AR97" s="50" t="n">
        <v>0</v>
      </c>
      <c r="AS97" s="50" t="n">
        <v>0</v>
      </c>
      <c r="AT97" s="50" t="n">
        <v>0</v>
      </c>
      <c r="AU97" s="50" t="n">
        <v>0</v>
      </c>
      <c r="AV97" s="50" t="n">
        <v>0</v>
      </c>
      <c r="AW97" s="50" t="n">
        <v>0.6</v>
      </c>
      <c r="AX97" s="50" t="n">
        <v>8.800000000000001</v>
      </c>
      <c r="AY97" s="50" t="n">
        <v>7.8</v>
      </c>
      <c r="AZ97" s="50" t="n">
        <v>8.199999999999999</v>
      </c>
      <c r="BA97" s="50" t="n">
        <v>7.5</v>
      </c>
      <c r="BB97" s="50" t="n">
        <v>0</v>
      </c>
      <c r="BC97" s="50" t="n">
        <v>0</v>
      </c>
      <c r="BD97" s="50" t="n">
        <v>0</v>
      </c>
      <c r="BE97" s="50" t="n">
        <v>0</v>
      </c>
      <c r="BF97" s="50" t="n">
        <v>0</v>
      </c>
      <c r="BG97" s="50" t="n">
        <v>0</v>
      </c>
      <c r="BH97" s="50" t="n">
        <v>0</v>
      </c>
      <c r="BI97" s="50" t="n">
        <v>0</v>
      </c>
      <c r="BJ97" s="50" t="n">
        <v>0</v>
      </c>
      <c r="BK97" s="50" t="n">
        <v>0</v>
      </c>
      <c r="BL97" s="50" t="n">
        <v>0</v>
      </c>
      <c r="BM97" s="50" t="n">
        <v>0</v>
      </c>
    </row>
    <row r="98">
      <c r="A98" s="49" t="inlineStr">
        <is>
          <t>Presence (2–5 kHz)</t>
        </is>
      </c>
      <c r="B98" s="50" t="n">
        <v>0</v>
      </c>
      <c r="C98" s="50" t="n">
        <v>0</v>
      </c>
      <c r="D98" s="50" t="n">
        <v>0</v>
      </c>
      <c r="E98" s="50" t="n">
        <v>0</v>
      </c>
      <c r="F98" s="50" t="n">
        <v>0</v>
      </c>
      <c r="G98" s="50" t="n">
        <v>0</v>
      </c>
      <c r="H98" s="50" t="n">
        <v>0</v>
      </c>
      <c r="I98" s="50" t="n">
        <v>0</v>
      </c>
      <c r="J98" s="50" t="n">
        <v>0</v>
      </c>
      <c r="K98" s="50" t="n">
        <v>0</v>
      </c>
      <c r="L98" s="50" t="n">
        <v>0</v>
      </c>
      <c r="M98" s="50" t="n">
        <v>0</v>
      </c>
      <c r="N98" s="50" t="n">
        <v>0</v>
      </c>
      <c r="O98" s="50" t="n">
        <v>0</v>
      </c>
      <c r="P98" s="50" t="n">
        <v>0</v>
      </c>
      <c r="Q98" s="50" t="n">
        <v>0</v>
      </c>
      <c r="R98" s="50" t="n">
        <v>0</v>
      </c>
      <c r="S98" s="50" t="n">
        <v>0</v>
      </c>
      <c r="T98" s="50" t="n">
        <v>0</v>
      </c>
      <c r="U98" s="50" t="n">
        <v>0</v>
      </c>
      <c r="V98" s="50" t="n">
        <v>0</v>
      </c>
      <c r="W98" s="50" t="n">
        <v>0</v>
      </c>
      <c r="X98" s="50" t="n">
        <v>0</v>
      </c>
      <c r="Y98" s="50" t="n">
        <v>0</v>
      </c>
      <c r="Z98" s="50" t="n">
        <v>0</v>
      </c>
      <c r="AA98" s="50" t="n">
        <v>3.4</v>
      </c>
      <c r="AB98" s="50" t="n">
        <v>7.4</v>
      </c>
      <c r="AC98" s="50" t="n">
        <v>8</v>
      </c>
      <c r="AD98" s="50" t="n">
        <v>8.199999999999999</v>
      </c>
      <c r="AE98" s="50" t="n">
        <v>4.3</v>
      </c>
      <c r="AF98" s="50" t="n">
        <v>0</v>
      </c>
      <c r="AG98" s="50" t="n">
        <v>0</v>
      </c>
      <c r="AH98" s="50" t="n">
        <v>0</v>
      </c>
      <c r="AI98" s="50" t="n">
        <v>0</v>
      </c>
      <c r="AJ98" s="50" t="n">
        <v>0</v>
      </c>
      <c r="AK98" s="50" t="n">
        <v>0</v>
      </c>
      <c r="AL98" s="50" t="n">
        <v>0</v>
      </c>
      <c r="AM98" s="50" t="n">
        <v>0</v>
      </c>
      <c r="AN98" s="50" t="n">
        <v>0</v>
      </c>
      <c r="AO98" s="50" t="n">
        <v>0</v>
      </c>
      <c r="AP98" s="50" t="n">
        <v>0</v>
      </c>
      <c r="AQ98" s="50" t="n">
        <v>0</v>
      </c>
      <c r="AR98" s="50" t="n">
        <v>0</v>
      </c>
      <c r="AS98" s="50" t="n">
        <v>0</v>
      </c>
      <c r="AT98" s="50" t="n">
        <v>0</v>
      </c>
      <c r="AU98" s="50" t="n">
        <v>0</v>
      </c>
      <c r="AV98" s="50" t="n">
        <v>0</v>
      </c>
      <c r="AW98" s="50" t="n">
        <v>0.6</v>
      </c>
      <c r="AX98" s="50" t="n">
        <v>8.199999999999999</v>
      </c>
      <c r="AY98" s="50" t="n">
        <v>7.6</v>
      </c>
      <c r="AZ98" s="50" t="n">
        <v>7.2</v>
      </c>
      <c r="BA98" s="50" t="n">
        <v>7.3</v>
      </c>
      <c r="BB98" s="50" t="n">
        <v>0</v>
      </c>
      <c r="BC98" s="50" t="n">
        <v>0</v>
      </c>
      <c r="BD98" s="50" t="n">
        <v>0</v>
      </c>
      <c r="BE98" s="50" t="n">
        <v>0</v>
      </c>
      <c r="BF98" s="50" t="n">
        <v>0</v>
      </c>
      <c r="BG98" s="50" t="n">
        <v>0</v>
      </c>
      <c r="BH98" s="50" t="n">
        <v>0</v>
      </c>
      <c r="BI98" s="50" t="n">
        <v>0</v>
      </c>
      <c r="BJ98" s="50" t="n">
        <v>0</v>
      </c>
      <c r="BK98" s="50" t="n">
        <v>0</v>
      </c>
      <c r="BL98" s="50" t="n">
        <v>0</v>
      </c>
      <c r="BM98" s="50" t="n">
        <v>0</v>
      </c>
    </row>
    <row r="99">
      <c r="A99" s="49" t="inlineStr">
        <is>
          <t>Sibilance (5–10 kHz)</t>
        </is>
      </c>
      <c r="B99" s="50" t="n">
        <v>0</v>
      </c>
      <c r="C99" s="50" t="n">
        <v>0</v>
      </c>
      <c r="D99" s="50" t="n">
        <v>0</v>
      </c>
      <c r="E99" s="50" t="n">
        <v>0</v>
      </c>
      <c r="F99" s="50" t="n">
        <v>0</v>
      </c>
      <c r="G99" s="50" t="n">
        <v>0</v>
      </c>
      <c r="H99" s="50" t="n">
        <v>0</v>
      </c>
      <c r="I99" s="50" t="n">
        <v>0</v>
      </c>
      <c r="J99" s="50" t="n">
        <v>0</v>
      </c>
      <c r="K99" s="50" t="n">
        <v>0</v>
      </c>
      <c r="L99" s="50" t="n">
        <v>0</v>
      </c>
      <c r="M99" s="50" t="n">
        <v>0</v>
      </c>
      <c r="N99" s="50" t="n">
        <v>0</v>
      </c>
      <c r="O99" s="50" t="n">
        <v>0</v>
      </c>
      <c r="P99" s="50" t="n">
        <v>0</v>
      </c>
      <c r="Q99" s="50" t="n">
        <v>0</v>
      </c>
      <c r="R99" s="50" t="n">
        <v>0</v>
      </c>
      <c r="S99" s="50" t="n">
        <v>0</v>
      </c>
      <c r="T99" s="50" t="n">
        <v>0</v>
      </c>
      <c r="U99" s="50" t="n">
        <v>0</v>
      </c>
      <c r="V99" s="50" t="n">
        <v>0</v>
      </c>
      <c r="W99" s="50" t="n">
        <v>0</v>
      </c>
      <c r="X99" s="50" t="n">
        <v>0</v>
      </c>
      <c r="Y99" s="50" t="n">
        <v>0</v>
      </c>
      <c r="Z99" s="50" t="n">
        <v>0</v>
      </c>
      <c r="AA99" s="50" t="n">
        <v>2.9</v>
      </c>
      <c r="AB99" s="50" t="n">
        <v>7</v>
      </c>
      <c r="AC99" s="50" t="n">
        <v>7.4</v>
      </c>
      <c r="AD99" s="50" t="n">
        <v>6.8</v>
      </c>
      <c r="AE99" s="50" t="n">
        <v>4.6</v>
      </c>
      <c r="AF99" s="50" t="n">
        <v>0</v>
      </c>
      <c r="AG99" s="50" t="n">
        <v>0</v>
      </c>
      <c r="AH99" s="50" t="n">
        <v>0</v>
      </c>
      <c r="AI99" s="50" t="n">
        <v>0</v>
      </c>
      <c r="AJ99" s="50" t="n">
        <v>0</v>
      </c>
      <c r="AK99" s="50" t="n">
        <v>0</v>
      </c>
      <c r="AL99" s="50" t="n">
        <v>0</v>
      </c>
      <c r="AM99" s="50" t="n">
        <v>0</v>
      </c>
      <c r="AN99" s="50" t="n">
        <v>0</v>
      </c>
      <c r="AO99" s="50" t="n">
        <v>0</v>
      </c>
      <c r="AP99" s="50" t="n">
        <v>0</v>
      </c>
      <c r="AQ99" s="50" t="n">
        <v>0</v>
      </c>
      <c r="AR99" s="50" t="n">
        <v>0</v>
      </c>
      <c r="AS99" s="50" t="n">
        <v>0</v>
      </c>
      <c r="AT99" s="50" t="n">
        <v>0</v>
      </c>
      <c r="AU99" s="50" t="n">
        <v>0</v>
      </c>
      <c r="AV99" s="50" t="n">
        <v>0</v>
      </c>
      <c r="AW99" s="50" t="n">
        <v>0.6</v>
      </c>
      <c r="AX99" s="50" t="n">
        <v>7</v>
      </c>
      <c r="AY99" s="50" t="n">
        <v>7.4</v>
      </c>
      <c r="AZ99" s="50" t="n">
        <v>7.1</v>
      </c>
      <c r="BA99" s="50" t="n">
        <v>6.9</v>
      </c>
      <c r="BB99" s="50" t="n">
        <v>0</v>
      </c>
      <c r="BC99" s="50" t="n">
        <v>0</v>
      </c>
      <c r="BD99" s="50" t="n">
        <v>0</v>
      </c>
      <c r="BE99" s="50" t="n">
        <v>0</v>
      </c>
      <c r="BF99" s="50" t="n">
        <v>0</v>
      </c>
      <c r="BG99" s="50" t="n">
        <v>0</v>
      </c>
      <c r="BH99" s="50" t="n">
        <v>0</v>
      </c>
      <c r="BI99" s="50" t="n">
        <v>0</v>
      </c>
      <c r="BJ99" s="50" t="n">
        <v>0</v>
      </c>
      <c r="BK99" s="50" t="n">
        <v>0</v>
      </c>
      <c r="BL99" s="50" t="n">
        <v>0</v>
      </c>
      <c r="BM99" s="50" t="n">
        <v>0</v>
      </c>
    </row>
    <row r="100">
      <c r="A100" s="49" t="inlineStr">
        <is>
          <t>Air (10–20 kHz)</t>
        </is>
      </c>
      <c r="B100" s="50" t="n">
        <v>0</v>
      </c>
      <c r="C100" s="50" t="n">
        <v>0</v>
      </c>
      <c r="D100" s="50" t="n">
        <v>0</v>
      </c>
      <c r="E100" s="50" t="n">
        <v>0</v>
      </c>
      <c r="F100" s="50" t="n">
        <v>0</v>
      </c>
      <c r="G100" s="50" t="n">
        <v>0</v>
      </c>
      <c r="H100" s="50" t="n">
        <v>0</v>
      </c>
      <c r="I100" s="50" t="n">
        <v>0</v>
      </c>
      <c r="J100" s="50" t="n">
        <v>0</v>
      </c>
      <c r="K100" s="50" t="n">
        <v>0</v>
      </c>
      <c r="L100" s="50" t="n">
        <v>0</v>
      </c>
      <c r="M100" s="50" t="n">
        <v>0</v>
      </c>
      <c r="N100" s="50" t="n">
        <v>0</v>
      </c>
      <c r="O100" s="50" t="n">
        <v>0</v>
      </c>
      <c r="P100" s="50" t="n">
        <v>0</v>
      </c>
      <c r="Q100" s="50" t="n">
        <v>0</v>
      </c>
      <c r="R100" s="50" t="n">
        <v>0</v>
      </c>
      <c r="S100" s="50" t="n">
        <v>0</v>
      </c>
      <c r="T100" s="50" t="n">
        <v>0</v>
      </c>
      <c r="U100" s="50" t="n">
        <v>0</v>
      </c>
      <c r="V100" s="50" t="n">
        <v>0</v>
      </c>
      <c r="W100" s="50" t="n">
        <v>0</v>
      </c>
      <c r="X100" s="50" t="n">
        <v>0</v>
      </c>
      <c r="Y100" s="50" t="n">
        <v>0</v>
      </c>
      <c r="Z100" s="50" t="n">
        <v>0</v>
      </c>
      <c r="AA100" s="50" t="n">
        <v>3.1</v>
      </c>
      <c r="AB100" s="50" t="n">
        <v>4.1</v>
      </c>
      <c r="AC100" s="50" t="n">
        <v>3.8</v>
      </c>
      <c r="AD100" s="50" t="n">
        <v>3.7</v>
      </c>
      <c r="AE100" s="50" t="n">
        <v>1.3</v>
      </c>
      <c r="AF100" s="50" t="n">
        <v>0</v>
      </c>
      <c r="AG100" s="50" t="n">
        <v>0</v>
      </c>
      <c r="AH100" s="50" t="n">
        <v>0</v>
      </c>
      <c r="AI100" s="50" t="n">
        <v>0</v>
      </c>
      <c r="AJ100" s="50" t="n">
        <v>0</v>
      </c>
      <c r="AK100" s="50" t="n">
        <v>0</v>
      </c>
      <c r="AL100" s="50" t="n">
        <v>0</v>
      </c>
      <c r="AM100" s="50" t="n">
        <v>0</v>
      </c>
      <c r="AN100" s="50" t="n">
        <v>0</v>
      </c>
      <c r="AO100" s="50" t="n">
        <v>0</v>
      </c>
      <c r="AP100" s="50" t="n">
        <v>0</v>
      </c>
      <c r="AQ100" s="50" t="n">
        <v>0</v>
      </c>
      <c r="AR100" s="50" t="n">
        <v>0</v>
      </c>
      <c r="AS100" s="50" t="n">
        <v>0</v>
      </c>
      <c r="AT100" s="50" t="n">
        <v>0</v>
      </c>
      <c r="AU100" s="50" t="n">
        <v>0</v>
      </c>
      <c r="AV100" s="50" t="n">
        <v>0</v>
      </c>
      <c r="AW100" s="50" t="n">
        <v>0.7</v>
      </c>
      <c r="AX100" s="50" t="n">
        <v>3.9</v>
      </c>
      <c r="AY100" s="50" t="n">
        <v>4</v>
      </c>
      <c r="AZ100" s="50" t="n">
        <v>3.4</v>
      </c>
      <c r="BA100" s="50" t="n">
        <v>3.9</v>
      </c>
      <c r="BB100" s="50" t="n">
        <v>0</v>
      </c>
      <c r="BC100" s="50" t="n">
        <v>0</v>
      </c>
      <c r="BD100" s="50" t="n">
        <v>0</v>
      </c>
      <c r="BE100" s="50" t="n">
        <v>0</v>
      </c>
      <c r="BF100" s="50" t="n">
        <v>0</v>
      </c>
      <c r="BG100" s="50" t="n">
        <v>0</v>
      </c>
      <c r="BH100" s="50" t="n">
        <v>0</v>
      </c>
      <c r="BI100" s="50" t="n">
        <v>0</v>
      </c>
      <c r="BJ100" s="50" t="n">
        <v>0</v>
      </c>
      <c r="BK100" s="50" t="n">
        <v>0</v>
      </c>
      <c r="BL100" s="50" t="n">
        <v>0</v>
      </c>
      <c r="BM100" s="50" t="n">
        <v>0</v>
      </c>
    </row>
    <row r="101">
      <c r="A101" s="48" t="inlineStr">
        <is>
          <t>Acid_drops Clap.wav</t>
        </is>
      </c>
      <c r="B101" s="51" t="inlineStr">
        <is>
          <t>0.0-3.7s</t>
        </is>
      </c>
      <c r="C101" s="51" t="inlineStr">
        <is>
          <t>3.7-7.3s</t>
        </is>
      </c>
      <c r="D101" s="51" t="inlineStr">
        <is>
          <t>7.3-11.0s</t>
        </is>
      </c>
      <c r="E101" s="51" t="inlineStr">
        <is>
          <t>11.0-14.7s</t>
        </is>
      </c>
      <c r="F101" s="51" t="inlineStr">
        <is>
          <t>14.7-18.3s</t>
        </is>
      </c>
      <c r="G101" s="51" t="inlineStr">
        <is>
          <t>18.3-22.0s</t>
        </is>
      </c>
      <c r="H101" s="51" t="inlineStr">
        <is>
          <t>22.0-25.7s</t>
        </is>
      </c>
      <c r="I101" s="51" t="inlineStr">
        <is>
          <t>25.7-29.3s</t>
        </is>
      </c>
      <c r="J101" s="51" t="inlineStr">
        <is>
          <t>29.3-33.0s</t>
        </is>
      </c>
      <c r="K101" s="51" t="inlineStr">
        <is>
          <t>33.0-36.7s</t>
        </is>
      </c>
      <c r="L101" s="51" t="inlineStr">
        <is>
          <t>36.7-40.3s</t>
        </is>
      </c>
      <c r="M101" s="51" t="inlineStr">
        <is>
          <t>40.3-44.0s</t>
        </is>
      </c>
      <c r="N101" s="51" t="inlineStr">
        <is>
          <t>44.0-47.7s</t>
        </is>
      </c>
      <c r="O101" s="51" t="inlineStr">
        <is>
          <t>47.7-51.3s</t>
        </is>
      </c>
      <c r="P101" s="51" t="inlineStr">
        <is>
          <t>51.3-55.0s</t>
        </is>
      </c>
      <c r="Q101" s="51" t="inlineStr">
        <is>
          <t>55.0-58.7s</t>
        </is>
      </c>
      <c r="R101" s="51" t="inlineStr">
        <is>
          <t>58.7-62.3s</t>
        </is>
      </c>
      <c r="S101" s="51" t="inlineStr">
        <is>
          <t>62.3-66.0s</t>
        </is>
      </c>
      <c r="T101" s="51" t="inlineStr">
        <is>
          <t>66.0-69.7s</t>
        </is>
      </c>
      <c r="U101" s="51" t="inlineStr">
        <is>
          <t>69.7-73.3s</t>
        </is>
      </c>
      <c r="V101" s="51" t="inlineStr">
        <is>
          <t>73.3-77.0s</t>
        </is>
      </c>
      <c r="W101" s="51" t="inlineStr">
        <is>
          <t>77.0-80.7s</t>
        </is>
      </c>
      <c r="X101" s="51" t="inlineStr">
        <is>
          <t>80.7-84.3s</t>
        </is>
      </c>
      <c r="Y101" s="51" t="inlineStr">
        <is>
          <t>84.3-88.0s</t>
        </is>
      </c>
      <c r="Z101" s="51" t="inlineStr">
        <is>
          <t>88.0-91.7s</t>
        </is>
      </c>
      <c r="AA101" s="51" t="inlineStr">
        <is>
          <t>91.7-95.3s</t>
        </is>
      </c>
      <c r="AB101" s="51" t="inlineStr">
        <is>
          <t>95.3-99.0s</t>
        </is>
      </c>
      <c r="AC101" s="51" t="inlineStr">
        <is>
          <t>99.0-102.7s</t>
        </is>
      </c>
      <c r="AD101" s="51" t="inlineStr">
        <is>
          <t>102.7-106.3s</t>
        </is>
      </c>
      <c r="AE101" s="51" t="inlineStr">
        <is>
          <t>106.3-110.0s</t>
        </is>
      </c>
      <c r="AF101" s="51" t="inlineStr">
        <is>
          <t>110.0-113.7s</t>
        </is>
      </c>
      <c r="AG101" s="51" t="inlineStr">
        <is>
          <t>113.7-117.3s</t>
        </is>
      </c>
      <c r="AH101" s="51" t="inlineStr">
        <is>
          <t>117.3-121.0s</t>
        </is>
      </c>
      <c r="AI101" s="51" t="inlineStr">
        <is>
          <t>121.0-124.7s</t>
        </is>
      </c>
      <c r="AJ101" s="51" t="inlineStr">
        <is>
          <t>124.7-128.3s</t>
        </is>
      </c>
      <c r="AK101" s="51" t="inlineStr">
        <is>
          <t>128.3-132.0s</t>
        </is>
      </c>
      <c r="AL101" s="51" t="inlineStr">
        <is>
          <t>132.0-135.7s</t>
        </is>
      </c>
      <c r="AM101" s="51" t="inlineStr">
        <is>
          <t>135.7-139.3s</t>
        </is>
      </c>
      <c r="AN101" s="51" t="inlineStr">
        <is>
          <t>139.3-143.0s</t>
        </is>
      </c>
      <c r="AO101" s="51" t="inlineStr">
        <is>
          <t>143.0-146.7s</t>
        </is>
      </c>
      <c r="AP101" s="51" t="inlineStr">
        <is>
          <t>146.7-150.3s</t>
        </is>
      </c>
      <c r="AQ101" s="51" t="inlineStr">
        <is>
          <t>150.3-154.0s</t>
        </is>
      </c>
      <c r="AR101" s="51" t="inlineStr">
        <is>
          <t>154.0-157.7s</t>
        </is>
      </c>
      <c r="AS101" s="51" t="inlineStr">
        <is>
          <t>157.7-161.3s</t>
        </is>
      </c>
      <c r="AT101" s="51" t="inlineStr">
        <is>
          <t>161.3-165.0s</t>
        </is>
      </c>
      <c r="AU101" s="51" t="inlineStr">
        <is>
          <t>165.0-168.7s</t>
        </is>
      </c>
      <c r="AV101" s="51" t="inlineStr">
        <is>
          <t>168.7-172.3s</t>
        </is>
      </c>
      <c r="AW101" s="51" t="inlineStr">
        <is>
          <t>172.3-176.0s</t>
        </is>
      </c>
      <c r="AX101" s="51" t="inlineStr">
        <is>
          <t>176.0-179.7s</t>
        </is>
      </c>
      <c r="AY101" s="51" t="inlineStr">
        <is>
          <t>179.7-183.3s</t>
        </is>
      </c>
      <c r="AZ101" s="51" t="inlineStr">
        <is>
          <t>183.3-187.0s</t>
        </is>
      </c>
      <c r="BA101" s="51" t="inlineStr">
        <is>
          <t>187.0-190.7s</t>
        </is>
      </c>
      <c r="BB101" s="51" t="inlineStr">
        <is>
          <t>190.7-194.3s</t>
        </is>
      </c>
      <c r="BC101" s="51" t="inlineStr">
        <is>
          <t>194.3-198.0s</t>
        </is>
      </c>
      <c r="BD101" s="51" t="inlineStr">
        <is>
          <t>198.0-201.7s</t>
        </is>
      </c>
      <c r="BE101" s="51" t="inlineStr">
        <is>
          <t>201.7-205.3s</t>
        </is>
      </c>
      <c r="BF101" s="51" t="inlineStr">
        <is>
          <t>205.3-209.0s</t>
        </is>
      </c>
      <c r="BG101" s="51" t="inlineStr">
        <is>
          <t>209.0-212.7s</t>
        </is>
      </c>
      <c r="BH101" s="51" t="inlineStr">
        <is>
          <t>212.7-216.3s</t>
        </is>
      </c>
      <c r="BI101" s="51" t="inlineStr">
        <is>
          <t>216.3-220.0s</t>
        </is>
      </c>
      <c r="BJ101" s="51" t="inlineStr">
        <is>
          <t>220.0-223.7s</t>
        </is>
      </c>
      <c r="BK101" s="51" t="inlineStr">
        <is>
          <t>223.7-227.3s</t>
        </is>
      </c>
      <c r="BL101" s="51" t="inlineStr">
        <is>
          <t>227.3-231.0s</t>
        </is>
      </c>
      <c r="BM101" s="51" t="inlineStr">
        <is>
          <t>231.0-234.7s</t>
        </is>
      </c>
    </row>
    <row r="102">
      <c r="A102" s="49" t="inlineStr">
        <is>
          <t>Sub (20–80 Hz)</t>
        </is>
      </c>
      <c r="B102" s="50" t="n">
        <v>0</v>
      </c>
      <c r="C102" s="50" t="n">
        <v>0</v>
      </c>
      <c r="D102" s="50" t="n">
        <v>0</v>
      </c>
      <c r="E102" s="50" t="n">
        <v>0</v>
      </c>
      <c r="F102" s="50" t="n">
        <v>0</v>
      </c>
      <c r="G102" s="50" t="n">
        <v>0</v>
      </c>
      <c r="H102" s="50" t="n">
        <v>0</v>
      </c>
      <c r="I102" s="50" t="n">
        <v>0</v>
      </c>
      <c r="J102" s="50" t="n">
        <v>0</v>
      </c>
      <c r="K102" s="50" t="n">
        <v>0</v>
      </c>
      <c r="L102" s="50" t="n">
        <v>0</v>
      </c>
      <c r="M102" s="50" t="n">
        <v>0</v>
      </c>
      <c r="N102" s="50" t="n">
        <v>0</v>
      </c>
      <c r="O102" s="50" t="n">
        <v>0</v>
      </c>
      <c r="P102" s="50" t="n">
        <v>0</v>
      </c>
      <c r="Q102" s="50" t="n">
        <v>0</v>
      </c>
      <c r="R102" s="50" t="n">
        <v>0</v>
      </c>
      <c r="S102" s="50" t="n">
        <v>0</v>
      </c>
      <c r="T102" s="50" t="n">
        <v>0</v>
      </c>
      <c r="U102" s="50" t="n">
        <v>0</v>
      </c>
      <c r="V102" s="50" t="n">
        <v>0</v>
      </c>
      <c r="W102" s="50" t="n">
        <v>0</v>
      </c>
      <c r="X102" s="50" t="n">
        <v>0</v>
      </c>
      <c r="Y102" s="50" t="n">
        <v>0</v>
      </c>
      <c r="Z102" s="50" t="n">
        <v>0</v>
      </c>
      <c r="AA102" s="50" t="n">
        <v>0</v>
      </c>
      <c r="AB102" s="50" t="n">
        <v>0</v>
      </c>
      <c r="AC102" s="50" t="n">
        <v>0</v>
      </c>
      <c r="AD102" s="50" t="n">
        <v>0</v>
      </c>
      <c r="AE102" s="50" t="n">
        <v>0</v>
      </c>
      <c r="AF102" s="50" t="n">
        <v>0</v>
      </c>
      <c r="AG102" s="50" t="n">
        <v>0</v>
      </c>
      <c r="AH102" s="50" t="n">
        <v>0</v>
      </c>
      <c r="AI102" s="50" t="n">
        <v>0</v>
      </c>
      <c r="AJ102" s="50" t="n">
        <v>0</v>
      </c>
      <c r="AK102" s="50" t="n">
        <v>0</v>
      </c>
      <c r="AL102" s="50" t="n">
        <v>0</v>
      </c>
      <c r="AM102" s="50" t="n">
        <v>0</v>
      </c>
      <c r="AN102" s="50" t="n">
        <v>0</v>
      </c>
      <c r="AO102" s="50" t="n">
        <v>1.3</v>
      </c>
      <c r="AP102" s="50" t="n">
        <v>5.4</v>
      </c>
      <c r="AQ102" s="50" t="n">
        <v>5.3</v>
      </c>
      <c r="AR102" s="50" t="n">
        <v>5.2</v>
      </c>
      <c r="AS102" s="50" t="n">
        <v>4</v>
      </c>
      <c r="AT102" s="50" t="n">
        <v>5.2</v>
      </c>
      <c r="AU102" s="50" t="n">
        <v>5.2</v>
      </c>
      <c r="AV102" s="50" t="n">
        <v>0</v>
      </c>
      <c r="AW102" s="50" t="n">
        <v>0</v>
      </c>
      <c r="AX102" s="50" t="n">
        <v>0</v>
      </c>
      <c r="AY102" s="50" t="n">
        <v>0</v>
      </c>
      <c r="AZ102" s="50" t="n">
        <v>0</v>
      </c>
      <c r="BA102" s="50" t="n">
        <v>0</v>
      </c>
      <c r="BB102" s="50" t="n">
        <v>0</v>
      </c>
      <c r="BC102" s="50" t="n">
        <v>0</v>
      </c>
      <c r="BD102" s="50" t="n">
        <v>0</v>
      </c>
      <c r="BE102" s="50" t="n">
        <v>0</v>
      </c>
      <c r="BF102" s="50" t="n">
        <v>0</v>
      </c>
      <c r="BG102" s="50" t="n">
        <v>0</v>
      </c>
      <c r="BH102" s="50" t="n">
        <v>0</v>
      </c>
      <c r="BI102" s="50" t="n">
        <v>0</v>
      </c>
      <c r="BJ102" s="50" t="n">
        <v>0</v>
      </c>
      <c r="BK102" s="50" t="n">
        <v>0</v>
      </c>
      <c r="BL102" s="50" t="n">
        <v>0</v>
      </c>
      <c r="BM102" s="50" t="n">
        <v>0</v>
      </c>
    </row>
    <row r="103">
      <c r="A103" s="49" t="inlineStr">
        <is>
          <t>Low (80–250 Hz)</t>
        </is>
      </c>
      <c r="B103" s="50" t="n">
        <v>0</v>
      </c>
      <c r="C103" s="50" t="n">
        <v>0</v>
      </c>
      <c r="D103" s="50" t="n">
        <v>0</v>
      </c>
      <c r="E103" s="50" t="n">
        <v>0</v>
      </c>
      <c r="F103" s="50" t="n">
        <v>0</v>
      </c>
      <c r="G103" s="50" t="n">
        <v>0</v>
      </c>
      <c r="H103" s="50" t="n">
        <v>0</v>
      </c>
      <c r="I103" s="50" t="n">
        <v>0</v>
      </c>
      <c r="J103" s="50" t="n">
        <v>0</v>
      </c>
      <c r="K103" s="50" t="n">
        <v>0</v>
      </c>
      <c r="L103" s="50" t="n">
        <v>0</v>
      </c>
      <c r="M103" s="50" t="n">
        <v>0</v>
      </c>
      <c r="N103" s="50" t="n">
        <v>0</v>
      </c>
      <c r="O103" s="50" t="n">
        <v>0</v>
      </c>
      <c r="P103" s="50" t="n">
        <v>0</v>
      </c>
      <c r="Q103" s="50" t="n">
        <v>0</v>
      </c>
      <c r="R103" s="50" t="n">
        <v>0</v>
      </c>
      <c r="S103" s="50" t="n">
        <v>0</v>
      </c>
      <c r="T103" s="50" t="n">
        <v>0</v>
      </c>
      <c r="U103" s="50" t="n">
        <v>0</v>
      </c>
      <c r="V103" s="50" t="n">
        <v>0</v>
      </c>
      <c r="W103" s="50" t="n">
        <v>0</v>
      </c>
      <c r="X103" s="50" t="n">
        <v>0</v>
      </c>
      <c r="Y103" s="50" t="n">
        <v>0</v>
      </c>
      <c r="Z103" s="50" t="n">
        <v>0</v>
      </c>
      <c r="AA103" s="50" t="n">
        <v>0</v>
      </c>
      <c r="AB103" s="50" t="n">
        <v>0</v>
      </c>
      <c r="AC103" s="50" t="n">
        <v>0</v>
      </c>
      <c r="AD103" s="50" t="n">
        <v>0</v>
      </c>
      <c r="AE103" s="50" t="n">
        <v>0</v>
      </c>
      <c r="AF103" s="50" t="n">
        <v>0</v>
      </c>
      <c r="AG103" s="50" t="n">
        <v>0</v>
      </c>
      <c r="AH103" s="50" t="n">
        <v>0</v>
      </c>
      <c r="AI103" s="50" t="n">
        <v>0</v>
      </c>
      <c r="AJ103" s="50" t="n">
        <v>0</v>
      </c>
      <c r="AK103" s="50" t="n">
        <v>0</v>
      </c>
      <c r="AL103" s="50" t="n">
        <v>0</v>
      </c>
      <c r="AM103" s="50" t="n">
        <v>0</v>
      </c>
      <c r="AN103" s="50" t="n">
        <v>0</v>
      </c>
      <c r="AO103" s="50" t="n">
        <v>2</v>
      </c>
      <c r="AP103" s="50" t="n">
        <v>7.7</v>
      </c>
      <c r="AQ103" s="50" t="n">
        <v>8.4</v>
      </c>
      <c r="AR103" s="50" t="n">
        <v>7.7</v>
      </c>
      <c r="AS103" s="50" t="n">
        <v>6.8</v>
      </c>
      <c r="AT103" s="50" t="n">
        <v>7.9</v>
      </c>
      <c r="AU103" s="50" t="n">
        <v>8.300000000000001</v>
      </c>
      <c r="AV103" s="50" t="n">
        <v>0.3</v>
      </c>
      <c r="AW103" s="50" t="n">
        <v>0</v>
      </c>
      <c r="AX103" s="50" t="n">
        <v>0</v>
      </c>
      <c r="AY103" s="50" t="n">
        <v>0</v>
      </c>
      <c r="AZ103" s="50" t="n">
        <v>0</v>
      </c>
      <c r="BA103" s="50" t="n">
        <v>0</v>
      </c>
      <c r="BB103" s="50" t="n">
        <v>0</v>
      </c>
      <c r="BC103" s="50" t="n">
        <v>0</v>
      </c>
      <c r="BD103" s="50" t="n">
        <v>0</v>
      </c>
      <c r="BE103" s="50" t="n">
        <v>0</v>
      </c>
      <c r="BF103" s="50" t="n">
        <v>0</v>
      </c>
      <c r="BG103" s="50" t="n">
        <v>0</v>
      </c>
      <c r="BH103" s="50" t="n">
        <v>0</v>
      </c>
      <c r="BI103" s="50" t="n">
        <v>0</v>
      </c>
      <c r="BJ103" s="50" t="n">
        <v>0</v>
      </c>
      <c r="BK103" s="50" t="n">
        <v>0</v>
      </c>
      <c r="BL103" s="50" t="n">
        <v>0</v>
      </c>
      <c r="BM103" s="50" t="n">
        <v>0</v>
      </c>
    </row>
    <row r="104">
      <c r="A104" s="49" t="inlineStr">
        <is>
          <t>Mud (200–500 Hz)</t>
        </is>
      </c>
      <c r="B104" s="50" t="n">
        <v>0</v>
      </c>
      <c r="C104" s="50" t="n">
        <v>0</v>
      </c>
      <c r="D104" s="50" t="n">
        <v>0</v>
      </c>
      <c r="E104" s="50" t="n">
        <v>0</v>
      </c>
      <c r="F104" s="50" t="n">
        <v>0</v>
      </c>
      <c r="G104" s="50" t="n">
        <v>0</v>
      </c>
      <c r="H104" s="50" t="n">
        <v>0</v>
      </c>
      <c r="I104" s="50" t="n">
        <v>0</v>
      </c>
      <c r="J104" s="50" t="n">
        <v>0</v>
      </c>
      <c r="K104" s="50" t="n">
        <v>0</v>
      </c>
      <c r="L104" s="50" t="n">
        <v>0</v>
      </c>
      <c r="M104" s="50" t="n">
        <v>0</v>
      </c>
      <c r="N104" s="50" t="n">
        <v>0</v>
      </c>
      <c r="O104" s="50" t="n">
        <v>0</v>
      </c>
      <c r="P104" s="50" t="n">
        <v>0</v>
      </c>
      <c r="Q104" s="50" t="n">
        <v>0</v>
      </c>
      <c r="R104" s="50" t="n">
        <v>0</v>
      </c>
      <c r="S104" s="50" t="n">
        <v>0</v>
      </c>
      <c r="T104" s="50" t="n">
        <v>0</v>
      </c>
      <c r="U104" s="50" t="n">
        <v>0</v>
      </c>
      <c r="V104" s="50" t="n">
        <v>0</v>
      </c>
      <c r="W104" s="50" t="n">
        <v>0</v>
      </c>
      <c r="X104" s="50" t="n">
        <v>0</v>
      </c>
      <c r="Y104" s="50" t="n">
        <v>0</v>
      </c>
      <c r="Z104" s="50" t="n">
        <v>0</v>
      </c>
      <c r="AA104" s="50" t="n">
        <v>0</v>
      </c>
      <c r="AB104" s="50" t="n">
        <v>0</v>
      </c>
      <c r="AC104" s="50" t="n">
        <v>0</v>
      </c>
      <c r="AD104" s="50" t="n">
        <v>0</v>
      </c>
      <c r="AE104" s="50" t="n">
        <v>0</v>
      </c>
      <c r="AF104" s="50" t="n">
        <v>0</v>
      </c>
      <c r="AG104" s="50" t="n">
        <v>0</v>
      </c>
      <c r="AH104" s="50" t="n">
        <v>0</v>
      </c>
      <c r="AI104" s="50" t="n">
        <v>0</v>
      </c>
      <c r="AJ104" s="50" t="n">
        <v>0</v>
      </c>
      <c r="AK104" s="50" t="n">
        <v>0</v>
      </c>
      <c r="AL104" s="50" t="n">
        <v>0</v>
      </c>
      <c r="AM104" s="50" t="n">
        <v>0</v>
      </c>
      <c r="AN104" s="50" t="n">
        <v>0</v>
      </c>
      <c r="AO104" s="50" t="n">
        <v>1.2</v>
      </c>
      <c r="AP104" s="50" t="n">
        <v>6.9</v>
      </c>
      <c r="AQ104" s="50" t="n">
        <v>7.3</v>
      </c>
      <c r="AR104" s="50" t="n">
        <v>6.9</v>
      </c>
      <c r="AS104" s="50" t="n">
        <v>5.1</v>
      </c>
      <c r="AT104" s="50" t="n">
        <v>6.9</v>
      </c>
      <c r="AU104" s="50" t="n">
        <v>7.3</v>
      </c>
      <c r="AV104" s="50" t="n">
        <v>0.3</v>
      </c>
      <c r="AW104" s="50" t="n">
        <v>0</v>
      </c>
      <c r="AX104" s="50" t="n">
        <v>0</v>
      </c>
      <c r="AY104" s="50" t="n">
        <v>0</v>
      </c>
      <c r="AZ104" s="50" t="n">
        <v>0</v>
      </c>
      <c r="BA104" s="50" t="n">
        <v>0</v>
      </c>
      <c r="BB104" s="50" t="n">
        <v>0</v>
      </c>
      <c r="BC104" s="50" t="n">
        <v>0</v>
      </c>
      <c r="BD104" s="50" t="n">
        <v>0</v>
      </c>
      <c r="BE104" s="50" t="n">
        <v>0</v>
      </c>
      <c r="BF104" s="50" t="n">
        <v>0</v>
      </c>
      <c r="BG104" s="50" t="n">
        <v>0</v>
      </c>
      <c r="BH104" s="50" t="n">
        <v>0</v>
      </c>
      <c r="BI104" s="50" t="n">
        <v>0</v>
      </c>
      <c r="BJ104" s="50" t="n">
        <v>0</v>
      </c>
      <c r="BK104" s="50" t="n">
        <v>0</v>
      </c>
      <c r="BL104" s="50" t="n">
        <v>0</v>
      </c>
      <c r="BM104" s="50" t="n">
        <v>0</v>
      </c>
    </row>
    <row r="105">
      <c r="A105" s="49" t="inlineStr">
        <is>
          <t>Body (250–800 Hz)</t>
        </is>
      </c>
      <c r="B105" s="50" t="n">
        <v>0</v>
      </c>
      <c r="C105" s="50" t="n">
        <v>0</v>
      </c>
      <c r="D105" s="50" t="n">
        <v>0</v>
      </c>
      <c r="E105" s="50" t="n">
        <v>0</v>
      </c>
      <c r="F105" s="50" t="n">
        <v>0</v>
      </c>
      <c r="G105" s="50" t="n">
        <v>0</v>
      </c>
      <c r="H105" s="50" t="n">
        <v>0</v>
      </c>
      <c r="I105" s="50" t="n">
        <v>0</v>
      </c>
      <c r="J105" s="50" t="n">
        <v>0</v>
      </c>
      <c r="K105" s="50" t="n">
        <v>0</v>
      </c>
      <c r="L105" s="50" t="n">
        <v>0</v>
      </c>
      <c r="M105" s="50" t="n">
        <v>0</v>
      </c>
      <c r="N105" s="50" t="n">
        <v>0</v>
      </c>
      <c r="O105" s="50" t="n">
        <v>0</v>
      </c>
      <c r="P105" s="50" t="n">
        <v>0</v>
      </c>
      <c r="Q105" s="50" t="n">
        <v>0</v>
      </c>
      <c r="R105" s="50" t="n">
        <v>0</v>
      </c>
      <c r="S105" s="50" t="n">
        <v>0</v>
      </c>
      <c r="T105" s="50" t="n">
        <v>0</v>
      </c>
      <c r="U105" s="50" t="n">
        <v>0</v>
      </c>
      <c r="V105" s="50" t="n">
        <v>0</v>
      </c>
      <c r="W105" s="50" t="n">
        <v>0</v>
      </c>
      <c r="X105" s="50" t="n">
        <v>0</v>
      </c>
      <c r="Y105" s="50" t="n">
        <v>0</v>
      </c>
      <c r="Z105" s="50" t="n">
        <v>0</v>
      </c>
      <c r="AA105" s="50" t="n">
        <v>0</v>
      </c>
      <c r="AB105" s="50" t="n">
        <v>0</v>
      </c>
      <c r="AC105" s="50" t="n">
        <v>0</v>
      </c>
      <c r="AD105" s="50" t="n">
        <v>0</v>
      </c>
      <c r="AE105" s="50" t="n">
        <v>0</v>
      </c>
      <c r="AF105" s="50" t="n">
        <v>0</v>
      </c>
      <c r="AG105" s="50" t="n">
        <v>0</v>
      </c>
      <c r="AH105" s="50" t="n">
        <v>0</v>
      </c>
      <c r="AI105" s="50" t="n">
        <v>0</v>
      </c>
      <c r="AJ105" s="50" t="n">
        <v>0</v>
      </c>
      <c r="AK105" s="50" t="n">
        <v>0</v>
      </c>
      <c r="AL105" s="50" t="n">
        <v>0</v>
      </c>
      <c r="AM105" s="50" t="n">
        <v>0</v>
      </c>
      <c r="AN105" s="50" t="n">
        <v>0</v>
      </c>
      <c r="AO105" s="50" t="n">
        <v>1.3</v>
      </c>
      <c r="AP105" s="50" t="n">
        <v>7.6</v>
      </c>
      <c r="AQ105" s="50" t="n">
        <v>8.1</v>
      </c>
      <c r="AR105" s="50" t="n">
        <v>7.6</v>
      </c>
      <c r="AS105" s="50" t="n">
        <v>5.6</v>
      </c>
      <c r="AT105" s="50" t="n">
        <v>7.6</v>
      </c>
      <c r="AU105" s="50" t="n">
        <v>8</v>
      </c>
      <c r="AV105" s="50" t="n">
        <v>0.3</v>
      </c>
      <c r="AW105" s="50" t="n">
        <v>0</v>
      </c>
      <c r="AX105" s="50" t="n">
        <v>0</v>
      </c>
      <c r="AY105" s="50" t="n">
        <v>0</v>
      </c>
      <c r="AZ105" s="50" t="n">
        <v>0</v>
      </c>
      <c r="BA105" s="50" t="n">
        <v>0</v>
      </c>
      <c r="BB105" s="50" t="n">
        <v>0</v>
      </c>
      <c r="BC105" s="50" t="n">
        <v>0</v>
      </c>
      <c r="BD105" s="50" t="n">
        <v>0</v>
      </c>
      <c r="BE105" s="50" t="n">
        <v>0</v>
      </c>
      <c r="BF105" s="50" t="n">
        <v>0</v>
      </c>
      <c r="BG105" s="50" t="n">
        <v>0</v>
      </c>
      <c r="BH105" s="50" t="n">
        <v>0</v>
      </c>
      <c r="BI105" s="50" t="n">
        <v>0</v>
      </c>
      <c r="BJ105" s="50" t="n">
        <v>0</v>
      </c>
      <c r="BK105" s="50" t="n">
        <v>0</v>
      </c>
      <c r="BL105" s="50" t="n">
        <v>0</v>
      </c>
      <c r="BM105" s="50" t="n">
        <v>0</v>
      </c>
    </row>
    <row r="106">
      <c r="A106" s="49" t="inlineStr">
        <is>
          <t>Low-Mid (500–2 kHz)</t>
        </is>
      </c>
      <c r="B106" s="50" t="n">
        <v>0</v>
      </c>
      <c r="C106" s="50" t="n">
        <v>0</v>
      </c>
      <c r="D106" s="50" t="n">
        <v>0</v>
      </c>
      <c r="E106" s="50" t="n">
        <v>0</v>
      </c>
      <c r="F106" s="50" t="n">
        <v>0</v>
      </c>
      <c r="G106" s="50" t="n">
        <v>0</v>
      </c>
      <c r="H106" s="50" t="n">
        <v>0</v>
      </c>
      <c r="I106" s="50" t="n">
        <v>0</v>
      </c>
      <c r="J106" s="50" t="n">
        <v>0</v>
      </c>
      <c r="K106" s="50" t="n">
        <v>0</v>
      </c>
      <c r="L106" s="50" t="n">
        <v>0</v>
      </c>
      <c r="M106" s="50" t="n">
        <v>0</v>
      </c>
      <c r="N106" s="50" t="n">
        <v>0</v>
      </c>
      <c r="O106" s="50" t="n">
        <v>0</v>
      </c>
      <c r="P106" s="50" t="n">
        <v>0</v>
      </c>
      <c r="Q106" s="50" t="n">
        <v>0</v>
      </c>
      <c r="R106" s="50" t="n">
        <v>0</v>
      </c>
      <c r="S106" s="50" t="n">
        <v>0</v>
      </c>
      <c r="T106" s="50" t="n">
        <v>0</v>
      </c>
      <c r="U106" s="50" t="n">
        <v>0</v>
      </c>
      <c r="V106" s="50" t="n">
        <v>0</v>
      </c>
      <c r="W106" s="50" t="n">
        <v>0</v>
      </c>
      <c r="X106" s="50" t="n">
        <v>0</v>
      </c>
      <c r="Y106" s="50" t="n">
        <v>0</v>
      </c>
      <c r="Z106" s="50" t="n">
        <v>0</v>
      </c>
      <c r="AA106" s="50" t="n">
        <v>0</v>
      </c>
      <c r="AB106" s="50" t="n">
        <v>0</v>
      </c>
      <c r="AC106" s="50" t="n">
        <v>0</v>
      </c>
      <c r="AD106" s="50" t="n">
        <v>0</v>
      </c>
      <c r="AE106" s="50" t="n">
        <v>0</v>
      </c>
      <c r="AF106" s="50" t="n">
        <v>0</v>
      </c>
      <c r="AG106" s="50" t="n">
        <v>0</v>
      </c>
      <c r="AH106" s="50" t="n">
        <v>0</v>
      </c>
      <c r="AI106" s="50" t="n">
        <v>0</v>
      </c>
      <c r="AJ106" s="50" t="n">
        <v>0</v>
      </c>
      <c r="AK106" s="50" t="n">
        <v>0</v>
      </c>
      <c r="AL106" s="50" t="n">
        <v>0</v>
      </c>
      <c r="AM106" s="50" t="n">
        <v>0</v>
      </c>
      <c r="AN106" s="50" t="n">
        <v>0</v>
      </c>
      <c r="AO106" s="50" t="n">
        <v>0.9</v>
      </c>
      <c r="AP106" s="50" t="n">
        <v>8.1</v>
      </c>
      <c r="AQ106" s="50" t="n">
        <v>8.1</v>
      </c>
      <c r="AR106" s="50" t="n">
        <v>8.1</v>
      </c>
      <c r="AS106" s="50" t="n">
        <v>4.9</v>
      </c>
      <c r="AT106" s="50" t="n">
        <v>8.199999999999999</v>
      </c>
      <c r="AU106" s="50" t="n">
        <v>8</v>
      </c>
      <c r="AV106" s="50" t="n">
        <v>0</v>
      </c>
      <c r="AW106" s="50" t="n">
        <v>0</v>
      </c>
      <c r="AX106" s="50" t="n">
        <v>0</v>
      </c>
      <c r="AY106" s="50" t="n">
        <v>0</v>
      </c>
      <c r="AZ106" s="50" t="n">
        <v>0</v>
      </c>
      <c r="BA106" s="50" t="n">
        <v>0</v>
      </c>
      <c r="BB106" s="50" t="n">
        <v>0</v>
      </c>
      <c r="BC106" s="50" t="n">
        <v>0</v>
      </c>
      <c r="BD106" s="50" t="n">
        <v>0</v>
      </c>
      <c r="BE106" s="50" t="n">
        <v>0</v>
      </c>
      <c r="BF106" s="50" t="n">
        <v>0</v>
      </c>
      <c r="BG106" s="50" t="n">
        <v>0</v>
      </c>
      <c r="BH106" s="50" t="n">
        <v>0</v>
      </c>
      <c r="BI106" s="50" t="n">
        <v>0</v>
      </c>
      <c r="BJ106" s="50" t="n">
        <v>0</v>
      </c>
      <c r="BK106" s="50" t="n">
        <v>0</v>
      </c>
      <c r="BL106" s="50" t="n">
        <v>0</v>
      </c>
      <c r="BM106" s="50" t="n">
        <v>0</v>
      </c>
    </row>
    <row r="107">
      <c r="A107" s="49" t="inlineStr">
        <is>
          <t>Mid (1–4 kHz)</t>
        </is>
      </c>
      <c r="B107" s="50" t="n">
        <v>0</v>
      </c>
      <c r="C107" s="50" t="n">
        <v>0</v>
      </c>
      <c r="D107" s="50" t="n">
        <v>0</v>
      </c>
      <c r="E107" s="50" t="n">
        <v>0</v>
      </c>
      <c r="F107" s="50" t="n">
        <v>0</v>
      </c>
      <c r="G107" s="50" t="n">
        <v>0</v>
      </c>
      <c r="H107" s="50" t="n">
        <v>0</v>
      </c>
      <c r="I107" s="50" t="n">
        <v>0</v>
      </c>
      <c r="J107" s="50" t="n">
        <v>0</v>
      </c>
      <c r="K107" s="50" t="n">
        <v>0</v>
      </c>
      <c r="L107" s="50" t="n">
        <v>0</v>
      </c>
      <c r="M107" s="50" t="n">
        <v>0</v>
      </c>
      <c r="N107" s="50" t="n">
        <v>0</v>
      </c>
      <c r="O107" s="50" t="n">
        <v>0</v>
      </c>
      <c r="P107" s="50" t="n">
        <v>0</v>
      </c>
      <c r="Q107" s="50" t="n">
        <v>0</v>
      </c>
      <c r="R107" s="50" t="n">
        <v>0</v>
      </c>
      <c r="S107" s="50" t="n">
        <v>0</v>
      </c>
      <c r="T107" s="50" t="n">
        <v>0</v>
      </c>
      <c r="U107" s="50" t="n">
        <v>0</v>
      </c>
      <c r="V107" s="50" t="n">
        <v>0</v>
      </c>
      <c r="W107" s="50" t="n">
        <v>0</v>
      </c>
      <c r="X107" s="50" t="n">
        <v>0</v>
      </c>
      <c r="Y107" s="50" t="n">
        <v>0</v>
      </c>
      <c r="Z107" s="50" t="n">
        <v>0</v>
      </c>
      <c r="AA107" s="50" t="n">
        <v>0</v>
      </c>
      <c r="AB107" s="50" t="n">
        <v>0</v>
      </c>
      <c r="AC107" s="50" t="n">
        <v>0</v>
      </c>
      <c r="AD107" s="50" t="n">
        <v>0</v>
      </c>
      <c r="AE107" s="50" t="n">
        <v>0</v>
      </c>
      <c r="AF107" s="50" t="n">
        <v>0</v>
      </c>
      <c r="AG107" s="50" t="n">
        <v>0</v>
      </c>
      <c r="AH107" s="50" t="n">
        <v>0</v>
      </c>
      <c r="AI107" s="50" t="n">
        <v>0</v>
      </c>
      <c r="AJ107" s="50" t="n">
        <v>0</v>
      </c>
      <c r="AK107" s="50" t="n">
        <v>0</v>
      </c>
      <c r="AL107" s="50" t="n">
        <v>0</v>
      </c>
      <c r="AM107" s="50" t="n">
        <v>0</v>
      </c>
      <c r="AN107" s="50" t="n">
        <v>0</v>
      </c>
      <c r="AO107" s="50" t="n">
        <v>1.1</v>
      </c>
      <c r="AP107" s="50" t="n">
        <v>7.4</v>
      </c>
      <c r="AQ107" s="50" t="n">
        <v>7.1</v>
      </c>
      <c r="AR107" s="50" t="n">
        <v>7.5</v>
      </c>
      <c r="AS107" s="50" t="n">
        <v>4.4</v>
      </c>
      <c r="AT107" s="50" t="n">
        <v>7.6</v>
      </c>
      <c r="AU107" s="50" t="n">
        <v>6.9</v>
      </c>
      <c r="AV107" s="50" t="n">
        <v>0</v>
      </c>
      <c r="AW107" s="50" t="n">
        <v>0</v>
      </c>
      <c r="AX107" s="50" t="n">
        <v>0</v>
      </c>
      <c r="AY107" s="50" t="n">
        <v>0</v>
      </c>
      <c r="AZ107" s="50" t="n">
        <v>0</v>
      </c>
      <c r="BA107" s="50" t="n">
        <v>0</v>
      </c>
      <c r="BB107" s="50" t="n">
        <v>0</v>
      </c>
      <c r="BC107" s="50" t="n">
        <v>0</v>
      </c>
      <c r="BD107" s="50" t="n">
        <v>0</v>
      </c>
      <c r="BE107" s="50" t="n">
        <v>0</v>
      </c>
      <c r="BF107" s="50" t="n">
        <v>0</v>
      </c>
      <c r="BG107" s="50" t="n">
        <v>0</v>
      </c>
      <c r="BH107" s="50" t="n">
        <v>0</v>
      </c>
      <c r="BI107" s="50" t="n">
        <v>0</v>
      </c>
      <c r="BJ107" s="50" t="n">
        <v>0</v>
      </c>
      <c r="BK107" s="50" t="n">
        <v>0</v>
      </c>
      <c r="BL107" s="50" t="n">
        <v>0</v>
      </c>
      <c r="BM107" s="50" t="n">
        <v>0</v>
      </c>
    </row>
    <row r="108">
      <c r="A108" s="49" t="inlineStr">
        <is>
          <t>Presence (2–5 kHz)</t>
        </is>
      </c>
      <c r="B108" s="50" t="n">
        <v>0</v>
      </c>
      <c r="C108" s="50" t="n">
        <v>0</v>
      </c>
      <c r="D108" s="50" t="n">
        <v>0</v>
      </c>
      <c r="E108" s="50" t="n">
        <v>0</v>
      </c>
      <c r="F108" s="50" t="n">
        <v>0</v>
      </c>
      <c r="G108" s="50" t="n">
        <v>0</v>
      </c>
      <c r="H108" s="50" t="n">
        <v>0</v>
      </c>
      <c r="I108" s="50" t="n">
        <v>0</v>
      </c>
      <c r="J108" s="50" t="n">
        <v>0</v>
      </c>
      <c r="K108" s="50" t="n">
        <v>0</v>
      </c>
      <c r="L108" s="50" t="n">
        <v>0</v>
      </c>
      <c r="M108" s="50" t="n">
        <v>0</v>
      </c>
      <c r="N108" s="50" t="n">
        <v>0</v>
      </c>
      <c r="O108" s="50" t="n">
        <v>0</v>
      </c>
      <c r="P108" s="50" t="n">
        <v>0</v>
      </c>
      <c r="Q108" s="50" t="n">
        <v>0</v>
      </c>
      <c r="R108" s="50" t="n">
        <v>0</v>
      </c>
      <c r="S108" s="50" t="n">
        <v>0</v>
      </c>
      <c r="T108" s="50" t="n">
        <v>0</v>
      </c>
      <c r="U108" s="50" t="n">
        <v>0</v>
      </c>
      <c r="V108" s="50" t="n">
        <v>0</v>
      </c>
      <c r="W108" s="50" t="n">
        <v>0</v>
      </c>
      <c r="X108" s="50" t="n">
        <v>0</v>
      </c>
      <c r="Y108" s="50" t="n">
        <v>0</v>
      </c>
      <c r="Z108" s="50" t="n">
        <v>0</v>
      </c>
      <c r="AA108" s="50" t="n">
        <v>0</v>
      </c>
      <c r="AB108" s="50" t="n">
        <v>0</v>
      </c>
      <c r="AC108" s="50" t="n">
        <v>0</v>
      </c>
      <c r="AD108" s="50" t="n">
        <v>0</v>
      </c>
      <c r="AE108" s="50" t="n">
        <v>0</v>
      </c>
      <c r="AF108" s="50" t="n">
        <v>0</v>
      </c>
      <c r="AG108" s="50" t="n">
        <v>0</v>
      </c>
      <c r="AH108" s="50" t="n">
        <v>0</v>
      </c>
      <c r="AI108" s="50" t="n">
        <v>0</v>
      </c>
      <c r="AJ108" s="50" t="n">
        <v>0</v>
      </c>
      <c r="AK108" s="50" t="n">
        <v>0</v>
      </c>
      <c r="AL108" s="50" t="n">
        <v>0</v>
      </c>
      <c r="AM108" s="50" t="n">
        <v>0</v>
      </c>
      <c r="AN108" s="50" t="n">
        <v>0</v>
      </c>
      <c r="AO108" s="50" t="n">
        <v>1.1</v>
      </c>
      <c r="AP108" s="50" t="n">
        <v>7.1</v>
      </c>
      <c r="AQ108" s="50" t="n">
        <v>7</v>
      </c>
      <c r="AR108" s="50" t="n">
        <v>7.1</v>
      </c>
      <c r="AS108" s="50" t="n">
        <v>4.7</v>
      </c>
      <c r="AT108" s="50" t="n">
        <v>7.2</v>
      </c>
      <c r="AU108" s="50" t="n">
        <v>7</v>
      </c>
      <c r="AV108" s="50" t="n">
        <v>0</v>
      </c>
      <c r="AW108" s="50" t="n">
        <v>0</v>
      </c>
      <c r="AX108" s="50" t="n">
        <v>0</v>
      </c>
      <c r="AY108" s="50" t="n">
        <v>0</v>
      </c>
      <c r="AZ108" s="50" t="n">
        <v>0</v>
      </c>
      <c r="BA108" s="50" t="n">
        <v>0</v>
      </c>
      <c r="BB108" s="50" t="n">
        <v>0</v>
      </c>
      <c r="BC108" s="50" t="n">
        <v>0</v>
      </c>
      <c r="BD108" s="50" t="n">
        <v>0</v>
      </c>
      <c r="BE108" s="50" t="n">
        <v>0</v>
      </c>
      <c r="BF108" s="50" t="n">
        <v>0</v>
      </c>
      <c r="BG108" s="50" t="n">
        <v>0</v>
      </c>
      <c r="BH108" s="50" t="n">
        <v>0</v>
      </c>
      <c r="BI108" s="50" t="n">
        <v>0</v>
      </c>
      <c r="BJ108" s="50" t="n">
        <v>0</v>
      </c>
      <c r="BK108" s="50" t="n">
        <v>0</v>
      </c>
      <c r="BL108" s="50" t="n">
        <v>0</v>
      </c>
      <c r="BM108" s="50" t="n">
        <v>0</v>
      </c>
    </row>
    <row r="109">
      <c r="A109" s="49" t="inlineStr">
        <is>
          <t>Sibilance (5–10 kHz)</t>
        </is>
      </c>
      <c r="B109" s="50" t="n">
        <v>0</v>
      </c>
      <c r="C109" s="50" t="n">
        <v>0</v>
      </c>
      <c r="D109" s="50" t="n">
        <v>0</v>
      </c>
      <c r="E109" s="50" t="n">
        <v>0</v>
      </c>
      <c r="F109" s="50" t="n">
        <v>0</v>
      </c>
      <c r="G109" s="50" t="n">
        <v>0</v>
      </c>
      <c r="H109" s="50" t="n">
        <v>0</v>
      </c>
      <c r="I109" s="50" t="n">
        <v>0</v>
      </c>
      <c r="J109" s="50" t="n">
        <v>0</v>
      </c>
      <c r="K109" s="50" t="n">
        <v>0</v>
      </c>
      <c r="L109" s="50" t="n">
        <v>0</v>
      </c>
      <c r="M109" s="50" t="n">
        <v>0</v>
      </c>
      <c r="N109" s="50" t="n">
        <v>0</v>
      </c>
      <c r="O109" s="50" t="n">
        <v>0</v>
      </c>
      <c r="P109" s="50" t="n">
        <v>0</v>
      </c>
      <c r="Q109" s="50" t="n">
        <v>0</v>
      </c>
      <c r="R109" s="50" t="n">
        <v>0</v>
      </c>
      <c r="S109" s="50" t="n">
        <v>0</v>
      </c>
      <c r="T109" s="50" t="n">
        <v>0</v>
      </c>
      <c r="U109" s="50" t="n">
        <v>0</v>
      </c>
      <c r="V109" s="50" t="n">
        <v>0</v>
      </c>
      <c r="W109" s="50" t="n">
        <v>0</v>
      </c>
      <c r="X109" s="50" t="n">
        <v>0</v>
      </c>
      <c r="Y109" s="50" t="n">
        <v>0</v>
      </c>
      <c r="Z109" s="50" t="n">
        <v>0</v>
      </c>
      <c r="AA109" s="50" t="n">
        <v>0</v>
      </c>
      <c r="AB109" s="50" t="n">
        <v>0</v>
      </c>
      <c r="AC109" s="50" t="n">
        <v>0</v>
      </c>
      <c r="AD109" s="50" t="n">
        <v>0</v>
      </c>
      <c r="AE109" s="50" t="n">
        <v>0</v>
      </c>
      <c r="AF109" s="50" t="n">
        <v>0</v>
      </c>
      <c r="AG109" s="50" t="n">
        <v>0</v>
      </c>
      <c r="AH109" s="50" t="n">
        <v>0</v>
      </c>
      <c r="AI109" s="50" t="n">
        <v>0</v>
      </c>
      <c r="AJ109" s="50" t="n">
        <v>0</v>
      </c>
      <c r="AK109" s="50" t="n">
        <v>0</v>
      </c>
      <c r="AL109" s="50" t="n">
        <v>0</v>
      </c>
      <c r="AM109" s="50" t="n">
        <v>0</v>
      </c>
      <c r="AN109" s="50" t="n">
        <v>0</v>
      </c>
      <c r="AO109" s="50" t="n">
        <v>0.8</v>
      </c>
      <c r="AP109" s="50" t="n">
        <v>6.9</v>
      </c>
      <c r="AQ109" s="50" t="n">
        <v>6.9</v>
      </c>
      <c r="AR109" s="50" t="n">
        <v>6.9</v>
      </c>
      <c r="AS109" s="50" t="n">
        <v>4.6</v>
      </c>
      <c r="AT109" s="50" t="n">
        <v>6.8</v>
      </c>
      <c r="AU109" s="50" t="n">
        <v>7</v>
      </c>
      <c r="AV109" s="50" t="n">
        <v>0</v>
      </c>
      <c r="AW109" s="50" t="n">
        <v>0</v>
      </c>
      <c r="AX109" s="50" t="n">
        <v>0</v>
      </c>
      <c r="AY109" s="50" t="n">
        <v>0</v>
      </c>
      <c r="AZ109" s="50" t="n">
        <v>0</v>
      </c>
      <c r="BA109" s="50" t="n">
        <v>0</v>
      </c>
      <c r="BB109" s="50" t="n">
        <v>0</v>
      </c>
      <c r="BC109" s="50" t="n">
        <v>0</v>
      </c>
      <c r="BD109" s="50" t="n">
        <v>0</v>
      </c>
      <c r="BE109" s="50" t="n">
        <v>0</v>
      </c>
      <c r="BF109" s="50" t="n">
        <v>0</v>
      </c>
      <c r="BG109" s="50" t="n">
        <v>0</v>
      </c>
      <c r="BH109" s="50" t="n">
        <v>0</v>
      </c>
      <c r="BI109" s="50" t="n">
        <v>0</v>
      </c>
      <c r="BJ109" s="50" t="n">
        <v>0</v>
      </c>
      <c r="BK109" s="50" t="n">
        <v>0</v>
      </c>
      <c r="BL109" s="50" t="n">
        <v>0</v>
      </c>
      <c r="BM109" s="50" t="n">
        <v>0</v>
      </c>
    </row>
    <row r="110">
      <c r="A110" s="49" t="inlineStr">
        <is>
          <t>Air (10–20 kHz)</t>
        </is>
      </c>
      <c r="B110" s="50" t="n">
        <v>0</v>
      </c>
      <c r="C110" s="50" t="n">
        <v>0</v>
      </c>
      <c r="D110" s="50" t="n">
        <v>0</v>
      </c>
      <c r="E110" s="50" t="n">
        <v>0</v>
      </c>
      <c r="F110" s="50" t="n">
        <v>0</v>
      </c>
      <c r="G110" s="50" t="n">
        <v>0</v>
      </c>
      <c r="H110" s="50" t="n">
        <v>0</v>
      </c>
      <c r="I110" s="50" t="n">
        <v>0</v>
      </c>
      <c r="J110" s="50" t="n">
        <v>0</v>
      </c>
      <c r="K110" s="50" t="n">
        <v>0</v>
      </c>
      <c r="L110" s="50" t="n">
        <v>0</v>
      </c>
      <c r="M110" s="50" t="n">
        <v>0</v>
      </c>
      <c r="N110" s="50" t="n">
        <v>0</v>
      </c>
      <c r="O110" s="50" t="n">
        <v>0</v>
      </c>
      <c r="P110" s="50" t="n">
        <v>0</v>
      </c>
      <c r="Q110" s="50" t="n">
        <v>0</v>
      </c>
      <c r="R110" s="50" t="n">
        <v>0</v>
      </c>
      <c r="S110" s="50" t="n">
        <v>0</v>
      </c>
      <c r="T110" s="50" t="n">
        <v>0</v>
      </c>
      <c r="U110" s="50" t="n">
        <v>0</v>
      </c>
      <c r="V110" s="50" t="n">
        <v>0</v>
      </c>
      <c r="W110" s="50" t="n">
        <v>0</v>
      </c>
      <c r="X110" s="50" t="n">
        <v>0</v>
      </c>
      <c r="Y110" s="50" t="n">
        <v>0</v>
      </c>
      <c r="Z110" s="50" t="n">
        <v>0</v>
      </c>
      <c r="AA110" s="50" t="n">
        <v>0</v>
      </c>
      <c r="AB110" s="50" t="n">
        <v>0</v>
      </c>
      <c r="AC110" s="50" t="n">
        <v>0</v>
      </c>
      <c r="AD110" s="50" t="n">
        <v>0</v>
      </c>
      <c r="AE110" s="50" t="n">
        <v>0</v>
      </c>
      <c r="AF110" s="50" t="n">
        <v>0</v>
      </c>
      <c r="AG110" s="50" t="n">
        <v>0</v>
      </c>
      <c r="AH110" s="50" t="n">
        <v>0</v>
      </c>
      <c r="AI110" s="50" t="n">
        <v>0</v>
      </c>
      <c r="AJ110" s="50" t="n">
        <v>0</v>
      </c>
      <c r="AK110" s="50" t="n">
        <v>0</v>
      </c>
      <c r="AL110" s="50" t="n">
        <v>0</v>
      </c>
      <c r="AM110" s="50" t="n">
        <v>0</v>
      </c>
      <c r="AN110" s="50" t="n">
        <v>0</v>
      </c>
      <c r="AO110" s="50" t="n">
        <v>1.3</v>
      </c>
      <c r="AP110" s="50" t="n">
        <v>4</v>
      </c>
      <c r="AQ110" s="50" t="n">
        <v>4</v>
      </c>
      <c r="AR110" s="50" t="n">
        <v>4</v>
      </c>
      <c r="AS110" s="50" t="n">
        <v>3</v>
      </c>
      <c r="AT110" s="50" t="n">
        <v>4</v>
      </c>
      <c r="AU110" s="50" t="n">
        <v>3.9</v>
      </c>
      <c r="AV110" s="50" t="n">
        <v>0</v>
      </c>
      <c r="AW110" s="50" t="n">
        <v>0</v>
      </c>
      <c r="AX110" s="50" t="n">
        <v>0</v>
      </c>
      <c r="AY110" s="50" t="n">
        <v>0</v>
      </c>
      <c r="AZ110" s="50" t="n">
        <v>0</v>
      </c>
      <c r="BA110" s="50" t="n">
        <v>0</v>
      </c>
      <c r="BB110" s="50" t="n">
        <v>0</v>
      </c>
      <c r="BC110" s="50" t="n">
        <v>0</v>
      </c>
      <c r="BD110" s="50" t="n">
        <v>0</v>
      </c>
      <c r="BE110" s="50" t="n">
        <v>0</v>
      </c>
      <c r="BF110" s="50" t="n">
        <v>0</v>
      </c>
      <c r="BG110" s="50" t="n">
        <v>0</v>
      </c>
      <c r="BH110" s="50" t="n">
        <v>0</v>
      </c>
      <c r="BI110" s="50" t="n">
        <v>0</v>
      </c>
      <c r="BJ110" s="50" t="n">
        <v>0</v>
      </c>
      <c r="BK110" s="50" t="n">
        <v>0</v>
      </c>
      <c r="BL110" s="50" t="n">
        <v>0</v>
      </c>
      <c r="BM110" s="50" t="n">
        <v>0</v>
      </c>
    </row>
    <row r="111">
      <c r="A111" s="48" t="inlineStr">
        <is>
          <t>Acid_drops Floor Toms.wav</t>
        </is>
      </c>
      <c r="B111" s="51" t="inlineStr">
        <is>
          <t>0.0-3.7s</t>
        </is>
      </c>
      <c r="C111" s="51" t="inlineStr">
        <is>
          <t>3.7-7.3s</t>
        </is>
      </c>
      <c r="D111" s="51" t="inlineStr">
        <is>
          <t>7.3-11.0s</t>
        </is>
      </c>
      <c r="E111" s="51" t="inlineStr">
        <is>
          <t>11.0-14.7s</t>
        </is>
      </c>
      <c r="F111" s="51" t="inlineStr">
        <is>
          <t>14.7-18.3s</t>
        </is>
      </c>
      <c r="G111" s="51" t="inlineStr">
        <is>
          <t>18.3-22.0s</t>
        </is>
      </c>
      <c r="H111" s="51" t="inlineStr">
        <is>
          <t>22.0-25.7s</t>
        </is>
      </c>
      <c r="I111" s="51" t="inlineStr">
        <is>
          <t>25.7-29.3s</t>
        </is>
      </c>
      <c r="J111" s="51" t="inlineStr">
        <is>
          <t>29.3-33.0s</t>
        </is>
      </c>
      <c r="K111" s="51" t="inlineStr">
        <is>
          <t>33.0-36.7s</t>
        </is>
      </c>
      <c r="L111" s="51" t="inlineStr">
        <is>
          <t>36.7-40.3s</t>
        </is>
      </c>
      <c r="M111" s="51" t="inlineStr">
        <is>
          <t>40.3-44.0s</t>
        </is>
      </c>
      <c r="N111" s="51" t="inlineStr">
        <is>
          <t>44.0-47.7s</t>
        </is>
      </c>
      <c r="O111" s="51" t="inlineStr">
        <is>
          <t>47.7-51.3s</t>
        </is>
      </c>
      <c r="P111" s="51" t="inlineStr">
        <is>
          <t>51.3-55.0s</t>
        </is>
      </c>
      <c r="Q111" s="51" t="inlineStr">
        <is>
          <t>55.0-58.7s</t>
        </is>
      </c>
      <c r="R111" s="51" t="inlineStr">
        <is>
          <t>58.7-62.3s</t>
        </is>
      </c>
      <c r="S111" s="51" t="inlineStr">
        <is>
          <t>62.3-66.0s</t>
        </is>
      </c>
      <c r="T111" s="51" t="inlineStr">
        <is>
          <t>66.0-69.7s</t>
        </is>
      </c>
      <c r="U111" s="51" t="inlineStr">
        <is>
          <t>69.7-73.3s</t>
        </is>
      </c>
      <c r="V111" s="51" t="inlineStr">
        <is>
          <t>73.3-77.0s</t>
        </is>
      </c>
      <c r="W111" s="51" t="inlineStr">
        <is>
          <t>77.0-80.7s</t>
        </is>
      </c>
      <c r="X111" s="51" t="inlineStr">
        <is>
          <t>80.7-84.3s</t>
        </is>
      </c>
      <c r="Y111" s="51" t="inlineStr">
        <is>
          <t>84.3-88.0s</t>
        </is>
      </c>
      <c r="Z111" s="51" t="inlineStr">
        <is>
          <t>88.0-91.7s</t>
        </is>
      </c>
      <c r="AA111" s="51" t="inlineStr">
        <is>
          <t>91.7-95.3s</t>
        </is>
      </c>
      <c r="AB111" s="51" t="inlineStr">
        <is>
          <t>95.3-99.0s</t>
        </is>
      </c>
      <c r="AC111" s="51" t="inlineStr">
        <is>
          <t>99.0-102.7s</t>
        </is>
      </c>
      <c r="AD111" s="51" t="inlineStr">
        <is>
          <t>102.7-106.3s</t>
        </is>
      </c>
      <c r="AE111" s="51" t="inlineStr">
        <is>
          <t>106.3-110.0s</t>
        </is>
      </c>
      <c r="AF111" s="51" t="inlineStr">
        <is>
          <t>110.0-113.7s</t>
        </is>
      </c>
      <c r="AG111" s="51" t="inlineStr">
        <is>
          <t>113.7-117.3s</t>
        </is>
      </c>
      <c r="AH111" s="51" t="inlineStr">
        <is>
          <t>117.3-121.0s</t>
        </is>
      </c>
      <c r="AI111" s="51" t="inlineStr">
        <is>
          <t>121.0-124.7s</t>
        </is>
      </c>
      <c r="AJ111" s="51" t="inlineStr">
        <is>
          <t>124.7-128.3s</t>
        </is>
      </c>
      <c r="AK111" s="51" t="inlineStr">
        <is>
          <t>128.3-132.0s</t>
        </is>
      </c>
      <c r="AL111" s="51" t="inlineStr">
        <is>
          <t>132.0-135.7s</t>
        </is>
      </c>
      <c r="AM111" s="51" t="inlineStr">
        <is>
          <t>135.7-139.3s</t>
        </is>
      </c>
      <c r="AN111" s="51" t="inlineStr">
        <is>
          <t>139.3-143.0s</t>
        </is>
      </c>
      <c r="AO111" s="51" t="inlineStr">
        <is>
          <t>143.0-146.7s</t>
        </is>
      </c>
      <c r="AP111" s="51" t="inlineStr">
        <is>
          <t>146.7-150.3s</t>
        </is>
      </c>
      <c r="AQ111" s="51" t="inlineStr">
        <is>
          <t>150.3-154.0s</t>
        </is>
      </c>
      <c r="AR111" s="51" t="inlineStr">
        <is>
          <t>154.0-157.7s</t>
        </is>
      </c>
      <c r="AS111" s="51" t="inlineStr">
        <is>
          <t>157.7-161.3s</t>
        </is>
      </c>
      <c r="AT111" s="51" t="inlineStr">
        <is>
          <t>161.3-165.0s</t>
        </is>
      </c>
      <c r="AU111" s="51" t="inlineStr">
        <is>
          <t>165.0-168.7s</t>
        </is>
      </c>
      <c r="AV111" s="51" t="inlineStr">
        <is>
          <t>168.7-172.3s</t>
        </is>
      </c>
      <c r="AW111" s="51" t="inlineStr">
        <is>
          <t>172.3-176.0s</t>
        </is>
      </c>
      <c r="AX111" s="51" t="inlineStr">
        <is>
          <t>176.0-179.7s</t>
        </is>
      </c>
      <c r="AY111" s="51" t="inlineStr">
        <is>
          <t>179.7-183.3s</t>
        </is>
      </c>
      <c r="AZ111" s="51" t="inlineStr">
        <is>
          <t>183.3-187.0s</t>
        </is>
      </c>
      <c r="BA111" s="51" t="inlineStr">
        <is>
          <t>187.0-190.7s</t>
        </is>
      </c>
      <c r="BB111" s="51" t="inlineStr">
        <is>
          <t>190.7-194.3s</t>
        </is>
      </c>
      <c r="BC111" s="51" t="inlineStr">
        <is>
          <t>194.3-198.0s</t>
        </is>
      </c>
      <c r="BD111" s="51" t="inlineStr">
        <is>
          <t>198.0-201.7s</t>
        </is>
      </c>
      <c r="BE111" s="51" t="inlineStr">
        <is>
          <t>201.7-205.3s</t>
        </is>
      </c>
      <c r="BF111" s="51" t="inlineStr">
        <is>
          <t>205.3-209.0s</t>
        </is>
      </c>
      <c r="BG111" s="51" t="inlineStr">
        <is>
          <t>209.0-212.7s</t>
        </is>
      </c>
      <c r="BH111" s="51" t="inlineStr">
        <is>
          <t>212.7-216.3s</t>
        </is>
      </c>
      <c r="BI111" s="51" t="inlineStr">
        <is>
          <t>216.3-220.0s</t>
        </is>
      </c>
      <c r="BJ111" s="51" t="inlineStr">
        <is>
          <t>220.0-223.7s</t>
        </is>
      </c>
      <c r="BK111" s="51" t="inlineStr">
        <is>
          <t>223.7-227.3s</t>
        </is>
      </c>
      <c r="BL111" s="51" t="inlineStr">
        <is>
          <t>227.3-231.0s</t>
        </is>
      </c>
      <c r="BM111" s="51" t="inlineStr">
        <is>
          <t>231.0-234.7s</t>
        </is>
      </c>
    </row>
    <row r="112">
      <c r="A112" s="49" t="inlineStr">
        <is>
          <t>Sub (20–80 Hz)</t>
        </is>
      </c>
      <c r="B112" s="50" t="n">
        <v>0</v>
      </c>
      <c r="C112" s="50" t="n">
        <v>0</v>
      </c>
      <c r="D112" s="50" t="n">
        <v>0</v>
      </c>
      <c r="E112" s="50" t="n">
        <v>0</v>
      </c>
      <c r="F112" s="50" t="n">
        <v>0</v>
      </c>
      <c r="G112" s="50" t="n">
        <v>0</v>
      </c>
      <c r="H112" s="50" t="n">
        <v>0</v>
      </c>
      <c r="I112" s="50" t="n">
        <v>0</v>
      </c>
      <c r="J112" s="50" t="n">
        <v>0</v>
      </c>
      <c r="K112" s="50" t="n">
        <v>0</v>
      </c>
      <c r="L112" s="50" t="n">
        <v>0</v>
      </c>
      <c r="M112" s="50" t="n">
        <v>0</v>
      </c>
      <c r="N112" s="50" t="n">
        <v>0</v>
      </c>
      <c r="O112" s="50" t="n">
        <v>0</v>
      </c>
      <c r="P112" s="50" t="n">
        <v>0</v>
      </c>
      <c r="Q112" s="50" t="n">
        <v>0</v>
      </c>
      <c r="R112" s="50" t="n">
        <v>0</v>
      </c>
      <c r="S112" s="50" t="n">
        <v>0</v>
      </c>
      <c r="T112" s="50" t="n">
        <v>0</v>
      </c>
      <c r="U112" s="50" t="n">
        <v>0</v>
      </c>
      <c r="V112" s="50" t="n">
        <v>0</v>
      </c>
      <c r="W112" s="50" t="n">
        <v>0</v>
      </c>
      <c r="X112" s="50" t="n">
        <v>0</v>
      </c>
      <c r="Y112" s="50" t="n">
        <v>0</v>
      </c>
      <c r="Z112" s="50" t="n">
        <v>0</v>
      </c>
      <c r="AA112" s="50" t="n">
        <v>0</v>
      </c>
      <c r="AB112" s="50" t="n">
        <v>0</v>
      </c>
      <c r="AC112" s="50" t="n">
        <v>8.699999999999999</v>
      </c>
      <c r="AD112" s="50" t="n"/>
      <c r="AE112" s="50" t="n">
        <v>10.4</v>
      </c>
      <c r="AF112" s="50" t="n">
        <v>0</v>
      </c>
      <c r="AG112" s="50" t="n">
        <v>0</v>
      </c>
      <c r="AH112" s="50" t="n">
        <v>0</v>
      </c>
      <c r="AI112" s="50" t="n">
        <v>0</v>
      </c>
      <c r="AJ112" s="50" t="n">
        <v>0</v>
      </c>
      <c r="AK112" s="50" t="n">
        <v>0</v>
      </c>
      <c r="AL112" s="50" t="n">
        <v>0</v>
      </c>
      <c r="AM112" s="50" t="n">
        <v>0</v>
      </c>
      <c r="AN112" s="50" t="n">
        <v>0</v>
      </c>
      <c r="AO112" s="50" t="n">
        <v>0</v>
      </c>
      <c r="AP112" s="50" t="n">
        <v>0</v>
      </c>
      <c r="AQ112" s="50" t="n">
        <v>0</v>
      </c>
      <c r="AR112" s="50" t="n">
        <v>0</v>
      </c>
      <c r="AS112" s="50" t="n">
        <v>0</v>
      </c>
      <c r="AT112" s="50" t="n">
        <v>0</v>
      </c>
      <c r="AU112" s="50" t="n">
        <v>0</v>
      </c>
      <c r="AV112" s="50" t="n">
        <v>0</v>
      </c>
      <c r="AW112" s="50" t="n">
        <v>0</v>
      </c>
      <c r="AX112" s="50" t="n">
        <v>0</v>
      </c>
      <c r="AY112" s="50" t="n">
        <v>6.1</v>
      </c>
      <c r="AZ112" s="50" t="n">
        <v>5.5</v>
      </c>
      <c r="BA112" s="50" t="n">
        <v>10.8</v>
      </c>
      <c r="BB112" s="50" t="n">
        <v>5.9</v>
      </c>
      <c r="BC112" s="50" t="n">
        <v>0</v>
      </c>
      <c r="BD112" s="50" t="n">
        <v>0</v>
      </c>
      <c r="BE112" s="50" t="n">
        <v>0</v>
      </c>
      <c r="BF112" s="50" t="n">
        <v>0</v>
      </c>
      <c r="BG112" s="50" t="n">
        <v>0</v>
      </c>
      <c r="BH112" s="50" t="n">
        <v>0</v>
      </c>
      <c r="BI112" s="50" t="n">
        <v>0</v>
      </c>
      <c r="BJ112" s="50" t="n">
        <v>0</v>
      </c>
      <c r="BK112" s="50" t="n">
        <v>0</v>
      </c>
      <c r="BL112" s="50" t="n">
        <v>0</v>
      </c>
      <c r="BM112" s="50" t="n">
        <v>0</v>
      </c>
    </row>
    <row r="113">
      <c r="A113" s="49" t="inlineStr">
        <is>
          <t>Low (80–250 Hz)</t>
        </is>
      </c>
      <c r="B113" s="50" t="n">
        <v>0</v>
      </c>
      <c r="C113" s="50" t="n">
        <v>0</v>
      </c>
      <c r="D113" s="50" t="n">
        <v>0</v>
      </c>
      <c r="E113" s="50" t="n">
        <v>0</v>
      </c>
      <c r="F113" s="50" t="n">
        <v>0</v>
      </c>
      <c r="G113" s="50" t="n">
        <v>0</v>
      </c>
      <c r="H113" s="50" t="n">
        <v>0</v>
      </c>
      <c r="I113" s="50" t="n">
        <v>0</v>
      </c>
      <c r="J113" s="50" t="n">
        <v>0</v>
      </c>
      <c r="K113" s="50" t="n">
        <v>0</v>
      </c>
      <c r="L113" s="50" t="n">
        <v>0</v>
      </c>
      <c r="M113" s="50" t="n">
        <v>0</v>
      </c>
      <c r="N113" s="50" t="n">
        <v>0</v>
      </c>
      <c r="O113" s="50" t="n">
        <v>0</v>
      </c>
      <c r="P113" s="50" t="n">
        <v>0</v>
      </c>
      <c r="Q113" s="50" t="n">
        <v>0</v>
      </c>
      <c r="R113" s="50" t="n">
        <v>0</v>
      </c>
      <c r="S113" s="50" t="n">
        <v>0</v>
      </c>
      <c r="T113" s="50" t="n">
        <v>0</v>
      </c>
      <c r="U113" s="50" t="n">
        <v>0</v>
      </c>
      <c r="V113" s="50" t="n">
        <v>0</v>
      </c>
      <c r="W113" s="50" t="n">
        <v>0</v>
      </c>
      <c r="X113" s="50" t="n">
        <v>0</v>
      </c>
      <c r="Y113" s="50" t="n">
        <v>0</v>
      </c>
      <c r="Z113" s="50" t="n">
        <v>0</v>
      </c>
      <c r="AA113" s="50" t="n">
        <v>0</v>
      </c>
      <c r="AB113" s="50" t="n">
        <v>0</v>
      </c>
      <c r="AC113" s="50" t="n">
        <v>8</v>
      </c>
      <c r="AD113" s="50" t="n"/>
      <c r="AE113" s="50" t="n">
        <v>11.6</v>
      </c>
      <c r="AF113" s="50" t="n">
        <v>0</v>
      </c>
      <c r="AG113" s="50" t="n">
        <v>0</v>
      </c>
      <c r="AH113" s="50" t="n">
        <v>0</v>
      </c>
      <c r="AI113" s="50" t="n">
        <v>0</v>
      </c>
      <c r="AJ113" s="50" t="n">
        <v>0</v>
      </c>
      <c r="AK113" s="50" t="n">
        <v>0</v>
      </c>
      <c r="AL113" s="50" t="n">
        <v>0</v>
      </c>
      <c r="AM113" s="50" t="n">
        <v>0</v>
      </c>
      <c r="AN113" s="50" t="n">
        <v>0</v>
      </c>
      <c r="AO113" s="50" t="n">
        <v>0</v>
      </c>
      <c r="AP113" s="50" t="n">
        <v>0</v>
      </c>
      <c r="AQ113" s="50" t="n">
        <v>0</v>
      </c>
      <c r="AR113" s="50" t="n">
        <v>0</v>
      </c>
      <c r="AS113" s="50" t="n">
        <v>0</v>
      </c>
      <c r="AT113" s="50" t="n">
        <v>0</v>
      </c>
      <c r="AU113" s="50" t="n">
        <v>0</v>
      </c>
      <c r="AV113" s="50" t="n">
        <v>0</v>
      </c>
      <c r="AW113" s="50" t="n">
        <v>0</v>
      </c>
      <c r="AX113" s="50" t="n">
        <v>0</v>
      </c>
      <c r="AY113" s="50" t="n">
        <v>5.2</v>
      </c>
      <c r="AZ113" s="50" t="n">
        <v>2.5</v>
      </c>
      <c r="BA113" s="50" t="n">
        <v>11.8</v>
      </c>
      <c r="BB113" s="50" t="n">
        <v>1.9</v>
      </c>
      <c r="BC113" s="50" t="n">
        <v>0</v>
      </c>
      <c r="BD113" s="50" t="n">
        <v>0</v>
      </c>
      <c r="BE113" s="50" t="n">
        <v>0</v>
      </c>
      <c r="BF113" s="50" t="n">
        <v>0</v>
      </c>
      <c r="BG113" s="50" t="n">
        <v>0</v>
      </c>
      <c r="BH113" s="50" t="n">
        <v>0</v>
      </c>
      <c r="BI113" s="50" t="n">
        <v>0</v>
      </c>
      <c r="BJ113" s="50" t="n">
        <v>0</v>
      </c>
      <c r="BK113" s="50" t="n">
        <v>0</v>
      </c>
      <c r="BL113" s="50" t="n">
        <v>0</v>
      </c>
      <c r="BM113" s="50" t="n">
        <v>0</v>
      </c>
    </row>
    <row r="114">
      <c r="A114" s="49" t="inlineStr">
        <is>
          <t>Mud (200–500 Hz)</t>
        </is>
      </c>
      <c r="B114" s="50" t="n">
        <v>0</v>
      </c>
      <c r="C114" s="50" t="n">
        <v>0</v>
      </c>
      <c r="D114" s="50" t="n">
        <v>0</v>
      </c>
      <c r="E114" s="50" t="n">
        <v>0</v>
      </c>
      <c r="F114" s="50" t="n">
        <v>0</v>
      </c>
      <c r="G114" s="50" t="n">
        <v>0</v>
      </c>
      <c r="H114" s="50" t="n">
        <v>0</v>
      </c>
      <c r="I114" s="50" t="n">
        <v>0</v>
      </c>
      <c r="J114" s="50" t="n">
        <v>0</v>
      </c>
      <c r="K114" s="50" t="n">
        <v>0</v>
      </c>
      <c r="L114" s="50" t="n">
        <v>0</v>
      </c>
      <c r="M114" s="50" t="n">
        <v>0</v>
      </c>
      <c r="N114" s="50" t="n">
        <v>0</v>
      </c>
      <c r="O114" s="50" t="n">
        <v>0</v>
      </c>
      <c r="P114" s="50" t="n">
        <v>0</v>
      </c>
      <c r="Q114" s="50" t="n">
        <v>0</v>
      </c>
      <c r="R114" s="50" t="n">
        <v>0</v>
      </c>
      <c r="S114" s="50" t="n">
        <v>0</v>
      </c>
      <c r="T114" s="50" t="n">
        <v>0</v>
      </c>
      <c r="U114" s="50" t="n">
        <v>0</v>
      </c>
      <c r="V114" s="50" t="n">
        <v>0</v>
      </c>
      <c r="W114" s="50" t="n">
        <v>0</v>
      </c>
      <c r="X114" s="50" t="n">
        <v>0</v>
      </c>
      <c r="Y114" s="50" t="n">
        <v>0</v>
      </c>
      <c r="Z114" s="50" t="n">
        <v>0</v>
      </c>
      <c r="AA114" s="50" t="n">
        <v>0</v>
      </c>
      <c r="AB114" s="50" t="n">
        <v>0</v>
      </c>
      <c r="AC114" s="50" t="n">
        <v>4.6</v>
      </c>
      <c r="AD114" s="50" t="n"/>
      <c r="AE114" s="50" t="n">
        <v>6.7</v>
      </c>
      <c r="AF114" s="50" t="n">
        <v>0</v>
      </c>
      <c r="AG114" s="50" t="n">
        <v>0</v>
      </c>
      <c r="AH114" s="50" t="n">
        <v>0</v>
      </c>
      <c r="AI114" s="50" t="n">
        <v>0</v>
      </c>
      <c r="AJ114" s="50" t="n">
        <v>0</v>
      </c>
      <c r="AK114" s="50" t="n">
        <v>0</v>
      </c>
      <c r="AL114" s="50" t="n">
        <v>0</v>
      </c>
      <c r="AM114" s="50" t="n">
        <v>0</v>
      </c>
      <c r="AN114" s="50" t="n">
        <v>0</v>
      </c>
      <c r="AO114" s="50" t="n">
        <v>0</v>
      </c>
      <c r="AP114" s="50" t="n">
        <v>0</v>
      </c>
      <c r="AQ114" s="50" t="n">
        <v>0</v>
      </c>
      <c r="AR114" s="50" t="n">
        <v>0</v>
      </c>
      <c r="AS114" s="50" t="n">
        <v>0</v>
      </c>
      <c r="AT114" s="50" t="n">
        <v>0</v>
      </c>
      <c r="AU114" s="50" t="n">
        <v>0</v>
      </c>
      <c r="AV114" s="50" t="n">
        <v>0</v>
      </c>
      <c r="AW114" s="50" t="n">
        <v>0</v>
      </c>
      <c r="AX114" s="50" t="n">
        <v>0</v>
      </c>
      <c r="AY114" s="50" t="n">
        <v>3.3</v>
      </c>
      <c r="AZ114" s="50" t="n">
        <v>0</v>
      </c>
      <c r="BA114" s="50" t="n">
        <v>10.4</v>
      </c>
      <c r="BB114" s="50" t="n">
        <v>0</v>
      </c>
      <c r="BC114" s="50" t="n">
        <v>0</v>
      </c>
      <c r="BD114" s="50" t="n">
        <v>0</v>
      </c>
      <c r="BE114" s="50" t="n">
        <v>0</v>
      </c>
      <c r="BF114" s="50" t="n">
        <v>0</v>
      </c>
      <c r="BG114" s="50" t="n">
        <v>0</v>
      </c>
      <c r="BH114" s="50" t="n">
        <v>0</v>
      </c>
      <c r="BI114" s="50" t="n">
        <v>0</v>
      </c>
      <c r="BJ114" s="50" t="n">
        <v>0</v>
      </c>
      <c r="BK114" s="50" t="n">
        <v>0</v>
      </c>
      <c r="BL114" s="50" t="n">
        <v>0</v>
      </c>
      <c r="BM114" s="50" t="n">
        <v>0</v>
      </c>
    </row>
    <row r="115">
      <c r="A115" s="49" t="inlineStr">
        <is>
          <t>Body (250–800 Hz)</t>
        </is>
      </c>
      <c r="B115" s="50" t="n">
        <v>0</v>
      </c>
      <c r="C115" s="50" t="n">
        <v>0</v>
      </c>
      <c r="D115" s="50" t="n">
        <v>0</v>
      </c>
      <c r="E115" s="50" t="n">
        <v>0</v>
      </c>
      <c r="F115" s="50" t="n">
        <v>0</v>
      </c>
      <c r="G115" s="50" t="n">
        <v>0</v>
      </c>
      <c r="H115" s="50" t="n">
        <v>0</v>
      </c>
      <c r="I115" s="50" t="n">
        <v>0</v>
      </c>
      <c r="J115" s="50" t="n">
        <v>0</v>
      </c>
      <c r="K115" s="50" t="n">
        <v>0</v>
      </c>
      <c r="L115" s="50" t="n">
        <v>0</v>
      </c>
      <c r="M115" s="50" t="n">
        <v>0</v>
      </c>
      <c r="N115" s="50" t="n">
        <v>0</v>
      </c>
      <c r="O115" s="50" t="n">
        <v>0</v>
      </c>
      <c r="P115" s="50" t="n">
        <v>0</v>
      </c>
      <c r="Q115" s="50" t="n">
        <v>0</v>
      </c>
      <c r="R115" s="50" t="n">
        <v>0</v>
      </c>
      <c r="S115" s="50" t="n">
        <v>0</v>
      </c>
      <c r="T115" s="50" t="n">
        <v>0</v>
      </c>
      <c r="U115" s="50" t="n">
        <v>0</v>
      </c>
      <c r="V115" s="50" t="n">
        <v>0</v>
      </c>
      <c r="W115" s="50" t="n">
        <v>0</v>
      </c>
      <c r="X115" s="50" t="n">
        <v>0</v>
      </c>
      <c r="Y115" s="50" t="n">
        <v>0</v>
      </c>
      <c r="Z115" s="50" t="n">
        <v>0</v>
      </c>
      <c r="AA115" s="50" t="n">
        <v>0</v>
      </c>
      <c r="AB115" s="50" t="n">
        <v>0</v>
      </c>
      <c r="AC115" s="50" t="n">
        <v>5.1</v>
      </c>
      <c r="AD115" s="50" t="n"/>
      <c r="AE115" s="50" t="n">
        <v>7.7</v>
      </c>
      <c r="AF115" s="50" t="n">
        <v>0</v>
      </c>
      <c r="AG115" s="50" t="n">
        <v>0</v>
      </c>
      <c r="AH115" s="50" t="n">
        <v>0</v>
      </c>
      <c r="AI115" s="50" t="n">
        <v>0</v>
      </c>
      <c r="AJ115" s="50" t="n">
        <v>0</v>
      </c>
      <c r="AK115" s="50" t="n">
        <v>0</v>
      </c>
      <c r="AL115" s="50" t="n">
        <v>0</v>
      </c>
      <c r="AM115" s="50" t="n">
        <v>0</v>
      </c>
      <c r="AN115" s="50" t="n">
        <v>0</v>
      </c>
      <c r="AO115" s="50" t="n">
        <v>0</v>
      </c>
      <c r="AP115" s="50" t="n">
        <v>0</v>
      </c>
      <c r="AQ115" s="50" t="n">
        <v>0</v>
      </c>
      <c r="AR115" s="50" t="n">
        <v>0</v>
      </c>
      <c r="AS115" s="50" t="n">
        <v>0</v>
      </c>
      <c r="AT115" s="50" t="n">
        <v>0</v>
      </c>
      <c r="AU115" s="50" t="n">
        <v>0</v>
      </c>
      <c r="AV115" s="50" t="n">
        <v>0</v>
      </c>
      <c r="AW115" s="50" t="n">
        <v>0</v>
      </c>
      <c r="AX115" s="50" t="n">
        <v>0</v>
      </c>
      <c r="AY115" s="50" t="n">
        <v>3.5</v>
      </c>
      <c r="AZ115" s="50" t="n">
        <v>0</v>
      </c>
      <c r="BA115" s="50" t="n">
        <v>9.199999999999999</v>
      </c>
      <c r="BB115" s="50" t="n">
        <v>0</v>
      </c>
      <c r="BC115" s="50" t="n">
        <v>0</v>
      </c>
      <c r="BD115" s="50" t="n">
        <v>0</v>
      </c>
      <c r="BE115" s="50" t="n">
        <v>0</v>
      </c>
      <c r="BF115" s="50" t="n">
        <v>0</v>
      </c>
      <c r="BG115" s="50" t="n">
        <v>0</v>
      </c>
      <c r="BH115" s="50" t="n">
        <v>0</v>
      </c>
      <c r="BI115" s="50" t="n">
        <v>0</v>
      </c>
      <c r="BJ115" s="50" t="n">
        <v>0</v>
      </c>
      <c r="BK115" s="50" t="n">
        <v>0</v>
      </c>
      <c r="BL115" s="50" t="n">
        <v>0</v>
      </c>
      <c r="BM115" s="50" t="n">
        <v>0</v>
      </c>
    </row>
    <row r="116">
      <c r="A116" s="49" t="inlineStr">
        <is>
          <t>Low-Mid (500–2 kHz)</t>
        </is>
      </c>
      <c r="B116" s="50" t="n">
        <v>0</v>
      </c>
      <c r="C116" s="50" t="n">
        <v>0</v>
      </c>
      <c r="D116" s="50" t="n">
        <v>0</v>
      </c>
      <c r="E116" s="50" t="n">
        <v>0</v>
      </c>
      <c r="F116" s="50" t="n">
        <v>0</v>
      </c>
      <c r="G116" s="50" t="n">
        <v>0</v>
      </c>
      <c r="H116" s="50" t="n">
        <v>0</v>
      </c>
      <c r="I116" s="50" t="n">
        <v>0</v>
      </c>
      <c r="J116" s="50" t="n">
        <v>0</v>
      </c>
      <c r="K116" s="50" t="n">
        <v>0</v>
      </c>
      <c r="L116" s="50" t="n">
        <v>0</v>
      </c>
      <c r="M116" s="50" t="n">
        <v>0</v>
      </c>
      <c r="N116" s="50" t="n">
        <v>0</v>
      </c>
      <c r="O116" s="50" t="n">
        <v>0</v>
      </c>
      <c r="P116" s="50" t="n">
        <v>0</v>
      </c>
      <c r="Q116" s="50" t="n">
        <v>0</v>
      </c>
      <c r="R116" s="50" t="n">
        <v>0</v>
      </c>
      <c r="S116" s="50" t="n">
        <v>0</v>
      </c>
      <c r="T116" s="50" t="n">
        <v>0</v>
      </c>
      <c r="U116" s="50" t="n">
        <v>0</v>
      </c>
      <c r="V116" s="50" t="n">
        <v>0</v>
      </c>
      <c r="W116" s="50" t="n">
        <v>0</v>
      </c>
      <c r="X116" s="50" t="n">
        <v>0</v>
      </c>
      <c r="Y116" s="50" t="n">
        <v>0</v>
      </c>
      <c r="Z116" s="50" t="n">
        <v>0</v>
      </c>
      <c r="AA116" s="50" t="n">
        <v>0</v>
      </c>
      <c r="AB116" s="50" t="n">
        <v>0</v>
      </c>
      <c r="AC116" s="50" t="n">
        <v>4.8</v>
      </c>
      <c r="AD116" s="50" t="n"/>
      <c r="AE116" s="50" t="n">
        <v>6.6</v>
      </c>
      <c r="AF116" s="50" t="n">
        <v>0</v>
      </c>
      <c r="AG116" s="50" t="n">
        <v>0</v>
      </c>
      <c r="AH116" s="50" t="n">
        <v>0</v>
      </c>
      <c r="AI116" s="50" t="n">
        <v>0</v>
      </c>
      <c r="AJ116" s="50" t="n">
        <v>0</v>
      </c>
      <c r="AK116" s="50" t="n">
        <v>0</v>
      </c>
      <c r="AL116" s="50" t="n">
        <v>0</v>
      </c>
      <c r="AM116" s="50" t="n">
        <v>0</v>
      </c>
      <c r="AN116" s="50" t="n">
        <v>0</v>
      </c>
      <c r="AO116" s="50" t="n">
        <v>0</v>
      </c>
      <c r="AP116" s="50" t="n">
        <v>0</v>
      </c>
      <c r="AQ116" s="50" t="n">
        <v>0</v>
      </c>
      <c r="AR116" s="50" t="n">
        <v>0</v>
      </c>
      <c r="AS116" s="50" t="n">
        <v>0</v>
      </c>
      <c r="AT116" s="50" t="n">
        <v>0</v>
      </c>
      <c r="AU116" s="50" t="n">
        <v>0</v>
      </c>
      <c r="AV116" s="50" t="n">
        <v>0</v>
      </c>
      <c r="AW116" s="50" t="n">
        <v>0</v>
      </c>
      <c r="AX116" s="50" t="n">
        <v>0</v>
      </c>
      <c r="AY116" s="50" t="n">
        <v>3</v>
      </c>
      <c r="AZ116" s="50" t="n">
        <v>0</v>
      </c>
      <c r="BA116" s="50" t="n">
        <v>7.8</v>
      </c>
      <c r="BB116" s="50" t="n">
        <v>0</v>
      </c>
      <c r="BC116" s="50" t="n">
        <v>0</v>
      </c>
      <c r="BD116" s="50" t="n">
        <v>0</v>
      </c>
      <c r="BE116" s="50" t="n">
        <v>0</v>
      </c>
      <c r="BF116" s="50" t="n">
        <v>0</v>
      </c>
      <c r="BG116" s="50" t="n">
        <v>0</v>
      </c>
      <c r="BH116" s="50" t="n">
        <v>0</v>
      </c>
      <c r="BI116" s="50" t="n">
        <v>0</v>
      </c>
      <c r="BJ116" s="50" t="n">
        <v>0</v>
      </c>
      <c r="BK116" s="50" t="n">
        <v>0</v>
      </c>
      <c r="BL116" s="50" t="n">
        <v>0</v>
      </c>
      <c r="BM116" s="50" t="n">
        <v>0</v>
      </c>
    </row>
    <row r="117">
      <c r="A117" s="49" t="inlineStr">
        <is>
          <t>Mid (1–4 kHz)</t>
        </is>
      </c>
      <c r="B117" s="50" t="n">
        <v>0</v>
      </c>
      <c r="C117" s="50" t="n">
        <v>0</v>
      </c>
      <c r="D117" s="50" t="n">
        <v>0</v>
      </c>
      <c r="E117" s="50" t="n">
        <v>0</v>
      </c>
      <c r="F117" s="50" t="n">
        <v>0</v>
      </c>
      <c r="G117" s="50" t="n">
        <v>0</v>
      </c>
      <c r="H117" s="50" t="n">
        <v>0</v>
      </c>
      <c r="I117" s="50" t="n">
        <v>0</v>
      </c>
      <c r="J117" s="50" t="n">
        <v>0</v>
      </c>
      <c r="K117" s="50" t="n">
        <v>0</v>
      </c>
      <c r="L117" s="50" t="n">
        <v>0</v>
      </c>
      <c r="M117" s="50" t="n">
        <v>0</v>
      </c>
      <c r="N117" s="50" t="n">
        <v>0</v>
      </c>
      <c r="O117" s="50" t="n">
        <v>0</v>
      </c>
      <c r="P117" s="50" t="n">
        <v>0</v>
      </c>
      <c r="Q117" s="50" t="n">
        <v>0</v>
      </c>
      <c r="R117" s="50" t="n">
        <v>0</v>
      </c>
      <c r="S117" s="50" t="n">
        <v>0</v>
      </c>
      <c r="T117" s="50" t="n">
        <v>0</v>
      </c>
      <c r="U117" s="50" t="n">
        <v>0</v>
      </c>
      <c r="V117" s="50" t="n">
        <v>0</v>
      </c>
      <c r="W117" s="50" t="n">
        <v>0</v>
      </c>
      <c r="X117" s="50" t="n">
        <v>0</v>
      </c>
      <c r="Y117" s="50" t="n">
        <v>0</v>
      </c>
      <c r="Z117" s="50" t="n">
        <v>0</v>
      </c>
      <c r="AA117" s="50" t="n">
        <v>0</v>
      </c>
      <c r="AB117" s="50" t="n">
        <v>0</v>
      </c>
      <c r="AC117" s="50" t="n">
        <v>2.3</v>
      </c>
      <c r="AD117" s="50" t="n"/>
      <c r="AE117" s="50" t="n">
        <v>3.6</v>
      </c>
      <c r="AF117" s="50" t="n">
        <v>0</v>
      </c>
      <c r="AG117" s="50" t="n">
        <v>0</v>
      </c>
      <c r="AH117" s="50" t="n">
        <v>0</v>
      </c>
      <c r="AI117" s="50" t="n">
        <v>0</v>
      </c>
      <c r="AJ117" s="50" t="n">
        <v>0</v>
      </c>
      <c r="AK117" s="50" t="n">
        <v>0</v>
      </c>
      <c r="AL117" s="50" t="n">
        <v>0</v>
      </c>
      <c r="AM117" s="50" t="n">
        <v>0</v>
      </c>
      <c r="AN117" s="50" t="n">
        <v>0</v>
      </c>
      <c r="AO117" s="50" t="n">
        <v>0</v>
      </c>
      <c r="AP117" s="50" t="n">
        <v>0</v>
      </c>
      <c r="AQ117" s="50" t="n">
        <v>0</v>
      </c>
      <c r="AR117" s="50" t="n">
        <v>0</v>
      </c>
      <c r="AS117" s="50" t="n">
        <v>0</v>
      </c>
      <c r="AT117" s="50" t="n">
        <v>0</v>
      </c>
      <c r="AU117" s="50" t="n">
        <v>0</v>
      </c>
      <c r="AV117" s="50" t="n">
        <v>0</v>
      </c>
      <c r="AW117" s="50" t="n">
        <v>0</v>
      </c>
      <c r="AX117" s="50" t="n">
        <v>0</v>
      </c>
      <c r="AY117" s="50" t="n">
        <v>2</v>
      </c>
      <c r="AZ117" s="50" t="n">
        <v>0</v>
      </c>
      <c r="BA117" s="50" t="n">
        <v>3.9</v>
      </c>
      <c r="BB117" s="50" t="n">
        <v>0</v>
      </c>
      <c r="BC117" s="50" t="n">
        <v>0</v>
      </c>
      <c r="BD117" s="50" t="n">
        <v>0</v>
      </c>
      <c r="BE117" s="50" t="n">
        <v>0</v>
      </c>
      <c r="BF117" s="50" t="n">
        <v>0</v>
      </c>
      <c r="BG117" s="50" t="n">
        <v>0</v>
      </c>
      <c r="BH117" s="50" t="n">
        <v>0</v>
      </c>
      <c r="BI117" s="50" t="n">
        <v>0</v>
      </c>
      <c r="BJ117" s="50" t="n">
        <v>0</v>
      </c>
      <c r="BK117" s="50" t="n">
        <v>0</v>
      </c>
      <c r="BL117" s="50" t="n">
        <v>0</v>
      </c>
      <c r="BM117" s="50" t="n">
        <v>0</v>
      </c>
    </row>
    <row r="118">
      <c r="A118" s="49" t="inlineStr">
        <is>
          <t>Presence (2–5 kHz)</t>
        </is>
      </c>
      <c r="B118" s="50" t="n">
        <v>0</v>
      </c>
      <c r="C118" s="50" t="n">
        <v>0</v>
      </c>
      <c r="D118" s="50" t="n">
        <v>0</v>
      </c>
      <c r="E118" s="50" t="n">
        <v>0</v>
      </c>
      <c r="F118" s="50" t="n">
        <v>0</v>
      </c>
      <c r="G118" s="50" t="n">
        <v>0</v>
      </c>
      <c r="H118" s="50" t="n">
        <v>0</v>
      </c>
      <c r="I118" s="50" t="n">
        <v>0</v>
      </c>
      <c r="J118" s="50" t="n">
        <v>0</v>
      </c>
      <c r="K118" s="50" t="n">
        <v>0</v>
      </c>
      <c r="L118" s="50" t="n">
        <v>0</v>
      </c>
      <c r="M118" s="50" t="n">
        <v>0</v>
      </c>
      <c r="N118" s="50" t="n">
        <v>0</v>
      </c>
      <c r="O118" s="50" t="n">
        <v>0</v>
      </c>
      <c r="P118" s="50" t="n">
        <v>0</v>
      </c>
      <c r="Q118" s="50" t="n">
        <v>0</v>
      </c>
      <c r="R118" s="50" t="n">
        <v>0</v>
      </c>
      <c r="S118" s="50" t="n">
        <v>0</v>
      </c>
      <c r="T118" s="50" t="n">
        <v>0</v>
      </c>
      <c r="U118" s="50" t="n">
        <v>0</v>
      </c>
      <c r="V118" s="50" t="n">
        <v>0</v>
      </c>
      <c r="W118" s="50" t="n">
        <v>0</v>
      </c>
      <c r="X118" s="50" t="n">
        <v>0</v>
      </c>
      <c r="Y118" s="50" t="n">
        <v>0</v>
      </c>
      <c r="Z118" s="50" t="n">
        <v>0</v>
      </c>
      <c r="AA118" s="50" t="n">
        <v>0</v>
      </c>
      <c r="AB118" s="50" t="n">
        <v>0</v>
      </c>
      <c r="AC118" s="50" t="n">
        <v>1.1</v>
      </c>
      <c r="AD118" s="50" t="n"/>
      <c r="AE118" s="50" t="n">
        <v>1.2</v>
      </c>
      <c r="AF118" s="50" t="n">
        <v>0</v>
      </c>
      <c r="AG118" s="50" t="n">
        <v>0</v>
      </c>
      <c r="AH118" s="50" t="n">
        <v>0</v>
      </c>
      <c r="AI118" s="50" t="n">
        <v>0</v>
      </c>
      <c r="AJ118" s="50" t="n">
        <v>0</v>
      </c>
      <c r="AK118" s="50" t="n">
        <v>0</v>
      </c>
      <c r="AL118" s="50" t="n">
        <v>0</v>
      </c>
      <c r="AM118" s="50" t="n">
        <v>0</v>
      </c>
      <c r="AN118" s="50" t="n">
        <v>0</v>
      </c>
      <c r="AO118" s="50" t="n">
        <v>0</v>
      </c>
      <c r="AP118" s="50" t="n">
        <v>0</v>
      </c>
      <c r="AQ118" s="50" t="n">
        <v>0</v>
      </c>
      <c r="AR118" s="50" t="n">
        <v>0</v>
      </c>
      <c r="AS118" s="50" t="n">
        <v>0</v>
      </c>
      <c r="AT118" s="50" t="n">
        <v>0</v>
      </c>
      <c r="AU118" s="50" t="n">
        <v>0</v>
      </c>
      <c r="AV118" s="50" t="n">
        <v>0</v>
      </c>
      <c r="AW118" s="50" t="n">
        <v>0</v>
      </c>
      <c r="AX118" s="50" t="n">
        <v>0</v>
      </c>
      <c r="AY118" s="50" t="n">
        <v>1.1</v>
      </c>
      <c r="AZ118" s="50" t="n">
        <v>0</v>
      </c>
      <c r="BA118" s="50" t="n">
        <v>2.3</v>
      </c>
      <c r="BB118" s="50" t="n">
        <v>0</v>
      </c>
      <c r="BC118" s="50" t="n">
        <v>0</v>
      </c>
      <c r="BD118" s="50" t="n">
        <v>0</v>
      </c>
      <c r="BE118" s="50" t="n">
        <v>0</v>
      </c>
      <c r="BF118" s="50" t="n">
        <v>0</v>
      </c>
      <c r="BG118" s="50" t="n">
        <v>0</v>
      </c>
      <c r="BH118" s="50" t="n">
        <v>0</v>
      </c>
      <c r="BI118" s="50" t="n">
        <v>0</v>
      </c>
      <c r="BJ118" s="50" t="n">
        <v>0</v>
      </c>
      <c r="BK118" s="50" t="n">
        <v>0</v>
      </c>
      <c r="BL118" s="50" t="n">
        <v>0</v>
      </c>
      <c r="BM118" s="50" t="n">
        <v>0</v>
      </c>
    </row>
    <row r="119">
      <c r="A119" s="49" t="inlineStr">
        <is>
          <t>Sibilance (5–10 kHz)</t>
        </is>
      </c>
      <c r="B119" s="50" t="n">
        <v>0</v>
      </c>
      <c r="C119" s="50" t="n">
        <v>0</v>
      </c>
      <c r="D119" s="50" t="n">
        <v>0</v>
      </c>
      <c r="E119" s="50" t="n">
        <v>0</v>
      </c>
      <c r="F119" s="50" t="n">
        <v>0</v>
      </c>
      <c r="G119" s="50" t="n">
        <v>0</v>
      </c>
      <c r="H119" s="50" t="n">
        <v>0</v>
      </c>
      <c r="I119" s="50" t="n">
        <v>0</v>
      </c>
      <c r="J119" s="50" t="n">
        <v>0</v>
      </c>
      <c r="K119" s="50" t="n">
        <v>0</v>
      </c>
      <c r="L119" s="50" t="n">
        <v>0</v>
      </c>
      <c r="M119" s="50" t="n">
        <v>0</v>
      </c>
      <c r="N119" s="50" t="n">
        <v>0</v>
      </c>
      <c r="O119" s="50" t="n">
        <v>0</v>
      </c>
      <c r="P119" s="50" t="n">
        <v>0</v>
      </c>
      <c r="Q119" s="50" t="n">
        <v>0</v>
      </c>
      <c r="R119" s="50" t="n">
        <v>0</v>
      </c>
      <c r="S119" s="50" t="n">
        <v>0</v>
      </c>
      <c r="T119" s="50" t="n">
        <v>0</v>
      </c>
      <c r="U119" s="50" t="n">
        <v>0</v>
      </c>
      <c r="V119" s="50" t="n">
        <v>0</v>
      </c>
      <c r="W119" s="50" t="n">
        <v>0</v>
      </c>
      <c r="X119" s="50" t="n">
        <v>0</v>
      </c>
      <c r="Y119" s="50" t="n">
        <v>0</v>
      </c>
      <c r="Z119" s="50" t="n">
        <v>0</v>
      </c>
      <c r="AA119" s="50" t="n">
        <v>0</v>
      </c>
      <c r="AB119" s="50" t="n">
        <v>0</v>
      </c>
      <c r="AC119" s="50" t="n">
        <v>0.9</v>
      </c>
      <c r="AD119" s="50" t="n"/>
      <c r="AE119" s="50" t="n">
        <v>1.5</v>
      </c>
      <c r="AF119" s="50" t="n">
        <v>0</v>
      </c>
      <c r="AG119" s="50" t="n">
        <v>0</v>
      </c>
      <c r="AH119" s="50" t="n">
        <v>0</v>
      </c>
      <c r="AI119" s="50" t="n">
        <v>0</v>
      </c>
      <c r="AJ119" s="50" t="n">
        <v>0</v>
      </c>
      <c r="AK119" s="50" t="n">
        <v>0</v>
      </c>
      <c r="AL119" s="50" t="n">
        <v>0</v>
      </c>
      <c r="AM119" s="50" t="n">
        <v>0</v>
      </c>
      <c r="AN119" s="50" t="n">
        <v>0</v>
      </c>
      <c r="AO119" s="50" t="n">
        <v>0</v>
      </c>
      <c r="AP119" s="50" t="n">
        <v>0</v>
      </c>
      <c r="AQ119" s="50" t="n">
        <v>0</v>
      </c>
      <c r="AR119" s="50" t="n">
        <v>0</v>
      </c>
      <c r="AS119" s="50" t="n">
        <v>0</v>
      </c>
      <c r="AT119" s="50" t="n">
        <v>0</v>
      </c>
      <c r="AU119" s="50" t="n">
        <v>0</v>
      </c>
      <c r="AV119" s="50" t="n">
        <v>0</v>
      </c>
      <c r="AW119" s="50" t="n">
        <v>0</v>
      </c>
      <c r="AX119" s="50" t="n">
        <v>0</v>
      </c>
      <c r="AY119" s="50" t="n">
        <v>0.7</v>
      </c>
      <c r="AZ119" s="50" t="n">
        <v>0</v>
      </c>
      <c r="BA119" s="50" t="n">
        <v>2.2</v>
      </c>
      <c r="BB119" s="50" t="n">
        <v>0</v>
      </c>
      <c r="BC119" s="50" t="n">
        <v>0</v>
      </c>
      <c r="BD119" s="50" t="n">
        <v>0</v>
      </c>
      <c r="BE119" s="50" t="n">
        <v>0</v>
      </c>
      <c r="BF119" s="50" t="n">
        <v>0</v>
      </c>
      <c r="BG119" s="50" t="n">
        <v>0</v>
      </c>
      <c r="BH119" s="50" t="n">
        <v>0</v>
      </c>
      <c r="BI119" s="50" t="n">
        <v>0</v>
      </c>
      <c r="BJ119" s="50" t="n">
        <v>0</v>
      </c>
      <c r="BK119" s="50" t="n">
        <v>0</v>
      </c>
      <c r="BL119" s="50" t="n">
        <v>0</v>
      </c>
      <c r="BM119" s="50" t="n">
        <v>0</v>
      </c>
    </row>
    <row r="120">
      <c r="A120" s="49" t="inlineStr">
        <is>
          <t>Air (10–20 kHz)</t>
        </is>
      </c>
      <c r="B120" s="50" t="n">
        <v>0</v>
      </c>
      <c r="C120" s="50" t="n">
        <v>0</v>
      </c>
      <c r="D120" s="50" t="n">
        <v>0</v>
      </c>
      <c r="E120" s="50" t="n">
        <v>0</v>
      </c>
      <c r="F120" s="50" t="n">
        <v>0</v>
      </c>
      <c r="G120" s="50" t="n">
        <v>0</v>
      </c>
      <c r="H120" s="50" t="n">
        <v>0</v>
      </c>
      <c r="I120" s="50" t="n">
        <v>0</v>
      </c>
      <c r="J120" s="50" t="n">
        <v>0</v>
      </c>
      <c r="K120" s="50" t="n">
        <v>0</v>
      </c>
      <c r="L120" s="50" t="n">
        <v>0</v>
      </c>
      <c r="M120" s="50" t="n">
        <v>0</v>
      </c>
      <c r="N120" s="50" t="n">
        <v>0</v>
      </c>
      <c r="O120" s="50" t="n">
        <v>0</v>
      </c>
      <c r="P120" s="50" t="n">
        <v>0</v>
      </c>
      <c r="Q120" s="50" t="n">
        <v>0</v>
      </c>
      <c r="R120" s="50" t="n">
        <v>0</v>
      </c>
      <c r="S120" s="50" t="n">
        <v>0</v>
      </c>
      <c r="T120" s="50" t="n">
        <v>0</v>
      </c>
      <c r="U120" s="50" t="n">
        <v>0</v>
      </c>
      <c r="V120" s="50" t="n">
        <v>0</v>
      </c>
      <c r="W120" s="50" t="n">
        <v>0</v>
      </c>
      <c r="X120" s="50" t="n">
        <v>0</v>
      </c>
      <c r="Y120" s="50" t="n">
        <v>0</v>
      </c>
      <c r="Z120" s="50" t="n">
        <v>0</v>
      </c>
      <c r="AA120" s="50" t="n">
        <v>0</v>
      </c>
      <c r="AB120" s="50" t="n">
        <v>0</v>
      </c>
      <c r="AC120" s="50" t="n">
        <v>0</v>
      </c>
      <c r="AD120" s="50" t="n"/>
      <c r="AE120" s="50" t="n">
        <v>0</v>
      </c>
      <c r="AF120" s="50" t="n">
        <v>0</v>
      </c>
      <c r="AG120" s="50" t="n">
        <v>0</v>
      </c>
      <c r="AH120" s="50" t="n">
        <v>0</v>
      </c>
      <c r="AI120" s="50" t="n">
        <v>0</v>
      </c>
      <c r="AJ120" s="50" t="n">
        <v>0</v>
      </c>
      <c r="AK120" s="50" t="n">
        <v>0</v>
      </c>
      <c r="AL120" s="50" t="n">
        <v>0</v>
      </c>
      <c r="AM120" s="50" t="n">
        <v>0</v>
      </c>
      <c r="AN120" s="50" t="n">
        <v>0</v>
      </c>
      <c r="AO120" s="50" t="n">
        <v>0</v>
      </c>
      <c r="AP120" s="50" t="n">
        <v>0</v>
      </c>
      <c r="AQ120" s="50" t="n">
        <v>0</v>
      </c>
      <c r="AR120" s="50" t="n">
        <v>0</v>
      </c>
      <c r="AS120" s="50" t="n">
        <v>0</v>
      </c>
      <c r="AT120" s="50" t="n">
        <v>0</v>
      </c>
      <c r="AU120" s="50" t="n">
        <v>0</v>
      </c>
      <c r="AV120" s="50" t="n">
        <v>0</v>
      </c>
      <c r="AW120" s="50" t="n">
        <v>0</v>
      </c>
      <c r="AX120" s="50" t="n">
        <v>0</v>
      </c>
      <c r="AY120" s="50" t="n">
        <v>0.3</v>
      </c>
      <c r="AZ120" s="50" t="n">
        <v>0</v>
      </c>
      <c r="BA120" s="50" t="n">
        <v>1.4</v>
      </c>
      <c r="BB120" s="50" t="n">
        <v>0</v>
      </c>
      <c r="BC120" s="50" t="n">
        <v>0</v>
      </c>
      <c r="BD120" s="50" t="n">
        <v>0</v>
      </c>
      <c r="BE120" s="50" t="n">
        <v>0</v>
      </c>
      <c r="BF120" s="50" t="n">
        <v>0</v>
      </c>
      <c r="BG120" s="50" t="n">
        <v>0</v>
      </c>
      <c r="BH120" s="50" t="n">
        <v>0</v>
      </c>
      <c r="BI120" s="50" t="n">
        <v>0</v>
      </c>
      <c r="BJ120" s="50" t="n">
        <v>0</v>
      </c>
      <c r="BK120" s="50" t="n">
        <v>0</v>
      </c>
      <c r="BL120" s="50" t="n">
        <v>0</v>
      </c>
      <c r="BM120" s="50" t="n">
        <v>0</v>
      </c>
    </row>
    <row r="121">
      <c r="A121" s="48" t="inlineStr">
        <is>
          <t>Acid_drops Glider Lead Synth.wav</t>
        </is>
      </c>
      <c r="B121" s="51" t="inlineStr">
        <is>
          <t>0.0-3.7s</t>
        </is>
      </c>
      <c r="C121" s="51" t="inlineStr">
        <is>
          <t>3.7-7.3s</t>
        </is>
      </c>
      <c r="D121" s="51" t="inlineStr">
        <is>
          <t>7.3-11.0s</t>
        </is>
      </c>
      <c r="E121" s="51" t="inlineStr">
        <is>
          <t>11.0-14.7s</t>
        </is>
      </c>
      <c r="F121" s="51" t="inlineStr">
        <is>
          <t>14.7-18.3s</t>
        </is>
      </c>
      <c r="G121" s="51" t="inlineStr">
        <is>
          <t>18.3-22.0s</t>
        </is>
      </c>
      <c r="H121" s="51" t="inlineStr">
        <is>
          <t>22.0-25.7s</t>
        </is>
      </c>
      <c r="I121" s="51" t="inlineStr">
        <is>
          <t>25.7-29.3s</t>
        </is>
      </c>
      <c r="J121" s="51" t="inlineStr">
        <is>
          <t>29.3-33.0s</t>
        </is>
      </c>
      <c r="K121" s="51" t="inlineStr">
        <is>
          <t>33.0-36.7s</t>
        </is>
      </c>
      <c r="L121" s="51" t="inlineStr">
        <is>
          <t>36.7-40.3s</t>
        </is>
      </c>
      <c r="M121" s="51" t="inlineStr">
        <is>
          <t>40.3-44.0s</t>
        </is>
      </c>
      <c r="N121" s="51" t="inlineStr">
        <is>
          <t>44.0-47.7s</t>
        </is>
      </c>
      <c r="O121" s="51" t="inlineStr">
        <is>
          <t>47.7-51.3s</t>
        </is>
      </c>
      <c r="P121" s="51" t="inlineStr">
        <is>
          <t>51.3-55.0s</t>
        </is>
      </c>
      <c r="Q121" s="51" t="inlineStr">
        <is>
          <t>55.0-58.7s</t>
        </is>
      </c>
      <c r="R121" s="51" t="inlineStr">
        <is>
          <t>58.7-62.3s</t>
        </is>
      </c>
      <c r="S121" s="51" t="inlineStr">
        <is>
          <t>62.3-66.0s</t>
        </is>
      </c>
      <c r="T121" s="51" t="inlineStr">
        <is>
          <t>66.0-69.7s</t>
        </is>
      </c>
      <c r="U121" s="51" t="inlineStr">
        <is>
          <t>69.7-73.3s</t>
        </is>
      </c>
      <c r="V121" s="51" t="inlineStr">
        <is>
          <t>73.3-77.0s</t>
        </is>
      </c>
      <c r="W121" s="51" t="inlineStr">
        <is>
          <t>77.0-80.7s</t>
        </is>
      </c>
      <c r="X121" s="51" t="inlineStr">
        <is>
          <t>80.7-84.3s</t>
        </is>
      </c>
      <c r="Y121" s="51" t="inlineStr">
        <is>
          <t>84.3-88.0s</t>
        </is>
      </c>
      <c r="Z121" s="51" t="inlineStr">
        <is>
          <t>88.0-91.7s</t>
        </is>
      </c>
      <c r="AA121" s="51" t="inlineStr">
        <is>
          <t>91.7-95.3s</t>
        </is>
      </c>
      <c r="AB121" s="51" t="inlineStr">
        <is>
          <t>95.3-99.0s</t>
        </is>
      </c>
      <c r="AC121" s="51" t="inlineStr">
        <is>
          <t>99.0-102.7s</t>
        </is>
      </c>
      <c r="AD121" s="51" t="inlineStr">
        <is>
          <t>102.7-106.3s</t>
        </is>
      </c>
      <c r="AE121" s="51" t="inlineStr">
        <is>
          <t>106.3-110.0s</t>
        </is>
      </c>
      <c r="AF121" s="51" t="inlineStr">
        <is>
          <t>110.0-113.7s</t>
        </is>
      </c>
      <c r="AG121" s="51" t="inlineStr">
        <is>
          <t>113.7-117.3s</t>
        </is>
      </c>
      <c r="AH121" s="51" t="inlineStr">
        <is>
          <t>117.3-121.0s</t>
        </is>
      </c>
      <c r="AI121" s="51" t="inlineStr">
        <is>
          <t>121.0-124.7s</t>
        </is>
      </c>
      <c r="AJ121" s="51" t="inlineStr">
        <is>
          <t>124.7-128.3s</t>
        </is>
      </c>
      <c r="AK121" s="51" t="inlineStr">
        <is>
          <t>128.3-132.0s</t>
        </is>
      </c>
      <c r="AL121" s="51" t="inlineStr">
        <is>
          <t>132.0-135.7s</t>
        </is>
      </c>
      <c r="AM121" s="51" t="inlineStr">
        <is>
          <t>135.7-139.3s</t>
        </is>
      </c>
      <c r="AN121" s="51" t="inlineStr">
        <is>
          <t>139.3-143.0s</t>
        </is>
      </c>
      <c r="AO121" s="51" t="inlineStr">
        <is>
          <t>143.0-146.7s</t>
        </is>
      </c>
      <c r="AP121" s="51" t="inlineStr">
        <is>
          <t>146.7-150.3s</t>
        </is>
      </c>
      <c r="AQ121" s="51" t="inlineStr">
        <is>
          <t>150.3-154.0s</t>
        </is>
      </c>
      <c r="AR121" s="51" t="inlineStr">
        <is>
          <t>154.0-157.7s</t>
        </is>
      </c>
      <c r="AS121" s="51" t="inlineStr">
        <is>
          <t>157.7-161.3s</t>
        </is>
      </c>
      <c r="AT121" s="51" t="inlineStr">
        <is>
          <t>161.3-165.0s</t>
        </is>
      </c>
      <c r="AU121" s="51" t="inlineStr">
        <is>
          <t>165.0-168.7s</t>
        </is>
      </c>
      <c r="AV121" s="51" t="inlineStr">
        <is>
          <t>168.7-172.3s</t>
        </is>
      </c>
      <c r="AW121" s="51" t="inlineStr">
        <is>
          <t>172.3-176.0s</t>
        </is>
      </c>
      <c r="AX121" s="51" t="inlineStr">
        <is>
          <t>176.0-179.7s</t>
        </is>
      </c>
      <c r="AY121" s="51" t="inlineStr">
        <is>
          <t>179.7-183.3s</t>
        </is>
      </c>
      <c r="AZ121" s="51" t="inlineStr">
        <is>
          <t>183.3-187.0s</t>
        </is>
      </c>
      <c r="BA121" s="51" t="inlineStr">
        <is>
          <t>187.0-190.7s</t>
        </is>
      </c>
      <c r="BB121" s="51" t="inlineStr">
        <is>
          <t>190.7-194.3s</t>
        </is>
      </c>
      <c r="BC121" s="51" t="inlineStr">
        <is>
          <t>194.3-198.0s</t>
        </is>
      </c>
      <c r="BD121" s="51" t="inlineStr">
        <is>
          <t>198.0-201.7s</t>
        </is>
      </c>
      <c r="BE121" s="51" t="inlineStr">
        <is>
          <t>201.7-205.3s</t>
        </is>
      </c>
      <c r="BF121" s="51" t="inlineStr">
        <is>
          <t>205.3-209.0s</t>
        </is>
      </c>
      <c r="BG121" s="51" t="inlineStr">
        <is>
          <t>209.0-212.7s</t>
        </is>
      </c>
      <c r="BH121" s="51" t="inlineStr">
        <is>
          <t>212.7-216.3s</t>
        </is>
      </c>
      <c r="BI121" s="51" t="inlineStr">
        <is>
          <t>216.3-220.0s</t>
        </is>
      </c>
      <c r="BJ121" s="51" t="inlineStr">
        <is>
          <t>220.0-223.7s</t>
        </is>
      </c>
      <c r="BK121" s="51" t="inlineStr">
        <is>
          <t>223.7-227.3s</t>
        </is>
      </c>
      <c r="BL121" s="51" t="inlineStr">
        <is>
          <t>227.3-231.0s</t>
        </is>
      </c>
      <c r="BM121" s="51" t="inlineStr">
        <is>
          <t>231.0-234.7s</t>
        </is>
      </c>
    </row>
    <row r="122">
      <c r="A122" s="49" t="inlineStr">
        <is>
          <t>Sub (20–80 Hz)</t>
        </is>
      </c>
      <c r="B122" s="50" t="n">
        <v>0</v>
      </c>
      <c r="C122" s="50" t="n">
        <v>0</v>
      </c>
      <c r="D122" s="50" t="n">
        <v>0</v>
      </c>
      <c r="E122" s="50" t="n">
        <v>0</v>
      </c>
      <c r="F122" s="50" t="n">
        <v>0</v>
      </c>
      <c r="G122" s="50" t="n">
        <v>0</v>
      </c>
      <c r="H122" s="50" t="n">
        <v>0</v>
      </c>
      <c r="I122" s="50" t="n">
        <v>0</v>
      </c>
      <c r="J122" s="50" t="n">
        <v>0</v>
      </c>
      <c r="K122" s="50" t="n">
        <v>0</v>
      </c>
      <c r="L122" s="50" t="n">
        <v>0</v>
      </c>
      <c r="M122" s="50" t="n">
        <v>0</v>
      </c>
      <c r="N122" s="50" t="n">
        <v>0</v>
      </c>
      <c r="O122" s="50" t="n">
        <v>0</v>
      </c>
      <c r="P122" s="50" t="n">
        <v>0</v>
      </c>
      <c r="Q122" s="50" t="n">
        <v>0</v>
      </c>
      <c r="R122" s="50" t="n">
        <v>0</v>
      </c>
      <c r="S122" s="50" t="n">
        <v>0</v>
      </c>
      <c r="T122" s="50" t="n">
        <v>0</v>
      </c>
      <c r="U122" s="50" t="n">
        <v>0</v>
      </c>
      <c r="V122" s="50" t="n">
        <v>0</v>
      </c>
      <c r="W122" s="50" t="n">
        <v>0</v>
      </c>
      <c r="X122" s="50" t="n">
        <v>0</v>
      </c>
      <c r="Y122" s="50" t="n">
        <v>0</v>
      </c>
      <c r="Z122" s="50" t="n">
        <v>0</v>
      </c>
      <c r="AA122" s="50" t="n">
        <v>0</v>
      </c>
      <c r="AB122" s="50" t="n">
        <v>0</v>
      </c>
      <c r="AC122" s="50" t="n">
        <v>0</v>
      </c>
      <c r="AD122" s="50" t="n">
        <v>0</v>
      </c>
      <c r="AE122" s="50" t="n">
        <v>0</v>
      </c>
      <c r="AF122" s="50" t="n">
        <v>0</v>
      </c>
      <c r="AG122" s="50" t="n">
        <v>0</v>
      </c>
      <c r="AH122" s="50" t="n">
        <v>0</v>
      </c>
      <c r="AI122" s="50" t="n">
        <v>0</v>
      </c>
      <c r="AJ122" s="50" t="n">
        <v>0</v>
      </c>
      <c r="AK122" s="50" t="n">
        <v>0</v>
      </c>
      <c r="AL122" s="50" t="n">
        <v>0</v>
      </c>
      <c r="AM122" s="50" t="n">
        <v>0</v>
      </c>
      <c r="AN122" s="50" t="n">
        <v>0</v>
      </c>
      <c r="AO122" s="50" t="n">
        <v>2.6</v>
      </c>
      <c r="AP122" s="50" t="n">
        <v>6.8</v>
      </c>
      <c r="AQ122" s="50" t="n">
        <v>6.3</v>
      </c>
      <c r="AR122" s="50" t="n">
        <v>6.6</v>
      </c>
      <c r="AS122" s="50" t="n">
        <v>5.1</v>
      </c>
      <c r="AT122" s="50" t="n">
        <v>0</v>
      </c>
      <c r="AU122" s="50" t="n">
        <v>0</v>
      </c>
      <c r="AV122" s="50" t="n">
        <v>0</v>
      </c>
      <c r="AW122" s="50" t="n">
        <v>0</v>
      </c>
      <c r="AX122" s="50" t="n">
        <v>0</v>
      </c>
      <c r="AY122" s="50" t="n">
        <v>0</v>
      </c>
      <c r="AZ122" s="50" t="n">
        <v>0</v>
      </c>
      <c r="BA122" s="50" t="n">
        <v>0</v>
      </c>
      <c r="BB122" s="50" t="n">
        <v>0</v>
      </c>
      <c r="BC122" s="50" t="n">
        <v>0</v>
      </c>
      <c r="BD122" s="50" t="n">
        <v>0</v>
      </c>
      <c r="BE122" s="50" t="n">
        <v>0</v>
      </c>
      <c r="BF122" s="50" t="n">
        <v>0</v>
      </c>
      <c r="BG122" s="50" t="n">
        <v>0</v>
      </c>
      <c r="BH122" s="50" t="n">
        <v>0</v>
      </c>
      <c r="BI122" s="50" t="n">
        <v>0</v>
      </c>
      <c r="BJ122" s="50" t="n">
        <v>0</v>
      </c>
      <c r="BK122" s="50" t="n">
        <v>0</v>
      </c>
      <c r="BL122" s="50" t="n">
        <v>0</v>
      </c>
      <c r="BM122" s="50" t="n">
        <v>0</v>
      </c>
    </row>
    <row r="123">
      <c r="A123" s="49" t="inlineStr">
        <is>
          <t>Low (80–250 Hz)</t>
        </is>
      </c>
      <c r="B123" s="50" t="n">
        <v>0</v>
      </c>
      <c r="C123" s="50" t="n">
        <v>0</v>
      </c>
      <c r="D123" s="50" t="n">
        <v>0</v>
      </c>
      <c r="E123" s="50" t="n">
        <v>0</v>
      </c>
      <c r="F123" s="50" t="n">
        <v>0</v>
      </c>
      <c r="G123" s="50" t="n">
        <v>0</v>
      </c>
      <c r="H123" s="50" t="n">
        <v>0</v>
      </c>
      <c r="I123" s="50" t="n">
        <v>0</v>
      </c>
      <c r="J123" s="50" t="n">
        <v>0</v>
      </c>
      <c r="K123" s="50" t="n">
        <v>0</v>
      </c>
      <c r="L123" s="50" t="n">
        <v>0</v>
      </c>
      <c r="M123" s="50" t="n">
        <v>0</v>
      </c>
      <c r="N123" s="50" t="n">
        <v>0</v>
      </c>
      <c r="O123" s="50" t="n">
        <v>0</v>
      </c>
      <c r="P123" s="50" t="n">
        <v>0</v>
      </c>
      <c r="Q123" s="50" t="n">
        <v>0</v>
      </c>
      <c r="R123" s="50" t="n">
        <v>0</v>
      </c>
      <c r="S123" s="50" t="n">
        <v>0</v>
      </c>
      <c r="T123" s="50" t="n">
        <v>0</v>
      </c>
      <c r="U123" s="50" t="n">
        <v>0</v>
      </c>
      <c r="V123" s="50" t="n">
        <v>0</v>
      </c>
      <c r="W123" s="50" t="n">
        <v>0</v>
      </c>
      <c r="X123" s="50" t="n">
        <v>0</v>
      </c>
      <c r="Y123" s="50" t="n">
        <v>0</v>
      </c>
      <c r="Z123" s="50" t="n">
        <v>0</v>
      </c>
      <c r="AA123" s="50" t="n">
        <v>0</v>
      </c>
      <c r="AB123" s="50" t="n">
        <v>0</v>
      </c>
      <c r="AC123" s="50" t="n">
        <v>0</v>
      </c>
      <c r="AD123" s="50" t="n">
        <v>0</v>
      </c>
      <c r="AE123" s="50" t="n">
        <v>0</v>
      </c>
      <c r="AF123" s="50" t="n">
        <v>0</v>
      </c>
      <c r="AG123" s="50" t="n">
        <v>0</v>
      </c>
      <c r="AH123" s="50" t="n">
        <v>0</v>
      </c>
      <c r="AI123" s="50" t="n">
        <v>0</v>
      </c>
      <c r="AJ123" s="50" t="n">
        <v>0</v>
      </c>
      <c r="AK123" s="50" t="n">
        <v>0</v>
      </c>
      <c r="AL123" s="50" t="n">
        <v>0</v>
      </c>
      <c r="AM123" s="50" t="n">
        <v>0</v>
      </c>
      <c r="AN123" s="50" t="n">
        <v>0</v>
      </c>
      <c r="AO123" s="50" t="n">
        <v>2.5</v>
      </c>
      <c r="AP123" s="50" t="n">
        <v>9.9</v>
      </c>
      <c r="AQ123" s="50" t="n">
        <v>10.6</v>
      </c>
      <c r="AR123" s="50" t="n">
        <v>9.9</v>
      </c>
      <c r="AS123" s="50" t="n">
        <v>6.2</v>
      </c>
      <c r="AT123" s="50" t="n">
        <v>0</v>
      </c>
      <c r="AU123" s="50" t="n">
        <v>0</v>
      </c>
      <c r="AV123" s="50" t="n">
        <v>0</v>
      </c>
      <c r="AW123" s="50" t="n">
        <v>0</v>
      </c>
      <c r="AX123" s="50" t="n">
        <v>0</v>
      </c>
      <c r="AY123" s="50" t="n">
        <v>0</v>
      </c>
      <c r="AZ123" s="50" t="n">
        <v>0</v>
      </c>
      <c r="BA123" s="50" t="n">
        <v>0</v>
      </c>
      <c r="BB123" s="50" t="n">
        <v>0</v>
      </c>
      <c r="BC123" s="50" t="n">
        <v>0</v>
      </c>
      <c r="BD123" s="50" t="n">
        <v>0</v>
      </c>
      <c r="BE123" s="50" t="n">
        <v>0</v>
      </c>
      <c r="BF123" s="50" t="n">
        <v>0</v>
      </c>
      <c r="BG123" s="50" t="n">
        <v>0</v>
      </c>
      <c r="BH123" s="50" t="n">
        <v>0</v>
      </c>
      <c r="BI123" s="50" t="n">
        <v>0</v>
      </c>
      <c r="BJ123" s="50" t="n">
        <v>0</v>
      </c>
      <c r="BK123" s="50" t="n">
        <v>0</v>
      </c>
      <c r="BL123" s="50" t="n">
        <v>0</v>
      </c>
      <c r="BM123" s="50" t="n">
        <v>0</v>
      </c>
    </row>
    <row r="124">
      <c r="A124" s="49" t="inlineStr">
        <is>
          <t>Mud (200–500 Hz)</t>
        </is>
      </c>
      <c r="B124" s="50" t="n">
        <v>0</v>
      </c>
      <c r="C124" s="50" t="n">
        <v>0</v>
      </c>
      <c r="D124" s="50" t="n">
        <v>0</v>
      </c>
      <c r="E124" s="50" t="n">
        <v>0</v>
      </c>
      <c r="F124" s="50" t="n">
        <v>0</v>
      </c>
      <c r="G124" s="50" t="n">
        <v>0</v>
      </c>
      <c r="H124" s="50" t="n">
        <v>0</v>
      </c>
      <c r="I124" s="50" t="n">
        <v>0</v>
      </c>
      <c r="J124" s="50" t="n">
        <v>0</v>
      </c>
      <c r="K124" s="50" t="n">
        <v>0</v>
      </c>
      <c r="L124" s="50" t="n">
        <v>0</v>
      </c>
      <c r="M124" s="50" t="n">
        <v>0</v>
      </c>
      <c r="N124" s="50" t="n">
        <v>0</v>
      </c>
      <c r="O124" s="50" t="n">
        <v>0</v>
      </c>
      <c r="P124" s="50" t="n">
        <v>0</v>
      </c>
      <c r="Q124" s="50" t="n">
        <v>0</v>
      </c>
      <c r="R124" s="50" t="n">
        <v>0</v>
      </c>
      <c r="S124" s="50" t="n">
        <v>0</v>
      </c>
      <c r="T124" s="50" t="n">
        <v>0</v>
      </c>
      <c r="U124" s="50" t="n">
        <v>0</v>
      </c>
      <c r="V124" s="50" t="n">
        <v>0</v>
      </c>
      <c r="W124" s="50" t="n">
        <v>0</v>
      </c>
      <c r="X124" s="50" t="n">
        <v>0</v>
      </c>
      <c r="Y124" s="50" t="n">
        <v>0</v>
      </c>
      <c r="Z124" s="50" t="n">
        <v>0</v>
      </c>
      <c r="AA124" s="50" t="n">
        <v>0</v>
      </c>
      <c r="AB124" s="50" t="n">
        <v>0</v>
      </c>
      <c r="AC124" s="50" t="n">
        <v>0</v>
      </c>
      <c r="AD124" s="50" t="n">
        <v>0</v>
      </c>
      <c r="AE124" s="50" t="n">
        <v>0</v>
      </c>
      <c r="AF124" s="50" t="n">
        <v>0</v>
      </c>
      <c r="AG124" s="50" t="n">
        <v>0</v>
      </c>
      <c r="AH124" s="50" t="n">
        <v>0</v>
      </c>
      <c r="AI124" s="50" t="n">
        <v>0</v>
      </c>
      <c r="AJ124" s="50" t="n">
        <v>0</v>
      </c>
      <c r="AK124" s="50" t="n">
        <v>0</v>
      </c>
      <c r="AL124" s="50" t="n">
        <v>0</v>
      </c>
      <c r="AM124" s="50" t="n">
        <v>0</v>
      </c>
      <c r="AN124" s="50" t="n">
        <v>0</v>
      </c>
      <c r="AO124" s="50" t="n">
        <v>2.7</v>
      </c>
      <c r="AP124" s="50" t="n">
        <v>9.6</v>
      </c>
      <c r="AQ124" s="50" t="n">
        <v>9.300000000000001</v>
      </c>
      <c r="AR124" s="50" t="n">
        <v>9.800000000000001</v>
      </c>
      <c r="AS124" s="50" t="n">
        <v>5.7</v>
      </c>
      <c r="AT124" s="50" t="n">
        <v>0</v>
      </c>
      <c r="AU124" s="50" t="n">
        <v>0</v>
      </c>
      <c r="AV124" s="50" t="n">
        <v>0</v>
      </c>
      <c r="AW124" s="50" t="n">
        <v>0</v>
      </c>
      <c r="AX124" s="50" t="n">
        <v>0</v>
      </c>
      <c r="AY124" s="50" t="n">
        <v>0</v>
      </c>
      <c r="AZ124" s="50" t="n">
        <v>0</v>
      </c>
      <c r="BA124" s="50" t="n">
        <v>0</v>
      </c>
      <c r="BB124" s="50" t="n">
        <v>0</v>
      </c>
      <c r="BC124" s="50" t="n">
        <v>0</v>
      </c>
      <c r="BD124" s="50" t="n">
        <v>0</v>
      </c>
      <c r="BE124" s="50" t="n">
        <v>0</v>
      </c>
      <c r="BF124" s="50" t="n">
        <v>0</v>
      </c>
      <c r="BG124" s="50" t="n">
        <v>0</v>
      </c>
      <c r="BH124" s="50" t="n">
        <v>0</v>
      </c>
      <c r="BI124" s="50" t="n">
        <v>0</v>
      </c>
      <c r="BJ124" s="50" t="n">
        <v>0</v>
      </c>
      <c r="BK124" s="50" t="n">
        <v>0</v>
      </c>
      <c r="BL124" s="50" t="n">
        <v>0</v>
      </c>
      <c r="BM124" s="50" t="n">
        <v>0</v>
      </c>
    </row>
    <row r="125">
      <c r="A125" s="49" t="inlineStr">
        <is>
          <t>Body (250–800 Hz)</t>
        </is>
      </c>
      <c r="B125" s="50" t="n">
        <v>0</v>
      </c>
      <c r="C125" s="50" t="n">
        <v>0</v>
      </c>
      <c r="D125" s="50" t="n">
        <v>0</v>
      </c>
      <c r="E125" s="50" t="n">
        <v>0</v>
      </c>
      <c r="F125" s="50" t="n">
        <v>0</v>
      </c>
      <c r="G125" s="50" t="n">
        <v>0</v>
      </c>
      <c r="H125" s="50" t="n">
        <v>0</v>
      </c>
      <c r="I125" s="50" t="n">
        <v>0</v>
      </c>
      <c r="J125" s="50" t="n">
        <v>0</v>
      </c>
      <c r="K125" s="50" t="n">
        <v>0</v>
      </c>
      <c r="L125" s="50" t="n">
        <v>0</v>
      </c>
      <c r="M125" s="50" t="n">
        <v>0</v>
      </c>
      <c r="N125" s="50" t="n">
        <v>0</v>
      </c>
      <c r="O125" s="50" t="n">
        <v>0</v>
      </c>
      <c r="P125" s="50" t="n">
        <v>0</v>
      </c>
      <c r="Q125" s="50" t="n">
        <v>0</v>
      </c>
      <c r="R125" s="50" t="n">
        <v>0</v>
      </c>
      <c r="S125" s="50" t="n">
        <v>0</v>
      </c>
      <c r="T125" s="50" t="n">
        <v>0</v>
      </c>
      <c r="U125" s="50" t="n">
        <v>0</v>
      </c>
      <c r="V125" s="50" t="n">
        <v>0</v>
      </c>
      <c r="W125" s="50" t="n">
        <v>0</v>
      </c>
      <c r="X125" s="50" t="n">
        <v>0</v>
      </c>
      <c r="Y125" s="50" t="n">
        <v>0</v>
      </c>
      <c r="Z125" s="50" t="n">
        <v>0</v>
      </c>
      <c r="AA125" s="50" t="n">
        <v>0</v>
      </c>
      <c r="AB125" s="50" t="n">
        <v>0</v>
      </c>
      <c r="AC125" s="50" t="n">
        <v>0</v>
      </c>
      <c r="AD125" s="50" t="n">
        <v>0</v>
      </c>
      <c r="AE125" s="50" t="n">
        <v>0</v>
      </c>
      <c r="AF125" s="50" t="n">
        <v>0</v>
      </c>
      <c r="AG125" s="50" t="n">
        <v>0</v>
      </c>
      <c r="AH125" s="50" t="n">
        <v>0</v>
      </c>
      <c r="AI125" s="50" t="n">
        <v>0</v>
      </c>
      <c r="AJ125" s="50" t="n">
        <v>0</v>
      </c>
      <c r="AK125" s="50" t="n">
        <v>0</v>
      </c>
      <c r="AL125" s="50" t="n">
        <v>0</v>
      </c>
      <c r="AM125" s="50" t="n">
        <v>0</v>
      </c>
      <c r="AN125" s="50" t="n">
        <v>0</v>
      </c>
      <c r="AO125" s="50" t="n">
        <v>2.7</v>
      </c>
      <c r="AP125" s="50" t="n">
        <v>10.5</v>
      </c>
      <c r="AQ125" s="50" t="n">
        <v>10.4</v>
      </c>
      <c r="AR125" s="50" t="n">
        <v>10.5</v>
      </c>
      <c r="AS125" s="50" t="n">
        <v>6.6</v>
      </c>
      <c r="AT125" s="50" t="n">
        <v>0</v>
      </c>
      <c r="AU125" s="50" t="n">
        <v>0</v>
      </c>
      <c r="AV125" s="50" t="n">
        <v>0</v>
      </c>
      <c r="AW125" s="50" t="n">
        <v>0</v>
      </c>
      <c r="AX125" s="50" t="n">
        <v>0</v>
      </c>
      <c r="AY125" s="50" t="n">
        <v>0</v>
      </c>
      <c r="AZ125" s="50" t="n">
        <v>0</v>
      </c>
      <c r="BA125" s="50" t="n">
        <v>0</v>
      </c>
      <c r="BB125" s="50" t="n">
        <v>0</v>
      </c>
      <c r="BC125" s="50" t="n">
        <v>0</v>
      </c>
      <c r="BD125" s="50" t="n">
        <v>0</v>
      </c>
      <c r="BE125" s="50" t="n">
        <v>0</v>
      </c>
      <c r="BF125" s="50" t="n">
        <v>0</v>
      </c>
      <c r="BG125" s="50" t="n">
        <v>0</v>
      </c>
      <c r="BH125" s="50" t="n">
        <v>0</v>
      </c>
      <c r="BI125" s="50" t="n">
        <v>0</v>
      </c>
      <c r="BJ125" s="50" t="n">
        <v>0</v>
      </c>
      <c r="BK125" s="50" t="n">
        <v>0</v>
      </c>
      <c r="BL125" s="50" t="n">
        <v>0</v>
      </c>
      <c r="BM125" s="50" t="n">
        <v>0</v>
      </c>
    </row>
    <row r="126">
      <c r="A126" s="49" t="inlineStr">
        <is>
          <t>Low-Mid (500–2 kHz)</t>
        </is>
      </c>
      <c r="B126" s="50" t="n">
        <v>0</v>
      </c>
      <c r="C126" s="50" t="n">
        <v>0</v>
      </c>
      <c r="D126" s="50" t="n">
        <v>0</v>
      </c>
      <c r="E126" s="50" t="n">
        <v>0</v>
      </c>
      <c r="F126" s="50" t="n">
        <v>0</v>
      </c>
      <c r="G126" s="50" t="n">
        <v>0</v>
      </c>
      <c r="H126" s="50" t="n">
        <v>0</v>
      </c>
      <c r="I126" s="50" t="n">
        <v>0</v>
      </c>
      <c r="J126" s="50" t="n">
        <v>0</v>
      </c>
      <c r="K126" s="50" t="n">
        <v>0</v>
      </c>
      <c r="L126" s="50" t="n">
        <v>0</v>
      </c>
      <c r="M126" s="50" t="n">
        <v>0</v>
      </c>
      <c r="N126" s="50" t="n">
        <v>0</v>
      </c>
      <c r="O126" s="50" t="n">
        <v>0</v>
      </c>
      <c r="P126" s="50" t="n">
        <v>0</v>
      </c>
      <c r="Q126" s="50" t="n">
        <v>0</v>
      </c>
      <c r="R126" s="50" t="n">
        <v>0</v>
      </c>
      <c r="S126" s="50" t="n">
        <v>0</v>
      </c>
      <c r="T126" s="50" t="n">
        <v>0</v>
      </c>
      <c r="U126" s="50" t="n">
        <v>0</v>
      </c>
      <c r="V126" s="50" t="n">
        <v>0</v>
      </c>
      <c r="W126" s="50" t="n">
        <v>0</v>
      </c>
      <c r="X126" s="50" t="n">
        <v>0</v>
      </c>
      <c r="Y126" s="50" t="n">
        <v>0</v>
      </c>
      <c r="Z126" s="50" t="n">
        <v>0</v>
      </c>
      <c r="AA126" s="50" t="n">
        <v>0</v>
      </c>
      <c r="AB126" s="50" t="n">
        <v>0</v>
      </c>
      <c r="AC126" s="50" t="n">
        <v>0</v>
      </c>
      <c r="AD126" s="50" t="n">
        <v>0</v>
      </c>
      <c r="AE126" s="50" t="n">
        <v>0</v>
      </c>
      <c r="AF126" s="50" t="n">
        <v>0</v>
      </c>
      <c r="AG126" s="50" t="n">
        <v>0</v>
      </c>
      <c r="AH126" s="50" t="n">
        <v>0</v>
      </c>
      <c r="AI126" s="50" t="n">
        <v>0</v>
      </c>
      <c r="AJ126" s="50" t="n">
        <v>0</v>
      </c>
      <c r="AK126" s="50" t="n">
        <v>0</v>
      </c>
      <c r="AL126" s="50" t="n">
        <v>0</v>
      </c>
      <c r="AM126" s="50" t="n">
        <v>0</v>
      </c>
      <c r="AN126" s="50" t="n">
        <v>0</v>
      </c>
      <c r="AO126" s="50" t="n">
        <v>2.9</v>
      </c>
      <c r="AP126" s="50" t="n">
        <v>11.7</v>
      </c>
      <c r="AQ126" s="50" t="n">
        <v>11.5</v>
      </c>
      <c r="AR126" s="50" t="n">
        <v>11.5</v>
      </c>
      <c r="AS126" s="50" t="n">
        <v>7.3</v>
      </c>
      <c r="AT126" s="50" t="n">
        <v>0</v>
      </c>
      <c r="AU126" s="50" t="n">
        <v>0</v>
      </c>
      <c r="AV126" s="50" t="n">
        <v>0</v>
      </c>
      <c r="AW126" s="50" t="n">
        <v>0</v>
      </c>
      <c r="AX126" s="50" t="n">
        <v>0</v>
      </c>
      <c r="AY126" s="50" t="n">
        <v>0</v>
      </c>
      <c r="AZ126" s="50" t="n">
        <v>0</v>
      </c>
      <c r="BA126" s="50" t="n">
        <v>0</v>
      </c>
      <c r="BB126" s="50" t="n">
        <v>0</v>
      </c>
      <c r="BC126" s="50" t="n">
        <v>0</v>
      </c>
      <c r="BD126" s="50" t="n">
        <v>0</v>
      </c>
      <c r="BE126" s="50" t="n">
        <v>0</v>
      </c>
      <c r="BF126" s="50" t="n">
        <v>0</v>
      </c>
      <c r="BG126" s="50" t="n">
        <v>0</v>
      </c>
      <c r="BH126" s="50" t="n">
        <v>0</v>
      </c>
      <c r="BI126" s="50" t="n">
        <v>0</v>
      </c>
      <c r="BJ126" s="50" t="n">
        <v>0</v>
      </c>
      <c r="BK126" s="50" t="n">
        <v>0</v>
      </c>
      <c r="BL126" s="50" t="n">
        <v>0</v>
      </c>
      <c r="BM126" s="50" t="n">
        <v>0</v>
      </c>
    </row>
    <row r="127">
      <c r="A127" s="49" t="inlineStr">
        <is>
          <t>Mid (1–4 kHz)</t>
        </is>
      </c>
      <c r="B127" s="50" t="n">
        <v>0</v>
      </c>
      <c r="C127" s="50" t="n">
        <v>0</v>
      </c>
      <c r="D127" s="50" t="n">
        <v>0</v>
      </c>
      <c r="E127" s="50" t="n">
        <v>0</v>
      </c>
      <c r="F127" s="50" t="n">
        <v>0</v>
      </c>
      <c r="G127" s="50" t="n">
        <v>0</v>
      </c>
      <c r="H127" s="50" t="n">
        <v>0</v>
      </c>
      <c r="I127" s="50" t="n">
        <v>0</v>
      </c>
      <c r="J127" s="50" t="n">
        <v>0</v>
      </c>
      <c r="K127" s="50" t="n">
        <v>0</v>
      </c>
      <c r="L127" s="50" t="n">
        <v>0</v>
      </c>
      <c r="M127" s="50" t="n">
        <v>0</v>
      </c>
      <c r="N127" s="50" t="n">
        <v>0</v>
      </c>
      <c r="O127" s="50" t="n">
        <v>0</v>
      </c>
      <c r="P127" s="50" t="n">
        <v>0</v>
      </c>
      <c r="Q127" s="50" t="n">
        <v>0</v>
      </c>
      <c r="R127" s="50" t="n">
        <v>0</v>
      </c>
      <c r="S127" s="50" t="n">
        <v>0</v>
      </c>
      <c r="T127" s="50" t="n">
        <v>0</v>
      </c>
      <c r="U127" s="50" t="n">
        <v>0</v>
      </c>
      <c r="V127" s="50" t="n">
        <v>0</v>
      </c>
      <c r="W127" s="50" t="n">
        <v>0</v>
      </c>
      <c r="X127" s="50" t="n">
        <v>0</v>
      </c>
      <c r="Y127" s="50" t="n">
        <v>0</v>
      </c>
      <c r="Z127" s="50" t="n">
        <v>0</v>
      </c>
      <c r="AA127" s="50" t="n">
        <v>0</v>
      </c>
      <c r="AB127" s="50" t="n">
        <v>0</v>
      </c>
      <c r="AC127" s="50" t="n">
        <v>0</v>
      </c>
      <c r="AD127" s="50" t="n">
        <v>0</v>
      </c>
      <c r="AE127" s="50" t="n">
        <v>0</v>
      </c>
      <c r="AF127" s="50" t="n">
        <v>0</v>
      </c>
      <c r="AG127" s="50" t="n">
        <v>0</v>
      </c>
      <c r="AH127" s="50" t="n">
        <v>0</v>
      </c>
      <c r="AI127" s="50" t="n">
        <v>0</v>
      </c>
      <c r="AJ127" s="50" t="n">
        <v>0</v>
      </c>
      <c r="AK127" s="50" t="n">
        <v>0</v>
      </c>
      <c r="AL127" s="50" t="n">
        <v>0</v>
      </c>
      <c r="AM127" s="50" t="n">
        <v>0</v>
      </c>
      <c r="AN127" s="50" t="n">
        <v>0</v>
      </c>
      <c r="AO127" s="50" t="n">
        <v>2.8</v>
      </c>
      <c r="AP127" s="50" t="n">
        <v>11.7</v>
      </c>
      <c r="AQ127" s="50" t="n">
        <v>9.800000000000001</v>
      </c>
      <c r="AR127" s="50" t="n">
        <v>11.7</v>
      </c>
      <c r="AS127" s="50" t="n">
        <v>5.9</v>
      </c>
      <c r="AT127" s="50" t="n">
        <v>0</v>
      </c>
      <c r="AU127" s="50" t="n">
        <v>0</v>
      </c>
      <c r="AV127" s="50" t="n">
        <v>0</v>
      </c>
      <c r="AW127" s="50" t="n">
        <v>0</v>
      </c>
      <c r="AX127" s="50" t="n">
        <v>0</v>
      </c>
      <c r="AY127" s="50" t="n">
        <v>0</v>
      </c>
      <c r="AZ127" s="50" t="n">
        <v>0</v>
      </c>
      <c r="BA127" s="50" t="n">
        <v>0</v>
      </c>
      <c r="BB127" s="50" t="n">
        <v>0</v>
      </c>
      <c r="BC127" s="50" t="n">
        <v>0</v>
      </c>
      <c r="BD127" s="50" t="n">
        <v>0</v>
      </c>
      <c r="BE127" s="50" t="n">
        <v>0</v>
      </c>
      <c r="BF127" s="50" t="n">
        <v>0</v>
      </c>
      <c r="BG127" s="50" t="n">
        <v>0</v>
      </c>
      <c r="BH127" s="50" t="n">
        <v>0</v>
      </c>
      <c r="BI127" s="50" t="n">
        <v>0</v>
      </c>
      <c r="BJ127" s="50" t="n">
        <v>0</v>
      </c>
      <c r="BK127" s="50" t="n">
        <v>0</v>
      </c>
      <c r="BL127" s="50" t="n">
        <v>0</v>
      </c>
      <c r="BM127" s="50" t="n">
        <v>0</v>
      </c>
    </row>
    <row r="128">
      <c r="A128" s="49" t="inlineStr">
        <is>
          <t>Presence (2–5 kHz)</t>
        </is>
      </c>
      <c r="B128" s="50" t="n">
        <v>0</v>
      </c>
      <c r="C128" s="50" t="n">
        <v>0</v>
      </c>
      <c r="D128" s="50" t="n">
        <v>0</v>
      </c>
      <c r="E128" s="50" t="n">
        <v>0</v>
      </c>
      <c r="F128" s="50" t="n">
        <v>0</v>
      </c>
      <c r="G128" s="50" t="n">
        <v>0</v>
      </c>
      <c r="H128" s="50" t="n">
        <v>0</v>
      </c>
      <c r="I128" s="50" t="n">
        <v>0</v>
      </c>
      <c r="J128" s="50" t="n">
        <v>0</v>
      </c>
      <c r="K128" s="50" t="n">
        <v>0</v>
      </c>
      <c r="L128" s="50" t="n">
        <v>0</v>
      </c>
      <c r="M128" s="50" t="n">
        <v>0</v>
      </c>
      <c r="N128" s="50" t="n">
        <v>0</v>
      </c>
      <c r="O128" s="50" t="n">
        <v>0</v>
      </c>
      <c r="P128" s="50" t="n">
        <v>0</v>
      </c>
      <c r="Q128" s="50" t="n">
        <v>0</v>
      </c>
      <c r="R128" s="50" t="n">
        <v>0</v>
      </c>
      <c r="S128" s="50" t="n">
        <v>0</v>
      </c>
      <c r="T128" s="50" t="n">
        <v>0</v>
      </c>
      <c r="U128" s="50" t="n">
        <v>0</v>
      </c>
      <c r="V128" s="50" t="n">
        <v>0</v>
      </c>
      <c r="W128" s="50" t="n">
        <v>0</v>
      </c>
      <c r="X128" s="50" t="n">
        <v>0</v>
      </c>
      <c r="Y128" s="50" t="n">
        <v>0</v>
      </c>
      <c r="Z128" s="50" t="n">
        <v>0</v>
      </c>
      <c r="AA128" s="50" t="n">
        <v>0</v>
      </c>
      <c r="AB128" s="50" t="n">
        <v>0</v>
      </c>
      <c r="AC128" s="50" t="n">
        <v>0</v>
      </c>
      <c r="AD128" s="50" t="n">
        <v>0</v>
      </c>
      <c r="AE128" s="50" t="n">
        <v>0</v>
      </c>
      <c r="AF128" s="50" t="n">
        <v>0</v>
      </c>
      <c r="AG128" s="50" t="n">
        <v>0</v>
      </c>
      <c r="AH128" s="50" t="n">
        <v>0</v>
      </c>
      <c r="AI128" s="50" t="n">
        <v>0</v>
      </c>
      <c r="AJ128" s="50" t="n">
        <v>0</v>
      </c>
      <c r="AK128" s="50" t="n">
        <v>0</v>
      </c>
      <c r="AL128" s="50" t="n">
        <v>0</v>
      </c>
      <c r="AM128" s="50" t="n">
        <v>0</v>
      </c>
      <c r="AN128" s="50" t="n">
        <v>0</v>
      </c>
      <c r="AO128" s="50" t="n">
        <v>2</v>
      </c>
      <c r="AP128" s="50" t="n">
        <v>8</v>
      </c>
      <c r="AQ128" s="50" t="n">
        <v>7.5</v>
      </c>
      <c r="AR128" s="50" t="n">
        <v>7.3</v>
      </c>
      <c r="AS128" s="50" t="n">
        <v>4.5</v>
      </c>
      <c r="AT128" s="50" t="n">
        <v>0</v>
      </c>
      <c r="AU128" s="50" t="n">
        <v>0</v>
      </c>
      <c r="AV128" s="50" t="n">
        <v>0</v>
      </c>
      <c r="AW128" s="50" t="n">
        <v>0</v>
      </c>
      <c r="AX128" s="50" t="n">
        <v>0</v>
      </c>
      <c r="AY128" s="50" t="n">
        <v>0</v>
      </c>
      <c r="AZ128" s="50" t="n">
        <v>0</v>
      </c>
      <c r="BA128" s="50" t="n">
        <v>0</v>
      </c>
      <c r="BB128" s="50" t="n">
        <v>0</v>
      </c>
      <c r="BC128" s="50" t="n">
        <v>0</v>
      </c>
      <c r="BD128" s="50" t="n">
        <v>0</v>
      </c>
      <c r="BE128" s="50" t="n">
        <v>0</v>
      </c>
      <c r="BF128" s="50" t="n">
        <v>0</v>
      </c>
      <c r="BG128" s="50" t="n">
        <v>0</v>
      </c>
      <c r="BH128" s="50" t="n">
        <v>0</v>
      </c>
      <c r="BI128" s="50" t="n">
        <v>0</v>
      </c>
      <c r="BJ128" s="50" t="n">
        <v>0</v>
      </c>
      <c r="BK128" s="50" t="n">
        <v>0</v>
      </c>
      <c r="BL128" s="50" t="n">
        <v>0</v>
      </c>
      <c r="BM128" s="50" t="n">
        <v>0</v>
      </c>
    </row>
    <row r="129">
      <c r="A129" s="49" t="inlineStr">
        <is>
          <t>Sibilance (5–10 kHz)</t>
        </is>
      </c>
      <c r="B129" s="50" t="n">
        <v>0</v>
      </c>
      <c r="C129" s="50" t="n">
        <v>0</v>
      </c>
      <c r="D129" s="50" t="n">
        <v>0</v>
      </c>
      <c r="E129" s="50" t="n">
        <v>0</v>
      </c>
      <c r="F129" s="50" t="n">
        <v>0</v>
      </c>
      <c r="G129" s="50" t="n">
        <v>0</v>
      </c>
      <c r="H129" s="50" t="n">
        <v>0</v>
      </c>
      <c r="I129" s="50" t="n">
        <v>0</v>
      </c>
      <c r="J129" s="50" t="n">
        <v>0</v>
      </c>
      <c r="K129" s="50" t="n">
        <v>0</v>
      </c>
      <c r="L129" s="50" t="n">
        <v>0</v>
      </c>
      <c r="M129" s="50" t="n">
        <v>0</v>
      </c>
      <c r="N129" s="50" t="n">
        <v>0</v>
      </c>
      <c r="O129" s="50" t="n">
        <v>0</v>
      </c>
      <c r="P129" s="50" t="n">
        <v>0</v>
      </c>
      <c r="Q129" s="50" t="n">
        <v>0</v>
      </c>
      <c r="R129" s="50" t="n">
        <v>0</v>
      </c>
      <c r="S129" s="50" t="n">
        <v>0</v>
      </c>
      <c r="T129" s="50" t="n">
        <v>0</v>
      </c>
      <c r="U129" s="50" t="n">
        <v>0</v>
      </c>
      <c r="V129" s="50" t="n">
        <v>0</v>
      </c>
      <c r="W129" s="50" t="n">
        <v>0</v>
      </c>
      <c r="X129" s="50" t="n">
        <v>0</v>
      </c>
      <c r="Y129" s="50" t="n">
        <v>0</v>
      </c>
      <c r="Z129" s="50" t="n">
        <v>0</v>
      </c>
      <c r="AA129" s="50" t="n">
        <v>0</v>
      </c>
      <c r="AB129" s="50" t="n">
        <v>0</v>
      </c>
      <c r="AC129" s="50" t="n">
        <v>0</v>
      </c>
      <c r="AD129" s="50" t="n">
        <v>0</v>
      </c>
      <c r="AE129" s="50" t="n">
        <v>0</v>
      </c>
      <c r="AF129" s="50" t="n">
        <v>0</v>
      </c>
      <c r="AG129" s="50" t="n">
        <v>0</v>
      </c>
      <c r="AH129" s="50" t="n">
        <v>0</v>
      </c>
      <c r="AI129" s="50" t="n">
        <v>0</v>
      </c>
      <c r="AJ129" s="50" t="n">
        <v>0</v>
      </c>
      <c r="AK129" s="50" t="n">
        <v>0</v>
      </c>
      <c r="AL129" s="50" t="n">
        <v>0</v>
      </c>
      <c r="AM129" s="50" t="n">
        <v>0</v>
      </c>
      <c r="AN129" s="50" t="n">
        <v>0</v>
      </c>
      <c r="AO129" s="50" t="n">
        <v>1.5</v>
      </c>
      <c r="AP129" s="50" t="n">
        <v>7.1</v>
      </c>
      <c r="AQ129" s="50" t="n">
        <v>7</v>
      </c>
      <c r="AR129" s="50" t="n">
        <v>6.9</v>
      </c>
      <c r="AS129" s="50" t="n">
        <v>4.6</v>
      </c>
      <c r="AT129" s="50" t="n">
        <v>0</v>
      </c>
      <c r="AU129" s="50" t="n">
        <v>0</v>
      </c>
      <c r="AV129" s="50" t="n">
        <v>0</v>
      </c>
      <c r="AW129" s="50" t="n">
        <v>0</v>
      </c>
      <c r="AX129" s="50" t="n">
        <v>0</v>
      </c>
      <c r="AY129" s="50" t="n">
        <v>0</v>
      </c>
      <c r="AZ129" s="50" t="n">
        <v>0</v>
      </c>
      <c r="BA129" s="50" t="n">
        <v>0</v>
      </c>
      <c r="BB129" s="50" t="n">
        <v>0</v>
      </c>
      <c r="BC129" s="50" t="n">
        <v>0</v>
      </c>
      <c r="BD129" s="50" t="n">
        <v>0</v>
      </c>
      <c r="BE129" s="50" t="n">
        <v>0</v>
      </c>
      <c r="BF129" s="50" t="n">
        <v>0</v>
      </c>
      <c r="BG129" s="50" t="n">
        <v>0</v>
      </c>
      <c r="BH129" s="50" t="n">
        <v>0</v>
      </c>
      <c r="BI129" s="50" t="n">
        <v>0</v>
      </c>
      <c r="BJ129" s="50" t="n">
        <v>0</v>
      </c>
      <c r="BK129" s="50" t="n">
        <v>0</v>
      </c>
      <c r="BL129" s="50" t="n">
        <v>0</v>
      </c>
      <c r="BM129" s="50" t="n">
        <v>0</v>
      </c>
    </row>
    <row r="130">
      <c r="A130" s="49" t="inlineStr">
        <is>
          <t>Air (10–20 kHz)</t>
        </is>
      </c>
      <c r="B130" s="50" t="n">
        <v>0</v>
      </c>
      <c r="C130" s="50" t="n">
        <v>0</v>
      </c>
      <c r="D130" s="50" t="n">
        <v>0</v>
      </c>
      <c r="E130" s="50" t="n">
        <v>0</v>
      </c>
      <c r="F130" s="50" t="n">
        <v>0</v>
      </c>
      <c r="G130" s="50" t="n">
        <v>0</v>
      </c>
      <c r="H130" s="50" t="n">
        <v>0</v>
      </c>
      <c r="I130" s="50" t="n">
        <v>0</v>
      </c>
      <c r="J130" s="50" t="n">
        <v>0</v>
      </c>
      <c r="K130" s="50" t="n">
        <v>0</v>
      </c>
      <c r="L130" s="50" t="n">
        <v>0</v>
      </c>
      <c r="M130" s="50" t="n">
        <v>0</v>
      </c>
      <c r="N130" s="50" t="n">
        <v>0</v>
      </c>
      <c r="O130" s="50" t="n">
        <v>0</v>
      </c>
      <c r="P130" s="50" t="n">
        <v>0</v>
      </c>
      <c r="Q130" s="50" t="n">
        <v>0</v>
      </c>
      <c r="R130" s="50" t="n">
        <v>0</v>
      </c>
      <c r="S130" s="50" t="n">
        <v>0</v>
      </c>
      <c r="T130" s="50" t="n">
        <v>0</v>
      </c>
      <c r="U130" s="50" t="n">
        <v>0</v>
      </c>
      <c r="V130" s="50" t="n">
        <v>0</v>
      </c>
      <c r="W130" s="50" t="n">
        <v>0</v>
      </c>
      <c r="X130" s="50" t="n">
        <v>0</v>
      </c>
      <c r="Y130" s="50" t="n">
        <v>0</v>
      </c>
      <c r="Z130" s="50" t="n">
        <v>0</v>
      </c>
      <c r="AA130" s="50" t="n">
        <v>0</v>
      </c>
      <c r="AB130" s="50" t="n">
        <v>0</v>
      </c>
      <c r="AC130" s="50" t="n">
        <v>0</v>
      </c>
      <c r="AD130" s="50" t="n">
        <v>0</v>
      </c>
      <c r="AE130" s="50" t="n">
        <v>0</v>
      </c>
      <c r="AF130" s="50" t="n">
        <v>0</v>
      </c>
      <c r="AG130" s="50" t="n">
        <v>0</v>
      </c>
      <c r="AH130" s="50" t="n">
        <v>0</v>
      </c>
      <c r="AI130" s="50" t="n">
        <v>0</v>
      </c>
      <c r="AJ130" s="50" t="n">
        <v>0</v>
      </c>
      <c r="AK130" s="50" t="n">
        <v>0</v>
      </c>
      <c r="AL130" s="50" t="n">
        <v>0</v>
      </c>
      <c r="AM130" s="50" t="n">
        <v>0</v>
      </c>
      <c r="AN130" s="50" t="n">
        <v>0</v>
      </c>
      <c r="AO130" s="50" t="n">
        <v>1.5</v>
      </c>
      <c r="AP130" s="50" t="n">
        <v>4.3</v>
      </c>
      <c r="AQ130" s="50" t="n">
        <v>5.1</v>
      </c>
      <c r="AR130" s="50" t="n">
        <v>4.6</v>
      </c>
      <c r="AS130" s="50" t="n">
        <v>2.7</v>
      </c>
      <c r="AT130" s="50" t="n">
        <v>0</v>
      </c>
      <c r="AU130" s="50" t="n">
        <v>0</v>
      </c>
      <c r="AV130" s="50" t="n">
        <v>0</v>
      </c>
      <c r="AW130" s="50" t="n">
        <v>0</v>
      </c>
      <c r="AX130" s="50" t="n">
        <v>0</v>
      </c>
      <c r="AY130" s="50" t="n">
        <v>0</v>
      </c>
      <c r="AZ130" s="50" t="n">
        <v>0</v>
      </c>
      <c r="BA130" s="50" t="n">
        <v>0</v>
      </c>
      <c r="BB130" s="50" t="n">
        <v>0</v>
      </c>
      <c r="BC130" s="50" t="n">
        <v>0</v>
      </c>
      <c r="BD130" s="50" t="n">
        <v>0</v>
      </c>
      <c r="BE130" s="50" t="n">
        <v>0</v>
      </c>
      <c r="BF130" s="50" t="n">
        <v>0</v>
      </c>
      <c r="BG130" s="50" t="n">
        <v>0</v>
      </c>
      <c r="BH130" s="50" t="n">
        <v>0</v>
      </c>
      <c r="BI130" s="50" t="n">
        <v>0</v>
      </c>
      <c r="BJ130" s="50" t="n">
        <v>0</v>
      </c>
      <c r="BK130" s="50" t="n">
        <v>0</v>
      </c>
      <c r="BL130" s="50" t="n">
        <v>0</v>
      </c>
      <c r="BM130" s="50" t="n">
        <v>0</v>
      </c>
    </row>
    <row r="131">
      <c r="A131" s="48" t="inlineStr">
        <is>
          <t>Acid_drops Guitar Distorted.wav</t>
        </is>
      </c>
      <c r="B131" s="51" t="inlineStr">
        <is>
          <t>0.0-3.7s</t>
        </is>
      </c>
      <c r="C131" s="51" t="inlineStr">
        <is>
          <t>3.7-7.3s</t>
        </is>
      </c>
      <c r="D131" s="51" t="inlineStr">
        <is>
          <t>7.3-11.0s</t>
        </is>
      </c>
      <c r="E131" s="51" t="inlineStr">
        <is>
          <t>11.0-14.7s</t>
        </is>
      </c>
      <c r="F131" s="51" t="inlineStr">
        <is>
          <t>14.7-18.3s</t>
        </is>
      </c>
      <c r="G131" s="51" t="inlineStr">
        <is>
          <t>18.3-22.0s</t>
        </is>
      </c>
      <c r="H131" s="51" t="inlineStr">
        <is>
          <t>22.0-25.7s</t>
        </is>
      </c>
      <c r="I131" s="51" t="inlineStr">
        <is>
          <t>25.7-29.3s</t>
        </is>
      </c>
      <c r="J131" s="51" t="inlineStr">
        <is>
          <t>29.3-33.0s</t>
        </is>
      </c>
      <c r="K131" s="51" t="inlineStr">
        <is>
          <t>33.0-36.7s</t>
        </is>
      </c>
      <c r="L131" s="51" t="inlineStr">
        <is>
          <t>36.7-40.3s</t>
        </is>
      </c>
      <c r="M131" s="51" t="inlineStr">
        <is>
          <t>40.3-44.0s</t>
        </is>
      </c>
      <c r="N131" s="51" t="inlineStr">
        <is>
          <t>44.0-47.7s</t>
        </is>
      </c>
      <c r="O131" s="51" t="inlineStr">
        <is>
          <t>47.7-51.3s</t>
        </is>
      </c>
      <c r="P131" s="51" t="inlineStr">
        <is>
          <t>51.3-55.0s</t>
        </is>
      </c>
      <c r="Q131" s="51" t="inlineStr">
        <is>
          <t>55.0-58.7s</t>
        </is>
      </c>
      <c r="R131" s="51" t="inlineStr">
        <is>
          <t>58.7-62.3s</t>
        </is>
      </c>
      <c r="S131" s="51" t="inlineStr">
        <is>
          <t>62.3-66.0s</t>
        </is>
      </c>
      <c r="T131" s="51" t="inlineStr">
        <is>
          <t>66.0-69.7s</t>
        </is>
      </c>
      <c r="U131" s="51" t="inlineStr">
        <is>
          <t>69.7-73.3s</t>
        </is>
      </c>
      <c r="V131" s="51" t="inlineStr">
        <is>
          <t>73.3-77.0s</t>
        </is>
      </c>
      <c r="W131" s="51" t="inlineStr">
        <is>
          <t>77.0-80.7s</t>
        </is>
      </c>
      <c r="X131" s="51" t="inlineStr">
        <is>
          <t>80.7-84.3s</t>
        </is>
      </c>
      <c r="Y131" s="51" t="inlineStr">
        <is>
          <t>84.3-88.0s</t>
        </is>
      </c>
      <c r="Z131" s="51" t="inlineStr">
        <is>
          <t>88.0-91.7s</t>
        </is>
      </c>
      <c r="AA131" s="51" t="inlineStr">
        <is>
          <t>91.7-95.3s</t>
        </is>
      </c>
      <c r="AB131" s="51" t="inlineStr">
        <is>
          <t>95.3-99.0s</t>
        </is>
      </c>
      <c r="AC131" s="51" t="inlineStr">
        <is>
          <t>99.0-102.7s</t>
        </is>
      </c>
      <c r="AD131" s="51" t="inlineStr">
        <is>
          <t>102.7-106.3s</t>
        </is>
      </c>
      <c r="AE131" s="51" t="inlineStr">
        <is>
          <t>106.3-110.0s</t>
        </is>
      </c>
      <c r="AF131" s="51" t="inlineStr">
        <is>
          <t>110.0-113.7s</t>
        </is>
      </c>
      <c r="AG131" s="51" t="inlineStr">
        <is>
          <t>113.7-117.3s</t>
        </is>
      </c>
      <c r="AH131" s="51" t="inlineStr">
        <is>
          <t>117.3-121.0s</t>
        </is>
      </c>
      <c r="AI131" s="51" t="inlineStr">
        <is>
          <t>121.0-124.7s</t>
        </is>
      </c>
      <c r="AJ131" s="51" t="inlineStr">
        <is>
          <t>124.7-128.3s</t>
        </is>
      </c>
      <c r="AK131" s="51" t="inlineStr">
        <is>
          <t>128.3-132.0s</t>
        </is>
      </c>
      <c r="AL131" s="51" t="inlineStr">
        <is>
          <t>132.0-135.7s</t>
        </is>
      </c>
      <c r="AM131" s="51" t="inlineStr">
        <is>
          <t>135.7-139.3s</t>
        </is>
      </c>
      <c r="AN131" s="51" t="inlineStr">
        <is>
          <t>139.3-143.0s</t>
        </is>
      </c>
      <c r="AO131" s="51" t="inlineStr">
        <is>
          <t>143.0-146.7s</t>
        </is>
      </c>
      <c r="AP131" s="51" t="inlineStr">
        <is>
          <t>146.7-150.3s</t>
        </is>
      </c>
      <c r="AQ131" s="51" t="inlineStr">
        <is>
          <t>150.3-154.0s</t>
        </is>
      </c>
      <c r="AR131" s="51" t="inlineStr">
        <is>
          <t>154.0-157.7s</t>
        </is>
      </c>
      <c r="AS131" s="51" t="inlineStr">
        <is>
          <t>157.7-161.3s</t>
        </is>
      </c>
      <c r="AT131" s="51" t="inlineStr">
        <is>
          <t>161.3-165.0s</t>
        </is>
      </c>
      <c r="AU131" s="51" t="inlineStr">
        <is>
          <t>165.0-168.7s</t>
        </is>
      </c>
      <c r="AV131" s="51" t="inlineStr">
        <is>
          <t>168.7-172.3s</t>
        </is>
      </c>
      <c r="AW131" s="51" t="inlineStr">
        <is>
          <t>172.3-176.0s</t>
        </is>
      </c>
      <c r="AX131" s="51" t="inlineStr">
        <is>
          <t>176.0-179.7s</t>
        </is>
      </c>
      <c r="AY131" s="51" t="inlineStr">
        <is>
          <t>179.7-183.3s</t>
        </is>
      </c>
      <c r="AZ131" s="51" t="inlineStr">
        <is>
          <t>183.3-187.0s</t>
        </is>
      </c>
      <c r="BA131" s="51" t="inlineStr">
        <is>
          <t>187.0-190.7s</t>
        </is>
      </c>
      <c r="BB131" s="51" t="inlineStr">
        <is>
          <t>190.7-194.3s</t>
        </is>
      </c>
      <c r="BC131" s="51" t="inlineStr">
        <is>
          <t>194.3-198.0s</t>
        </is>
      </c>
      <c r="BD131" s="51" t="inlineStr">
        <is>
          <t>198.0-201.7s</t>
        </is>
      </c>
      <c r="BE131" s="51" t="inlineStr">
        <is>
          <t>201.7-205.3s</t>
        </is>
      </c>
      <c r="BF131" s="51" t="inlineStr">
        <is>
          <t>205.3-209.0s</t>
        </is>
      </c>
      <c r="BG131" s="51" t="inlineStr">
        <is>
          <t>209.0-212.7s</t>
        </is>
      </c>
      <c r="BH131" s="51" t="inlineStr">
        <is>
          <t>212.7-216.3s</t>
        </is>
      </c>
      <c r="BI131" s="51" t="inlineStr">
        <is>
          <t>216.3-220.0s</t>
        </is>
      </c>
      <c r="BJ131" s="51" t="inlineStr">
        <is>
          <t>220.0-223.7s</t>
        </is>
      </c>
      <c r="BK131" s="51" t="inlineStr">
        <is>
          <t>223.7-227.3s</t>
        </is>
      </c>
      <c r="BL131" s="51" t="inlineStr">
        <is>
          <t>227.3-231.0s</t>
        </is>
      </c>
      <c r="BM131" s="51" t="inlineStr">
        <is>
          <t>231.0-234.7s</t>
        </is>
      </c>
    </row>
    <row r="132">
      <c r="A132" s="49" t="inlineStr">
        <is>
          <t>Sub (20–80 Hz)</t>
        </is>
      </c>
      <c r="B132" s="50" t="n">
        <v>0</v>
      </c>
      <c r="C132" s="50" t="n">
        <v>0</v>
      </c>
      <c r="D132" s="50" t="n">
        <v>0</v>
      </c>
      <c r="E132" s="50" t="n">
        <v>0</v>
      </c>
      <c r="F132" s="50" t="n">
        <v>0</v>
      </c>
      <c r="G132" s="50" t="n">
        <v>0</v>
      </c>
      <c r="H132" s="50" t="n">
        <v>0</v>
      </c>
      <c r="I132" s="50" t="n">
        <v>0</v>
      </c>
      <c r="J132" s="50" t="n">
        <v>0</v>
      </c>
      <c r="K132" s="50" t="n">
        <v>0</v>
      </c>
      <c r="L132" s="50" t="n">
        <v>0</v>
      </c>
      <c r="M132" s="50" t="n">
        <v>0</v>
      </c>
      <c r="N132" s="50" t="n">
        <v>0</v>
      </c>
      <c r="O132" s="50" t="n">
        <v>0</v>
      </c>
      <c r="P132" s="50" t="n">
        <v>0</v>
      </c>
      <c r="Q132" s="50" t="n">
        <v>0</v>
      </c>
      <c r="R132" s="50" t="n">
        <v>0</v>
      </c>
      <c r="S132" s="50" t="n">
        <v>0</v>
      </c>
      <c r="T132" s="50" t="n">
        <v>0</v>
      </c>
      <c r="U132" s="50" t="n">
        <v>0</v>
      </c>
      <c r="V132" s="50" t="n">
        <v>0</v>
      </c>
      <c r="W132" s="50" t="n">
        <v>0</v>
      </c>
      <c r="X132" s="50" t="n">
        <v>0</v>
      </c>
      <c r="Y132" s="50" t="n">
        <v>0</v>
      </c>
      <c r="Z132" s="50" t="n">
        <v>0</v>
      </c>
      <c r="AA132" s="50" t="n">
        <v>0.7</v>
      </c>
      <c r="AB132" s="50" t="n">
        <v>6.8</v>
      </c>
      <c r="AC132" s="50" t="n">
        <v>0.9</v>
      </c>
      <c r="AD132" s="50" t="n">
        <v>7.3</v>
      </c>
      <c r="AE132" s="50" t="n">
        <v>0</v>
      </c>
      <c r="AF132" s="50" t="n">
        <v>0</v>
      </c>
      <c r="AG132" s="50" t="n">
        <v>0</v>
      </c>
      <c r="AH132" s="50" t="n">
        <v>0</v>
      </c>
      <c r="AI132" s="50" t="n">
        <v>0</v>
      </c>
      <c r="AJ132" s="50" t="n">
        <v>0</v>
      </c>
      <c r="AK132" s="50" t="n">
        <v>0</v>
      </c>
      <c r="AL132" s="50" t="n">
        <v>0</v>
      </c>
      <c r="AM132" s="50" t="n">
        <v>0</v>
      </c>
      <c r="AN132" s="50" t="n">
        <v>0</v>
      </c>
      <c r="AO132" s="50" t="n">
        <v>0</v>
      </c>
      <c r="AP132" s="50" t="n">
        <v>0</v>
      </c>
      <c r="AQ132" s="50" t="n">
        <v>0</v>
      </c>
      <c r="AR132" s="50" t="n">
        <v>0</v>
      </c>
      <c r="AS132" s="50" t="n">
        <v>0</v>
      </c>
      <c r="AT132" s="50" t="n">
        <v>0</v>
      </c>
      <c r="AU132" s="50" t="n">
        <v>0</v>
      </c>
      <c r="AV132" s="50" t="n">
        <v>0</v>
      </c>
      <c r="AW132" s="50" t="n">
        <v>0</v>
      </c>
      <c r="AX132" s="50" t="n">
        <v>7.5</v>
      </c>
      <c r="AY132" s="50" t="n">
        <v>0.2</v>
      </c>
      <c r="AZ132" s="50" t="n">
        <v>7.6</v>
      </c>
      <c r="BA132" s="50" t="n">
        <v>0.3</v>
      </c>
      <c r="BB132" s="50" t="n">
        <v>0</v>
      </c>
      <c r="BC132" s="50" t="n">
        <v>0</v>
      </c>
      <c r="BD132" s="50" t="n">
        <v>0</v>
      </c>
      <c r="BE132" s="50" t="n">
        <v>0</v>
      </c>
      <c r="BF132" s="50" t="n">
        <v>0</v>
      </c>
      <c r="BG132" s="50" t="n">
        <v>0</v>
      </c>
      <c r="BH132" s="50" t="n">
        <v>0</v>
      </c>
      <c r="BI132" s="50" t="n">
        <v>0</v>
      </c>
      <c r="BJ132" s="50" t="n">
        <v>0</v>
      </c>
      <c r="BK132" s="50" t="n">
        <v>0</v>
      </c>
      <c r="BL132" s="50" t="n">
        <v>0</v>
      </c>
      <c r="BM132" s="50" t="n">
        <v>0</v>
      </c>
    </row>
    <row r="133">
      <c r="A133" s="49" t="inlineStr">
        <is>
          <t>Low (80–250 Hz)</t>
        </is>
      </c>
      <c r="B133" s="50" t="n">
        <v>0</v>
      </c>
      <c r="C133" s="50" t="n">
        <v>0</v>
      </c>
      <c r="D133" s="50" t="n">
        <v>0</v>
      </c>
      <c r="E133" s="50" t="n">
        <v>0</v>
      </c>
      <c r="F133" s="50" t="n">
        <v>0</v>
      </c>
      <c r="G133" s="50" t="n">
        <v>0</v>
      </c>
      <c r="H133" s="50" t="n">
        <v>0</v>
      </c>
      <c r="I133" s="50" t="n">
        <v>0</v>
      </c>
      <c r="J133" s="50" t="n">
        <v>0</v>
      </c>
      <c r="K133" s="50" t="n">
        <v>0</v>
      </c>
      <c r="L133" s="50" t="n">
        <v>0</v>
      </c>
      <c r="M133" s="50" t="n">
        <v>0</v>
      </c>
      <c r="N133" s="50" t="n">
        <v>0</v>
      </c>
      <c r="O133" s="50" t="n">
        <v>0</v>
      </c>
      <c r="P133" s="50" t="n">
        <v>0</v>
      </c>
      <c r="Q133" s="50" t="n">
        <v>0</v>
      </c>
      <c r="R133" s="50" t="n">
        <v>0</v>
      </c>
      <c r="S133" s="50" t="n">
        <v>0</v>
      </c>
      <c r="T133" s="50" t="n">
        <v>0</v>
      </c>
      <c r="U133" s="50" t="n">
        <v>0</v>
      </c>
      <c r="V133" s="50" t="n">
        <v>0</v>
      </c>
      <c r="W133" s="50" t="n">
        <v>0</v>
      </c>
      <c r="X133" s="50" t="n">
        <v>0</v>
      </c>
      <c r="Y133" s="50" t="n">
        <v>0</v>
      </c>
      <c r="Z133" s="50" t="n">
        <v>0</v>
      </c>
      <c r="AA133" s="50" t="n">
        <v>0</v>
      </c>
      <c r="AB133" s="50" t="n">
        <v>7.5</v>
      </c>
      <c r="AC133" s="50" t="n">
        <v>0</v>
      </c>
      <c r="AD133" s="50" t="n">
        <v>6.9</v>
      </c>
      <c r="AE133" s="50" t="n">
        <v>0</v>
      </c>
      <c r="AF133" s="50" t="n">
        <v>0</v>
      </c>
      <c r="AG133" s="50" t="n">
        <v>0</v>
      </c>
      <c r="AH133" s="50" t="n">
        <v>0</v>
      </c>
      <c r="AI133" s="50" t="n">
        <v>0</v>
      </c>
      <c r="AJ133" s="50" t="n">
        <v>0</v>
      </c>
      <c r="AK133" s="50" t="n">
        <v>0</v>
      </c>
      <c r="AL133" s="50" t="n">
        <v>0</v>
      </c>
      <c r="AM133" s="50" t="n">
        <v>0</v>
      </c>
      <c r="AN133" s="50" t="n">
        <v>0</v>
      </c>
      <c r="AO133" s="50" t="n">
        <v>0</v>
      </c>
      <c r="AP133" s="50" t="n">
        <v>0</v>
      </c>
      <c r="AQ133" s="50" t="n">
        <v>0</v>
      </c>
      <c r="AR133" s="50" t="n">
        <v>0</v>
      </c>
      <c r="AS133" s="50" t="n">
        <v>0</v>
      </c>
      <c r="AT133" s="50" t="n">
        <v>0</v>
      </c>
      <c r="AU133" s="50" t="n">
        <v>0</v>
      </c>
      <c r="AV133" s="50" t="n">
        <v>0</v>
      </c>
      <c r="AW133" s="50" t="n">
        <v>0</v>
      </c>
      <c r="AX133" s="50" t="n">
        <v>6.4</v>
      </c>
      <c r="AY133" s="50" t="n">
        <v>0.8</v>
      </c>
      <c r="AZ133" s="50" t="n">
        <v>6.5</v>
      </c>
      <c r="BA133" s="50" t="n">
        <v>0.6</v>
      </c>
      <c r="BB133" s="50" t="n">
        <v>0</v>
      </c>
      <c r="BC133" s="50" t="n">
        <v>0</v>
      </c>
      <c r="BD133" s="50" t="n">
        <v>0</v>
      </c>
      <c r="BE133" s="50" t="n">
        <v>0</v>
      </c>
      <c r="BF133" s="50" t="n">
        <v>0</v>
      </c>
      <c r="BG133" s="50" t="n">
        <v>0</v>
      </c>
      <c r="BH133" s="50" t="n">
        <v>0</v>
      </c>
      <c r="BI133" s="50" t="n">
        <v>0</v>
      </c>
      <c r="BJ133" s="50" t="n">
        <v>0</v>
      </c>
      <c r="BK133" s="50" t="n">
        <v>0</v>
      </c>
      <c r="BL133" s="50" t="n">
        <v>0</v>
      </c>
      <c r="BM133" s="50" t="n">
        <v>0</v>
      </c>
    </row>
    <row r="134">
      <c r="A134" s="49" t="inlineStr">
        <is>
          <t>Mud (200–500 Hz)</t>
        </is>
      </c>
      <c r="B134" s="50" t="n">
        <v>0</v>
      </c>
      <c r="C134" s="50" t="n">
        <v>0</v>
      </c>
      <c r="D134" s="50" t="n">
        <v>0</v>
      </c>
      <c r="E134" s="50" t="n">
        <v>0</v>
      </c>
      <c r="F134" s="50" t="n">
        <v>0</v>
      </c>
      <c r="G134" s="50" t="n">
        <v>0</v>
      </c>
      <c r="H134" s="50" t="n">
        <v>0</v>
      </c>
      <c r="I134" s="50" t="n">
        <v>0</v>
      </c>
      <c r="J134" s="50" t="n">
        <v>0</v>
      </c>
      <c r="K134" s="50" t="n">
        <v>0</v>
      </c>
      <c r="L134" s="50" t="n">
        <v>0</v>
      </c>
      <c r="M134" s="50" t="n">
        <v>0</v>
      </c>
      <c r="N134" s="50" t="n">
        <v>0</v>
      </c>
      <c r="O134" s="50" t="n">
        <v>0</v>
      </c>
      <c r="P134" s="50" t="n">
        <v>0</v>
      </c>
      <c r="Q134" s="50" t="n">
        <v>0</v>
      </c>
      <c r="R134" s="50" t="n">
        <v>0</v>
      </c>
      <c r="S134" s="50" t="n">
        <v>0</v>
      </c>
      <c r="T134" s="50" t="n">
        <v>0</v>
      </c>
      <c r="U134" s="50" t="n">
        <v>0</v>
      </c>
      <c r="V134" s="50" t="n">
        <v>0</v>
      </c>
      <c r="W134" s="50" t="n">
        <v>0</v>
      </c>
      <c r="X134" s="50" t="n">
        <v>0</v>
      </c>
      <c r="Y134" s="50" t="n">
        <v>0</v>
      </c>
      <c r="Z134" s="50" t="n">
        <v>0</v>
      </c>
      <c r="AA134" s="50" t="n">
        <v>0</v>
      </c>
      <c r="AB134" s="50" t="n">
        <v>6.7</v>
      </c>
      <c r="AC134" s="50" t="n">
        <v>0</v>
      </c>
      <c r="AD134" s="50" t="n">
        <v>6.7</v>
      </c>
      <c r="AE134" s="50" t="n">
        <v>0</v>
      </c>
      <c r="AF134" s="50" t="n">
        <v>0</v>
      </c>
      <c r="AG134" s="50" t="n">
        <v>0</v>
      </c>
      <c r="AH134" s="50" t="n">
        <v>0</v>
      </c>
      <c r="AI134" s="50" t="n">
        <v>0</v>
      </c>
      <c r="AJ134" s="50" t="n">
        <v>0</v>
      </c>
      <c r="AK134" s="50" t="n">
        <v>0</v>
      </c>
      <c r="AL134" s="50" t="n">
        <v>0</v>
      </c>
      <c r="AM134" s="50" t="n">
        <v>0</v>
      </c>
      <c r="AN134" s="50" t="n">
        <v>0</v>
      </c>
      <c r="AO134" s="50" t="n">
        <v>0</v>
      </c>
      <c r="AP134" s="50" t="n">
        <v>0</v>
      </c>
      <c r="AQ134" s="50" t="n">
        <v>0</v>
      </c>
      <c r="AR134" s="50" t="n">
        <v>0</v>
      </c>
      <c r="AS134" s="50" t="n">
        <v>0</v>
      </c>
      <c r="AT134" s="50" t="n">
        <v>0</v>
      </c>
      <c r="AU134" s="50" t="n">
        <v>0</v>
      </c>
      <c r="AV134" s="50" t="n">
        <v>0</v>
      </c>
      <c r="AW134" s="50" t="n">
        <v>0</v>
      </c>
      <c r="AX134" s="50" t="n">
        <v>6.7</v>
      </c>
      <c r="AY134" s="50" t="n">
        <v>0.6</v>
      </c>
      <c r="AZ134" s="50" t="n">
        <v>5.7</v>
      </c>
      <c r="BA134" s="50" t="n">
        <v>0.6</v>
      </c>
      <c r="BB134" s="50" t="n">
        <v>0</v>
      </c>
      <c r="BC134" s="50" t="n">
        <v>0</v>
      </c>
      <c r="BD134" s="50" t="n">
        <v>0</v>
      </c>
      <c r="BE134" s="50" t="n">
        <v>0</v>
      </c>
      <c r="BF134" s="50" t="n">
        <v>0</v>
      </c>
      <c r="BG134" s="50" t="n">
        <v>0</v>
      </c>
      <c r="BH134" s="50" t="n">
        <v>0</v>
      </c>
      <c r="BI134" s="50" t="n">
        <v>0</v>
      </c>
      <c r="BJ134" s="50" t="n">
        <v>0</v>
      </c>
      <c r="BK134" s="50" t="n">
        <v>0</v>
      </c>
      <c r="BL134" s="50" t="n">
        <v>0</v>
      </c>
      <c r="BM134" s="50" t="n">
        <v>0</v>
      </c>
    </row>
    <row r="135">
      <c r="A135" s="49" t="inlineStr">
        <is>
          <t>Body (250–800 Hz)</t>
        </is>
      </c>
      <c r="B135" s="50" t="n">
        <v>0</v>
      </c>
      <c r="C135" s="50" t="n">
        <v>0</v>
      </c>
      <c r="D135" s="50" t="n">
        <v>0</v>
      </c>
      <c r="E135" s="50" t="n">
        <v>0</v>
      </c>
      <c r="F135" s="50" t="n">
        <v>0</v>
      </c>
      <c r="G135" s="50" t="n">
        <v>0</v>
      </c>
      <c r="H135" s="50" t="n">
        <v>0</v>
      </c>
      <c r="I135" s="50" t="n">
        <v>0</v>
      </c>
      <c r="J135" s="50" t="n">
        <v>0</v>
      </c>
      <c r="K135" s="50" t="n">
        <v>0</v>
      </c>
      <c r="L135" s="50" t="n">
        <v>0</v>
      </c>
      <c r="M135" s="50" t="n">
        <v>0</v>
      </c>
      <c r="N135" s="50" t="n">
        <v>0</v>
      </c>
      <c r="O135" s="50" t="n">
        <v>0</v>
      </c>
      <c r="P135" s="50" t="n">
        <v>0</v>
      </c>
      <c r="Q135" s="50" t="n">
        <v>0</v>
      </c>
      <c r="R135" s="50" t="n">
        <v>0</v>
      </c>
      <c r="S135" s="50" t="n">
        <v>0</v>
      </c>
      <c r="T135" s="50" t="n">
        <v>0</v>
      </c>
      <c r="U135" s="50" t="n">
        <v>0</v>
      </c>
      <c r="V135" s="50" t="n">
        <v>0</v>
      </c>
      <c r="W135" s="50" t="n">
        <v>0</v>
      </c>
      <c r="X135" s="50" t="n">
        <v>0</v>
      </c>
      <c r="Y135" s="50" t="n">
        <v>0</v>
      </c>
      <c r="Z135" s="50" t="n">
        <v>0</v>
      </c>
      <c r="AA135" s="50" t="n">
        <v>0</v>
      </c>
      <c r="AB135" s="50" t="n">
        <v>6.8</v>
      </c>
      <c r="AC135" s="50" t="n">
        <v>0</v>
      </c>
      <c r="AD135" s="50" t="n">
        <v>6.2</v>
      </c>
      <c r="AE135" s="50" t="n">
        <v>0</v>
      </c>
      <c r="AF135" s="50" t="n">
        <v>0</v>
      </c>
      <c r="AG135" s="50" t="n">
        <v>0</v>
      </c>
      <c r="AH135" s="50" t="n">
        <v>0</v>
      </c>
      <c r="AI135" s="50" t="n">
        <v>0</v>
      </c>
      <c r="AJ135" s="50" t="n">
        <v>0</v>
      </c>
      <c r="AK135" s="50" t="n">
        <v>0</v>
      </c>
      <c r="AL135" s="50" t="n">
        <v>0</v>
      </c>
      <c r="AM135" s="50" t="n">
        <v>0</v>
      </c>
      <c r="AN135" s="50" t="n">
        <v>0</v>
      </c>
      <c r="AO135" s="50" t="n">
        <v>0</v>
      </c>
      <c r="AP135" s="50" t="n">
        <v>0</v>
      </c>
      <c r="AQ135" s="50" t="n">
        <v>0</v>
      </c>
      <c r="AR135" s="50" t="n">
        <v>0</v>
      </c>
      <c r="AS135" s="50" t="n">
        <v>0</v>
      </c>
      <c r="AT135" s="50" t="n">
        <v>0</v>
      </c>
      <c r="AU135" s="50" t="n">
        <v>0</v>
      </c>
      <c r="AV135" s="50" t="n">
        <v>0</v>
      </c>
      <c r="AW135" s="50" t="n">
        <v>0</v>
      </c>
      <c r="AX135" s="50" t="n">
        <v>6.5</v>
      </c>
      <c r="AY135" s="50" t="n">
        <v>0.4</v>
      </c>
      <c r="AZ135" s="50" t="n">
        <v>6.3</v>
      </c>
      <c r="BA135" s="50" t="n">
        <v>0.6</v>
      </c>
      <c r="BB135" s="50" t="n">
        <v>0</v>
      </c>
      <c r="BC135" s="50" t="n">
        <v>0</v>
      </c>
      <c r="BD135" s="50" t="n">
        <v>0</v>
      </c>
      <c r="BE135" s="50" t="n">
        <v>0</v>
      </c>
      <c r="BF135" s="50" t="n">
        <v>0</v>
      </c>
      <c r="BG135" s="50" t="n">
        <v>0</v>
      </c>
      <c r="BH135" s="50" t="n">
        <v>0</v>
      </c>
      <c r="BI135" s="50" t="n">
        <v>0</v>
      </c>
      <c r="BJ135" s="50" t="n">
        <v>0</v>
      </c>
      <c r="BK135" s="50" t="n">
        <v>0</v>
      </c>
      <c r="BL135" s="50" t="n">
        <v>0</v>
      </c>
      <c r="BM135" s="50" t="n">
        <v>0</v>
      </c>
    </row>
    <row r="136">
      <c r="A136" s="49" t="inlineStr">
        <is>
          <t>Low-Mid (500–2 kHz)</t>
        </is>
      </c>
      <c r="B136" s="50" t="n">
        <v>0</v>
      </c>
      <c r="C136" s="50" t="n">
        <v>0</v>
      </c>
      <c r="D136" s="50" t="n">
        <v>0</v>
      </c>
      <c r="E136" s="50" t="n">
        <v>0</v>
      </c>
      <c r="F136" s="50" t="n">
        <v>0</v>
      </c>
      <c r="G136" s="50" t="n">
        <v>0</v>
      </c>
      <c r="H136" s="50" t="n">
        <v>0</v>
      </c>
      <c r="I136" s="50" t="n">
        <v>0</v>
      </c>
      <c r="J136" s="50" t="n">
        <v>0</v>
      </c>
      <c r="K136" s="50" t="n">
        <v>0</v>
      </c>
      <c r="L136" s="50" t="n">
        <v>0</v>
      </c>
      <c r="M136" s="50" t="n">
        <v>0</v>
      </c>
      <c r="N136" s="50" t="n">
        <v>0</v>
      </c>
      <c r="O136" s="50" t="n">
        <v>0</v>
      </c>
      <c r="P136" s="50" t="n">
        <v>0</v>
      </c>
      <c r="Q136" s="50" t="n">
        <v>0</v>
      </c>
      <c r="R136" s="50" t="n">
        <v>0</v>
      </c>
      <c r="S136" s="50" t="n">
        <v>0</v>
      </c>
      <c r="T136" s="50" t="n">
        <v>0</v>
      </c>
      <c r="U136" s="50" t="n">
        <v>0</v>
      </c>
      <c r="V136" s="50" t="n">
        <v>0</v>
      </c>
      <c r="W136" s="50" t="n">
        <v>0</v>
      </c>
      <c r="X136" s="50" t="n">
        <v>0</v>
      </c>
      <c r="Y136" s="50" t="n">
        <v>0</v>
      </c>
      <c r="Z136" s="50" t="n">
        <v>0</v>
      </c>
      <c r="AA136" s="50" t="n">
        <v>0</v>
      </c>
      <c r="AB136" s="50" t="n">
        <v>5.7</v>
      </c>
      <c r="AC136" s="50" t="n">
        <v>0</v>
      </c>
      <c r="AD136" s="50" t="n">
        <v>5.4</v>
      </c>
      <c r="AE136" s="50" t="n">
        <v>0</v>
      </c>
      <c r="AF136" s="50" t="n">
        <v>0</v>
      </c>
      <c r="AG136" s="50" t="n">
        <v>0</v>
      </c>
      <c r="AH136" s="50" t="n">
        <v>0</v>
      </c>
      <c r="AI136" s="50" t="n">
        <v>0</v>
      </c>
      <c r="AJ136" s="50" t="n">
        <v>0</v>
      </c>
      <c r="AK136" s="50" t="n">
        <v>0</v>
      </c>
      <c r="AL136" s="50" t="n">
        <v>0</v>
      </c>
      <c r="AM136" s="50" t="n">
        <v>0</v>
      </c>
      <c r="AN136" s="50" t="n">
        <v>0</v>
      </c>
      <c r="AO136" s="50" t="n">
        <v>0</v>
      </c>
      <c r="AP136" s="50" t="n">
        <v>0</v>
      </c>
      <c r="AQ136" s="50" t="n">
        <v>0</v>
      </c>
      <c r="AR136" s="50" t="n">
        <v>0</v>
      </c>
      <c r="AS136" s="50" t="n">
        <v>0</v>
      </c>
      <c r="AT136" s="50" t="n">
        <v>0</v>
      </c>
      <c r="AU136" s="50" t="n">
        <v>0</v>
      </c>
      <c r="AV136" s="50" t="n">
        <v>0</v>
      </c>
      <c r="AW136" s="50" t="n">
        <v>0</v>
      </c>
      <c r="AX136" s="50" t="n">
        <v>4.8</v>
      </c>
      <c r="AY136" s="50" t="n">
        <v>0.3</v>
      </c>
      <c r="AZ136" s="50" t="n">
        <v>5.6</v>
      </c>
      <c r="BA136" s="50" t="n">
        <v>0.3</v>
      </c>
      <c r="BB136" s="50" t="n">
        <v>0</v>
      </c>
      <c r="BC136" s="50" t="n">
        <v>0</v>
      </c>
      <c r="BD136" s="50" t="n">
        <v>0</v>
      </c>
      <c r="BE136" s="50" t="n">
        <v>0</v>
      </c>
      <c r="BF136" s="50" t="n">
        <v>0</v>
      </c>
      <c r="BG136" s="50" t="n">
        <v>0</v>
      </c>
      <c r="BH136" s="50" t="n">
        <v>0</v>
      </c>
      <c r="BI136" s="50" t="n">
        <v>0</v>
      </c>
      <c r="BJ136" s="50" t="n">
        <v>0</v>
      </c>
      <c r="BK136" s="50" t="n">
        <v>0</v>
      </c>
      <c r="BL136" s="50" t="n">
        <v>0</v>
      </c>
      <c r="BM136" s="50" t="n">
        <v>0</v>
      </c>
    </row>
    <row r="137">
      <c r="A137" s="49" t="inlineStr">
        <is>
          <t>Mid (1–4 kHz)</t>
        </is>
      </c>
      <c r="B137" s="50" t="n">
        <v>0</v>
      </c>
      <c r="C137" s="50" t="n">
        <v>0</v>
      </c>
      <c r="D137" s="50" t="n">
        <v>0</v>
      </c>
      <c r="E137" s="50" t="n">
        <v>0</v>
      </c>
      <c r="F137" s="50" t="n">
        <v>0</v>
      </c>
      <c r="G137" s="50" t="n">
        <v>0</v>
      </c>
      <c r="H137" s="50" t="n">
        <v>0</v>
      </c>
      <c r="I137" s="50" t="n">
        <v>0</v>
      </c>
      <c r="J137" s="50" t="n">
        <v>0</v>
      </c>
      <c r="K137" s="50" t="n">
        <v>0</v>
      </c>
      <c r="L137" s="50" t="n">
        <v>0</v>
      </c>
      <c r="M137" s="50" t="n">
        <v>0</v>
      </c>
      <c r="N137" s="50" t="n">
        <v>0</v>
      </c>
      <c r="O137" s="50" t="n">
        <v>0</v>
      </c>
      <c r="P137" s="50" t="n">
        <v>0</v>
      </c>
      <c r="Q137" s="50" t="n">
        <v>0</v>
      </c>
      <c r="R137" s="50" t="n">
        <v>0</v>
      </c>
      <c r="S137" s="50" t="n">
        <v>0</v>
      </c>
      <c r="T137" s="50" t="n">
        <v>0</v>
      </c>
      <c r="U137" s="50" t="n">
        <v>0</v>
      </c>
      <c r="V137" s="50" t="n">
        <v>0</v>
      </c>
      <c r="W137" s="50" t="n">
        <v>0</v>
      </c>
      <c r="X137" s="50" t="n">
        <v>0</v>
      </c>
      <c r="Y137" s="50" t="n">
        <v>0</v>
      </c>
      <c r="Z137" s="50" t="n">
        <v>0</v>
      </c>
      <c r="AA137" s="50" t="n">
        <v>0</v>
      </c>
      <c r="AB137" s="50" t="n">
        <v>4.6</v>
      </c>
      <c r="AC137" s="50" t="n">
        <v>0</v>
      </c>
      <c r="AD137" s="50" t="n">
        <v>4.5</v>
      </c>
      <c r="AE137" s="50" t="n">
        <v>0</v>
      </c>
      <c r="AF137" s="50" t="n">
        <v>0</v>
      </c>
      <c r="AG137" s="50" t="n">
        <v>0</v>
      </c>
      <c r="AH137" s="50" t="n">
        <v>0</v>
      </c>
      <c r="AI137" s="50" t="n">
        <v>0</v>
      </c>
      <c r="AJ137" s="50" t="n">
        <v>0</v>
      </c>
      <c r="AK137" s="50" t="n">
        <v>0</v>
      </c>
      <c r="AL137" s="50" t="n">
        <v>0</v>
      </c>
      <c r="AM137" s="50" t="n">
        <v>0</v>
      </c>
      <c r="AN137" s="50" t="n">
        <v>0</v>
      </c>
      <c r="AO137" s="50" t="n">
        <v>0</v>
      </c>
      <c r="AP137" s="50" t="n">
        <v>0</v>
      </c>
      <c r="AQ137" s="50" t="n">
        <v>0</v>
      </c>
      <c r="AR137" s="50" t="n">
        <v>0</v>
      </c>
      <c r="AS137" s="50" t="n">
        <v>0</v>
      </c>
      <c r="AT137" s="50" t="n">
        <v>0</v>
      </c>
      <c r="AU137" s="50" t="n">
        <v>0</v>
      </c>
      <c r="AV137" s="50" t="n">
        <v>0</v>
      </c>
      <c r="AW137" s="50" t="n">
        <v>0</v>
      </c>
      <c r="AX137" s="50" t="n">
        <v>4.3</v>
      </c>
      <c r="AY137" s="50" t="n">
        <v>0.1</v>
      </c>
      <c r="AZ137" s="50" t="n">
        <v>4.2</v>
      </c>
      <c r="BA137" s="50" t="n">
        <v>0.2</v>
      </c>
      <c r="BB137" s="50" t="n">
        <v>0</v>
      </c>
      <c r="BC137" s="50" t="n">
        <v>0</v>
      </c>
      <c r="BD137" s="50" t="n">
        <v>0</v>
      </c>
      <c r="BE137" s="50" t="n">
        <v>0</v>
      </c>
      <c r="BF137" s="50" t="n">
        <v>0</v>
      </c>
      <c r="BG137" s="50" t="n">
        <v>0</v>
      </c>
      <c r="BH137" s="50" t="n">
        <v>0</v>
      </c>
      <c r="BI137" s="50" t="n">
        <v>0</v>
      </c>
      <c r="BJ137" s="50" t="n">
        <v>0</v>
      </c>
      <c r="BK137" s="50" t="n">
        <v>0</v>
      </c>
      <c r="BL137" s="50" t="n">
        <v>0</v>
      </c>
      <c r="BM137" s="50" t="n">
        <v>0</v>
      </c>
    </row>
    <row r="138">
      <c r="A138" s="49" t="inlineStr">
        <is>
          <t>Presence (2–5 kHz)</t>
        </is>
      </c>
      <c r="B138" s="50" t="n">
        <v>0</v>
      </c>
      <c r="C138" s="50" t="n">
        <v>0</v>
      </c>
      <c r="D138" s="50" t="n">
        <v>0</v>
      </c>
      <c r="E138" s="50" t="n">
        <v>0</v>
      </c>
      <c r="F138" s="50" t="n">
        <v>0</v>
      </c>
      <c r="G138" s="50" t="n">
        <v>0</v>
      </c>
      <c r="H138" s="50" t="n">
        <v>0</v>
      </c>
      <c r="I138" s="50" t="n">
        <v>0</v>
      </c>
      <c r="J138" s="50" t="n">
        <v>0</v>
      </c>
      <c r="K138" s="50" t="n">
        <v>0</v>
      </c>
      <c r="L138" s="50" t="n">
        <v>0</v>
      </c>
      <c r="M138" s="50" t="n">
        <v>0</v>
      </c>
      <c r="N138" s="50" t="n">
        <v>0</v>
      </c>
      <c r="O138" s="50" t="n">
        <v>0</v>
      </c>
      <c r="P138" s="50" t="n">
        <v>0</v>
      </c>
      <c r="Q138" s="50" t="n">
        <v>0</v>
      </c>
      <c r="R138" s="50" t="n">
        <v>0</v>
      </c>
      <c r="S138" s="50" t="n">
        <v>0</v>
      </c>
      <c r="T138" s="50" t="n">
        <v>0</v>
      </c>
      <c r="U138" s="50" t="n">
        <v>0</v>
      </c>
      <c r="V138" s="50" t="n">
        <v>0</v>
      </c>
      <c r="W138" s="50" t="n">
        <v>0</v>
      </c>
      <c r="X138" s="50" t="n">
        <v>0</v>
      </c>
      <c r="Y138" s="50" t="n">
        <v>0</v>
      </c>
      <c r="Z138" s="50" t="n">
        <v>0</v>
      </c>
      <c r="AA138" s="50" t="n">
        <v>0</v>
      </c>
      <c r="AB138" s="50" t="n">
        <v>4.1</v>
      </c>
      <c r="AC138" s="50" t="n">
        <v>0</v>
      </c>
      <c r="AD138" s="50" t="n">
        <v>4.2</v>
      </c>
      <c r="AE138" s="50" t="n">
        <v>0</v>
      </c>
      <c r="AF138" s="50" t="n">
        <v>0</v>
      </c>
      <c r="AG138" s="50" t="n">
        <v>0</v>
      </c>
      <c r="AH138" s="50" t="n">
        <v>0</v>
      </c>
      <c r="AI138" s="50" t="n">
        <v>0</v>
      </c>
      <c r="AJ138" s="50" t="n">
        <v>0</v>
      </c>
      <c r="AK138" s="50" t="n">
        <v>0</v>
      </c>
      <c r="AL138" s="50" t="n">
        <v>0</v>
      </c>
      <c r="AM138" s="50" t="n">
        <v>0</v>
      </c>
      <c r="AN138" s="50" t="n">
        <v>0</v>
      </c>
      <c r="AO138" s="50" t="n">
        <v>0</v>
      </c>
      <c r="AP138" s="50" t="n">
        <v>0</v>
      </c>
      <c r="AQ138" s="50" t="n">
        <v>0</v>
      </c>
      <c r="AR138" s="50" t="n">
        <v>0</v>
      </c>
      <c r="AS138" s="50" t="n">
        <v>0</v>
      </c>
      <c r="AT138" s="50" t="n">
        <v>0</v>
      </c>
      <c r="AU138" s="50" t="n">
        <v>0</v>
      </c>
      <c r="AV138" s="50" t="n">
        <v>0</v>
      </c>
      <c r="AW138" s="50" t="n">
        <v>0</v>
      </c>
      <c r="AX138" s="50" t="n">
        <v>4.1</v>
      </c>
      <c r="AY138" s="50" t="n">
        <v>0</v>
      </c>
      <c r="AZ138" s="50" t="n">
        <v>3.8</v>
      </c>
      <c r="BA138" s="50" t="n">
        <v>0.1</v>
      </c>
      <c r="BB138" s="50" t="n">
        <v>0</v>
      </c>
      <c r="BC138" s="50" t="n">
        <v>0</v>
      </c>
      <c r="BD138" s="50" t="n">
        <v>0</v>
      </c>
      <c r="BE138" s="50" t="n">
        <v>0</v>
      </c>
      <c r="BF138" s="50" t="n">
        <v>0</v>
      </c>
      <c r="BG138" s="50" t="n">
        <v>0</v>
      </c>
      <c r="BH138" s="50" t="n">
        <v>0</v>
      </c>
      <c r="BI138" s="50" t="n">
        <v>0</v>
      </c>
      <c r="BJ138" s="50" t="n">
        <v>0</v>
      </c>
      <c r="BK138" s="50" t="n">
        <v>0</v>
      </c>
      <c r="BL138" s="50" t="n">
        <v>0</v>
      </c>
      <c r="BM138" s="50" t="n">
        <v>0</v>
      </c>
    </row>
    <row r="139">
      <c r="A139" s="49" t="inlineStr">
        <is>
          <t>Sibilance (5–10 kHz)</t>
        </is>
      </c>
      <c r="B139" s="50" t="n">
        <v>0</v>
      </c>
      <c r="C139" s="50" t="n">
        <v>0</v>
      </c>
      <c r="D139" s="50" t="n">
        <v>0</v>
      </c>
      <c r="E139" s="50" t="n">
        <v>0</v>
      </c>
      <c r="F139" s="50" t="n">
        <v>0</v>
      </c>
      <c r="G139" s="50" t="n">
        <v>0</v>
      </c>
      <c r="H139" s="50" t="n">
        <v>0</v>
      </c>
      <c r="I139" s="50" t="n">
        <v>0</v>
      </c>
      <c r="J139" s="50" t="n">
        <v>0</v>
      </c>
      <c r="K139" s="50" t="n">
        <v>0</v>
      </c>
      <c r="L139" s="50" t="n">
        <v>0</v>
      </c>
      <c r="M139" s="50" t="n">
        <v>0</v>
      </c>
      <c r="N139" s="50" t="n">
        <v>0</v>
      </c>
      <c r="O139" s="50" t="n">
        <v>0</v>
      </c>
      <c r="P139" s="50" t="n">
        <v>0</v>
      </c>
      <c r="Q139" s="50" t="n">
        <v>0</v>
      </c>
      <c r="R139" s="50" t="n">
        <v>0</v>
      </c>
      <c r="S139" s="50" t="n">
        <v>0</v>
      </c>
      <c r="T139" s="50" t="n">
        <v>0</v>
      </c>
      <c r="U139" s="50" t="n">
        <v>0</v>
      </c>
      <c r="V139" s="50" t="n">
        <v>0</v>
      </c>
      <c r="W139" s="50" t="n">
        <v>0</v>
      </c>
      <c r="X139" s="50" t="n">
        <v>0</v>
      </c>
      <c r="Y139" s="50" t="n">
        <v>0</v>
      </c>
      <c r="Z139" s="50" t="n">
        <v>0</v>
      </c>
      <c r="AA139" s="50" t="n">
        <v>0</v>
      </c>
      <c r="AB139" s="50" t="n">
        <v>5.3</v>
      </c>
      <c r="AC139" s="50" t="n">
        <v>0</v>
      </c>
      <c r="AD139" s="50" t="n">
        <v>4.5</v>
      </c>
      <c r="AE139" s="50" t="n">
        <v>0</v>
      </c>
      <c r="AF139" s="50" t="n">
        <v>0</v>
      </c>
      <c r="AG139" s="50" t="n">
        <v>0</v>
      </c>
      <c r="AH139" s="50" t="n">
        <v>0</v>
      </c>
      <c r="AI139" s="50" t="n">
        <v>0</v>
      </c>
      <c r="AJ139" s="50" t="n">
        <v>0</v>
      </c>
      <c r="AK139" s="50" t="n">
        <v>0</v>
      </c>
      <c r="AL139" s="50" t="n">
        <v>0</v>
      </c>
      <c r="AM139" s="50" t="n">
        <v>0</v>
      </c>
      <c r="AN139" s="50" t="n">
        <v>0</v>
      </c>
      <c r="AO139" s="50" t="n">
        <v>0</v>
      </c>
      <c r="AP139" s="50" t="n">
        <v>0</v>
      </c>
      <c r="AQ139" s="50" t="n">
        <v>0</v>
      </c>
      <c r="AR139" s="50" t="n">
        <v>0</v>
      </c>
      <c r="AS139" s="50" t="n">
        <v>0</v>
      </c>
      <c r="AT139" s="50" t="n">
        <v>0</v>
      </c>
      <c r="AU139" s="50" t="n">
        <v>0</v>
      </c>
      <c r="AV139" s="50" t="n">
        <v>0</v>
      </c>
      <c r="AW139" s="50" t="n">
        <v>0</v>
      </c>
      <c r="AX139" s="50" t="n">
        <v>4.6</v>
      </c>
      <c r="AY139" s="50" t="n">
        <v>0</v>
      </c>
      <c r="AZ139" s="50" t="n">
        <v>4.1</v>
      </c>
      <c r="BA139" s="50" t="n">
        <v>0</v>
      </c>
      <c r="BB139" s="50" t="n">
        <v>0</v>
      </c>
      <c r="BC139" s="50" t="n">
        <v>0</v>
      </c>
      <c r="BD139" s="50" t="n">
        <v>0</v>
      </c>
      <c r="BE139" s="50" t="n">
        <v>0</v>
      </c>
      <c r="BF139" s="50" t="n">
        <v>0</v>
      </c>
      <c r="BG139" s="50" t="n">
        <v>0</v>
      </c>
      <c r="BH139" s="50" t="n">
        <v>0</v>
      </c>
      <c r="BI139" s="50" t="n">
        <v>0</v>
      </c>
      <c r="BJ139" s="50" t="n">
        <v>0</v>
      </c>
      <c r="BK139" s="50" t="n">
        <v>0</v>
      </c>
      <c r="BL139" s="50" t="n">
        <v>0</v>
      </c>
      <c r="BM139" s="50" t="n">
        <v>0</v>
      </c>
    </row>
    <row r="140">
      <c r="A140" s="49" t="inlineStr">
        <is>
          <t>Air (10–20 kHz)</t>
        </is>
      </c>
      <c r="B140" s="50" t="n">
        <v>0</v>
      </c>
      <c r="C140" s="50" t="n">
        <v>0</v>
      </c>
      <c r="D140" s="50" t="n">
        <v>0</v>
      </c>
      <c r="E140" s="50" t="n">
        <v>0</v>
      </c>
      <c r="F140" s="50" t="n">
        <v>0</v>
      </c>
      <c r="G140" s="50" t="n">
        <v>0</v>
      </c>
      <c r="H140" s="50" t="n">
        <v>0</v>
      </c>
      <c r="I140" s="50" t="n">
        <v>0</v>
      </c>
      <c r="J140" s="50" t="n">
        <v>0</v>
      </c>
      <c r="K140" s="50" t="n">
        <v>0</v>
      </c>
      <c r="L140" s="50" t="n">
        <v>0</v>
      </c>
      <c r="M140" s="50" t="n">
        <v>0</v>
      </c>
      <c r="N140" s="50" t="n">
        <v>0</v>
      </c>
      <c r="O140" s="50" t="n">
        <v>0</v>
      </c>
      <c r="P140" s="50" t="n">
        <v>0</v>
      </c>
      <c r="Q140" s="50" t="n">
        <v>0</v>
      </c>
      <c r="R140" s="50" t="n">
        <v>0</v>
      </c>
      <c r="S140" s="50" t="n">
        <v>0</v>
      </c>
      <c r="T140" s="50" t="n">
        <v>0</v>
      </c>
      <c r="U140" s="50" t="n">
        <v>0</v>
      </c>
      <c r="V140" s="50" t="n">
        <v>0</v>
      </c>
      <c r="W140" s="50" t="n">
        <v>0</v>
      </c>
      <c r="X140" s="50" t="n">
        <v>0</v>
      </c>
      <c r="Y140" s="50" t="n">
        <v>0</v>
      </c>
      <c r="Z140" s="50" t="n">
        <v>0</v>
      </c>
      <c r="AA140" s="50" t="n">
        <v>0</v>
      </c>
      <c r="AB140" s="50" t="n">
        <v>2</v>
      </c>
      <c r="AC140" s="50" t="n">
        <v>0</v>
      </c>
      <c r="AD140" s="50" t="n">
        <v>2.2</v>
      </c>
      <c r="AE140" s="50" t="n">
        <v>0</v>
      </c>
      <c r="AF140" s="50" t="n">
        <v>0</v>
      </c>
      <c r="AG140" s="50" t="n">
        <v>0</v>
      </c>
      <c r="AH140" s="50" t="n">
        <v>0</v>
      </c>
      <c r="AI140" s="50" t="n">
        <v>0</v>
      </c>
      <c r="AJ140" s="50" t="n">
        <v>0</v>
      </c>
      <c r="AK140" s="50" t="n">
        <v>0</v>
      </c>
      <c r="AL140" s="50" t="n">
        <v>0</v>
      </c>
      <c r="AM140" s="50" t="n">
        <v>0</v>
      </c>
      <c r="AN140" s="50" t="n">
        <v>0</v>
      </c>
      <c r="AO140" s="50" t="n">
        <v>0</v>
      </c>
      <c r="AP140" s="50" t="n">
        <v>0</v>
      </c>
      <c r="AQ140" s="50" t="n">
        <v>0</v>
      </c>
      <c r="AR140" s="50" t="n">
        <v>0</v>
      </c>
      <c r="AS140" s="50" t="n">
        <v>0</v>
      </c>
      <c r="AT140" s="50" t="n">
        <v>0</v>
      </c>
      <c r="AU140" s="50" t="n">
        <v>0</v>
      </c>
      <c r="AV140" s="50" t="n">
        <v>0</v>
      </c>
      <c r="AW140" s="50" t="n">
        <v>0</v>
      </c>
      <c r="AX140" s="50" t="n">
        <v>2.9</v>
      </c>
      <c r="AY140" s="50" t="n">
        <v>0</v>
      </c>
      <c r="AZ140" s="50" t="n">
        <v>3</v>
      </c>
      <c r="BA140" s="50" t="n">
        <v>0</v>
      </c>
      <c r="BB140" s="50" t="n">
        <v>0</v>
      </c>
      <c r="BC140" s="50" t="n">
        <v>0</v>
      </c>
      <c r="BD140" s="50" t="n">
        <v>0</v>
      </c>
      <c r="BE140" s="50" t="n">
        <v>0</v>
      </c>
      <c r="BF140" s="50" t="n">
        <v>0</v>
      </c>
      <c r="BG140" s="50" t="n">
        <v>0</v>
      </c>
      <c r="BH140" s="50" t="n">
        <v>0</v>
      </c>
      <c r="BI140" s="50" t="n">
        <v>0</v>
      </c>
      <c r="BJ140" s="50" t="n">
        <v>0</v>
      </c>
      <c r="BK140" s="50" t="n">
        <v>0</v>
      </c>
      <c r="BL140" s="50" t="n">
        <v>0</v>
      </c>
      <c r="BM140" s="50" t="n">
        <v>0</v>
      </c>
    </row>
    <row r="141">
      <c r="A141" s="48" t="inlineStr">
        <is>
          <t>Acid_drops Guitar PM A.wav</t>
        </is>
      </c>
      <c r="B141" s="51" t="inlineStr">
        <is>
          <t>0.0-3.7s</t>
        </is>
      </c>
      <c r="C141" s="51" t="inlineStr">
        <is>
          <t>3.7-7.3s</t>
        </is>
      </c>
      <c r="D141" s="51" t="inlineStr">
        <is>
          <t>7.3-11.0s</t>
        </is>
      </c>
      <c r="E141" s="51" t="inlineStr">
        <is>
          <t>11.0-14.7s</t>
        </is>
      </c>
      <c r="F141" s="51" t="inlineStr">
        <is>
          <t>14.7-18.3s</t>
        </is>
      </c>
      <c r="G141" s="51" t="inlineStr">
        <is>
          <t>18.3-22.0s</t>
        </is>
      </c>
      <c r="H141" s="51" t="inlineStr">
        <is>
          <t>22.0-25.7s</t>
        </is>
      </c>
      <c r="I141" s="51" t="inlineStr">
        <is>
          <t>25.7-29.3s</t>
        </is>
      </c>
      <c r="J141" s="51" t="inlineStr">
        <is>
          <t>29.3-33.0s</t>
        </is>
      </c>
      <c r="K141" s="51" t="inlineStr">
        <is>
          <t>33.0-36.7s</t>
        </is>
      </c>
      <c r="L141" s="51" t="inlineStr">
        <is>
          <t>36.7-40.3s</t>
        </is>
      </c>
      <c r="M141" s="51" t="inlineStr">
        <is>
          <t>40.3-44.0s</t>
        </is>
      </c>
      <c r="N141" s="51" t="inlineStr">
        <is>
          <t>44.0-47.7s</t>
        </is>
      </c>
      <c r="O141" s="51" t="inlineStr">
        <is>
          <t>47.7-51.3s</t>
        </is>
      </c>
      <c r="P141" s="51" t="inlineStr">
        <is>
          <t>51.3-55.0s</t>
        </is>
      </c>
      <c r="Q141" s="51" t="inlineStr">
        <is>
          <t>55.0-58.7s</t>
        </is>
      </c>
      <c r="R141" s="51" t="inlineStr">
        <is>
          <t>58.7-62.3s</t>
        </is>
      </c>
      <c r="S141" s="51" t="inlineStr">
        <is>
          <t>62.3-66.0s</t>
        </is>
      </c>
      <c r="T141" s="51" t="inlineStr">
        <is>
          <t>66.0-69.7s</t>
        </is>
      </c>
      <c r="U141" s="51" t="inlineStr">
        <is>
          <t>69.7-73.3s</t>
        </is>
      </c>
      <c r="V141" s="51" t="inlineStr">
        <is>
          <t>73.3-77.0s</t>
        </is>
      </c>
      <c r="W141" s="51" t="inlineStr">
        <is>
          <t>77.0-80.7s</t>
        </is>
      </c>
      <c r="X141" s="51" t="inlineStr">
        <is>
          <t>80.7-84.3s</t>
        </is>
      </c>
      <c r="Y141" s="51" t="inlineStr">
        <is>
          <t>84.3-88.0s</t>
        </is>
      </c>
      <c r="Z141" s="51" t="inlineStr">
        <is>
          <t>88.0-91.7s</t>
        </is>
      </c>
      <c r="AA141" s="51" t="inlineStr">
        <is>
          <t>91.7-95.3s</t>
        </is>
      </c>
      <c r="AB141" s="51" t="inlineStr">
        <is>
          <t>95.3-99.0s</t>
        </is>
      </c>
      <c r="AC141" s="51" t="inlineStr">
        <is>
          <t>99.0-102.7s</t>
        </is>
      </c>
      <c r="AD141" s="51" t="inlineStr">
        <is>
          <t>102.7-106.3s</t>
        </is>
      </c>
      <c r="AE141" s="51" t="inlineStr">
        <is>
          <t>106.3-110.0s</t>
        </is>
      </c>
      <c r="AF141" s="51" t="inlineStr">
        <is>
          <t>110.0-113.7s</t>
        </is>
      </c>
      <c r="AG141" s="51" t="inlineStr">
        <is>
          <t>113.7-117.3s</t>
        </is>
      </c>
      <c r="AH141" s="51" t="inlineStr">
        <is>
          <t>117.3-121.0s</t>
        </is>
      </c>
      <c r="AI141" s="51" t="inlineStr">
        <is>
          <t>121.0-124.7s</t>
        </is>
      </c>
      <c r="AJ141" s="51" t="inlineStr">
        <is>
          <t>124.7-128.3s</t>
        </is>
      </c>
      <c r="AK141" s="51" t="inlineStr">
        <is>
          <t>128.3-132.0s</t>
        </is>
      </c>
      <c r="AL141" s="51" t="inlineStr">
        <is>
          <t>132.0-135.7s</t>
        </is>
      </c>
      <c r="AM141" s="51" t="inlineStr">
        <is>
          <t>135.7-139.3s</t>
        </is>
      </c>
      <c r="AN141" s="51" t="inlineStr">
        <is>
          <t>139.3-143.0s</t>
        </is>
      </c>
      <c r="AO141" s="51" t="inlineStr">
        <is>
          <t>143.0-146.7s</t>
        </is>
      </c>
      <c r="AP141" s="51" t="inlineStr">
        <is>
          <t>146.7-150.3s</t>
        </is>
      </c>
      <c r="AQ141" s="51" t="inlineStr">
        <is>
          <t>150.3-154.0s</t>
        </is>
      </c>
      <c r="AR141" s="51" t="inlineStr">
        <is>
          <t>154.0-157.7s</t>
        </is>
      </c>
      <c r="AS141" s="51" t="inlineStr">
        <is>
          <t>157.7-161.3s</t>
        </is>
      </c>
      <c r="AT141" s="51" t="inlineStr">
        <is>
          <t>161.3-165.0s</t>
        </is>
      </c>
      <c r="AU141" s="51" t="inlineStr">
        <is>
          <t>165.0-168.7s</t>
        </is>
      </c>
      <c r="AV141" s="51" t="inlineStr">
        <is>
          <t>168.7-172.3s</t>
        </is>
      </c>
      <c r="AW141" s="51" t="inlineStr">
        <is>
          <t>172.3-176.0s</t>
        </is>
      </c>
      <c r="AX141" s="51" t="inlineStr">
        <is>
          <t>176.0-179.7s</t>
        </is>
      </c>
      <c r="AY141" s="51" t="inlineStr">
        <is>
          <t>179.7-183.3s</t>
        </is>
      </c>
      <c r="AZ141" s="51" t="inlineStr">
        <is>
          <t>183.3-187.0s</t>
        </is>
      </c>
      <c r="BA141" s="51" t="inlineStr">
        <is>
          <t>187.0-190.7s</t>
        </is>
      </c>
      <c r="BB141" s="51" t="inlineStr">
        <is>
          <t>190.7-194.3s</t>
        </is>
      </c>
      <c r="BC141" s="51" t="inlineStr">
        <is>
          <t>194.3-198.0s</t>
        </is>
      </c>
      <c r="BD141" s="51" t="inlineStr">
        <is>
          <t>198.0-201.7s</t>
        </is>
      </c>
      <c r="BE141" s="51" t="inlineStr">
        <is>
          <t>201.7-205.3s</t>
        </is>
      </c>
      <c r="BF141" s="51" t="inlineStr">
        <is>
          <t>205.3-209.0s</t>
        </is>
      </c>
      <c r="BG141" s="51" t="inlineStr">
        <is>
          <t>209.0-212.7s</t>
        </is>
      </c>
      <c r="BH141" s="51" t="inlineStr">
        <is>
          <t>212.7-216.3s</t>
        </is>
      </c>
      <c r="BI141" s="51" t="inlineStr">
        <is>
          <t>216.3-220.0s</t>
        </is>
      </c>
      <c r="BJ141" s="51" t="inlineStr">
        <is>
          <t>220.0-223.7s</t>
        </is>
      </c>
      <c r="BK141" s="51" t="inlineStr">
        <is>
          <t>223.7-227.3s</t>
        </is>
      </c>
      <c r="BL141" s="51" t="inlineStr">
        <is>
          <t>227.3-231.0s</t>
        </is>
      </c>
      <c r="BM141" s="51" t="inlineStr">
        <is>
          <t>231.0-234.7s</t>
        </is>
      </c>
    </row>
    <row r="142">
      <c r="A142" s="49" t="inlineStr">
        <is>
          <t>Sub (20–80 Hz)</t>
        </is>
      </c>
      <c r="B142" s="50" t="n">
        <v>0</v>
      </c>
      <c r="C142" s="50" t="n">
        <v>0</v>
      </c>
      <c r="D142" s="50" t="n">
        <v>0</v>
      </c>
      <c r="E142" s="50" t="n">
        <v>0</v>
      </c>
      <c r="F142" s="50" t="n">
        <v>0</v>
      </c>
      <c r="G142" s="50" t="n">
        <v>0</v>
      </c>
      <c r="H142" s="50" t="n">
        <v>0</v>
      </c>
      <c r="I142" s="50" t="n">
        <v>0</v>
      </c>
      <c r="J142" s="50" t="n">
        <v>0</v>
      </c>
      <c r="K142" s="50" t="n">
        <v>0</v>
      </c>
      <c r="L142" s="50" t="n">
        <v>0</v>
      </c>
      <c r="M142" s="50" t="n">
        <v>0</v>
      </c>
      <c r="N142" s="50" t="n">
        <v>0</v>
      </c>
      <c r="O142" s="50" t="n">
        <v>0</v>
      </c>
      <c r="P142" s="50" t="n">
        <v>0</v>
      </c>
      <c r="Q142" s="50" t="n">
        <v>0</v>
      </c>
      <c r="R142" s="50" t="n">
        <v>0</v>
      </c>
      <c r="S142" s="50" t="n">
        <v>0</v>
      </c>
      <c r="T142" s="50" t="n">
        <v>0</v>
      </c>
      <c r="U142" s="50" t="n">
        <v>0</v>
      </c>
      <c r="V142" s="50" t="n">
        <v>0</v>
      </c>
      <c r="W142" s="50" t="n">
        <v>0</v>
      </c>
      <c r="X142" s="50" t="n">
        <v>0</v>
      </c>
      <c r="Y142" s="50" t="n">
        <v>0</v>
      </c>
      <c r="Z142" s="50" t="n">
        <v>0</v>
      </c>
      <c r="AA142" s="50" t="n">
        <v>0</v>
      </c>
      <c r="AB142" s="50" t="n">
        <v>0.6</v>
      </c>
      <c r="AC142" s="50" t="n">
        <v>7.3</v>
      </c>
      <c r="AD142" s="50" t="n">
        <v>0.5</v>
      </c>
      <c r="AE142" s="50" t="n">
        <v>6.9</v>
      </c>
      <c r="AF142" s="50" t="n">
        <v>0</v>
      </c>
      <c r="AG142" s="50" t="n">
        <v>0</v>
      </c>
      <c r="AH142" s="50" t="n">
        <v>0</v>
      </c>
      <c r="AI142" s="50" t="n">
        <v>0</v>
      </c>
      <c r="AJ142" s="50" t="n">
        <v>0</v>
      </c>
      <c r="AK142" s="50" t="n">
        <v>0</v>
      </c>
      <c r="AL142" s="50" t="n">
        <v>0</v>
      </c>
      <c r="AM142" s="50" t="n">
        <v>0</v>
      </c>
      <c r="AN142" s="50" t="n">
        <v>0</v>
      </c>
      <c r="AO142" s="50" t="n">
        <v>0</v>
      </c>
      <c r="AP142" s="50" t="n">
        <v>0</v>
      </c>
      <c r="AQ142" s="50" t="n">
        <v>0</v>
      </c>
      <c r="AR142" s="50" t="n">
        <v>0</v>
      </c>
      <c r="AS142" s="50" t="n">
        <v>0</v>
      </c>
      <c r="AT142" s="50" t="n">
        <v>0</v>
      </c>
      <c r="AU142" s="50" t="n">
        <v>0</v>
      </c>
      <c r="AV142" s="50" t="n">
        <v>0</v>
      </c>
      <c r="AW142" s="50" t="n">
        <v>0</v>
      </c>
      <c r="AX142" s="50" t="n">
        <v>0</v>
      </c>
      <c r="AY142" s="50" t="n">
        <v>7.3</v>
      </c>
      <c r="AZ142" s="50" t="n">
        <v>1.1</v>
      </c>
      <c r="BA142" s="50" t="n">
        <v>6.6</v>
      </c>
      <c r="BB142" s="50" t="n">
        <v>0.9</v>
      </c>
      <c r="BC142" s="50" t="n">
        <v>0</v>
      </c>
      <c r="BD142" s="50" t="n">
        <v>0</v>
      </c>
      <c r="BE142" s="50" t="n">
        <v>0</v>
      </c>
      <c r="BF142" s="50" t="n">
        <v>0</v>
      </c>
      <c r="BG142" s="50" t="n">
        <v>0</v>
      </c>
      <c r="BH142" s="50" t="n">
        <v>0</v>
      </c>
      <c r="BI142" s="50" t="n">
        <v>0</v>
      </c>
      <c r="BJ142" s="50" t="n">
        <v>0</v>
      </c>
      <c r="BK142" s="50" t="n">
        <v>0</v>
      </c>
      <c r="BL142" s="50" t="n">
        <v>0</v>
      </c>
      <c r="BM142" s="50" t="n">
        <v>0</v>
      </c>
    </row>
    <row r="143">
      <c r="A143" s="49" t="inlineStr">
        <is>
          <t>Low (80–250 Hz)</t>
        </is>
      </c>
      <c r="B143" s="50" t="n">
        <v>0</v>
      </c>
      <c r="C143" s="50" t="n">
        <v>0</v>
      </c>
      <c r="D143" s="50" t="n">
        <v>0</v>
      </c>
      <c r="E143" s="50" t="n">
        <v>0</v>
      </c>
      <c r="F143" s="50" t="n">
        <v>0</v>
      </c>
      <c r="G143" s="50" t="n">
        <v>0</v>
      </c>
      <c r="H143" s="50" t="n">
        <v>0</v>
      </c>
      <c r="I143" s="50" t="n">
        <v>0</v>
      </c>
      <c r="J143" s="50" t="n">
        <v>0</v>
      </c>
      <c r="K143" s="50" t="n">
        <v>0</v>
      </c>
      <c r="L143" s="50" t="n">
        <v>0</v>
      </c>
      <c r="M143" s="50" t="n">
        <v>0</v>
      </c>
      <c r="N143" s="50" t="n">
        <v>0</v>
      </c>
      <c r="O143" s="50" t="n">
        <v>0</v>
      </c>
      <c r="P143" s="50" t="n">
        <v>0</v>
      </c>
      <c r="Q143" s="50" t="n">
        <v>0</v>
      </c>
      <c r="R143" s="50" t="n">
        <v>0</v>
      </c>
      <c r="S143" s="50" t="n">
        <v>0</v>
      </c>
      <c r="T143" s="50" t="n">
        <v>0</v>
      </c>
      <c r="U143" s="50" t="n">
        <v>0</v>
      </c>
      <c r="V143" s="50" t="n">
        <v>0</v>
      </c>
      <c r="W143" s="50" t="n">
        <v>0</v>
      </c>
      <c r="X143" s="50" t="n">
        <v>0</v>
      </c>
      <c r="Y143" s="50" t="n">
        <v>0</v>
      </c>
      <c r="Z143" s="50" t="n">
        <v>0</v>
      </c>
      <c r="AA143" s="50" t="n">
        <v>0</v>
      </c>
      <c r="AB143" s="50" t="n">
        <v>0</v>
      </c>
      <c r="AC143" s="50" t="n">
        <v>6.2</v>
      </c>
      <c r="AD143" s="50" t="n">
        <v>0</v>
      </c>
      <c r="AE143" s="50" t="n">
        <v>6.3</v>
      </c>
      <c r="AF143" s="50" t="n">
        <v>0</v>
      </c>
      <c r="AG143" s="50" t="n">
        <v>0</v>
      </c>
      <c r="AH143" s="50" t="n">
        <v>0</v>
      </c>
      <c r="AI143" s="50" t="n">
        <v>0</v>
      </c>
      <c r="AJ143" s="50" t="n">
        <v>0</v>
      </c>
      <c r="AK143" s="50" t="n">
        <v>0</v>
      </c>
      <c r="AL143" s="50" t="n">
        <v>0</v>
      </c>
      <c r="AM143" s="50" t="n">
        <v>0</v>
      </c>
      <c r="AN143" s="50" t="n">
        <v>0</v>
      </c>
      <c r="AO143" s="50" t="n">
        <v>0</v>
      </c>
      <c r="AP143" s="50" t="n">
        <v>0</v>
      </c>
      <c r="AQ143" s="50" t="n">
        <v>0</v>
      </c>
      <c r="AR143" s="50" t="n">
        <v>0</v>
      </c>
      <c r="AS143" s="50" t="n">
        <v>0</v>
      </c>
      <c r="AT143" s="50" t="n">
        <v>0</v>
      </c>
      <c r="AU143" s="50" t="n">
        <v>0</v>
      </c>
      <c r="AV143" s="50" t="n">
        <v>0</v>
      </c>
      <c r="AW143" s="50" t="n">
        <v>0</v>
      </c>
      <c r="AX143" s="50" t="n">
        <v>0</v>
      </c>
      <c r="AY143" s="50" t="n">
        <v>5.8</v>
      </c>
      <c r="AZ143" s="50" t="n">
        <v>0.9</v>
      </c>
      <c r="BA143" s="50" t="n">
        <v>5.4</v>
      </c>
      <c r="BB143" s="50" t="n">
        <v>0.8</v>
      </c>
      <c r="BC143" s="50" t="n">
        <v>0</v>
      </c>
      <c r="BD143" s="50" t="n">
        <v>0</v>
      </c>
      <c r="BE143" s="50" t="n">
        <v>0</v>
      </c>
      <c r="BF143" s="50" t="n">
        <v>0</v>
      </c>
      <c r="BG143" s="50" t="n">
        <v>0</v>
      </c>
      <c r="BH143" s="50" t="n">
        <v>0</v>
      </c>
      <c r="BI143" s="50" t="n">
        <v>0</v>
      </c>
      <c r="BJ143" s="50" t="n">
        <v>0</v>
      </c>
      <c r="BK143" s="50" t="n">
        <v>0</v>
      </c>
      <c r="BL143" s="50" t="n">
        <v>0</v>
      </c>
      <c r="BM143" s="50" t="n">
        <v>0</v>
      </c>
    </row>
    <row r="144">
      <c r="A144" s="49" t="inlineStr">
        <is>
          <t>Mud (200–500 Hz)</t>
        </is>
      </c>
      <c r="B144" s="50" t="n">
        <v>0</v>
      </c>
      <c r="C144" s="50" t="n">
        <v>0</v>
      </c>
      <c r="D144" s="50" t="n">
        <v>0</v>
      </c>
      <c r="E144" s="50" t="n">
        <v>0</v>
      </c>
      <c r="F144" s="50" t="n">
        <v>0</v>
      </c>
      <c r="G144" s="50" t="n">
        <v>0</v>
      </c>
      <c r="H144" s="50" t="n">
        <v>0</v>
      </c>
      <c r="I144" s="50" t="n">
        <v>0</v>
      </c>
      <c r="J144" s="50" t="n">
        <v>0</v>
      </c>
      <c r="K144" s="50" t="n">
        <v>0</v>
      </c>
      <c r="L144" s="50" t="n">
        <v>0</v>
      </c>
      <c r="M144" s="50" t="n">
        <v>0</v>
      </c>
      <c r="N144" s="50" t="n">
        <v>0</v>
      </c>
      <c r="O144" s="50" t="n">
        <v>0</v>
      </c>
      <c r="P144" s="50" t="n">
        <v>0</v>
      </c>
      <c r="Q144" s="50" t="n">
        <v>0</v>
      </c>
      <c r="R144" s="50" t="n">
        <v>0</v>
      </c>
      <c r="S144" s="50" t="n">
        <v>0</v>
      </c>
      <c r="T144" s="50" t="n">
        <v>0</v>
      </c>
      <c r="U144" s="50" t="n">
        <v>0</v>
      </c>
      <c r="V144" s="50" t="n">
        <v>0</v>
      </c>
      <c r="W144" s="50" t="n">
        <v>0</v>
      </c>
      <c r="X144" s="50" t="n">
        <v>0</v>
      </c>
      <c r="Y144" s="50" t="n">
        <v>0</v>
      </c>
      <c r="Z144" s="50" t="n">
        <v>0</v>
      </c>
      <c r="AA144" s="50" t="n">
        <v>0</v>
      </c>
      <c r="AB144" s="50" t="n">
        <v>0</v>
      </c>
      <c r="AC144" s="50" t="n">
        <v>5.1</v>
      </c>
      <c r="AD144" s="50" t="n">
        <v>0</v>
      </c>
      <c r="AE144" s="50" t="n">
        <v>5.3</v>
      </c>
      <c r="AF144" s="50" t="n">
        <v>0</v>
      </c>
      <c r="AG144" s="50" t="n">
        <v>0</v>
      </c>
      <c r="AH144" s="50" t="n">
        <v>0</v>
      </c>
      <c r="AI144" s="50" t="n">
        <v>0</v>
      </c>
      <c r="AJ144" s="50" t="n">
        <v>0</v>
      </c>
      <c r="AK144" s="50" t="n">
        <v>0</v>
      </c>
      <c r="AL144" s="50" t="n">
        <v>0</v>
      </c>
      <c r="AM144" s="50" t="n">
        <v>0</v>
      </c>
      <c r="AN144" s="50" t="n">
        <v>0</v>
      </c>
      <c r="AO144" s="50" t="n">
        <v>0</v>
      </c>
      <c r="AP144" s="50" t="n">
        <v>0</v>
      </c>
      <c r="AQ144" s="50" t="n">
        <v>0</v>
      </c>
      <c r="AR144" s="50" t="n">
        <v>0</v>
      </c>
      <c r="AS144" s="50" t="n">
        <v>0</v>
      </c>
      <c r="AT144" s="50" t="n">
        <v>0</v>
      </c>
      <c r="AU144" s="50" t="n">
        <v>0</v>
      </c>
      <c r="AV144" s="50" t="n">
        <v>0</v>
      </c>
      <c r="AW144" s="50" t="n">
        <v>0</v>
      </c>
      <c r="AX144" s="50" t="n">
        <v>0</v>
      </c>
      <c r="AY144" s="50" t="n">
        <v>4.7</v>
      </c>
      <c r="AZ144" s="50" t="n">
        <v>0.4</v>
      </c>
      <c r="BA144" s="50" t="n">
        <v>4.6</v>
      </c>
      <c r="BB144" s="50" t="n">
        <v>0.4</v>
      </c>
      <c r="BC144" s="50" t="n">
        <v>0</v>
      </c>
      <c r="BD144" s="50" t="n">
        <v>0</v>
      </c>
      <c r="BE144" s="50" t="n">
        <v>0</v>
      </c>
      <c r="BF144" s="50" t="n">
        <v>0</v>
      </c>
      <c r="BG144" s="50" t="n">
        <v>0</v>
      </c>
      <c r="BH144" s="50" t="n">
        <v>0</v>
      </c>
      <c r="BI144" s="50" t="n">
        <v>0</v>
      </c>
      <c r="BJ144" s="50" t="n">
        <v>0</v>
      </c>
      <c r="BK144" s="50" t="n">
        <v>0</v>
      </c>
      <c r="BL144" s="50" t="n">
        <v>0</v>
      </c>
      <c r="BM144" s="50" t="n">
        <v>0</v>
      </c>
    </row>
    <row r="145">
      <c r="A145" s="49" t="inlineStr">
        <is>
          <t>Body (250–800 Hz)</t>
        </is>
      </c>
      <c r="B145" s="50" t="n">
        <v>0</v>
      </c>
      <c r="C145" s="50" t="n">
        <v>0</v>
      </c>
      <c r="D145" s="50" t="n">
        <v>0</v>
      </c>
      <c r="E145" s="50" t="n">
        <v>0</v>
      </c>
      <c r="F145" s="50" t="n">
        <v>0</v>
      </c>
      <c r="G145" s="50" t="n">
        <v>0</v>
      </c>
      <c r="H145" s="50" t="n">
        <v>0</v>
      </c>
      <c r="I145" s="50" t="n">
        <v>0</v>
      </c>
      <c r="J145" s="50" t="n">
        <v>0</v>
      </c>
      <c r="K145" s="50" t="n">
        <v>0</v>
      </c>
      <c r="L145" s="50" t="n">
        <v>0</v>
      </c>
      <c r="M145" s="50" t="n">
        <v>0</v>
      </c>
      <c r="N145" s="50" t="n">
        <v>0</v>
      </c>
      <c r="O145" s="50" t="n">
        <v>0</v>
      </c>
      <c r="P145" s="50" t="n">
        <v>0</v>
      </c>
      <c r="Q145" s="50" t="n">
        <v>0</v>
      </c>
      <c r="R145" s="50" t="n">
        <v>0</v>
      </c>
      <c r="S145" s="50" t="n">
        <v>0</v>
      </c>
      <c r="T145" s="50" t="n">
        <v>0</v>
      </c>
      <c r="U145" s="50" t="n">
        <v>0</v>
      </c>
      <c r="V145" s="50" t="n">
        <v>0</v>
      </c>
      <c r="W145" s="50" t="n">
        <v>0</v>
      </c>
      <c r="X145" s="50" t="n">
        <v>0</v>
      </c>
      <c r="Y145" s="50" t="n">
        <v>0</v>
      </c>
      <c r="Z145" s="50" t="n">
        <v>0</v>
      </c>
      <c r="AA145" s="50" t="n">
        <v>0</v>
      </c>
      <c r="AB145" s="50" t="n">
        <v>0</v>
      </c>
      <c r="AC145" s="50" t="n">
        <v>5.8</v>
      </c>
      <c r="AD145" s="50" t="n">
        <v>0</v>
      </c>
      <c r="AE145" s="50" t="n">
        <v>5.8</v>
      </c>
      <c r="AF145" s="50" t="n">
        <v>0</v>
      </c>
      <c r="AG145" s="50" t="n">
        <v>0</v>
      </c>
      <c r="AH145" s="50" t="n">
        <v>0</v>
      </c>
      <c r="AI145" s="50" t="n">
        <v>0</v>
      </c>
      <c r="AJ145" s="50" t="n">
        <v>0</v>
      </c>
      <c r="AK145" s="50" t="n">
        <v>0</v>
      </c>
      <c r="AL145" s="50" t="n">
        <v>0</v>
      </c>
      <c r="AM145" s="50" t="n">
        <v>0</v>
      </c>
      <c r="AN145" s="50" t="n">
        <v>0</v>
      </c>
      <c r="AO145" s="50" t="n">
        <v>0</v>
      </c>
      <c r="AP145" s="50" t="n">
        <v>0</v>
      </c>
      <c r="AQ145" s="50" t="n">
        <v>0</v>
      </c>
      <c r="AR145" s="50" t="n">
        <v>0</v>
      </c>
      <c r="AS145" s="50" t="n">
        <v>0</v>
      </c>
      <c r="AT145" s="50" t="n">
        <v>0</v>
      </c>
      <c r="AU145" s="50" t="n">
        <v>0</v>
      </c>
      <c r="AV145" s="50" t="n">
        <v>0</v>
      </c>
      <c r="AW145" s="50" t="n">
        <v>0</v>
      </c>
      <c r="AX145" s="50" t="n">
        <v>0</v>
      </c>
      <c r="AY145" s="50" t="n">
        <v>5.1</v>
      </c>
      <c r="AZ145" s="50" t="n">
        <v>0.5</v>
      </c>
      <c r="BA145" s="50" t="n">
        <v>5.3</v>
      </c>
      <c r="BB145" s="50" t="n">
        <v>0.5</v>
      </c>
      <c r="BC145" s="50" t="n">
        <v>0</v>
      </c>
      <c r="BD145" s="50" t="n">
        <v>0</v>
      </c>
      <c r="BE145" s="50" t="n">
        <v>0</v>
      </c>
      <c r="BF145" s="50" t="n">
        <v>0</v>
      </c>
      <c r="BG145" s="50" t="n">
        <v>0</v>
      </c>
      <c r="BH145" s="50" t="n">
        <v>0</v>
      </c>
      <c r="BI145" s="50" t="n">
        <v>0</v>
      </c>
      <c r="BJ145" s="50" t="n">
        <v>0</v>
      </c>
      <c r="BK145" s="50" t="n">
        <v>0</v>
      </c>
      <c r="BL145" s="50" t="n">
        <v>0</v>
      </c>
      <c r="BM145" s="50" t="n">
        <v>0</v>
      </c>
    </row>
    <row r="146">
      <c r="A146" s="49" t="inlineStr">
        <is>
          <t>Low-Mid (500–2 kHz)</t>
        </is>
      </c>
      <c r="B146" s="50" t="n">
        <v>0</v>
      </c>
      <c r="C146" s="50" t="n">
        <v>0</v>
      </c>
      <c r="D146" s="50" t="n">
        <v>0</v>
      </c>
      <c r="E146" s="50" t="n">
        <v>0</v>
      </c>
      <c r="F146" s="50" t="n">
        <v>0</v>
      </c>
      <c r="G146" s="50" t="n">
        <v>0</v>
      </c>
      <c r="H146" s="50" t="n">
        <v>0</v>
      </c>
      <c r="I146" s="50" t="n">
        <v>0</v>
      </c>
      <c r="J146" s="50" t="n">
        <v>0</v>
      </c>
      <c r="K146" s="50" t="n">
        <v>0</v>
      </c>
      <c r="L146" s="50" t="n">
        <v>0</v>
      </c>
      <c r="M146" s="50" t="n">
        <v>0</v>
      </c>
      <c r="N146" s="50" t="n">
        <v>0</v>
      </c>
      <c r="O146" s="50" t="n">
        <v>0</v>
      </c>
      <c r="P146" s="50" t="n">
        <v>0</v>
      </c>
      <c r="Q146" s="50" t="n">
        <v>0</v>
      </c>
      <c r="R146" s="50" t="n">
        <v>0</v>
      </c>
      <c r="S146" s="50" t="n">
        <v>0</v>
      </c>
      <c r="T146" s="50" t="n">
        <v>0</v>
      </c>
      <c r="U146" s="50" t="n">
        <v>0</v>
      </c>
      <c r="V146" s="50" t="n">
        <v>0</v>
      </c>
      <c r="W146" s="50" t="n">
        <v>0</v>
      </c>
      <c r="X146" s="50" t="n">
        <v>0</v>
      </c>
      <c r="Y146" s="50" t="n">
        <v>0</v>
      </c>
      <c r="Z146" s="50" t="n">
        <v>0</v>
      </c>
      <c r="AA146" s="50" t="n">
        <v>0</v>
      </c>
      <c r="AB146" s="50" t="n">
        <v>0</v>
      </c>
      <c r="AC146" s="50" t="n">
        <v>5.8</v>
      </c>
      <c r="AD146" s="50" t="n">
        <v>0</v>
      </c>
      <c r="AE146" s="50" t="n">
        <v>4.9</v>
      </c>
      <c r="AF146" s="50" t="n">
        <v>0</v>
      </c>
      <c r="AG146" s="50" t="n">
        <v>0</v>
      </c>
      <c r="AH146" s="50" t="n">
        <v>0</v>
      </c>
      <c r="AI146" s="50" t="n">
        <v>0</v>
      </c>
      <c r="AJ146" s="50" t="n">
        <v>0</v>
      </c>
      <c r="AK146" s="50" t="n">
        <v>0</v>
      </c>
      <c r="AL146" s="50" t="n">
        <v>0</v>
      </c>
      <c r="AM146" s="50" t="n">
        <v>0</v>
      </c>
      <c r="AN146" s="50" t="n">
        <v>0</v>
      </c>
      <c r="AO146" s="50" t="n">
        <v>0</v>
      </c>
      <c r="AP146" s="50" t="n">
        <v>0</v>
      </c>
      <c r="AQ146" s="50" t="n">
        <v>0</v>
      </c>
      <c r="AR146" s="50" t="n">
        <v>0</v>
      </c>
      <c r="AS146" s="50" t="n">
        <v>0</v>
      </c>
      <c r="AT146" s="50" t="n">
        <v>0</v>
      </c>
      <c r="AU146" s="50" t="n">
        <v>0</v>
      </c>
      <c r="AV146" s="50" t="n">
        <v>0</v>
      </c>
      <c r="AW146" s="50" t="n">
        <v>0</v>
      </c>
      <c r="AX146" s="50" t="n">
        <v>0</v>
      </c>
      <c r="AY146" s="50" t="n">
        <v>4.9</v>
      </c>
      <c r="AZ146" s="50" t="n">
        <v>0</v>
      </c>
      <c r="BA146" s="50" t="n">
        <v>5</v>
      </c>
      <c r="BB146" s="50" t="n">
        <v>0.4</v>
      </c>
      <c r="BC146" s="50" t="n">
        <v>0</v>
      </c>
      <c r="BD146" s="50" t="n">
        <v>0</v>
      </c>
      <c r="BE146" s="50" t="n">
        <v>0</v>
      </c>
      <c r="BF146" s="50" t="n">
        <v>0</v>
      </c>
      <c r="BG146" s="50" t="n">
        <v>0</v>
      </c>
      <c r="BH146" s="50" t="n">
        <v>0</v>
      </c>
      <c r="BI146" s="50" t="n">
        <v>0</v>
      </c>
      <c r="BJ146" s="50" t="n">
        <v>0</v>
      </c>
      <c r="BK146" s="50" t="n">
        <v>0</v>
      </c>
      <c r="BL146" s="50" t="n">
        <v>0</v>
      </c>
      <c r="BM146" s="50" t="n">
        <v>0</v>
      </c>
    </row>
    <row r="147">
      <c r="A147" s="49" t="inlineStr">
        <is>
          <t>Mid (1–4 kHz)</t>
        </is>
      </c>
      <c r="B147" s="50" t="n">
        <v>0</v>
      </c>
      <c r="C147" s="50" t="n">
        <v>0</v>
      </c>
      <c r="D147" s="50" t="n">
        <v>0</v>
      </c>
      <c r="E147" s="50" t="n">
        <v>0</v>
      </c>
      <c r="F147" s="50" t="n">
        <v>0</v>
      </c>
      <c r="G147" s="50" t="n">
        <v>0</v>
      </c>
      <c r="H147" s="50" t="n">
        <v>0</v>
      </c>
      <c r="I147" s="50" t="n">
        <v>0</v>
      </c>
      <c r="J147" s="50" t="n">
        <v>0</v>
      </c>
      <c r="K147" s="50" t="n">
        <v>0</v>
      </c>
      <c r="L147" s="50" t="n">
        <v>0</v>
      </c>
      <c r="M147" s="50" t="n">
        <v>0</v>
      </c>
      <c r="N147" s="50" t="n">
        <v>0</v>
      </c>
      <c r="O147" s="50" t="n">
        <v>0</v>
      </c>
      <c r="P147" s="50" t="n">
        <v>0</v>
      </c>
      <c r="Q147" s="50" t="n">
        <v>0</v>
      </c>
      <c r="R147" s="50" t="n">
        <v>0</v>
      </c>
      <c r="S147" s="50" t="n">
        <v>0</v>
      </c>
      <c r="T147" s="50" t="n">
        <v>0</v>
      </c>
      <c r="U147" s="50" t="n">
        <v>0</v>
      </c>
      <c r="V147" s="50" t="n">
        <v>0</v>
      </c>
      <c r="W147" s="50" t="n">
        <v>0</v>
      </c>
      <c r="X147" s="50" t="n">
        <v>0</v>
      </c>
      <c r="Y147" s="50" t="n">
        <v>0</v>
      </c>
      <c r="Z147" s="50" t="n">
        <v>0</v>
      </c>
      <c r="AA147" s="50" t="n">
        <v>0</v>
      </c>
      <c r="AB147" s="50" t="n">
        <v>0</v>
      </c>
      <c r="AC147" s="50" t="n">
        <v>3.9</v>
      </c>
      <c r="AD147" s="50" t="n">
        <v>0</v>
      </c>
      <c r="AE147" s="50" t="n">
        <v>4.2</v>
      </c>
      <c r="AF147" s="50" t="n">
        <v>0</v>
      </c>
      <c r="AG147" s="50" t="n">
        <v>0</v>
      </c>
      <c r="AH147" s="50" t="n">
        <v>0</v>
      </c>
      <c r="AI147" s="50" t="n">
        <v>0</v>
      </c>
      <c r="AJ147" s="50" t="n">
        <v>0</v>
      </c>
      <c r="AK147" s="50" t="n">
        <v>0</v>
      </c>
      <c r="AL147" s="50" t="n">
        <v>0</v>
      </c>
      <c r="AM147" s="50" t="n">
        <v>0</v>
      </c>
      <c r="AN147" s="50" t="n">
        <v>0</v>
      </c>
      <c r="AO147" s="50" t="n">
        <v>0</v>
      </c>
      <c r="AP147" s="50" t="n">
        <v>0</v>
      </c>
      <c r="AQ147" s="50" t="n">
        <v>0</v>
      </c>
      <c r="AR147" s="50" t="n">
        <v>0</v>
      </c>
      <c r="AS147" s="50" t="n">
        <v>0</v>
      </c>
      <c r="AT147" s="50" t="n">
        <v>0</v>
      </c>
      <c r="AU147" s="50" t="n">
        <v>0</v>
      </c>
      <c r="AV147" s="50" t="n">
        <v>0</v>
      </c>
      <c r="AW147" s="50" t="n">
        <v>0</v>
      </c>
      <c r="AX147" s="50" t="n">
        <v>0</v>
      </c>
      <c r="AY147" s="50" t="n">
        <v>4</v>
      </c>
      <c r="AZ147" s="50" t="n">
        <v>0</v>
      </c>
      <c r="BA147" s="50" t="n">
        <v>3.8</v>
      </c>
      <c r="BB147" s="50" t="n">
        <v>0.3</v>
      </c>
      <c r="BC147" s="50" t="n">
        <v>0</v>
      </c>
      <c r="BD147" s="50" t="n">
        <v>0</v>
      </c>
      <c r="BE147" s="50" t="n">
        <v>0</v>
      </c>
      <c r="BF147" s="50" t="n">
        <v>0</v>
      </c>
      <c r="BG147" s="50" t="n">
        <v>0</v>
      </c>
      <c r="BH147" s="50" t="n">
        <v>0</v>
      </c>
      <c r="BI147" s="50" t="n">
        <v>0</v>
      </c>
      <c r="BJ147" s="50" t="n">
        <v>0</v>
      </c>
      <c r="BK147" s="50" t="n">
        <v>0</v>
      </c>
      <c r="BL147" s="50" t="n">
        <v>0</v>
      </c>
      <c r="BM147" s="50" t="n">
        <v>0</v>
      </c>
    </row>
    <row r="148">
      <c r="A148" s="49" t="inlineStr">
        <is>
          <t>Presence (2–5 kHz)</t>
        </is>
      </c>
      <c r="B148" s="50" t="n">
        <v>0</v>
      </c>
      <c r="C148" s="50" t="n">
        <v>0</v>
      </c>
      <c r="D148" s="50" t="n">
        <v>0</v>
      </c>
      <c r="E148" s="50" t="n">
        <v>0</v>
      </c>
      <c r="F148" s="50" t="n">
        <v>0</v>
      </c>
      <c r="G148" s="50" t="n">
        <v>0</v>
      </c>
      <c r="H148" s="50" t="n">
        <v>0</v>
      </c>
      <c r="I148" s="50" t="n">
        <v>0</v>
      </c>
      <c r="J148" s="50" t="n">
        <v>0</v>
      </c>
      <c r="K148" s="50" t="n">
        <v>0</v>
      </c>
      <c r="L148" s="50" t="n">
        <v>0</v>
      </c>
      <c r="M148" s="50" t="n">
        <v>0</v>
      </c>
      <c r="N148" s="50" t="n">
        <v>0</v>
      </c>
      <c r="O148" s="50" t="n">
        <v>0</v>
      </c>
      <c r="P148" s="50" t="n">
        <v>0</v>
      </c>
      <c r="Q148" s="50" t="n">
        <v>0</v>
      </c>
      <c r="R148" s="50" t="n">
        <v>0</v>
      </c>
      <c r="S148" s="50" t="n">
        <v>0</v>
      </c>
      <c r="T148" s="50" t="n">
        <v>0</v>
      </c>
      <c r="U148" s="50" t="n">
        <v>0</v>
      </c>
      <c r="V148" s="50" t="n">
        <v>0</v>
      </c>
      <c r="W148" s="50" t="n">
        <v>0</v>
      </c>
      <c r="X148" s="50" t="n">
        <v>0</v>
      </c>
      <c r="Y148" s="50" t="n">
        <v>0</v>
      </c>
      <c r="Z148" s="50" t="n">
        <v>0</v>
      </c>
      <c r="AA148" s="50" t="n">
        <v>0</v>
      </c>
      <c r="AB148" s="50" t="n">
        <v>0</v>
      </c>
      <c r="AC148" s="50" t="n">
        <v>3.6</v>
      </c>
      <c r="AD148" s="50" t="n">
        <v>0</v>
      </c>
      <c r="AE148" s="50" t="n">
        <v>3.7</v>
      </c>
      <c r="AF148" s="50" t="n">
        <v>0</v>
      </c>
      <c r="AG148" s="50" t="n">
        <v>0</v>
      </c>
      <c r="AH148" s="50" t="n">
        <v>0</v>
      </c>
      <c r="AI148" s="50" t="n">
        <v>0</v>
      </c>
      <c r="AJ148" s="50" t="n">
        <v>0</v>
      </c>
      <c r="AK148" s="50" t="n">
        <v>0</v>
      </c>
      <c r="AL148" s="50" t="n">
        <v>0</v>
      </c>
      <c r="AM148" s="50" t="n">
        <v>0</v>
      </c>
      <c r="AN148" s="50" t="n">
        <v>0</v>
      </c>
      <c r="AO148" s="50" t="n">
        <v>0</v>
      </c>
      <c r="AP148" s="50" t="n">
        <v>0</v>
      </c>
      <c r="AQ148" s="50" t="n">
        <v>0</v>
      </c>
      <c r="AR148" s="50" t="n">
        <v>0</v>
      </c>
      <c r="AS148" s="50" t="n">
        <v>0</v>
      </c>
      <c r="AT148" s="50" t="n">
        <v>0</v>
      </c>
      <c r="AU148" s="50" t="n">
        <v>0</v>
      </c>
      <c r="AV148" s="50" t="n">
        <v>0</v>
      </c>
      <c r="AW148" s="50" t="n">
        <v>0</v>
      </c>
      <c r="AX148" s="50" t="n">
        <v>0</v>
      </c>
      <c r="AY148" s="50" t="n">
        <v>3.8</v>
      </c>
      <c r="AZ148" s="50" t="n">
        <v>0</v>
      </c>
      <c r="BA148" s="50" t="n">
        <v>3.1</v>
      </c>
      <c r="BB148" s="50" t="n">
        <v>0.2</v>
      </c>
      <c r="BC148" s="50" t="n">
        <v>0</v>
      </c>
      <c r="BD148" s="50" t="n">
        <v>0</v>
      </c>
      <c r="BE148" s="50" t="n">
        <v>0</v>
      </c>
      <c r="BF148" s="50" t="n">
        <v>0</v>
      </c>
      <c r="BG148" s="50" t="n">
        <v>0</v>
      </c>
      <c r="BH148" s="50" t="n">
        <v>0</v>
      </c>
      <c r="BI148" s="50" t="n">
        <v>0</v>
      </c>
      <c r="BJ148" s="50" t="n">
        <v>0</v>
      </c>
      <c r="BK148" s="50" t="n">
        <v>0</v>
      </c>
      <c r="BL148" s="50" t="n">
        <v>0</v>
      </c>
      <c r="BM148" s="50" t="n">
        <v>0</v>
      </c>
    </row>
    <row r="149">
      <c r="A149" s="49" t="inlineStr">
        <is>
          <t>Sibilance (5–10 kHz)</t>
        </is>
      </c>
      <c r="B149" s="50" t="n">
        <v>0</v>
      </c>
      <c r="C149" s="50" t="n">
        <v>0</v>
      </c>
      <c r="D149" s="50" t="n">
        <v>0</v>
      </c>
      <c r="E149" s="50" t="n">
        <v>0</v>
      </c>
      <c r="F149" s="50" t="n">
        <v>0</v>
      </c>
      <c r="G149" s="50" t="n">
        <v>0</v>
      </c>
      <c r="H149" s="50" t="n">
        <v>0</v>
      </c>
      <c r="I149" s="50" t="n">
        <v>0</v>
      </c>
      <c r="J149" s="50" t="n">
        <v>0</v>
      </c>
      <c r="K149" s="50" t="n">
        <v>0</v>
      </c>
      <c r="L149" s="50" t="n">
        <v>0</v>
      </c>
      <c r="M149" s="50" t="n">
        <v>0</v>
      </c>
      <c r="N149" s="50" t="n">
        <v>0</v>
      </c>
      <c r="O149" s="50" t="n">
        <v>0</v>
      </c>
      <c r="P149" s="50" t="n">
        <v>0</v>
      </c>
      <c r="Q149" s="50" t="n">
        <v>0</v>
      </c>
      <c r="R149" s="50" t="n">
        <v>0</v>
      </c>
      <c r="S149" s="50" t="n">
        <v>0</v>
      </c>
      <c r="T149" s="50" t="n">
        <v>0</v>
      </c>
      <c r="U149" s="50" t="n">
        <v>0</v>
      </c>
      <c r="V149" s="50" t="n">
        <v>0</v>
      </c>
      <c r="W149" s="50" t="n">
        <v>0</v>
      </c>
      <c r="X149" s="50" t="n">
        <v>0</v>
      </c>
      <c r="Y149" s="50" t="n">
        <v>0</v>
      </c>
      <c r="Z149" s="50" t="n">
        <v>0</v>
      </c>
      <c r="AA149" s="50" t="n">
        <v>0</v>
      </c>
      <c r="AB149" s="50" t="n">
        <v>0</v>
      </c>
      <c r="AC149" s="50" t="n">
        <v>4.5</v>
      </c>
      <c r="AD149" s="50" t="n">
        <v>0</v>
      </c>
      <c r="AE149" s="50" t="n">
        <v>5.2</v>
      </c>
      <c r="AF149" s="50" t="n">
        <v>0</v>
      </c>
      <c r="AG149" s="50" t="n">
        <v>0</v>
      </c>
      <c r="AH149" s="50" t="n">
        <v>0</v>
      </c>
      <c r="AI149" s="50" t="n">
        <v>0</v>
      </c>
      <c r="AJ149" s="50" t="n">
        <v>0</v>
      </c>
      <c r="AK149" s="50" t="n">
        <v>0</v>
      </c>
      <c r="AL149" s="50" t="n">
        <v>0</v>
      </c>
      <c r="AM149" s="50" t="n">
        <v>0</v>
      </c>
      <c r="AN149" s="50" t="n">
        <v>0</v>
      </c>
      <c r="AO149" s="50" t="n">
        <v>0</v>
      </c>
      <c r="AP149" s="50" t="n">
        <v>0</v>
      </c>
      <c r="AQ149" s="50" t="n">
        <v>0</v>
      </c>
      <c r="AR149" s="50" t="n">
        <v>0</v>
      </c>
      <c r="AS149" s="50" t="n">
        <v>0</v>
      </c>
      <c r="AT149" s="50" t="n">
        <v>0</v>
      </c>
      <c r="AU149" s="50" t="n">
        <v>0</v>
      </c>
      <c r="AV149" s="50" t="n">
        <v>0</v>
      </c>
      <c r="AW149" s="50" t="n">
        <v>0</v>
      </c>
      <c r="AX149" s="50" t="n">
        <v>0</v>
      </c>
      <c r="AY149" s="50" t="n">
        <v>5.3</v>
      </c>
      <c r="AZ149" s="50" t="n">
        <v>0</v>
      </c>
      <c r="BA149" s="50" t="n">
        <v>4.7</v>
      </c>
      <c r="BB149" s="50" t="n">
        <v>0</v>
      </c>
      <c r="BC149" s="50" t="n">
        <v>0</v>
      </c>
      <c r="BD149" s="50" t="n">
        <v>0</v>
      </c>
      <c r="BE149" s="50" t="n">
        <v>0</v>
      </c>
      <c r="BF149" s="50" t="n">
        <v>0</v>
      </c>
      <c r="BG149" s="50" t="n">
        <v>0</v>
      </c>
      <c r="BH149" s="50" t="n">
        <v>0</v>
      </c>
      <c r="BI149" s="50" t="n">
        <v>0</v>
      </c>
      <c r="BJ149" s="50" t="n">
        <v>0</v>
      </c>
      <c r="BK149" s="50" t="n">
        <v>0</v>
      </c>
      <c r="BL149" s="50" t="n">
        <v>0</v>
      </c>
      <c r="BM149" s="50" t="n">
        <v>0</v>
      </c>
    </row>
    <row r="150">
      <c r="A150" s="49" t="inlineStr">
        <is>
          <t>Air (10–20 kHz)</t>
        </is>
      </c>
      <c r="B150" s="50" t="n">
        <v>0</v>
      </c>
      <c r="C150" s="50" t="n">
        <v>0</v>
      </c>
      <c r="D150" s="50" t="n">
        <v>0</v>
      </c>
      <c r="E150" s="50" t="n">
        <v>0</v>
      </c>
      <c r="F150" s="50" t="n">
        <v>0</v>
      </c>
      <c r="G150" s="50" t="n">
        <v>0</v>
      </c>
      <c r="H150" s="50" t="n">
        <v>0</v>
      </c>
      <c r="I150" s="50" t="n">
        <v>0</v>
      </c>
      <c r="J150" s="50" t="n">
        <v>0</v>
      </c>
      <c r="K150" s="50" t="n">
        <v>0</v>
      </c>
      <c r="L150" s="50" t="n">
        <v>0</v>
      </c>
      <c r="M150" s="50" t="n">
        <v>0</v>
      </c>
      <c r="N150" s="50" t="n">
        <v>0</v>
      </c>
      <c r="O150" s="50" t="n">
        <v>0</v>
      </c>
      <c r="P150" s="50" t="n">
        <v>0</v>
      </c>
      <c r="Q150" s="50" t="n">
        <v>0</v>
      </c>
      <c r="R150" s="50" t="n">
        <v>0</v>
      </c>
      <c r="S150" s="50" t="n">
        <v>0</v>
      </c>
      <c r="T150" s="50" t="n">
        <v>0</v>
      </c>
      <c r="U150" s="50" t="n">
        <v>0</v>
      </c>
      <c r="V150" s="50" t="n">
        <v>0</v>
      </c>
      <c r="W150" s="50" t="n">
        <v>0</v>
      </c>
      <c r="X150" s="50" t="n">
        <v>0</v>
      </c>
      <c r="Y150" s="50" t="n">
        <v>0</v>
      </c>
      <c r="Z150" s="50" t="n">
        <v>0</v>
      </c>
      <c r="AA150" s="50" t="n">
        <v>0</v>
      </c>
      <c r="AB150" s="50" t="n">
        <v>0</v>
      </c>
      <c r="AC150" s="50" t="n">
        <v>0</v>
      </c>
      <c r="AD150" s="50" t="n">
        <v>0</v>
      </c>
      <c r="AE150" s="50" t="n">
        <v>0</v>
      </c>
      <c r="AF150" s="50" t="n">
        <v>0</v>
      </c>
      <c r="AG150" s="50" t="n">
        <v>0</v>
      </c>
      <c r="AH150" s="50" t="n">
        <v>0</v>
      </c>
      <c r="AI150" s="50" t="n">
        <v>0</v>
      </c>
      <c r="AJ150" s="50" t="n">
        <v>0</v>
      </c>
      <c r="AK150" s="50" t="n">
        <v>0</v>
      </c>
      <c r="AL150" s="50" t="n">
        <v>0</v>
      </c>
      <c r="AM150" s="50" t="n">
        <v>0</v>
      </c>
      <c r="AN150" s="50" t="n">
        <v>0</v>
      </c>
      <c r="AO150" s="50" t="n">
        <v>0</v>
      </c>
      <c r="AP150" s="50" t="n">
        <v>0</v>
      </c>
      <c r="AQ150" s="50" t="n">
        <v>0</v>
      </c>
      <c r="AR150" s="50" t="n">
        <v>0</v>
      </c>
      <c r="AS150" s="50" t="n">
        <v>0</v>
      </c>
      <c r="AT150" s="50" t="n">
        <v>0</v>
      </c>
      <c r="AU150" s="50" t="n">
        <v>0</v>
      </c>
      <c r="AV150" s="50" t="n">
        <v>0</v>
      </c>
      <c r="AW150" s="50" t="n">
        <v>0</v>
      </c>
      <c r="AX150" s="50" t="n">
        <v>0</v>
      </c>
      <c r="AY150" s="50" t="n">
        <v>0</v>
      </c>
      <c r="AZ150" s="50" t="n">
        <v>0</v>
      </c>
      <c r="BA150" s="50" t="n">
        <v>0</v>
      </c>
      <c r="BB150" s="50" t="n">
        <v>0</v>
      </c>
      <c r="BC150" s="50" t="n">
        <v>0</v>
      </c>
      <c r="BD150" s="50" t="n">
        <v>0</v>
      </c>
      <c r="BE150" s="50" t="n">
        <v>0</v>
      </c>
      <c r="BF150" s="50" t="n">
        <v>0</v>
      </c>
      <c r="BG150" s="50" t="n">
        <v>0</v>
      </c>
      <c r="BH150" s="50" t="n">
        <v>0</v>
      </c>
      <c r="BI150" s="50" t="n">
        <v>0</v>
      </c>
      <c r="BJ150" s="50" t="n">
        <v>0</v>
      </c>
      <c r="BK150" s="50" t="n">
        <v>0</v>
      </c>
      <c r="BL150" s="50" t="n">
        <v>0</v>
      </c>
      <c r="BM150" s="50" t="n">
        <v>0</v>
      </c>
    </row>
    <row r="151">
      <c r="A151" s="48" t="inlineStr">
        <is>
          <t>Acid_drops Guitar PM B.wav</t>
        </is>
      </c>
      <c r="B151" s="51" t="inlineStr">
        <is>
          <t>0.0-3.7s</t>
        </is>
      </c>
      <c r="C151" s="51" t="inlineStr">
        <is>
          <t>3.7-7.3s</t>
        </is>
      </c>
      <c r="D151" s="51" t="inlineStr">
        <is>
          <t>7.3-11.0s</t>
        </is>
      </c>
      <c r="E151" s="51" t="inlineStr">
        <is>
          <t>11.0-14.7s</t>
        </is>
      </c>
      <c r="F151" s="51" t="inlineStr">
        <is>
          <t>14.7-18.3s</t>
        </is>
      </c>
      <c r="G151" s="51" t="inlineStr">
        <is>
          <t>18.3-22.0s</t>
        </is>
      </c>
      <c r="H151" s="51" t="inlineStr">
        <is>
          <t>22.0-25.7s</t>
        </is>
      </c>
      <c r="I151" s="51" t="inlineStr">
        <is>
          <t>25.7-29.3s</t>
        </is>
      </c>
      <c r="J151" s="51" t="inlineStr">
        <is>
          <t>29.3-33.0s</t>
        </is>
      </c>
      <c r="K151" s="51" t="inlineStr">
        <is>
          <t>33.0-36.7s</t>
        </is>
      </c>
      <c r="L151" s="51" t="inlineStr">
        <is>
          <t>36.7-40.3s</t>
        </is>
      </c>
      <c r="M151" s="51" t="inlineStr">
        <is>
          <t>40.3-44.0s</t>
        </is>
      </c>
      <c r="N151" s="51" t="inlineStr">
        <is>
          <t>44.0-47.7s</t>
        </is>
      </c>
      <c r="O151" s="51" t="inlineStr">
        <is>
          <t>47.7-51.3s</t>
        </is>
      </c>
      <c r="P151" s="51" t="inlineStr">
        <is>
          <t>51.3-55.0s</t>
        </is>
      </c>
      <c r="Q151" s="51" t="inlineStr">
        <is>
          <t>55.0-58.7s</t>
        </is>
      </c>
      <c r="R151" s="51" t="inlineStr">
        <is>
          <t>58.7-62.3s</t>
        </is>
      </c>
      <c r="S151" s="51" t="inlineStr">
        <is>
          <t>62.3-66.0s</t>
        </is>
      </c>
      <c r="T151" s="51" t="inlineStr">
        <is>
          <t>66.0-69.7s</t>
        </is>
      </c>
      <c r="U151" s="51" t="inlineStr">
        <is>
          <t>69.7-73.3s</t>
        </is>
      </c>
      <c r="V151" s="51" t="inlineStr">
        <is>
          <t>73.3-77.0s</t>
        </is>
      </c>
      <c r="W151" s="51" t="inlineStr">
        <is>
          <t>77.0-80.7s</t>
        </is>
      </c>
      <c r="X151" s="51" t="inlineStr">
        <is>
          <t>80.7-84.3s</t>
        </is>
      </c>
      <c r="Y151" s="51" t="inlineStr">
        <is>
          <t>84.3-88.0s</t>
        </is>
      </c>
      <c r="Z151" s="51" t="inlineStr">
        <is>
          <t>88.0-91.7s</t>
        </is>
      </c>
      <c r="AA151" s="51" t="inlineStr">
        <is>
          <t>91.7-95.3s</t>
        </is>
      </c>
      <c r="AB151" s="51" t="inlineStr">
        <is>
          <t>95.3-99.0s</t>
        </is>
      </c>
      <c r="AC151" s="51" t="inlineStr">
        <is>
          <t>99.0-102.7s</t>
        </is>
      </c>
      <c r="AD151" s="51" t="inlineStr">
        <is>
          <t>102.7-106.3s</t>
        </is>
      </c>
      <c r="AE151" s="51" t="inlineStr">
        <is>
          <t>106.3-110.0s</t>
        </is>
      </c>
      <c r="AF151" s="51" t="inlineStr">
        <is>
          <t>110.0-113.7s</t>
        </is>
      </c>
      <c r="AG151" s="51" t="inlineStr">
        <is>
          <t>113.7-117.3s</t>
        </is>
      </c>
      <c r="AH151" s="51" t="inlineStr">
        <is>
          <t>117.3-121.0s</t>
        </is>
      </c>
      <c r="AI151" s="51" t="inlineStr">
        <is>
          <t>121.0-124.7s</t>
        </is>
      </c>
      <c r="AJ151" s="51" t="inlineStr">
        <is>
          <t>124.7-128.3s</t>
        </is>
      </c>
      <c r="AK151" s="51" t="inlineStr">
        <is>
          <t>128.3-132.0s</t>
        </is>
      </c>
      <c r="AL151" s="51" t="inlineStr">
        <is>
          <t>132.0-135.7s</t>
        </is>
      </c>
      <c r="AM151" s="51" t="inlineStr">
        <is>
          <t>135.7-139.3s</t>
        </is>
      </c>
      <c r="AN151" s="51" t="inlineStr">
        <is>
          <t>139.3-143.0s</t>
        </is>
      </c>
      <c r="AO151" s="51" t="inlineStr">
        <is>
          <t>143.0-146.7s</t>
        </is>
      </c>
      <c r="AP151" s="51" t="inlineStr">
        <is>
          <t>146.7-150.3s</t>
        </is>
      </c>
      <c r="AQ151" s="51" t="inlineStr">
        <is>
          <t>150.3-154.0s</t>
        </is>
      </c>
      <c r="AR151" s="51" t="inlineStr">
        <is>
          <t>154.0-157.7s</t>
        </is>
      </c>
      <c r="AS151" s="51" t="inlineStr">
        <is>
          <t>157.7-161.3s</t>
        </is>
      </c>
      <c r="AT151" s="51" t="inlineStr">
        <is>
          <t>161.3-165.0s</t>
        </is>
      </c>
      <c r="AU151" s="51" t="inlineStr">
        <is>
          <t>165.0-168.7s</t>
        </is>
      </c>
      <c r="AV151" s="51" t="inlineStr">
        <is>
          <t>168.7-172.3s</t>
        </is>
      </c>
      <c r="AW151" s="51" t="inlineStr">
        <is>
          <t>172.3-176.0s</t>
        </is>
      </c>
      <c r="AX151" s="51" t="inlineStr">
        <is>
          <t>176.0-179.7s</t>
        </is>
      </c>
      <c r="AY151" s="51" t="inlineStr">
        <is>
          <t>179.7-183.3s</t>
        </is>
      </c>
      <c r="AZ151" s="51" t="inlineStr">
        <is>
          <t>183.3-187.0s</t>
        </is>
      </c>
      <c r="BA151" s="51" t="inlineStr">
        <is>
          <t>187.0-190.7s</t>
        </is>
      </c>
      <c r="BB151" s="51" t="inlineStr">
        <is>
          <t>190.7-194.3s</t>
        </is>
      </c>
      <c r="BC151" s="51" t="inlineStr">
        <is>
          <t>194.3-198.0s</t>
        </is>
      </c>
      <c r="BD151" s="51" t="inlineStr">
        <is>
          <t>198.0-201.7s</t>
        </is>
      </c>
      <c r="BE151" s="51" t="inlineStr">
        <is>
          <t>201.7-205.3s</t>
        </is>
      </c>
      <c r="BF151" s="51" t="inlineStr">
        <is>
          <t>205.3-209.0s</t>
        </is>
      </c>
      <c r="BG151" s="51" t="inlineStr">
        <is>
          <t>209.0-212.7s</t>
        </is>
      </c>
      <c r="BH151" s="51" t="inlineStr">
        <is>
          <t>212.7-216.3s</t>
        </is>
      </c>
      <c r="BI151" s="51" t="inlineStr">
        <is>
          <t>216.3-220.0s</t>
        </is>
      </c>
      <c r="BJ151" s="51" t="inlineStr">
        <is>
          <t>220.0-223.7s</t>
        </is>
      </c>
      <c r="BK151" s="51" t="inlineStr">
        <is>
          <t>223.7-227.3s</t>
        </is>
      </c>
      <c r="BL151" s="51" t="inlineStr">
        <is>
          <t>227.3-231.0s</t>
        </is>
      </c>
      <c r="BM151" s="51" t="inlineStr">
        <is>
          <t>231.0-234.7s</t>
        </is>
      </c>
    </row>
    <row r="152">
      <c r="A152" s="49" t="inlineStr">
        <is>
          <t>Sub (20–80 Hz)</t>
        </is>
      </c>
      <c r="B152" s="50" t="n">
        <v>0</v>
      </c>
      <c r="C152" s="50" t="n">
        <v>0</v>
      </c>
      <c r="D152" s="50" t="n">
        <v>0</v>
      </c>
      <c r="E152" s="50" t="n">
        <v>0</v>
      </c>
      <c r="F152" s="50" t="n">
        <v>0</v>
      </c>
      <c r="G152" s="50" t="n">
        <v>0</v>
      </c>
      <c r="H152" s="50" t="n">
        <v>0</v>
      </c>
      <c r="I152" s="50" t="n">
        <v>0</v>
      </c>
      <c r="J152" s="50" t="n">
        <v>0</v>
      </c>
      <c r="K152" s="50" t="n">
        <v>0</v>
      </c>
      <c r="L152" s="50" t="n">
        <v>0</v>
      </c>
      <c r="M152" s="50" t="n">
        <v>0</v>
      </c>
      <c r="N152" s="50" t="n">
        <v>0</v>
      </c>
      <c r="O152" s="50" t="n">
        <v>0</v>
      </c>
      <c r="P152" s="50" t="n">
        <v>0</v>
      </c>
      <c r="Q152" s="50" t="n">
        <v>0</v>
      </c>
      <c r="R152" s="50" t="n">
        <v>0</v>
      </c>
      <c r="S152" s="50" t="n">
        <v>0</v>
      </c>
      <c r="T152" s="50" t="n">
        <v>0</v>
      </c>
      <c r="U152" s="50" t="n">
        <v>0</v>
      </c>
      <c r="V152" s="50" t="n">
        <v>0</v>
      </c>
      <c r="W152" s="50" t="n">
        <v>0</v>
      </c>
      <c r="X152" s="50" t="n">
        <v>0</v>
      </c>
      <c r="Y152" s="50" t="n">
        <v>0</v>
      </c>
      <c r="Z152" s="50" t="n">
        <v>0</v>
      </c>
      <c r="AA152" s="50" t="n">
        <v>0</v>
      </c>
      <c r="AB152" s="50" t="n">
        <v>0.5</v>
      </c>
      <c r="AC152" s="50" t="n">
        <v>6.9</v>
      </c>
      <c r="AD152" s="50" t="n">
        <v>0.2</v>
      </c>
      <c r="AE152" s="50" t="n">
        <v>6.9</v>
      </c>
      <c r="AF152" s="50" t="n">
        <v>0</v>
      </c>
      <c r="AG152" s="50" t="n">
        <v>0</v>
      </c>
      <c r="AH152" s="50" t="n">
        <v>0</v>
      </c>
      <c r="AI152" s="50" t="n">
        <v>0</v>
      </c>
      <c r="AJ152" s="50" t="n">
        <v>0</v>
      </c>
      <c r="AK152" s="50" t="n">
        <v>0</v>
      </c>
      <c r="AL152" s="50" t="n">
        <v>0</v>
      </c>
      <c r="AM152" s="50" t="n">
        <v>0</v>
      </c>
      <c r="AN152" s="50" t="n">
        <v>0</v>
      </c>
      <c r="AO152" s="50" t="n">
        <v>0</v>
      </c>
      <c r="AP152" s="50" t="n">
        <v>0</v>
      </c>
      <c r="AQ152" s="50" t="n">
        <v>0</v>
      </c>
      <c r="AR152" s="50" t="n">
        <v>0</v>
      </c>
      <c r="AS152" s="50" t="n">
        <v>0</v>
      </c>
      <c r="AT152" s="50" t="n">
        <v>0</v>
      </c>
      <c r="AU152" s="50" t="n">
        <v>0</v>
      </c>
      <c r="AV152" s="50" t="n">
        <v>0</v>
      </c>
      <c r="AW152" s="50" t="n">
        <v>0</v>
      </c>
      <c r="AX152" s="50" t="n">
        <v>0</v>
      </c>
      <c r="AY152" s="50" t="n">
        <v>6.6</v>
      </c>
      <c r="AZ152" s="50" t="n">
        <v>0.6</v>
      </c>
      <c r="BA152" s="50" t="n">
        <v>6.5</v>
      </c>
      <c r="BB152" s="50" t="n">
        <v>0.6</v>
      </c>
      <c r="BC152" s="50" t="n">
        <v>0</v>
      </c>
      <c r="BD152" s="50" t="n">
        <v>0</v>
      </c>
      <c r="BE152" s="50" t="n">
        <v>0</v>
      </c>
      <c r="BF152" s="50" t="n">
        <v>0</v>
      </c>
      <c r="BG152" s="50" t="n">
        <v>0</v>
      </c>
      <c r="BH152" s="50" t="n">
        <v>0</v>
      </c>
      <c r="BI152" s="50" t="n">
        <v>0</v>
      </c>
      <c r="BJ152" s="50" t="n">
        <v>0</v>
      </c>
      <c r="BK152" s="50" t="n">
        <v>0</v>
      </c>
      <c r="BL152" s="50" t="n">
        <v>0</v>
      </c>
      <c r="BM152" s="50" t="n">
        <v>0</v>
      </c>
    </row>
    <row r="153">
      <c r="A153" s="49" t="inlineStr">
        <is>
          <t>Low (80–250 Hz)</t>
        </is>
      </c>
      <c r="B153" s="50" t="n">
        <v>0</v>
      </c>
      <c r="C153" s="50" t="n">
        <v>0</v>
      </c>
      <c r="D153" s="50" t="n">
        <v>0</v>
      </c>
      <c r="E153" s="50" t="n">
        <v>0</v>
      </c>
      <c r="F153" s="50" t="n">
        <v>0</v>
      </c>
      <c r="G153" s="50" t="n">
        <v>0</v>
      </c>
      <c r="H153" s="50" t="n">
        <v>0</v>
      </c>
      <c r="I153" s="50" t="n">
        <v>0</v>
      </c>
      <c r="J153" s="50" t="n">
        <v>0</v>
      </c>
      <c r="K153" s="50" t="n">
        <v>0</v>
      </c>
      <c r="L153" s="50" t="n">
        <v>0</v>
      </c>
      <c r="M153" s="50" t="n">
        <v>0</v>
      </c>
      <c r="N153" s="50" t="n">
        <v>0</v>
      </c>
      <c r="O153" s="50" t="n">
        <v>0</v>
      </c>
      <c r="P153" s="50" t="n">
        <v>0</v>
      </c>
      <c r="Q153" s="50" t="n">
        <v>0</v>
      </c>
      <c r="R153" s="50" t="n">
        <v>0</v>
      </c>
      <c r="S153" s="50" t="n">
        <v>0</v>
      </c>
      <c r="T153" s="50" t="n">
        <v>0</v>
      </c>
      <c r="U153" s="50" t="n">
        <v>0</v>
      </c>
      <c r="V153" s="50" t="n">
        <v>0</v>
      </c>
      <c r="W153" s="50" t="n">
        <v>0</v>
      </c>
      <c r="X153" s="50" t="n">
        <v>0</v>
      </c>
      <c r="Y153" s="50" t="n">
        <v>0</v>
      </c>
      <c r="Z153" s="50" t="n">
        <v>0</v>
      </c>
      <c r="AA153" s="50" t="n">
        <v>0</v>
      </c>
      <c r="AB153" s="50" t="n">
        <v>0</v>
      </c>
      <c r="AC153" s="50" t="n">
        <v>7.2</v>
      </c>
      <c r="AD153" s="50" t="n">
        <v>0</v>
      </c>
      <c r="AE153" s="50" t="n">
        <v>6.9</v>
      </c>
      <c r="AF153" s="50" t="n">
        <v>0</v>
      </c>
      <c r="AG153" s="50" t="n">
        <v>0</v>
      </c>
      <c r="AH153" s="50" t="n">
        <v>0</v>
      </c>
      <c r="AI153" s="50" t="n">
        <v>0</v>
      </c>
      <c r="AJ153" s="50" t="n">
        <v>0</v>
      </c>
      <c r="AK153" s="50" t="n">
        <v>0</v>
      </c>
      <c r="AL153" s="50" t="n">
        <v>0</v>
      </c>
      <c r="AM153" s="50" t="n">
        <v>0</v>
      </c>
      <c r="AN153" s="50" t="n">
        <v>0</v>
      </c>
      <c r="AO153" s="50" t="n">
        <v>0</v>
      </c>
      <c r="AP153" s="50" t="n">
        <v>0</v>
      </c>
      <c r="AQ153" s="50" t="n">
        <v>0</v>
      </c>
      <c r="AR153" s="50" t="n">
        <v>0</v>
      </c>
      <c r="AS153" s="50" t="n">
        <v>0</v>
      </c>
      <c r="AT153" s="50" t="n">
        <v>0</v>
      </c>
      <c r="AU153" s="50" t="n">
        <v>0</v>
      </c>
      <c r="AV153" s="50" t="n">
        <v>0</v>
      </c>
      <c r="AW153" s="50" t="n">
        <v>0</v>
      </c>
      <c r="AX153" s="50" t="n">
        <v>0</v>
      </c>
      <c r="AY153" s="50" t="n">
        <v>6.8</v>
      </c>
      <c r="AZ153" s="50" t="n">
        <v>0.7</v>
      </c>
      <c r="BA153" s="50" t="n">
        <v>7</v>
      </c>
      <c r="BB153" s="50" t="n">
        <v>0.7</v>
      </c>
      <c r="BC153" s="50" t="n">
        <v>0</v>
      </c>
      <c r="BD153" s="50" t="n">
        <v>0</v>
      </c>
      <c r="BE153" s="50" t="n">
        <v>0</v>
      </c>
      <c r="BF153" s="50" t="n">
        <v>0</v>
      </c>
      <c r="BG153" s="50" t="n">
        <v>0</v>
      </c>
      <c r="BH153" s="50" t="n">
        <v>0</v>
      </c>
      <c r="BI153" s="50" t="n">
        <v>0</v>
      </c>
      <c r="BJ153" s="50" t="n">
        <v>0</v>
      </c>
      <c r="BK153" s="50" t="n">
        <v>0</v>
      </c>
      <c r="BL153" s="50" t="n">
        <v>0</v>
      </c>
      <c r="BM153" s="50" t="n">
        <v>0</v>
      </c>
    </row>
    <row r="154">
      <c r="A154" s="49" t="inlineStr">
        <is>
          <t>Mud (200–500 Hz)</t>
        </is>
      </c>
      <c r="B154" s="50" t="n">
        <v>0</v>
      </c>
      <c r="C154" s="50" t="n">
        <v>0</v>
      </c>
      <c r="D154" s="50" t="n">
        <v>0</v>
      </c>
      <c r="E154" s="50" t="n">
        <v>0</v>
      </c>
      <c r="F154" s="50" t="n">
        <v>0</v>
      </c>
      <c r="G154" s="50" t="n">
        <v>0</v>
      </c>
      <c r="H154" s="50" t="n">
        <v>0</v>
      </c>
      <c r="I154" s="50" t="n">
        <v>0</v>
      </c>
      <c r="J154" s="50" t="n">
        <v>0</v>
      </c>
      <c r="K154" s="50" t="n">
        <v>0</v>
      </c>
      <c r="L154" s="50" t="n">
        <v>0</v>
      </c>
      <c r="M154" s="50" t="n">
        <v>0</v>
      </c>
      <c r="N154" s="50" t="n">
        <v>0</v>
      </c>
      <c r="O154" s="50" t="n">
        <v>0</v>
      </c>
      <c r="P154" s="50" t="n">
        <v>0</v>
      </c>
      <c r="Q154" s="50" t="n">
        <v>0</v>
      </c>
      <c r="R154" s="50" t="n">
        <v>0</v>
      </c>
      <c r="S154" s="50" t="n">
        <v>0</v>
      </c>
      <c r="T154" s="50" t="n">
        <v>0</v>
      </c>
      <c r="U154" s="50" t="n">
        <v>0</v>
      </c>
      <c r="V154" s="50" t="n">
        <v>0</v>
      </c>
      <c r="W154" s="50" t="n">
        <v>0</v>
      </c>
      <c r="X154" s="50" t="n">
        <v>0</v>
      </c>
      <c r="Y154" s="50" t="n">
        <v>0</v>
      </c>
      <c r="Z154" s="50" t="n">
        <v>0</v>
      </c>
      <c r="AA154" s="50" t="n">
        <v>0</v>
      </c>
      <c r="AB154" s="50" t="n">
        <v>0</v>
      </c>
      <c r="AC154" s="50" t="n">
        <v>5.8</v>
      </c>
      <c r="AD154" s="50" t="n">
        <v>0</v>
      </c>
      <c r="AE154" s="50" t="n">
        <v>6</v>
      </c>
      <c r="AF154" s="50" t="n">
        <v>0</v>
      </c>
      <c r="AG154" s="50" t="n">
        <v>0</v>
      </c>
      <c r="AH154" s="50" t="n">
        <v>0</v>
      </c>
      <c r="AI154" s="50" t="n">
        <v>0</v>
      </c>
      <c r="AJ154" s="50" t="n">
        <v>0</v>
      </c>
      <c r="AK154" s="50" t="n">
        <v>0</v>
      </c>
      <c r="AL154" s="50" t="n">
        <v>0</v>
      </c>
      <c r="AM154" s="50" t="n">
        <v>0</v>
      </c>
      <c r="AN154" s="50" t="n">
        <v>0</v>
      </c>
      <c r="AO154" s="50" t="n">
        <v>0</v>
      </c>
      <c r="AP154" s="50" t="n">
        <v>0</v>
      </c>
      <c r="AQ154" s="50" t="n">
        <v>0</v>
      </c>
      <c r="AR154" s="50" t="n">
        <v>0</v>
      </c>
      <c r="AS154" s="50" t="n">
        <v>0</v>
      </c>
      <c r="AT154" s="50" t="n">
        <v>0</v>
      </c>
      <c r="AU154" s="50" t="n">
        <v>0</v>
      </c>
      <c r="AV154" s="50" t="n">
        <v>0</v>
      </c>
      <c r="AW154" s="50" t="n">
        <v>0</v>
      </c>
      <c r="AX154" s="50" t="n">
        <v>0</v>
      </c>
      <c r="AY154" s="50" t="n">
        <v>5.6</v>
      </c>
      <c r="AZ154" s="50" t="n">
        <v>0.4</v>
      </c>
      <c r="BA154" s="50" t="n">
        <v>5.2</v>
      </c>
      <c r="BB154" s="50" t="n">
        <v>0.4</v>
      </c>
      <c r="BC154" s="50" t="n">
        <v>0</v>
      </c>
      <c r="BD154" s="50" t="n">
        <v>0</v>
      </c>
      <c r="BE154" s="50" t="n">
        <v>0</v>
      </c>
      <c r="BF154" s="50" t="n">
        <v>0</v>
      </c>
      <c r="BG154" s="50" t="n">
        <v>0</v>
      </c>
      <c r="BH154" s="50" t="n">
        <v>0</v>
      </c>
      <c r="BI154" s="50" t="n">
        <v>0</v>
      </c>
      <c r="BJ154" s="50" t="n">
        <v>0</v>
      </c>
      <c r="BK154" s="50" t="n">
        <v>0</v>
      </c>
      <c r="BL154" s="50" t="n">
        <v>0</v>
      </c>
      <c r="BM154" s="50" t="n">
        <v>0</v>
      </c>
    </row>
    <row r="155">
      <c r="A155" s="49" t="inlineStr">
        <is>
          <t>Body (250–800 Hz)</t>
        </is>
      </c>
      <c r="B155" s="50" t="n">
        <v>0</v>
      </c>
      <c r="C155" s="50" t="n">
        <v>0</v>
      </c>
      <c r="D155" s="50" t="n">
        <v>0</v>
      </c>
      <c r="E155" s="50" t="n">
        <v>0</v>
      </c>
      <c r="F155" s="50" t="n">
        <v>0</v>
      </c>
      <c r="G155" s="50" t="n">
        <v>0</v>
      </c>
      <c r="H155" s="50" t="n">
        <v>0</v>
      </c>
      <c r="I155" s="50" t="n">
        <v>0</v>
      </c>
      <c r="J155" s="50" t="n">
        <v>0</v>
      </c>
      <c r="K155" s="50" t="n">
        <v>0</v>
      </c>
      <c r="L155" s="50" t="n">
        <v>0</v>
      </c>
      <c r="M155" s="50" t="n">
        <v>0</v>
      </c>
      <c r="N155" s="50" t="n">
        <v>0</v>
      </c>
      <c r="O155" s="50" t="n">
        <v>0</v>
      </c>
      <c r="P155" s="50" t="n">
        <v>0</v>
      </c>
      <c r="Q155" s="50" t="n">
        <v>0</v>
      </c>
      <c r="R155" s="50" t="n">
        <v>0</v>
      </c>
      <c r="S155" s="50" t="n">
        <v>0</v>
      </c>
      <c r="T155" s="50" t="n">
        <v>0</v>
      </c>
      <c r="U155" s="50" t="n">
        <v>0</v>
      </c>
      <c r="V155" s="50" t="n">
        <v>0</v>
      </c>
      <c r="W155" s="50" t="n">
        <v>0</v>
      </c>
      <c r="X155" s="50" t="n">
        <v>0</v>
      </c>
      <c r="Y155" s="50" t="n">
        <v>0</v>
      </c>
      <c r="Z155" s="50" t="n">
        <v>0</v>
      </c>
      <c r="AA155" s="50" t="n">
        <v>0</v>
      </c>
      <c r="AB155" s="50" t="n">
        <v>0</v>
      </c>
      <c r="AC155" s="50" t="n">
        <v>6.2</v>
      </c>
      <c r="AD155" s="50" t="n">
        <v>0</v>
      </c>
      <c r="AE155" s="50" t="n">
        <v>6.2</v>
      </c>
      <c r="AF155" s="50" t="n">
        <v>0</v>
      </c>
      <c r="AG155" s="50" t="n">
        <v>0</v>
      </c>
      <c r="AH155" s="50" t="n">
        <v>0</v>
      </c>
      <c r="AI155" s="50" t="n">
        <v>0</v>
      </c>
      <c r="AJ155" s="50" t="n">
        <v>0</v>
      </c>
      <c r="AK155" s="50" t="n">
        <v>0</v>
      </c>
      <c r="AL155" s="50" t="n">
        <v>0</v>
      </c>
      <c r="AM155" s="50" t="n">
        <v>0</v>
      </c>
      <c r="AN155" s="50" t="n">
        <v>0</v>
      </c>
      <c r="AO155" s="50" t="n">
        <v>0</v>
      </c>
      <c r="AP155" s="50" t="n">
        <v>0</v>
      </c>
      <c r="AQ155" s="50" t="n">
        <v>0</v>
      </c>
      <c r="AR155" s="50" t="n">
        <v>0</v>
      </c>
      <c r="AS155" s="50" t="n">
        <v>0</v>
      </c>
      <c r="AT155" s="50" t="n">
        <v>0</v>
      </c>
      <c r="AU155" s="50" t="n">
        <v>0</v>
      </c>
      <c r="AV155" s="50" t="n">
        <v>0</v>
      </c>
      <c r="AW155" s="50" t="n">
        <v>0</v>
      </c>
      <c r="AX155" s="50" t="n">
        <v>0</v>
      </c>
      <c r="AY155" s="50" t="n">
        <v>6</v>
      </c>
      <c r="AZ155" s="50" t="n">
        <v>0.6</v>
      </c>
      <c r="BA155" s="50" t="n">
        <v>5.7</v>
      </c>
      <c r="BB155" s="50" t="n">
        <v>0.5</v>
      </c>
      <c r="BC155" s="50" t="n">
        <v>0</v>
      </c>
      <c r="BD155" s="50" t="n">
        <v>0</v>
      </c>
      <c r="BE155" s="50" t="n">
        <v>0</v>
      </c>
      <c r="BF155" s="50" t="n">
        <v>0</v>
      </c>
      <c r="BG155" s="50" t="n">
        <v>0</v>
      </c>
      <c r="BH155" s="50" t="n">
        <v>0</v>
      </c>
      <c r="BI155" s="50" t="n">
        <v>0</v>
      </c>
      <c r="BJ155" s="50" t="n">
        <v>0</v>
      </c>
      <c r="BK155" s="50" t="n">
        <v>0</v>
      </c>
      <c r="BL155" s="50" t="n">
        <v>0</v>
      </c>
      <c r="BM155" s="50" t="n">
        <v>0</v>
      </c>
    </row>
    <row r="156">
      <c r="A156" s="49" t="inlineStr">
        <is>
          <t>Low-Mid (500–2 kHz)</t>
        </is>
      </c>
      <c r="B156" s="50" t="n">
        <v>0</v>
      </c>
      <c r="C156" s="50" t="n">
        <v>0</v>
      </c>
      <c r="D156" s="50" t="n">
        <v>0</v>
      </c>
      <c r="E156" s="50" t="n">
        <v>0</v>
      </c>
      <c r="F156" s="50" t="n">
        <v>0</v>
      </c>
      <c r="G156" s="50" t="n">
        <v>0</v>
      </c>
      <c r="H156" s="50" t="n">
        <v>0</v>
      </c>
      <c r="I156" s="50" t="n">
        <v>0</v>
      </c>
      <c r="J156" s="50" t="n">
        <v>0</v>
      </c>
      <c r="K156" s="50" t="n">
        <v>0</v>
      </c>
      <c r="L156" s="50" t="n">
        <v>0</v>
      </c>
      <c r="M156" s="50" t="n">
        <v>0</v>
      </c>
      <c r="N156" s="50" t="n">
        <v>0</v>
      </c>
      <c r="O156" s="50" t="n">
        <v>0</v>
      </c>
      <c r="P156" s="50" t="n">
        <v>0</v>
      </c>
      <c r="Q156" s="50" t="n">
        <v>0</v>
      </c>
      <c r="R156" s="50" t="n">
        <v>0</v>
      </c>
      <c r="S156" s="50" t="n">
        <v>0</v>
      </c>
      <c r="T156" s="50" t="n">
        <v>0</v>
      </c>
      <c r="U156" s="50" t="n">
        <v>0</v>
      </c>
      <c r="V156" s="50" t="n">
        <v>0</v>
      </c>
      <c r="W156" s="50" t="n">
        <v>0</v>
      </c>
      <c r="X156" s="50" t="n">
        <v>0</v>
      </c>
      <c r="Y156" s="50" t="n">
        <v>0</v>
      </c>
      <c r="Z156" s="50" t="n">
        <v>0</v>
      </c>
      <c r="AA156" s="50" t="n">
        <v>0</v>
      </c>
      <c r="AB156" s="50" t="n">
        <v>0</v>
      </c>
      <c r="AC156" s="50" t="n">
        <v>5.9</v>
      </c>
      <c r="AD156" s="50" t="n">
        <v>0</v>
      </c>
      <c r="AE156" s="50" t="n">
        <v>5.6</v>
      </c>
      <c r="AF156" s="50" t="n">
        <v>0</v>
      </c>
      <c r="AG156" s="50" t="n">
        <v>0</v>
      </c>
      <c r="AH156" s="50" t="n">
        <v>0</v>
      </c>
      <c r="AI156" s="50" t="n">
        <v>0</v>
      </c>
      <c r="AJ156" s="50" t="n">
        <v>0</v>
      </c>
      <c r="AK156" s="50" t="n">
        <v>0</v>
      </c>
      <c r="AL156" s="50" t="n">
        <v>0</v>
      </c>
      <c r="AM156" s="50" t="n">
        <v>0</v>
      </c>
      <c r="AN156" s="50" t="n">
        <v>0</v>
      </c>
      <c r="AO156" s="50" t="n">
        <v>0</v>
      </c>
      <c r="AP156" s="50" t="n">
        <v>0</v>
      </c>
      <c r="AQ156" s="50" t="n">
        <v>0</v>
      </c>
      <c r="AR156" s="50" t="n">
        <v>0</v>
      </c>
      <c r="AS156" s="50" t="n">
        <v>0</v>
      </c>
      <c r="AT156" s="50" t="n">
        <v>0</v>
      </c>
      <c r="AU156" s="50" t="n">
        <v>0</v>
      </c>
      <c r="AV156" s="50" t="n">
        <v>0</v>
      </c>
      <c r="AW156" s="50" t="n">
        <v>0</v>
      </c>
      <c r="AX156" s="50" t="n">
        <v>0</v>
      </c>
      <c r="AY156" s="50" t="n">
        <v>5.3</v>
      </c>
      <c r="AZ156" s="50" t="n">
        <v>0</v>
      </c>
      <c r="BA156" s="50" t="n">
        <v>5.1</v>
      </c>
      <c r="BB156" s="50" t="n">
        <v>0.4</v>
      </c>
      <c r="BC156" s="50" t="n">
        <v>0</v>
      </c>
      <c r="BD156" s="50" t="n">
        <v>0</v>
      </c>
      <c r="BE156" s="50" t="n">
        <v>0</v>
      </c>
      <c r="BF156" s="50" t="n">
        <v>0</v>
      </c>
      <c r="BG156" s="50" t="n">
        <v>0</v>
      </c>
      <c r="BH156" s="50" t="n">
        <v>0</v>
      </c>
      <c r="BI156" s="50" t="n">
        <v>0</v>
      </c>
      <c r="BJ156" s="50" t="n">
        <v>0</v>
      </c>
      <c r="BK156" s="50" t="n">
        <v>0</v>
      </c>
      <c r="BL156" s="50" t="n">
        <v>0</v>
      </c>
      <c r="BM156" s="50" t="n">
        <v>0</v>
      </c>
    </row>
    <row r="157">
      <c r="A157" s="49" t="inlineStr">
        <is>
          <t>Mid (1–4 kHz)</t>
        </is>
      </c>
      <c r="B157" s="50" t="n">
        <v>0</v>
      </c>
      <c r="C157" s="50" t="n">
        <v>0</v>
      </c>
      <c r="D157" s="50" t="n">
        <v>0</v>
      </c>
      <c r="E157" s="50" t="n">
        <v>0</v>
      </c>
      <c r="F157" s="50" t="n">
        <v>0</v>
      </c>
      <c r="G157" s="50" t="n">
        <v>0</v>
      </c>
      <c r="H157" s="50" t="n">
        <v>0</v>
      </c>
      <c r="I157" s="50" t="n">
        <v>0</v>
      </c>
      <c r="J157" s="50" t="n">
        <v>0</v>
      </c>
      <c r="K157" s="50" t="n">
        <v>0</v>
      </c>
      <c r="L157" s="50" t="n">
        <v>0</v>
      </c>
      <c r="M157" s="50" t="n">
        <v>0</v>
      </c>
      <c r="N157" s="50" t="n">
        <v>0</v>
      </c>
      <c r="O157" s="50" t="n">
        <v>0</v>
      </c>
      <c r="P157" s="50" t="n">
        <v>0</v>
      </c>
      <c r="Q157" s="50" t="n">
        <v>0</v>
      </c>
      <c r="R157" s="50" t="n">
        <v>0</v>
      </c>
      <c r="S157" s="50" t="n">
        <v>0</v>
      </c>
      <c r="T157" s="50" t="n">
        <v>0</v>
      </c>
      <c r="U157" s="50" t="n">
        <v>0</v>
      </c>
      <c r="V157" s="50" t="n">
        <v>0</v>
      </c>
      <c r="W157" s="50" t="n">
        <v>0</v>
      </c>
      <c r="X157" s="50" t="n">
        <v>0</v>
      </c>
      <c r="Y157" s="50" t="n">
        <v>0</v>
      </c>
      <c r="Z157" s="50" t="n">
        <v>0</v>
      </c>
      <c r="AA157" s="50" t="n">
        <v>0</v>
      </c>
      <c r="AB157" s="50" t="n">
        <v>0</v>
      </c>
      <c r="AC157" s="50" t="n">
        <v>4</v>
      </c>
      <c r="AD157" s="50" t="n">
        <v>0</v>
      </c>
      <c r="AE157" s="50" t="n">
        <v>3.9</v>
      </c>
      <c r="AF157" s="50" t="n">
        <v>0</v>
      </c>
      <c r="AG157" s="50" t="n">
        <v>0</v>
      </c>
      <c r="AH157" s="50" t="n">
        <v>0</v>
      </c>
      <c r="AI157" s="50" t="n">
        <v>0</v>
      </c>
      <c r="AJ157" s="50" t="n">
        <v>0</v>
      </c>
      <c r="AK157" s="50" t="n">
        <v>0</v>
      </c>
      <c r="AL157" s="50" t="n">
        <v>0</v>
      </c>
      <c r="AM157" s="50" t="n">
        <v>0</v>
      </c>
      <c r="AN157" s="50" t="n">
        <v>0</v>
      </c>
      <c r="AO157" s="50" t="n">
        <v>0</v>
      </c>
      <c r="AP157" s="50" t="n">
        <v>0</v>
      </c>
      <c r="AQ157" s="50" t="n">
        <v>0</v>
      </c>
      <c r="AR157" s="50" t="n">
        <v>0</v>
      </c>
      <c r="AS157" s="50" t="n">
        <v>0</v>
      </c>
      <c r="AT157" s="50" t="n">
        <v>0</v>
      </c>
      <c r="AU157" s="50" t="n">
        <v>0</v>
      </c>
      <c r="AV157" s="50" t="n">
        <v>0</v>
      </c>
      <c r="AW157" s="50" t="n">
        <v>0</v>
      </c>
      <c r="AX157" s="50" t="n">
        <v>0</v>
      </c>
      <c r="AY157" s="50" t="n">
        <v>3.7</v>
      </c>
      <c r="AZ157" s="50" t="n">
        <v>0</v>
      </c>
      <c r="BA157" s="50" t="n">
        <v>3.5</v>
      </c>
      <c r="BB157" s="50" t="n">
        <v>0.3</v>
      </c>
      <c r="BC157" s="50" t="n">
        <v>0</v>
      </c>
      <c r="BD157" s="50" t="n">
        <v>0</v>
      </c>
      <c r="BE157" s="50" t="n">
        <v>0</v>
      </c>
      <c r="BF157" s="50" t="n">
        <v>0</v>
      </c>
      <c r="BG157" s="50" t="n">
        <v>0</v>
      </c>
      <c r="BH157" s="50" t="n">
        <v>0</v>
      </c>
      <c r="BI157" s="50" t="n">
        <v>0</v>
      </c>
      <c r="BJ157" s="50" t="n">
        <v>0</v>
      </c>
      <c r="BK157" s="50" t="n">
        <v>0</v>
      </c>
      <c r="BL157" s="50" t="n">
        <v>0</v>
      </c>
      <c r="BM157" s="50" t="n">
        <v>0</v>
      </c>
    </row>
    <row r="158">
      <c r="A158" s="49" t="inlineStr">
        <is>
          <t>Presence (2–5 kHz)</t>
        </is>
      </c>
      <c r="B158" s="50" t="n">
        <v>0</v>
      </c>
      <c r="C158" s="50" t="n">
        <v>0</v>
      </c>
      <c r="D158" s="50" t="n">
        <v>0</v>
      </c>
      <c r="E158" s="50" t="n">
        <v>0</v>
      </c>
      <c r="F158" s="50" t="n">
        <v>0</v>
      </c>
      <c r="G158" s="50" t="n">
        <v>0</v>
      </c>
      <c r="H158" s="50" t="n">
        <v>0</v>
      </c>
      <c r="I158" s="50" t="n">
        <v>0</v>
      </c>
      <c r="J158" s="50" t="n">
        <v>0</v>
      </c>
      <c r="K158" s="50" t="n">
        <v>0</v>
      </c>
      <c r="L158" s="50" t="n">
        <v>0</v>
      </c>
      <c r="M158" s="50" t="n">
        <v>0</v>
      </c>
      <c r="N158" s="50" t="n">
        <v>0</v>
      </c>
      <c r="O158" s="50" t="n">
        <v>0</v>
      </c>
      <c r="P158" s="50" t="n">
        <v>0</v>
      </c>
      <c r="Q158" s="50" t="n">
        <v>0</v>
      </c>
      <c r="R158" s="50" t="n">
        <v>0</v>
      </c>
      <c r="S158" s="50" t="n">
        <v>0</v>
      </c>
      <c r="T158" s="50" t="n">
        <v>0</v>
      </c>
      <c r="U158" s="50" t="n">
        <v>0</v>
      </c>
      <c r="V158" s="50" t="n">
        <v>0</v>
      </c>
      <c r="W158" s="50" t="n">
        <v>0</v>
      </c>
      <c r="X158" s="50" t="n">
        <v>0</v>
      </c>
      <c r="Y158" s="50" t="n">
        <v>0</v>
      </c>
      <c r="Z158" s="50" t="n">
        <v>0</v>
      </c>
      <c r="AA158" s="50" t="n">
        <v>0</v>
      </c>
      <c r="AB158" s="50" t="n">
        <v>0</v>
      </c>
      <c r="AC158" s="50" t="n">
        <v>3.4</v>
      </c>
      <c r="AD158" s="50" t="n">
        <v>0</v>
      </c>
      <c r="AE158" s="50" t="n">
        <v>3.5</v>
      </c>
      <c r="AF158" s="50" t="n">
        <v>0</v>
      </c>
      <c r="AG158" s="50" t="n">
        <v>0</v>
      </c>
      <c r="AH158" s="50" t="n">
        <v>0</v>
      </c>
      <c r="AI158" s="50" t="n">
        <v>0</v>
      </c>
      <c r="AJ158" s="50" t="n">
        <v>0</v>
      </c>
      <c r="AK158" s="50" t="n">
        <v>0</v>
      </c>
      <c r="AL158" s="50" t="n">
        <v>0</v>
      </c>
      <c r="AM158" s="50" t="n">
        <v>0</v>
      </c>
      <c r="AN158" s="50" t="n">
        <v>0</v>
      </c>
      <c r="AO158" s="50" t="n">
        <v>0</v>
      </c>
      <c r="AP158" s="50" t="n">
        <v>0</v>
      </c>
      <c r="AQ158" s="50" t="n">
        <v>0</v>
      </c>
      <c r="AR158" s="50" t="n">
        <v>0</v>
      </c>
      <c r="AS158" s="50" t="n">
        <v>0</v>
      </c>
      <c r="AT158" s="50" t="n">
        <v>0</v>
      </c>
      <c r="AU158" s="50" t="n">
        <v>0</v>
      </c>
      <c r="AV158" s="50" t="n">
        <v>0</v>
      </c>
      <c r="AW158" s="50" t="n">
        <v>0</v>
      </c>
      <c r="AX158" s="50" t="n">
        <v>0</v>
      </c>
      <c r="AY158" s="50" t="n">
        <v>3.5</v>
      </c>
      <c r="AZ158" s="50" t="n">
        <v>0</v>
      </c>
      <c r="BA158" s="50" t="n">
        <v>3.1</v>
      </c>
      <c r="BB158" s="50" t="n">
        <v>0.1</v>
      </c>
      <c r="BC158" s="50" t="n">
        <v>0</v>
      </c>
      <c r="BD158" s="50" t="n">
        <v>0</v>
      </c>
      <c r="BE158" s="50" t="n">
        <v>0</v>
      </c>
      <c r="BF158" s="50" t="n">
        <v>0</v>
      </c>
      <c r="BG158" s="50" t="n">
        <v>0</v>
      </c>
      <c r="BH158" s="50" t="n">
        <v>0</v>
      </c>
      <c r="BI158" s="50" t="n">
        <v>0</v>
      </c>
      <c r="BJ158" s="50" t="n">
        <v>0</v>
      </c>
      <c r="BK158" s="50" t="n">
        <v>0</v>
      </c>
      <c r="BL158" s="50" t="n">
        <v>0</v>
      </c>
      <c r="BM158" s="50" t="n">
        <v>0</v>
      </c>
    </row>
    <row r="159">
      <c r="A159" s="49" t="inlineStr">
        <is>
          <t>Sibilance (5–10 kHz)</t>
        </is>
      </c>
      <c r="B159" s="50" t="n">
        <v>0</v>
      </c>
      <c r="C159" s="50" t="n">
        <v>0</v>
      </c>
      <c r="D159" s="50" t="n">
        <v>0</v>
      </c>
      <c r="E159" s="50" t="n">
        <v>0</v>
      </c>
      <c r="F159" s="50" t="n">
        <v>0</v>
      </c>
      <c r="G159" s="50" t="n">
        <v>0</v>
      </c>
      <c r="H159" s="50" t="n">
        <v>0</v>
      </c>
      <c r="I159" s="50" t="n">
        <v>0</v>
      </c>
      <c r="J159" s="50" t="n">
        <v>0</v>
      </c>
      <c r="K159" s="50" t="n">
        <v>0</v>
      </c>
      <c r="L159" s="50" t="n">
        <v>0</v>
      </c>
      <c r="M159" s="50" t="n">
        <v>0</v>
      </c>
      <c r="N159" s="50" t="n">
        <v>0</v>
      </c>
      <c r="O159" s="50" t="n">
        <v>0</v>
      </c>
      <c r="P159" s="50" t="n">
        <v>0</v>
      </c>
      <c r="Q159" s="50" t="n">
        <v>0</v>
      </c>
      <c r="R159" s="50" t="n">
        <v>0</v>
      </c>
      <c r="S159" s="50" t="n">
        <v>0</v>
      </c>
      <c r="T159" s="50" t="n">
        <v>0</v>
      </c>
      <c r="U159" s="50" t="n">
        <v>0</v>
      </c>
      <c r="V159" s="50" t="n">
        <v>0</v>
      </c>
      <c r="W159" s="50" t="n">
        <v>0</v>
      </c>
      <c r="X159" s="50" t="n">
        <v>0</v>
      </c>
      <c r="Y159" s="50" t="n">
        <v>0</v>
      </c>
      <c r="Z159" s="50" t="n">
        <v>0</v>
      </c>
      <c r="AA159" s="50" t="n">
        <v>0</v>
      </c>
      <c r="AB159" s="50" t="n">
        <v>0</v>
      </c>
      <c r="AC159" s="50" t="n">
        <v>4.8</v>
      </c>
      <c r="AD159" s="50" t="n">
        <v>0</v>
      </c>
      <c r="AE159" s="50" t="n">
        <v>4.2</v>
      </c>
      <c r="AF159" s="50" t="n">
        <v>0</v>
      </c>
      <c r="AG159" s="50" t="n">
        <v>0</v>
      </c>
      <c r="AH159" s="50" t="n">
        <v>0</v>
      </c>
      <c r="AI159" s="50" t="n">
        <v>0</v>
      </c>
      <c r="AJ159" s="50" t="n">
        <v>0</v>
      </c>
      <c r="AK159" s="50" t="n">
        <v>0</v>
      </c>
      <c r="AL159" s="50" t="n">
        <v>0</v>
      </c>
      <c r="AM159" s="50" t="n">
        <v>0</v>
      </c>
      <c r="AN159" s="50" t="n">
        <v>0</v>
      </c>
      <c r="AO159" s="50" t="n">
        <v>0</v>
      </c>
      <c r="AP159" s="50" t="n">
        <v>0</v>
      </c>
      <c r="AQ159" s="50" t="n">
        <v>0</v>
      </c>
      <c r="AR159" s="50" t="n">
        <v>0</v>
      </c>
      <c r="AS159" s="50" t="n">
        <v>0</v>
      </c>
      <c r="AT159" s="50" t="n">
        <v>0</v>
      </c>
      <c r="AU159" s="50" t="n">
        <v>0</v>
      </c>
      <c r="AV159" s="50" t="n">
        <v>0</v>
      </c>
      <c r="AW159" s="50" t="n">
        <v>0</v>
      </c>
      <c r="AX159" s="50" t="n">
        <v>0</v>
      </c>
      <c r="AY159" s="50" t="n">
        <v>5.1</v>
      </c>
      <c r="AZ159" s="50" t="n">
        <v>0</v>
      </c>
      <c r="BA159" s="50" t="n">
        <v>4.4</v>
      </c>
      <c r="BB159" s="50" t="n">
        <v>0</v>
      </c>
      <c r="BC159" s="50" t="n">
        <v>0</v>
      </c>
      <c r="BD159" s="50" t="n">
        <v>0</v>
      </c>
      <c r="BE159" s="50" t="n">
        <v>0</v>
      </c>
      <c r="BF159" s="50" t="n">
        <v>0</v>
      </c>
      <c r="BG159" s="50" t="n">
        <v>0</v>
      </c>
      <c r="BH159" s="50" t="n">
        <v>0</v>
      </c>
      <c r="BI159" s="50" t="n">
        <v>0</v>
      </c>
      <c r="BJ159" s="50" t="n">
        <v>0</v>
      </c>
      <c r="BK159" s="50" t="n">
        <v>0</v>
      </c>
      <c r="BL159" s="50" t="n">
        <v>0</v>
      </c>
      <c r="BM159" s="50" t="n">
        <v>0</v>
      </c>
    </row>
    <row r="160">
      <c r="A160" s="49" t="inlineStr">
        <is>
          <t>Air (10–20 kHz)</t>
        </is>
      </c>
      <c r="B160" s="50" t="n">
        <v>0</v>
      </c>
      <c r="C160" s="50" t="n">
        <v>0</v>
      </c>
      <c r="D160" s="50" t="n">
        <v>0</v>
      </c>
      <c r="E160" s="50" t="n">
        <v>0</v>
      </c>
      <c r="F160" s="50" t="n">
        <v>0</v>
      </c>
      <c r="G160" s="50" t="n">
        <v>0</v>
      </c>
      <c r="H160" s="50" t="n">
        <v>0</v>
      </c>
      <c r="I160" s="50" t="n">
        <v>0</v>
      </c>
      <c r="J160" s="50" t="n">
        <v>0</v>
      </c>
      <c r="K160" s="50" t="n">
        <v>0</v>
      </c>
      <c r="L160" s="50" t="n">
        <v>0</v>
      </c>
      <c r="M160" s="50" t="n">
        <v>0</v>
      </c>
      <c r="N160" s="50" t="n">
        <v>0</v>
      </c>
      <c r="O160" s="50" t="n">
        <v>0</v>
      </c>
      <c r="P160" s="50" t="n">
        <v>0</v>
      </c>
      <c r="Q160" s="50" t="n">
        <v>0</v>
      </c>
      <c r="R160" s="50" t="n">
        <v>0</v>
      </c>
      <c r="S160" s="50" t="n">
        <v>0</v>
      </c>
      <c r="T160" s="50" t="n">
        <v>0</v>
      </c>
      <c r="U160" s="50" t="n">
        <v>0</v>
      </c>
      <c r="V160" s="50" t="n">
        <v>0</v>
      </c>
      <c r="W160" s="50" t="n">
        <v>0</v>
      </c>
      <c r="X160" s="50" t="n">
        <v>0</v>
      </c>
      <c r="Y160" s="50" t="n">
        <v>0</v>
      </c>
      <c r="Z160" s="50" t="n">
        <v>0</v>
      </c>
      <c r="AA160" s="50" t="n">
        <v>0</v>
      </c>
      <c r="AB160" s="50" t="n">
        <v>0</v>
      </c>
      <c r="AC160" s="50" t="n">
        <v>0.7</v>
      </c>
      <c r="AD160" s="50" t="n">
        <v>0</v>
      </c>
      <c r="AE160" s="50" t="n">
        <v>1.8</v>
      </c>
      <c r="AF160" s="50" t="n">
        <v>0</v>
      </c>
      <c r="AG160" s="50" t="n">
        <v>0</v>
      </c>
      <c r="AH160" s="50" t="n">
        <v>0</v>
      </c>
      <c r="AI160" s="50" t="n">
        <v>0</v>
      </c>
      <c r="AJ160" s="50" t="n">
        <v>0</v>
      </c>
      <c r="AK160" s="50" t="n">
        <v>0</v>
      </c>
      <c r="AL160" s="50" t="n">
        <v>0</v>
      </c>
      <c r="AM160" s="50" t="n">
        <v>0</v>
      </c>
      <c r="AN160" s="50" t="n">
        <v>0</v>
      </c>
      <c r="AO160" s="50" t="n">
        <v>0</v>
      </c>
      <c r="AP160" s="50" t="n">
        <v>0</v>
      </c>
      <c r="AQ160" s="50" t="n">
        <v>0</v>
      </c>
      <c r="AR160" s="50" t="n">
        <v>0</v>
      </c>
      <c r="AS160" s="50" t="n">
        <v>0</v>
      </c>
      <c r="AT160" s="50" t="n">
        <v>0</v>
      </c>
      <c r="AU160" s="50" t="n">
        <v>0</v>
      </c>
      <c r="AV160" s="50" t="n">
        <v>0</v>
      </c>
      <c r="AW160" s="50" t="n">
        <v>0</v>
      </c>
      <c r="AX160" s="50" t="n">
        <v>0</v>
      </c>
      <c r="AY160" s="50" t="n">
        <v>0.9</v>
      </c>
      <c r="AZ160" s="50" t="n">
        <v>0</v>
      </c>
      <c r="BA160" s="50" t="n">
        <v>1</v>
      </c>
      <c r="BB160" s="50" t="n">
        <v>0</v>
      </c>
      <c r="BC160" s="50" t="n">
        <v>0</v>
      </c>
      <c r="BD160" s="50" t="n">
        <v>0</v>
      </c>
      <c r="BE160" s="50" t="n">
        <v>0</v>
      </c>
      <c r="BF160" s="50" t="n">
        <v>0</v>
      </c>
      <c r="BG160" s="50" t="n">
        <v>0</v>
      </c>
      <c r="BH160" s="50" t="n">
        <v>0</v>
      </c>
      <c r="BI160" s="50" t="n">
        <v>0</v>
      </c>
      <c r="BJ160" s="50" t="n">
        <v>0</v>
      </c>
      <c r="BK160" s="50" t="n">
        <v>0</v>
      </c>
      <c r="BL160" s="50" t="n">
        <v>0</v>
      </c>
      <c r="BM160" s="50" t="n">
        <v>0</v>
      </c>
    </row>
    <row r="161">
      <c r="A161" s="48" t="inlineStr">
        <is>
          <t>Acid_drops Harmony Vocal Female.wav</t>
        </is>
      </c>
      <c r="B161" s="51" t="inlineStr">
        <is>
          <t>0.0-3.7s</t>
        </is>
      </c>
      <c r="C161" s="51" t="inlineStr">
        <is>
          <t>3.7-7.3s</t>
        </is>
      </c>
      <c r="D161" s="51" t="inlineStr">
        <is>
          <t>7.3-11.0s</t>
        </is>
      </c>
      <c r="E161" s="51" t="inlineStr">
        <is>
          <t>11.0-14.7s</t>
        </is>
      </c>
      <c r="F161" s="51" t="inlineStr">
        <is>
          <t>14.7-18.3s</t>
        </is>
      </c>
      <c r="G161" s="51" t="inlineStr">
        <is>
          <t>18.3-22.0s</t>
        </is>
      </c>
      <c r="H161" s="51" t="inlineStr">
        <is>
          <t>22.0-25.7s</t>
        </is>
      </c>
      <c r="I161" s="51" t="inlineStr">
        <is>
          <t>25.7-29.3s</t>
        </is>
      </c>
      <c r="J161" s="51" t="inlineStr">
        <is>
          <t>29.3-33.0s</t>
        </is>
      </c>
      <c r="K161" s="51" t="inlineStr">
        <is>
          <t>33.0-36.7s</t>
        </is>
      </c>
      <c r="L161" s="51" t="inlineStr">
        <is>
          <t>36.7-40.3s</t>
        </is>
      </c>
      <c r="M161" s="51" t="inlineStr">
        <is>
          <t>40.3-44.0s</t>
        </is>
      </c>
      <c r="N161" s="51" t="inlineStr">
        <is>
          <t>44.0-47.7s</t>
        </is>
      </c>
      <c r="O161" s="51" t="inlineStr">
        <is>
          <t>47.7-51.3s</t>
        </is>
      </c>
      <c r="P161" s="51" t="inlineStr">
        <is>
          <t>51.3-55.0s</t>
        </is>
      </c>
      <c r="Q161" s="51" t="inlineStr">
        <is>
          <t>55.0-58.7s</t>
        </is>
      </c>
      <c r="R161" s="51" t="inlineStr">
        <is>
          <t>58.7-62.3s</t>
        </is>
      </c>
      <c r="S161" s="51" t="inlineStr">
        <is>
          <t>62.3-66.0s</t>
        </is>
      </c>
      <c r="T161" s="51" t="inlineStr">
        <is>
          <t>66.0-69.7s</t>
        </is>
      </c>
      <c r="U161" s="51" t="inlineStr">
        <is>
          <t>69.7-73.3s</t>
        </is>
      </c>
      <c r="V161" s="51" t="inlineStr">
        <is>
          <t>73.3-77.0s</t>
        </is>
      </c>
      <c r="W161" s="51" t="inlineStr">
        <is>
          <t>77.0-80.7s</t>
        </is>
      </c>
      <c r="X161" s="51" t="inlineStr">
        <is>
          <t>80.7-84.3s</t>
        </is>
      </c>
      <c r="Y161" s="51" t="inlineStr">
        <is>
          <t>84.3-88.0s</t>
        </is>
      </c>
      <c r="Z161" s="51" t="inlineStr">
        <is>
          <t>88.0-91.7s</t>
        </is>
      </c>
      <c r="AA161" s="51" t="inlineStr">
        <is>
          <t>91.7-95.3s</t>
        </is>
      </c>
      <c r="AB161" s="51" t="inlineStr">
        <is>
          <t>95.3-99.0s</t>
        </is>
      </c>
      <c r="AC161" s="51" t="inlineStr">
        <is>
          <t>99.0-102.7s</t>
        </is>
      </c>
      <c r="AD161" s="51" t="inlineStr">
        <is>
          <t>102.7-106.3s</t>
        </is>
      </c>
      <c r="AE161" s="51" t="inlineStr">
        <is>
          <t>106.3-110.0s</t>
        </is>
      </c>
      <c r="AF161" s="51" t="inlineStr">
        <is>
          <t>110.0-113.7s</t>
        </is>
      </c>
      <c r="AG161" s="51" t="inlineStr">
        <is>
          <t>113.7-117.3s</t>
        </is>
      </c>
      <c r="AH161" s="51" t="inlineStr">
        <is>
          <t>117.3-121.0s</t>
        </is>
      </c>
      <c r="AI161" s="51" t="inlineStr">
        <is>
          <t>121.0-124.7s</t>
        </is>
      </c>
      <c r="AJ161" s="51" t="inlineStr">
        <is>
          <t>124.7-128.3s</t>
        </is>
      </c>
      <c r="AK161" s="51" t="inlineStr">
        <is>
          <t>128.3-132.0s</t>
        </is>
      </c>
      <c r="AL161" s="51" t="inlineStr">
        <is>
          <t>132.0-135.7s</t>
        </is>
      </c>
      <c r="AM161" s="51" t="inlineStr">
        <is>
          <t>135.7-139.3s</t>
        </is>
      </c>
      <c r="AN161" s="51" t="inlineStr">
        <is>
          <t>139.3-143.0s</t>
        </is>
      </c>
      <c r="AO161" s="51" t="inlineStr">
        <is>
          <t>143.0-146.7s</t>
        </is>
      </c>
      <c r="AP161" s="51" t="inlineStr">
        <is>
          <t>146.7-150.3s</t>
        </is>
      </c>
      <c r="AQ161" s="51" t="inlineStr">
        <is>
          <t>150.3-154.0s</t>
        </is>
      </c>
      <c r="AR161" s="51" t="inlineStr">
        <is>
          <t>154.0-157.7s</t>
        </is>
      </c>
      <c r="AS161" s="51" t="inlineStr">
        <is>
          <t>157.7-161.3s</t>
        </is>
      </c>
      <c r="AT161" s="51" t="inlineStr">
        <is>
          <t>161.3-165.0s</t>
        </is>
      </c>
      <c r="AU161" s="51" t="inlineStr">
        <is>
          <t>165.0-168.7s</t>
        </is>
      </c>
      <c r="AV161" s="51" t="inlineStr">
        <is>
          <t>168.7-172.3s</t>
        </is>
      </c>
      <c r="AW161" s="51" t="inlineStr">
        <is>
          <t>172.3-176.0s</t>
        </is>
      </c>
      <c r="AX161" s="51" t="inlineStr">
        <is>
          <t>176.0-179.7s</t>
        </is>
      </c>
      <c r="AY161" s="51" t="inlineStr">
        <is>
          <t>179.7-183.3s</t>
        </is>
      </c>
      <c r="AZ161" s="51" t="inlineStr">
        <is>
          <t>183.3-187.0s</t>
        </is>
      </c>
      <c r="BA161" s="51" t="inlineStr">
        <is>
          <t>187.0-190.7s</t>
        </is>
      </c>
      <c r="BB161" s="51" t="inlineStr">
        <is>
          <t>190.7-194.3s</t>
        </is>
      </c>
      <c r="BC161" s="51" t="inlineStr">
        <is>
          <t>194.3-198.0s</t>
        </is>
      </c>
      <c r="BD161" s="51" t="inlineStr">
        <is>
          <t>198.0-201.7s</t>
        </is>
      </c>
      <c r="BE161" s="51" t="inlineStr">
        <is>
          <t>201.7-205.3s</t>
        </is>
      </c>
      <c r="BF161" s="51" t="inlineStr">
        <is>
          <t>205.3-209.0s</t>
        </is>
      </c>
      <c r="BG161" s="51" t="inlineStr">
        <is>
          <t>209.0-212.7s</t>
        </is>
      </c>
      <c r="BH161" s="51" t="inlineStr">
        <is>
          <t>212.7-216.3s</t>
        </is>
      </c>
      <c r="BI161" s="51" t="inlineStr">
        <is>
          <t>216.3-220.0s</t>
        </is>
      </c>
      <c r="BJ161" s="51" t="inlineStr">
        <is>
          <t>220.0-223.7s</t>
        </is>
      </c>
      <c r="BK161" s="51" t="inlineStr">
        <is>
          <t>223.7-227.3s</t>
        </is>
      </c>
      <c r="BL161" s="51" t="inlineStr">
        <is>
          <t>227.3-231.0s</t>
        </is>
      </c>
      <c r="BM161" s="51" t="inlineStr">
        <is>
          <t>231.0-234.7s</t>
        </is>
      </c>
    </row>
    <row r="162">
      <c r="A162" s="49" t="inlineStr">
        <is>
          <t>Sub (20–80 Hz)</t>
        </is>
      </c>
      <c r="B162" s="50" t="n">
        <v>0</v>
      </c>
      <c r="C162" s="50" t="n">
        <v>0</v>
      </c>
      <c r="D162" s="50" t="n">
        <v>0</v>
      </c>
      <c r="E162" s="50" t="n">
        <v>0</v>
      </c>
      <c r="F162" s="50" t="n">
        <v>0</v>
      </c>
      <c r="G162" s="50" t="n">
        <v>0</v>
      </c>
      <c r="H162" s="50" t="n">
        <v>0</v>
      </c>
      <c r="I162" s="50" t="n">
        <v>0</v>
      </c>
      <c r="J162" s="50" t="n">
        <v>0</v>
      </c>
      <c r="K162" s="50" t="n">
        <v>0</v>
      </c>
      <c r="L162" s="50" t="n">
        <v>0</v>
      </c>
      <c r="M162" s="50" t="n">
        <v>0</v>
      </c>
      <c r="N162" s="50" t="n">
        <v>0</v>
      </c>
      <c r="O162" s="50" t="n">
        <v>0</v>
      </c>
      <c r="P162" s="50" t="n">
        <v>0</v>
      </c>
      <c r="Q162" s="50" t="n">
        <v>0</v>
      </c>
      <c r="R162" s="50" t="n">
        <v>0</v>
      </c>
      <c r="S162" s="50" t="n">
        <v>0</v>
      </c>
      <c r="T162" s="50" t="n">
        <v>0</v>
      </c>
      <c r="U162" s="50" t="n">
        <v>0</v>
      </c>
      <c r="V162" s="50" t="n">
        <v>0</v>
      </c>
      <c r="W162" s="50" t="n">
        <v>0</v>
      </c>
      <c r="X162" s="50" t="n">
        <v>0</v>
      </c>
      <c r="Y162" s="50" t="n">
        <v>0</v>
      </c>
      <c r="Z162" s="50" t="n">
        <v>0</v>
      </c>
      <c r="AA162" s="50" t="n">
        <v>4.5</v>
      </c>
      <c r="AB162" s="50" t="n">
        <v>2.5</v>
      </c>
      <c r="AC162" s="50" t="n">
        <v>4</v>
      </c>
      <c r="AD162" s="50" t="n">
        <v>2.7</v>
      </c>
      <c r="AE162" s="50" t="n">
        <v>0</v>
      </c>
      <c r="AF162" s="50" t="n">
        <v>0</v>
      </c>
      <c r="AG162" s="50" t="n">
        <v>0</v>
      </c>
      <c r="AH162" s="50" t="n">
        <v>0</v>
      </c>
      <c r="AI162" s="50" t="n">
        <v>0</v>
      </c>
      <c r="AJ162" s="50" t="n">
        <v>0</v>
      </c>
      <c r="AK162" s="50" t="n">
        <v>0</v>
      </c>
      <c r="AL162" s="50" t="n">
        <v>0</v>
      </c>
      <c r="AM162" s="50" t="n">
        <v>0</v>
      </c>
      <c r="AN162" s="50" t="n">
        <v>0</v>
      </c>
      <c r="AO162" s="50" t="n">
        <v>0</v>
      </c>
      <c r="AP162" s="50" t="n">
        <v>0</v>
      </c>
      <c r="AQ162" s="50" t="n">
        <v>0</v>
      </c>
      <c r="AR162" s="50" t="n">
        <v>0</v>
      </c>
      <c r="AS162" s="50" t="n">
        <v>0</v>
      </c>
      <c r="AT162" s="50" t="n">
        <v>0</v>
      </c>
      <c r="AU162" s="50" t="n">
        <v>0</v>
      </c>
      <c r="AV162" s="50" t="n">
        <v>0</v>
      </c>
      <c r="AW162" s="50" t="n">
        <v>2.1</v>
      </c>
      <c r="AX162" s="50" t="n">
        <v>5.1</v>
      </c>
      <c r="AY162" s="50" t="n">
        <v>1.9</v>
      </c>
      <c r="AZ162" s="50" t="n">
        <v>4.9</v>
      </c>
      <c r="BA162" s="50" t="n">
        <v>0</v>
      </c>
      <c r="BB162" s="50" t="n">
        <v>0</v>
      </c>
      <c r="BC162" s="50" t="n">
        <v>0</v>
      </c>
      <c r="BD162" s="50" t="n">
        <v>0</v>
      </c>
      <c r="BE162" s="50" t="n">
        <v>0</v>
      </c>
      <c r="BF162" s="50" t="n">
        <v>0</v>
      </c>
      <c r="BG162" s="50" t="n">
        <v>0</v>
      </c>
      <c r="BH162" s="50" t="n">
        <v>0</v>
      </c>
      <c r="BI162" s="50" t="n">
        <v>0</v>
      </c>
      <c r="BJ162" s="50" t="n">
        <v>0</v>
      </c>
      <c r="BK162" s="50" t="n">
        <v>0</v>
      </c>
      <c r="BL162" s="50" t="n">
        <v>0</v>
      </c>
      <c r="BM162" s="50" t="n">
        <v>0</v>
      </c>
    </row>
    <row r="163">
      <c r="A163" s="49" t="inlineStr">
        <is>
          <t>Low (80–250 Hz)</t>
        </is>
      </c>
      <c r="B163" s="50" t="n">
        <v>0</v>
      </c>
      <c r="C163" s="50" t="n">
        <v>0</v>
      </c>
      <c r="D163" s="50" t="n">
        <v>0</v>
      </c>
      <c r="E163" s="50" t="n">
        <v>0</v>
      </c>
      <c r="F163" s="50" t="n">
        <v>0</v>
      </c>
      <c r="G163" s="50" t="n">
        <v>0</v>
      </c>
      <c r="H163" s="50" t="n">
        <v>0</v>
      </c>
      <c r="I163" s="50" t="n">
        <v>0</v>
      </c>
      <c r="J163" s="50" t="n">
        <v>0</v>
      </c>
      <c r="K163" s="50" t="n">
        <v>0</v>
      </c>
      <c r="L163" s="50" t="n">
        <v>0</v>
      </c>
      <c r="M163" s="50" t="n">
        <v>0</v>
      </c>
      <c r="N163" s="50" t="n">
        <v>0</v>
      </c>
      <c r="O163" s="50" t="n">
        <v>0</v>
      </c>
      <c r="P163" s="50" t="n">
        <v>0</v>
      </c>
      <c r="Q163" s="50" t="n">
        <v>0</v>
      </c>
      <c r="R163" s="50" t="n">
        <v>0</v>
      </c>
      <c r="S163" s="50" t="n">
        <v>0</v>
      </c>
      <c r="T163" s="50" t="n">
        <v>0</v>
      </c>
      <c r="U163" s="50" t="n">
        <v>0</v>
      </c>
      <c r="V163" s="50" t="n">
        <v>0</v>
      </c>
      <c r="W163" s="50" t="n">
        <v>0</v>
      </c>
      <c r="X163" s="50" t="n">
        <v>0</v>
      </c>
      <c r="Y163" s="50" t="n">
        <v>0</v>
      </c>
      <c r="Z163" s="50" t="n">
        <v>0</v>
      </c>
      <c r="AA163" s="50" t="n">
        <v>2.9</v>
      </c>
      <c r="AB163" s="50" t="n">
        <v>1.5</v>
      </c>
      <c r="AC163" s="50" t="n">
        <v>3</v>
      </c>
      <c r="AD163" s="50" t="n">
        <v>1.6</v>
      </c>
      <c r="AE163" s="50" t="n">
        <v>0</v>
      </c>
      <c r="AF163" s="50" t="n">
        <v>0</v>
      </c>
      <c r="AG163" s="50" t="n">
        <v>0</v>
      </c>
      <c r="AH163" s="50" t="n">
        <v>0</v>
      </c>
      <c r="AI163" s="50" t="n">
        <v>0</v>
      </c>
      <c r="AJ163" s="50" t="n">
        <v>0</v>
      </c>
      <c r="AK163" s="50" t="n">
        <v>0</v>
      </c>
      <c r="AL163" s="50" t="n">
        <v>0</v>
      </c>
      <c r="AM163" s="50" t="n">
        <v>0</v>
      </c>
      <c r="AN163" s="50" t="n">
        <v>0</v>
      </c>
      <c r="AO163" s="50" t="n">
        <v>0</v>
      </c>
      <c r="AP163" s="50" t="n">
        <v>0</v>
      </c>
      <c r="AQ163" s="50" t="n">
        <v>0</v>
      </c>
      <c r="AR163" s="50" t="n">
        <v>0</v>
      </c>
      <c r="AS163" s="50" t="n">
        <v>0</v>
      </c>
      <c r="AT163" s="50" t="n">
        <v>0</v>
      </c>
      <c r="AU163" s="50" t="n">
        <v>0</v>
      </c>
      <c r="AV163" s="50" t="n">
        <v>0</v>
      </c>
      <c r="AW163" s="50" t="n">
        <v>0.5</v>
      </c>
      <c r="AX163" s="50" t="n">
        <v>4.3</v>
      </c>
      <c r="AY163" s="50" t="n">
        <v>0.5</v>
      </c>
      <c r="AZ163" s="50" t="n">
        <v>3.8</v>
      </c>
      <c r="BA163" s="50" t="n">
        <v>0</v>
      </c>
      <c r="BB163" s="50" t="n">
        <v>0</v>
      </c>
      <c r="BC163" s="50" t="n">
        <v>0</v>
      </c>
      <c r="BD163" s="50" t="n">
        <v>0</v>
      </c>
      <c r="BE163" s="50" t="n">
        <v>0</v>
      </c>
      <c r="BF163" s="50" t="n">
        <v>0</v>
      </c>
      <c r="BG163" s="50" t="n">
        <v>0</v>
      </c>
      <c r="BH163" s="50" t="n">
        <v>0</v>
      </c>
      <c r="BI163" s="50" t="n">
        <v>0</v>
      </c>
      <c r="BJ163" s="50" t="n">
        <v>0</v>
      </c>
      <c r="BK163" s="50" t="n">
        <v>0</v>
      </c>
      <c r="BL163" s="50" t="n">
        <v>0</v>
      </c>
      <c r="BM163" s="50" t="n">
        <v>0</v>
      </c>
    </row>
    <row r="164">
      <c r="A164" s="49" t="inlineStr">
        <is>
          <t>Mud (200–500 Hz)</t>
        </is>
      </c>
      <c r="B164" s="50" t="n">
        <v>0</v>
      </c>
      <c r="C164" s="50" t="n">
        <v>0</v>
      </c>
      <c r="D164" s="50" t="n">
        <v>0</v>
      </c>
      <c r="E164" s="50" t="n">
        <v>0</v>
      </c>
      <c r="F164" s="50" t="n">
        <v>0</v>
      </c>
      <c r="G164" s="50" t="n">
        <v>0</v>
      </c>
      <c r="H164" s="50" t="n">
        <v>0</v>
      </c>
      <c r="I164" s="50" t="n">
        <v>0</v>
      </c>
      <c r="J164" s="50" t="n">
        <v>0</v>
      </c>
      <c r="K164" s="50" t="n">
        <v>0</v>
      </c>
      <c r="L164" s="50" t="n">
        <v>0</v>
      </c>
      <c r="M164" s="50" t="n">
        <v>0</v>
      </c>
      <c r="N164" s="50" t="n">
        <v>0</v>
      </c>
      <c r="O164" s="50" t="n">
        <v>0</v>
      </c>
      <c r="P164" s="50" t="n">
        <v>0</v>
      </c>
      <c r="Q164" s="50" t="n">
        <v>0</v>
      </c>
      <c r="R164" s="50" t="n">
        <v>0</v>
      </c>
      <c r="S164" s="50" t="n">
        <v>0</v>
      </c>
      <c r="T164" s="50" t="n">
        <v>0</v>
      </c>
      <c r="U164" s="50" t="n">
        <v>0</v>
      </c>
      <c r="V164" s="50" t="n">
        <v>0</v>
      </c>
      <c r="W164" s="50" t="n">
        <v>0</v>
      </c>
      <c r="X164" s="50" t="n">
        <v>0</v>
      </c>
      <c r="Y164" s="50" t="n">
        <v>0</v>
      </c>
      <c r="Z164" s="50" t="n">
        <v>0</v>
      </c>
      <c r="AA164" s="50" t="n">
        <v>4.8</v>
      </c>
      <c r="AB164" s="50" t="n">
        <v>4.7</v>
      </c>
      <c r="AC164" s="50" t="n">
        <v>5</v>
      </c>
      <c r="AD164" s="50" t="n">
        <v>5.1</v>
      </c>
      <c r="AE164" s="50" t="n">
        <v>0</v>
      </c>
      <c r="AF164" s="50" t="n">
        <v>0</v>
      </c>
      <c r="AG164" s="50" t="n">
        <v>0</v>
      </c>
      <c r="AH164" s="50" t="n">
        <v>0</v>
      </c>
      <c r="AI164" s="50" t="n">
        <v>0</v>
      </c>
      <c r="AJ164" s="50" t="n">
        <v>0</v>
      </c>
      <c r="AK164" s="50" t="n">
        <v>0</v>
      </c>
      <c r="AL164" s="50" t="n">
        <v>0</v>
      </c>
      <c r="AM164" s="50" t="n">
        <v>0</v>
      </c>
      <c r="AN164" s="50" t="n">
        <v>0</v>
      </c>
      <c r="AO164" s="50" t="n">
        <v>0</v>
      </c>
      <c r="AP164" s="50" t="n">
        <v>0</v>
      </c>
      <c r="AQ164" s="50" t="n">
        <v>0</v>
      </c>
      <c r="AR164" s="50" t="n">
        <v>0</v>
      </c>
      <c r="AS164" s="50" t="n">
        <v>0</v>
      </c>
      <c r="AT164" s="50" t="n">
        <v>0</v>
      </c>
      <c r="AU164" s="50" t="n">
        <v>0</v>
      </c>
      <c r="AV164" s="50" t="n">
        <v>0</v>
      </c>
      <c r="AW164" s="50" t="n">
        <v>1.1</v>
      </c>
      <c r="AX164" s="50" t="n">
        <v>9.1</v>
      </c>
      <c r="AY164" s="50" t="n">
        <v>0.9</v>
      </c>
      <c r="AZ164" s="50" t="n">
        <v>9</v>
      </c>
      <c r="BA164" s="50" t="n">
        <v>0</v>
      </c>
      <c r="BB164" s="50" t="n">
        <v>0</v>
      </c>
      <c r="BC164" s="50" t="n">
        <v>0</v>
      </c>
      <c r="BD164" s="50" t="n">
        <v>0</v>
      </c>
      <c r="BE164" s="50" t="n">
        <v>0</v>
      </c>
      <c r="BF164" s="50" t="n">
        <v>0</v>
      </c>
      <c r="BG164" s="50" t="n">
        <v>0</v>
      </c>
      <c r="BH164" s="50" t="n">
        <v>0</v>
      </c>
      <c r="BI164" s="50" t="n">
        <v>0</v>
      </c>
      <c r="BJ164" s="50" t="n">
        <v>0</v>
      </c>
      <c r="BK164" s="50" t="n">
        <v>0</v>
      </c>
      <c r="BL164" s="50" t="n">
        <v>0</v>
      </c>
      <c r="BM164" s="50" t="n">
        <v>0</v>
      </c>
    </row>
    <row r="165">
      <c r="A165" s="49" t="inlineStr">
        <is>
          <t>Body (250–800 Hz)</t>
        </is>
      </c>
      <c r="B165" s="50" t="n">
        <v>0</v>
      </c>
      <c r="C165" s="50" t="n">
        <v>0</v>
      </c>
      <c r="D165" s="50" t="n">
        <v>0</v>
      </c>
      <c r="E165" s="50" t="n">
        <v>0</v>
      </c>
      <c r="F165" s="50" t="n">
        <v>0</v>
      </c>
      <c r="G165" s="50" t="n">
        <v>0</v>
      </c>
      <c r="H165" s="50" t="n">
        <v>0</v>
      </c>
      <c r="I165" s="50" t="n">
        <v>0</v>
      </c>
      <c r="J165" s="50" t="n">
        <v>0</v>
      </c>
      <c r="K165" s="50" t="n">
        <v>0</v>
      </c>
      <c r="L165" s="50" t="n">
        <v>0</v>
      </c>
      <c r="M165" s="50" t="n">
        <v>0</v>
      </c>
      <c r="N165" s="50" t="n">
        <v>0</v>
      </c>
      <c r="O165" s="50" t="n">
        <v>0</v>
      </c>
      <c r="P165" s="50" t="n">
        <v>0</v>
      </c>
      <c r="Q165" s="50" t="n">
        <v>0</v>
      </c>
      <c r="R165" s="50" t="n">
        <v>0</v>
      </c>
      <c r="S165" s="50" t="n">
        <v>0</v>
      </c>
      <c r="T165" s="50" t="n">
        <v>0</v>
      </c>
      <c r="U165" s="50" t="n">
        <v>0</v>
      </c>
      <c r="V165" s="50" t="n">
        <v>0</v>
      </c>
      <c r="W165" s="50" t="n">
        <v>0</v>
      </c>
      <c r="X165" s="50" t="n">
        <v>0</v>
      </c>
      <c r="Y165" s="50" t="n">
        <v>0</v>
      </c>
      <c r="Z165" s="50" t="n">
        <v>0</v>
      </c>
      <c r="AA165" s="50" t="n">
        <v>5</v>
      </c>
      <c r="AB165" s="50" t="n">
        <v>7.5</v>
      </c>
      <c r="AC165" s="50" t="n">
        <v>4.6</v>
      </c>
      <c r="AD165" s="50" t="n">
        <v>7.4</v>
      </c>
      <c r="AE165" s="50" t="n">
        <v>0</v>
      </c>
      <c r="AF165" s="50" t="n">
        <v>0</v>
      </c>
      <c r="AG165" s="50" t="n">
        <v>0</v>
      </c>
      <c r="AH165" s="50" t="n">
        <v>0</v>
      </c>
      <c r="AI165" s="50" t="n">
        <v>0</v>
      </c>
      <c r="AJ165" s="50" t="n">
        <v>0</v>
      </c>
      <c r="AK165" s="50" t="n">
        <v>0</v>
      </c>
      <c r="AL165" s="50" t="n">
        <v>0</v>
      </c>
      <c r="AM165" s="50" t="n">
        <v>0</v>
      </c>
      <c r="AN165" s="50" t="n">
        <v>0</v>
      </c>
      <c r="AO165" s="50" t="n">
        <v>0</v>
      </c>
      <c r="AP165" s="50" t="n">
        <v>0</v>
      </c>
      <c r="AQ165" s="50" t="n">
        <v>0</v>
      </c>
      <c r="AR165" s="50" t="n">
        <v>0</v>
      </c>
      <c r="AS165" s="50" t="n">
        <v>0</v>
      </c>
      <c r="AT165" s="50" t="n">
        <v>0</v>
      </c>
      <c r="AU165" s="50" t="n">
        <v>0</v>
      </c>
      <c r="AV165" s="50" t="n">
        <v>0</v>
      </c>
      <c r="AW165" s="50" t="n">
        <v>1.1</v>
      </c>
      <c r="AX165" s="50" t="n">
        <v>11.4</v>
      </c>
      <c r="AY165" s="50" t="n">
        <v>0.9</v>
      </c>
      <c r="AZ165" s="50" t="n">
        <v>11.7</v>
      </c>
      <c r="BA165" s="50" t="n">
        <v>0</v>
      </c>
      <c r="BB165" s="50" t="n">
        <v>0</v>
      </c>
      <c r="BC165" s="50" t="n">
        <v>0</v>
      </c>
      <c r="BD165" s="50" t="n">
        <v>0</v>
      </c>
      <c r="BE165" s="50" t="n">
        <v>0</v>
      </c>
      <c r="BF165" s="50" t="n">
        <v>0</v>
      </c>
      <c r="BG165" s="50" t="n">
        <v>0</v>
      </c>
      <c r="BH165" s="50" t="n">
        <v>0</v>
      </c>
      <c r="BI165" s="50" t="n">
        <v>0</v>
      </c>
      <c r="BJ165" s="50" t="n">
        <v>0</v>
      </c>
      <c r="BK165" s="50" t="n">
        <v>0</v>
      </c>
      <c r="BL165" s="50" t="n">
        <v>0</v>
      </c>
      <c r="BM165" s="50" t="n">
        <v>0</v>
      </c>
    </row>
    <row r="166">
      <c r="A166" s="49" t="inlineStr">
        <is>
          <t>Low-Mid (500–2 kHz)</t>
        </is>
      </c>
      <c r="B166" s="50" t="n">
        <v>0</v>
      </c>
      <c r="C166" s="50" t="n">
        <v>0</v>
      </c>
      <c r="D166" s="50" t="n">
        <v>0</v>
      </c>
      <c r="E166" s="50" t="n">
        <v>0</v>
      </c>
      <c r="F166" s="50" t="n">
        <v>0</v>
      </c>
      <c r="G166" s="50" t="n">
        <v>0</v>
      </c>
      <c r="H166" s="50" t="n">
        <v>0</v>
      </c>
      <c r="I166" s="50" t="n">
        <v>0</v>
      </c>
      <c r="J166" s="50" t="n">
        <v>0</v>
      </c>
      <c r="K166" s="50" t="n">
        <v>0</v>
      </c>
      <c r="L166" s="50" t="n">
        <v>0</v>
      </c>
      <c r="M166" s="50" t="n">
        <v>0</v>
      </c>
      <c r="N166" s="50" t="n">
        <v>0</v>
      </c>
      <c r="O166" s="50" t="n">
        <v>0</v>
      </c>
      <c r="P166" s="50" t="n">
        <v>0</v>
      </c>
      <c r="Q166" s="50" t="n">
        <v>0</v>
      </c>
      <c r="R166" s="50" t="n">
        <v>0</v>
      </c>
      <c r="S166" s="50" t="n">
        <v>0</v>
      </c>
      <c r="T166" s="50" t="n">
        <v>0</v>
      </c>
      <c r="U166" s="50" t="n">
        <v>0</v>
      </c>
      <c r="V166" s="50" t="n">
        <v>0</v>
      </c>
      <c r="W166" s="50" t="n">
        <v>0</v>
      </c>
      <c r="X166" s="50" t="n">
        <v>0</v>
      </c>
      <c r="Y166" s="50" t="n">
        <v>0</v>
      </c>
      <c r="Z166" s="50" t="n">
        <v>0</v>
      </c>
      <c r="AA166" s="50" t="n">
        <v>5</v>
      </c>
      <c r="AB166" s="50" t="n">
        <v>6.6</v>
      </c>
      <c r="AC166" s="50" t="n">
        <v>4.5</v>
      </c>
      <c r="AD166" s="50" t="n">
        <v>6.9</v>
      </c>
      <c r="AE166" s="50" t="n">
        <v>0</v>
      </c>
      <c r="AF166" s="50" t="n">
        <v>0</v>
      </c>
      <c r="AG166" s="50" t="n">
        <v>0</v>
      </c>
      <c r="AH166" s="50" t="n">
        <v>0</v>
      </c>
      <c r="AI166" s="50" t="n">
        <v>0</v>
      </c>
      <c r="AJ166" s="50" t="n">
        <v>0</v>
      </c>
      <c r="AK166" s="50" t="n">
        <v>0</v>
      </c>
      <c r="AL166" s="50" t="n">
        <v>0</v>
      </c>
      <c r="AM166" s="50" t="n">
        <v>0</v>
      </c>
      <c r="AN166" s="50" t="n">
        <v>0</v>
      </c>
      <c r="AO166" s="50" t="n">
        <v>0</v>
      </c>
      <c r="AP166" s="50" t="n">
        <v>0</v>
      </c>
      <c r="AQ166" s="50" t="n">
        <v>0</v>
      </c>
      <c r="AR166" s="50" t="n">
        <v>0</v>
      </c>
      <c r="AS166" s="50" t="n">
        <v>0</v>
      </c>
      <c r="AT166" s="50" t="n">
        <v>0</v>
      </c>
      <c r="AU166" s="50" t="n">
        <v>0</v>
      </c>
      <c r="AV166" s="50" t="n">
        <v>0</v>
      </c>
      <c r="AW166" s="50" t="n">
        <v>0.9</v>
      </c>
      <c r="AX166" s="50" t="n">
        <v>10</v>
      </c>
      <c r="AY166" s="50" t="n">
        <v>0.6</v>
      </c>
      <c r="AZ166" s="50" t="n">
        <v>10.8</v>
      </c>
      <c r="BA166" s="50" t="n">
        <v>0</v>
      </c>
      <c r="BB166" s="50" t="n">
        <v>0</v>
      </c>
      <c r="BC166" s="50" t="n">
        <v>0</v>
      </c>
      <c r="BD166" s="50" t="n">
        <v>0</v>
      </c>
      <c r="BE166" s="50" t="n">
        <v>0</v>
      </c>
      <c r="BF166" s="50" t="n">
        <v>0</v>
      </c>
      <c r="BG166" s="50" t="n">
        <v>0</v>
      </c>
      <c r="BH166" s="50" t="n">
        <v>0</v>
      </c>
      <c r="BI166" s="50" t="n">
        <v>0</v>
      </c>
      <c r="BJ166" s="50" t="n">
        <v>0</v>
      </c>
      <c r="BK166" s="50" t="n">
        <v>0</v>
      </c>
      <c r="BL166" s="50" t="n">
        <v>0</v>
      </c>
      <c r="BM166" s="50" t="n">
        <v>0</v>
      </c>
    </row>
    <row r="167">
      <c r="A167" s="49" t="inlineStr">
        <is>
          <t>Mid (1–4 kHz)</t>
        </is>
      </c>
      <c r="B167" s="50" t="n">
        <v>0</v>
      </c>
      <c r="C167" s="50" t="n">
        <v>0</v>
      </c>
      <c r="D167" s="50" t="n">
        <v>0</v>
      </c>
      <c r="E167" s="50" t="n">
        <v>0</v>
      </c>
      <c r="F167" s="50" t="n">
        <v>0</v>
      </c>
      <c r="G167" s="50" t="n">
        <v>0</v>
      </c>
      <c r="H167" s="50" t="n">
        <v>0</v>
      </c>
      <c r="I167" s="50" t="n">
        <v>0</v>
      </c>
      <c r="J167" s="50" t="n">
        <v>0</v>
      </c>
      <c r="K167" s="50" t="n">
        <v>0</v>
      </c>
      <c r="L167" s="50" t="n">
        <v>0</v>
      </c>
      <c r="M167" s="50" t="n">
        <v>0</v>
      </c>
      <c r="N167" s="50" t="n">
        <v>0</v>
      </c>
      <c r="O167" s="50" t="n">
        <v>0</v>
      </c>
      <c r="P167" s="50" t="n">
        <v>0</v>
      </c>
      <c r="Q167" s="50" t="n">
        <v>0</v>
      </c>
      <c r="R167" s="50" t="n">
        <v>0</v>
      </c>
      <c r="S167" s="50" t="n">
        <v>0</v>
      </c>
      <c r="T167" s="50" t="n">
        <v>0</v>
      </c>
      <c r="U167" s="50" t="n">
        <v>0</v>
      </c>
      <c r="V167" s="50" t="n">
        <v>0</v>
      </c>
      <c r="W167" s="50" t="n">
        <v>0</v>
      </c>
      <c r="X167" s="50" t="n">
        <v>0</v>
      </c>
      <c r="Y167" s="50" t="n">
        <v>0</v>
      </c>
      <c r="Z167" s="50" t="n">
        <v>0</v>
      </c>
      <c r="AA167" s="50" t="n">
        <v>5.3</v>
      </c>
      <c r="AB167" s="50" t="n">
        <v>6.7</v>
      </c>
      <c r="AC167" s="50" t="n">
        <v>5.1</v>
      </c>
      <c r="AD167" s="50" t="n">
        <v>6.6</v>
      </c>
      <c r="AE167" s="50" t="n">
        <v>0</v>
      </c>
      <c r="AF167" s="50" t="n">
        <v>0</v>
      </c>
      <c r="AG167" s="50" t="n">
        <v>0</v>
      </c>
      <c r="AH167" s="50" t="n">
        <v>0</v>
      </c>
      <c r="AI167" s="50" t="n">
        <v>0</v>
      </c>
      <c r="AJ167" s="50" t="n">
        <v>0</v>
      </c>
      <c r="AK167" s="50" t="n">
        <v>0</v>
      </c>
      <c r="AL167" s="50" t="n">
        <v>0</v>
      </c>
      <c r="AM167" s="50" t="n">
        <v>0</v>
      </c>
      <c r="AN167" s="50" t="n">
        <v>0</v>
      </c>
      <c r="AO167" s="50" t="n">
        <v>0</v>
      </c>
      <c r="AP167" s="50" t="n">
        <v>0</v>
      </c>
      <c r="AQ167" s="50" t="n">
        <v>0</v>
      </c>
      <c r="AR167" s="50" t="n">
        <v>0</v>
      </c>
      <c r="AS167" s="50" t="n">
        <v>0</v>
      </c>
      <c r="AT167" s="50" t="n">
        <v>0</v>
      </c>
      <c r="AU167" s="50" t="n">
        <v>0</v>
      </c>
      <c r="AV167" s="50" t="n">
        <v>0</v>
      </c>
      <c r="AW167" s="50" t="n">
        <v>0.9</v>
      </c>
      <c r="AX167" s="50" t="n">
        <v>10.6</v>
      </c>
      <c r="AY167" s="50" t="n">
        <v>0.6</v>
      </c>
      <c r="AZ167" s="50" t="n">
        <v>11.5</v>
      </c>
      <c r="BA167" s="50" t="n">
        <v>0</v>
      </c>
      <c r="BB167" s="50" t="n">
        <v>0</v>
      </c>
      <c r="BC167" s="50" t="n">
        <v>0</v>
      </c>
      <c r="BD167" s="50" t="n">
        <v>0</v>
      </c>
      <c r="BE167" s="50" t="n">
        <v>0</v>
      </c>
      <c r="BF167" s="50" t="n">
        <v>0</v>
      </c>
      <c r="BG167" s="50" t="n">
        <v>0</v>
      </c>
      <c r="BH167" s="50" t="n">
        <v>0</v>
      </c>
      <c r="BI167" s="50" t="n">
        <v>0</v>
      </c>
      <c r="BJ167" s="50" t="n">
        <v>0</v>
      </c>
      <c r="BK167" s="50" t="n">
        <v>0</v>
      </c>
      <c r="BL167" s="50" t="n">
        <v>0</v>
      </c>
      <c r="BM167" s="50" t="n">
        <v>0</v>
      </c>
    </row>
    <row r="168">
      <c r="A168" s="49" t="inlineStr">
        <is>
          <t>Presence (2–5 kHz)</t>
        </is>
      </c>
      <c r="B168" s="50" t="n">
        <v>0</v>
      </c>
      <c r="C168" s="50" t="n">
        <v>0</v>
      </c>
      <c r="D168" s="50" t="n">
        <v>0</v>
      </c>
      <c r="E168" s="50" t="n">
        <v>0</v>
      </c>
      <c r="F168" s="50" t="n">
        <v>0</v>
      </c>
      <c r="G168" s="50" t="n">
        <v>0</v>
      </c>
      <c r="H168" s="50" t="n">
        <v>0</v>
      </c>
      <c r="I168" s="50" t="n">
        <v>0</v>
      </c>
      <c r="J168" s="50" t="n">
        <v>0</v>
      </c>
      <c r="K168" s="50" t="n">
        <v>0</v>
      </c>
      <c r="L168" s="50" t="n">
        <v>0</v>
      </c>
      <c r="M168" s="50" t="n">
        <v>0</v>
      </c>
      <c r="N168" s="50" t="n">
        <v>0</v>
      </c>
      <c r="O168" s="50" t="n">
        <v>0</v>
      </c>
      <c r="P168" s="50" t="n">
        <v>0</v>
      </c>
      <c r="Q168" s="50" t="n">
        <v>0</v>
      </c>
      <c r="R168" s="50" t="n">
        <v>0</v>
      </c>
      <c r="S168" s="50" t="n">
        <v>0</v>
      </c>
      <c r="T168" s="50" t="n">
        <v>0</v>
      </c>
      <c r="U168" s="50" t="n">
        <v>0</v>
      </c>
      <c r="V168" s="50" t="n">
        <v>0</v>
      </c>
      <c r="W168" s="50" t="n">
        <v>0</v>
      </c>
      <c r="X168" s="50" t="n">
        <v>0</v>
      </c>
      <c r="Y168" s="50" t="n">
        <v>0</v>
      </c>
      <c r="Z168" s="50" t="n">
        <v>0</v>
      </c>
      <c r="AA168" s="50" t="n">
        <v>3.8</v>
      </c>
      <c r="AB168" s="50" t="n">
        <v>4.6</v>
      </c>
      <c r="AC168" s="50" t="n">
        <v>3.4</v>
      </c>
      <c r="AD168" s="50" t="n">
        <v>4.5</v>
      </c>
      <c r="AE168" s="50" t="n">
        <v>0</v>
      </c>
      <c r="AF168" s="50" t="n">
        <v>0</v>
      </c>
      <c r="AG168" s="50" t="n">
        <v>0</v>
      </c>
      <c r="AH168" s="50" t="n">
        <v>0</v>
      </c>
      <c r="AI168" s="50" t="n">
        <v>0</v>
      </c>
      <c r="AJ168" s="50" t="n">
        <v>0</v>
      </c>
      <c r="AK168" s="50" t="n">
        <v>0</v>
      </c>
      <c r="AL168" s="50" t="n">
        <v>0</v>
      </c>
      <c r="AM168" s="50" t="n">
        <v>0</v>
      </c>
      <c r="AN168" s="50" t="n">
        <v>0</v>
      </c>
      <c r="AO168" s="50" t="n">
        <v>0</v>
      </c>
      <c r="AP168" s="50" t="n">
        <v>0</v>
      </c>
      <c r="AQ168" s="50" t="n">
        <v>0</v>
      </c>
      <c r="AR168" s="50" t="n">
        <v>0</v>
      </c>
      <c r="AS168" s="50" t="n">
        <v>0</v>
      </c>
      <c r="AT168" s="50" t="n">
        <v>0</v>
      </c>
      <c r="AU168" s="50" t="n">
        <v>0</v>
      </c>
      <c r="AV168" s="50" t="n">
        <v>0</v>
      </c>
      <c r="AW168" s="50" t="n">
        <v>1</v>
      </c>
      <c r="AX168" s="50" t="n">
        <v>7.5</v>
      </c>
      <c r="AY168" s="50" t="n">
        <v>0.3</v>
      </c>
      <c r="AZ168" s="50" t="n">
        <v>7.6</v>
      </c>
      <c r="BA168" s="50" t="n">
        <v>0</v>
      </c>
      <c r="BB168" s="50" t="n">
        <v>0</v>
      </c>
      <c r="BC168" s="50" t="n">
        <v>0</v>
      </c>
      <c r="BD168" s="50" t="n">
        <v>0</v>
      </c>
      <c r="BE168" s="50" t="n">
        <v>0</v>
      </c>
      <c r="BF168" s="50" t="n">
        <v>0</v>
      </c>
      <c r="BG168" s="50" t="n">
        <v>0</v>
      </c>
      <c r="BH168" s="50" t="n">
        <v>0</v>
      </c>
      <c r="BI168" s="50" t="n">
        <v>0</v>
      </c>
      <c r="BJ168" s="50" t="n">
        <v>0</v>
      </c>
      <c r="BK168" s="50" t="n">
        <v>0</v>
      </c>
      <c r="BL168" s="50" t="n">
        <v>0</v>
      </c>
      <c r="BM168" s="50" t="n">
        <v>0</v>
      </c>
    </row>
    <row r="169">
      <c r="A169" s="49" t="inlineStr">
        <is>
          <t>Sibilance (5–10 kHz)</t>
        </is>
      </c>
      <c r="B169" s="50" t="n">
        <v>0</v>
      </c>
      <c r="C169" s="50" t="n">
        <v>0</v>
      </c>
      <c r="D169" s="50" t="n">
        <v>0</v>
      </c>
      <c r="E169" s="50" t="n">
        <v>0</v>
      </c>
      <c r="F169" s="50" t="n">
        <v>0</v>
      </c>
      <c r="G169" s="50" t="n">
        <v>0</v>
      </c>
      <c r="H169" s="50" t="n">
        <v>0</v>
      </c>
      <c r="I169" s="50" t="n">
        <v>0</v>
      </c>
      <c r="J169" s="50" t="n">
        <v>0</v>
      </c>
      <c r="K169" s="50" t="n">
        <v>0</v>
      </c>
      <c r="L169" s="50" t="n">
        <v>0</v>
      </c>
      <c r="M169" s="50" t="n">
        <v>0</v>
      </c>
      <c r="N169" s="50" t="n">
        <v>0</v>
      </c>
      <c r="O169" s="50" t="n">
        <v>0</v>
      </c>
      <c r="P169" s="50" t="n">
        <v>0</v>
      </c>
      <c r="Q169" s="50" t="n">
        <v>0</v>
      </c>
      <c r="R169" s="50" t="n">
        <v>0</v>
      </c>
      <c r="S169" s="50" t="n">
        <v>0</v>
      </c>
      <c r="T169" s="50" t="n">
        <v>0</v>
      </c>
      <c r="U169" s="50" t="n">
        <v>0</v>
      </c>
      <c r="V169" s="50" t="n">
        <v>0</v>
      </c>
      <c r="W169" s="50" t="n">
        <v>0</v>
      </c>
      <c r="X169" s="50" t="n">
        <v>0</v>
      </c>
      <c r="Y169" s="50" t="n">
        <v>0</v>
      </c>
      <c r="Z169" s="50" t="n">
        <v>0</v>
      </c>
      <c r="AA169" s="50" t="n">
        <v>3</v>
      </c>
      <c r="AB169" s="50" t="n">
        <v>3.5</v>
      </c>
      <c r="AC169" s="50" t="n">
        <v>3</v>
      </c>
      <c r="AD169" s="50" t="n">
        <v>3.7</v>
      </c>
      <c r="AE169" s="50" t="n">
        <v>0</v>
      </c>
      <c r="AF169" s="50" t="n">
        <v>0</v>
      </c>
      <c r="AG169" s="50" t="n">
        <v>0</v>
      </c>
      <c r="AH169" s="50" t="n">
        <v>0</v>
      </c>
      <c r="AI169" s="50" t="n">
        <v>0</v>
      </c>
      <c r="AJ169" s="50" t="n">
        <v>0</v>
      </c>
      <c r="AK169" s="50" t="n">
        <v>0</v>
      </c>
      <c r="AL169" s="50" t="n">
        <v>0</v>
      </c>
      <c r="AM169" s="50" t="n">
        <v>0</v>
      </c>
      <c r="AN169" s="50" t="n">
        <v>0</v>
      </c>
      <c r="AO169" s="50" t="n">
        <v>0</v>
      </c>
      <c r="AP169" s="50" t="n">
        <v>0</v>
      </c>
      <c r="AQ169" s="50" t="n">
        <v>0</v>
      </c>
      <c r="AR169" s="50" t="n">
        <v>0</v>
      </c>
      <c r="AS169" s="50" t="n">
        <v>0</v>
      </c>
      <c r="AT169" s="50" t="n">
        <v>0</v>
      </c>
      <c r="AU169" s="50" t="n">
        <v>0</v>
      </c>
      <c r="AV169" s="50" t="n">
        <v>0</v>
      </c>
      <c r="AW169" s="50" t="n">
        <v>0.7</v>
      </c>
      <c r="AX169" s="50" t="n">
        <v>5.7</v>
      </c>
      <c r="AY169" s="50" t="n">
        <v>0.3</v>
      </c>
      <c r="AZ169" s="50" t="n">
        <v>6.4</v>
      </c>
      <c r="BA169" s="50" t="n">
        <v>0</v>
      </c>
      <c r="BB169" s="50" t="n">
        <v>0</v>
      </c>
      <c r="BC169" s="50" t="n">
        <v>0</v>
      </c>
      <c r="BD169" s="50" t="n">
        <v>0</v>
      </c>
      <c r="BE169" s="50" t="n">
        <v>0</v>
      </c>
      <c r="BF169" s="50" t="n">
        <v>0</v>
      </c>
      <c r="BG169" s="50" t="n">
        <v>0</v>
      </c>
      <c r="BH169" s="50" t="n">
        <v>0</v>
      </c>
      <c r="BI169" s="50" t="n">
        <v>0</v>
      </c>
      <c r="BJ169" s="50" t="n">
        <v>0</v>
      </c>
      <c r="BK169" s="50" t="n">
        <v>0</v>
      </c>
      <c r="BL169" s="50" t="n">
        <v>0</v>
      </c>
      <c r="BM169" s="50" t="n">
        <v>0</v>
      </c>
    </row>
    <row r="170">
      <c r="A170" s="49" t="inlineStr">
        <is>
          <t>Air (10–20 kHz)</t>
        </is>
      </c>
      <c r="B170" s="50" t="n">
        <v>0</v>
      </c>
      <c r="C170" s="50" t="n">
        <v>0</v>
      </c>
      <c r="D170" s="50" t="n">
        <v>0</v>
      </c>
      <c r="E170" s="50" t="n">
        <v>0</v>
      </c>
      <c r="F170" s="50" t="n">
        <v>0</v>
      </c>
      <c r="G170" s="50" t="n">
        <v>0</v>
      </c>
      <c r="H170" s="50" t="n">
        <v>0</v>
      </c>
      <c r="I170" s="50" t="n">
        <v>0</v>
      </c>
      <c r="J170" s="50" t="n">
        <v>0</v>
      </c>
      <c r="K170" s="50" t="n">
        <v>0</v>
      </c>
      <c r="L170" s="50" t="n">
        <v>0</v>
      </c>
      <c r="M170" s="50" t="n">
        <v>0</v>
      </c>
      <c r="N170" s="50" t="n">
        <v>0</v>
      </c>
      <c r="O170" s="50" t="n">
        <v>0</v>
      </c>
      <c r="P170" s="50" t="n">
        <v>0</v>
      </c>
      <c r="Q170" s="50" t="n">
        <v>0</v>
      </c>
      <c r="R170" s="50" t="n">
        <v>0</v>
      </c>
      <c r="S170" s="50" t="n">
        <v>0</v>
      </c>
      <c r="T170" s="50" t="n">
        <v>0</v>
      </c>
      <c r="U170" s="50" t="n">
        <v>0</v>
      </c>
      <c r="V170" s="50" t="n">
        <v>0</v>
      </c>
      <c r="W170" s="50" t="n">
        <v>0</v>
      </c>
      <c r="X170" s="50" t="n">
        <v>0</v>
      </c>
      <c r="Y170" s="50" t="n">
        <v>0</v>
      </c>
      <c r="Z170" s="50" t="n">
        <v>0</v>
      </c>
      <c r="AA170" s="50" t="n">
        <v>2.5</v>
      </c>
      <c r="AB170" s="50" t="n">
        <v>2.8</v>
      </c>
      <c r="AC170" s="50" t="n">
        <v>2.8</v>
      </c>
      <c r="AD170" s="50" t="n">
        <v>3.3</v>
      </c>
      <c r="AE170" s="50" t="n">
        <v>0</v>
      </c>
      <c r="AF170" s="50" t="n">
        <v>0</v>
      </c>
      <c r="AG170" s="50" t="n">
        <v>0</v>
      </c>
      <c r="AH170" s="50" t="n">
        <v>0</v>
      </c>
      <c r="AI170" s="50" t="n">
        <v>0</v>
      </c>
      <c r="AJ170" s="50" t="n">
        <v>0</v>
      </c>
      <c r="AK170" s="50" t="n">
        <v>0</v>
      </c>
      <c r="AL170" s="50" t="n">
        <v>0</v>
      </c>
      <c r="AM170" s="50" t="n">
        <v>0</v>
      </c>
      <c r="AN170" s="50" t="n">
        <v>0</v>
      </c>
      <c r="AO170" s="50" t="n">
        <v>0</v>
      </c>
      <c r="AP170" s="50" t="n">
        <v>0</v>
      </c>
      <c r="AQ170" s="50" t="n">
        <v>0</v>
      </c>
      <c r="AR170" s="50" t="n">
        <v>0</v>
      </c>
      <c r="AS170" s="50" t="n">
        <v>0</v>
      </c>
      <c r="AT170" s="50" t="n">
        <v>0</v>
      </c>
      <c r="AU170" s="50" t="n">
        <v>0</v>
      </c>
      <c r="AV170" s="50" t="n">
        <v>0</v>
      </c>
      <c r="AW170" s="50" t="n">
        <v>0.5</v>
      </c>
      <c r="AX170" s="50" t="n">
        <v>5.2</v>
      </c>
      <c r="AY170" s="50" t="n">
        <v>0.3</v>
      </c>
      <c r="AZ170" s="50" t="n">
        <v>5.8</v>
      </c>
      <c r="BA170" s="50" t="n">
        <v>0</v>
      </c>
      <c r="BB170" s="50" t="n">
        <v>0</v>
      </c>
      <c r="BC170" s="50" t="n">
        <v>0</v>
      </c>
      <c r="BD170" s="50" t="n">
        <v>0</v>
      </c>
      <c r="BE170" s="50" t="n">
        <v>0</v>
      </c>
      <c r="BF170" s="50" t="n">
        <v>0</v>
      </c>
      <c r="BG170" s="50" t="n">
        <v>0</v>
      </c>
      <c r="BH170" s="50" t="n">
        <v>0</v>
      </c>
      <c r="BI170" s="50" t="n">
        <v>0</v>
      </c>
      <c r="BJ170" s="50" t="n">
        <v>0</v>
      </c>
      <c r="BK170" s="50" t="n">
        <v>0</v>
      </c>
      <c r="BL170" s="50" t="n">
        <v>0</v>
      </c>
      <c r="BM170" s="50" t="n">
        <v>0</v>
      </c>
    </row>
    <row r="171">
      <c r="A171" s="48" t="inlineStr">
        <is>
          <t>Acid_drops Kick 1.wav</t>
        </is>
      </c>
      <c r="B171" s="51" t="inlineStr">
        <is>
          <t>0.0-3.7s</t>
        </is>
      </c>
      <c r="C171" s="51" t="inlineStr">
        <is>
          <t>3.7-7.3s</t>
        </is>
      </c>
      <c r="D171" s="51" t="inlineStr">
        <is>
          <t>7.3-11.0s</t>
        </is>
      </c>
      <c r="E171" s="51" t="inlineStr">
        <is>
          <t>11.0-14.7s</t>
        </is>
      </c>
      <c r="F171" s="51" t="inlineStr">
        <is>
          <t>14.7-18.3s</t>
        </is>
      </c>
      <c r="G171" s="51" t="inlineStr">
        <is>
          <t>18.3-22.0s</t>
        </is>
      </c>
      <c r="H171" s="51" t="inlineStr">
        <is>
          <t>22.0-25.7s</t>
        </is>
      </c>
      <c r="I171" s="51" t="inlineStr">
        <is>
          <t>25.7-29.3s</t>
        </is>
      </c>
      <c r="J171" s="51" t="inlineStr">
        <is>
          <t>29.3-33.0s</t>
        </is>
      </c>
      <c r="K171" s="51" t="inlineStr">
        <is>
          <t>33.0-36.7s</t>
        </is>
      </c>
      <c r="L171" s="51" t="inlineStr">
        <is>
          <t>36.7-40.3s</t>
        </is>
      </c>
      <c r="M171" s="51" t="inlineStr">
        <is>
          <t>40.3-44.0s</t>
        </is>
      </c>
      <c r="N171" s="51" t="inlineStr">
        <is>
          <t>44.0-47.7s</t>
        </is>
      </c>
      <c r="O171" s="51" t="inlineStr">
        <is>
          <t>47.7-51.3s</t>
        </is>
      </c>
      <c r="P171" s="51" t="inlineStr">
        <is>
          <t>51.3-55.0s</t>
        </is>
      </c>
      <c r="Q171" s="51" t="inlineStr">
        <is>
          <t>55.0-58.7s</t>
        </is>
      </c>
      <c r="R171" s="51" t="inlineStr">
        <is>
          <t>58.7-62.3s</t>
        </is>
      </c>
      <c r="S171" s="51" t="inlineStr">
        <is>
          <t>62.3-66.0s</t>
        </is>
      </c>
      <c r="T171" s="51" t="inlineStr">
        <is>
          <t>66.0-69.7s</t>
        </is>
      </c>
      <c r="U171" s="51" t="inlineStr">
        <is>
          <t>69.7-73.3s</t>
        </is>
      </c>
      <c r="V171" s="51" t="inlineStr">
        <is>
          <t>73.3-77.0s</t>
        </is>
      </c>
      <c r="W171" s="51" t="inlineStr">
        <is>
          <t>77.0-80.7s</t>
        </is>
      </c>
      <c r="X171" s="51" t="inlineStr">
        <is>
          <t>80.7-84.3s</t>
        </is>
      </c>
      <c r="Y171" s="51" t="inlineStr">
        <is>
          <t>84.3-88.0s</t>
        </is>
      </c>
      <c r="Z171" s="51" t="inlineStr">
        <is>
          <t>88.0-91.7s</t>
        </is>
      </c>
      <c r="AA171" s="51" t="inlineStr">
        <is>
          <t>91.7-95.3s</t>
        </is>
      </c>
      <c r="AB171" s="51" t="inlineStr">
        <is>
          <t>95.3-99.0s</t>
        </is>
      </c>
      <c r="AC171" s="51" t="inlineStr">
        <is>
          <t>99.0-102.7s</t>
        </is>
      </c>
      <c r="AD171" s="51" t="inlineStr">
        <is>
          <t>102.7-106.3s</t>
        </is>
      </c>
      <c r="AE171" s="51" t="inlineStr">
        <is>
          <t>106.3-110.0s</t>
        </is>
      </c>
      <c r="AF171" s="51" t="inlineStr">
        <is>
          <t>110.0-113.7s</t>
        </is>
      </c>
      <c r="AG171" s="51" t="inlineStr">
        <is>
          <t>113.7-117.3s</t>
        </is>
      </c>
      <c r="AH171" s="51" t="inlineStr">
        <is>
          <t>117.3-121.0s</t>
        </is>
      </c>
      <c r="AI171" s="51" t="inlineStr">
        <is>
          <t>121.0-124.7s</t>
        </is>
      </c>
      <c r="AJ171" s="51" t="inlineStr">
        <is>
          <t>124.7-128.3s</t>
        </is>
      </c>
      <c r="AK171" s="51" t="inlineStr">
        <is>
          <t>128.3-132.0s</t>
        </is>
      </c>
      <c r="AL171" s="51" t="inlineStr">
        <is>
          <t>132.0-135.7s</t>
        </is>
      </c>
      <c r="AM171" s="51" t="inlineStr">
        <is>
          <t>135.7-139.3s</t>
        </is>
      </c>
      <c r="AN171" s="51" t="inlineStr">
        <is>
          <t>139.3-143.0s</t>
        </is>
      </c>
      <c r="AO171" s="51" t="inlineStr">
        <is>
          <t>143.0-146.7s</t>
        </is>
      </c>
      <c r="AP171" s="51" t="inlineStr">
        <is>
          <t>146.7-150.3s</t>
        </is>
      </c>
      <c r="AQ171" s="51" t="inlineStr">
        <is>
          <t>150.3-154.0s</t>
        </is>
      </c>
      <c r="AR171" s="51" t="inlineStr">
        <is>
          <t>154.0-157.7s</t>
        </is>
      </c>
      <c r="AS171" s="51" t="inlineStr">
        <is>
          <t>157.7-161.3s</t>
        </is>
      </c>
      <c r="AT171" s="51" t="inlineStr">
        <is>
          <t>161.3-165.0s</t>
        </is>
      </c>
      <c r="AU171" s="51" t="inlineStr">
        <is>
          <t>165.0-168.7s</t>
        </is>
      </c>
      <c r="AV171" s="51" t="inlineStr">
        <is>
          <t>168.7-172.3s</t>
        </is>
      </c>
      <c r="AW171" s="51" t="inlineStr">
        <is>
          <t>172.3-176.0s</t>
        </is>
      </c>
      <c r="AX171" s="51" t="inlineStr">
        <is>
          <t>176.0-179.7s</t>
        </is>
      </c>
      <c r="AY171" s="51" t="inlineStr">
        <is>
          <t>179.7-183.3s</t>
        </is>
      </c>
      <c r="AZ171" s="51" t="inlineStr">
        <is>
          <t>183.3-187.0s</t>
        </is>
      </c>
      <c r="BA171" s="51" t="inlineStr">
        <is>
          <t>187.0-190.7s</t>
        </is>
      </c>
      <c r="BB171" s="51" t="inlineStr">
        <is>
          <t>190.7-194.3s</t>
        </is>
      </c>
      <c r="BC171" s="51" t="inlineStr">
        <is>
          <t>194.3-198.0s</t>
        </is>
      </c>
      <c r="BD171" s="51" t="inlineStr">
        <is>
          <t>198.0-201.7s</t>
        </is>
      </c>
      <c r="BE171" s="51" t="inlineStr">
        <is>
          <t>201.7-205.3s</t>
        </is>
      </c>
      <c r="BF171" s="51" t="inlineStr">
        <is>
          <t>205.3-209.0s</t>
        </is>
      </c>
      <c r="BG171" s="51" t="inlineStr">
        <is>
          <t>209.0-212.7s</t>
        </is>
      </c>
      <c r="BH171" s="51" t="inlineStr">
        <is>
          <t>212.7-216.3s</t>
        </is>
      </c>
      <c r="BI171" s="51" t="inlineStr">
        <is>
          <t>216.3-220.0s</t>
        </is>
      </c>
      <c r="BJ171" s="51" t="inlineStr">
        <is>
          <t>220.0-223.7s</t>
        </is>
      </c>
      <c r="BK171" s="51" t="inlineStr">
        <is>
          <t>223.7-227.3s</t>
        </is>
      </c>
      <c r="BL171" s="51" t="inlineStr">
        <is>
          <t>227.3-231.0s</t>
        </is>
      </c>
      <c r="BM171" s="51" t="inlineStr">
        <is>
          <t>231.0-234.7s</t>
        </is>
      </c>
    </row>
    <row r="172">
      <c r="A172" s="49" t="inlineStr">
        <is>
          <t>Sub (20–80 Hz)</t>
        </is>
      </c>
      <c r="B172" s="50" t="n">
        <v>1.6</v>
      </c>
      <c r="C172" s="50" t="n">
        <v>7.4</v>
      </c>
      <c r="D172" s="50" t="n">
        <v>7.6</v>
      </c>
      <c r="E172" s="50" t="n">
        <v>7.5</v>
      </c>
      <c r="F172" s="50" t="n">
        <v>7.6</v>
      </c>
      <c r="G172" s="50" t="n">
        <v>7.5</v>
      </c>
      <c r="H172" s="50" t="n">
        <v>7.5</v>
      </c>
      <c r="I172" s="50" t="n">
        <v>7.5</v>
      </c>
      <c r="J172" s="50" t="n">
        <v>7.5</v>
      </c>
      <c r="K172" s="50" t="n">
        <v>7.5</v>
      </c>
      <c r="L172" s="50" t="n">
        <v>7.5</v>
      </c>
      <c r="M172" s="50" t="n">
        <v>7.5</v>
      </c>
      <c r="N172" s="50" t="n">
        <v>7.5</v>
      </c>
      <c r="O172" s="50" t="n">
        <v>7.5</v>
      </c>
      <c r="P172" s="50" t="n">
        <v>7.5</v>
      </c>
      <c r="Q172" s="50" t="n">
        <v>7.5</v>
      </c>
      <c r="R172" s="50" t="n">
        <v>7.5</v>
      </c>
      <c r="S172" s="50" t="n">
        <v>7.5</v>
      </c>
      <c r="T172" s="50" t="n">
        <v>7.5</v>
      </c>
      <c r="U172" s="50" t="n">
        <v>7.5</v>
      </c>
      <c r="V172" s="50" t="n">
        <v>7.5</v>
      </c>
      <c r="W172" s="50" t="n">
        <v>7.6</v>
      </c>
      <c r="X172" s="50" t="n">
        <v>7.5</v>
      </c>
      <c r="Y172" s="50" t="n">
        <v>7.5</v>
      </c>
      <c r="Z172" s="50" t="n">
        <v>7.7</v>
      </c>
      <c r="AA172" s="50" t="n">
        <v>7.6</v>
      </c>
      <c r="AB172" s="50" t="n">
        <v>7.6</v>
      </c>
      <c r="AC172" s="50" t="n">
        <v>7.7</v>
      </c>
      <c r="AD172" s="50" t="n">
        <v>7.6</v>
      </c>
      <c r="AE172" s="50" t="n">
        <v>7.6</v>
      </c>
      <c r="AF172" s="50" t="n">
        <v>7.6</v>
      </c>
      <c r="AG172" s="50" t="n">
        <v>7.6</v>
      </c>
      <c r="AH172" s="50" t="n">
        <v>7.7</v>
      </c>
      <c r="AI172" s="50" t="n">
        <v>7.7</v>
      </c>
      <c r="AJ172" s="50" t="n">
        <v>8.5</v>
      </c>
      <c r="AK172" s="50" t="n">
        <v>4.5</v>
      </c>
      <c r="AL172" s="50" t="n">
        <v>7.4</v>
      </c>
      <c r="AM172" s="50" t="n">
        <v>7.5</v>
      </c>
      <c r="AN172" s="50" t="n">
        <v>7.5</v>
      </c>
      <c r="AO172" s="50" t="n">
        <v>7.4</v>
      </c>
      <c r="AP172" s="50" t="n">
        <v>7.5</v>
      </c>
      <c r="AQ172" s="50" t="n">
        <v>7.5</v>
      </c>
      <c r="AR172" s="50" t="n">
        <v>7.5</v>
      </c>
      <c r="AS172" s="50" t="n">
        <v>7.2</v>
      </c>
      <c r="AT172" s="50" t="n">
        <v>7.5</v>
      </c>
      <c r="AU172" s="50" t="n">
        <v>7.5</v>
      </c>
      <c r="AV172" s="50" t="n">
        <v>7.7</v>
      </c>
      <c r="AW172" s="50" t="n">
        <v>7.4</v>
      </c>
      <c r="AX172" s="50" t="n">
        <v>7.6</v>
      </c>
      <c r="AY172" s="50" t="n">
        <v>7.6</v>
      </c>
      <c r="AZ172" s="50" t="n">
        <v>7.6</v>
      </c>
      <c r="BA172" s="50" t="n">
        <v>7.6</v>
      </c>
      <c r="BB172" s="50" t="n">
        <v>7.7</v>
      </c>
      <c r="BC172" s="50" t="n">
        <v>7.6</v>
      </c>
      <c r="BD172" s="50" t="n">
        <v>7.7</v>
      </c>
      <c r="BE172" s="50" t="n">
        <v>7.6</v>
      </c>
      <c r="BF172" s="50" t="n">
        <v>6.3</v>
      </c>
      <c r="BG172" s="50" t="n">
        <v>1</v>
      </c>
      <c r="BH172" s="50" t="n">
        <v>0</v>
      </c>
      <c r="BI172" s="50" t="n">
        <v>0</v>
      </c>
      <c r="BJ172" s="50" t="n">
        <v>0</v>
      </c>
      <c r="BK172" s="50" t="n">
        <v>0</v>
      </c>
      <c r="BL172" s="50" t="n">
        <v>0</v>
      </c>
      <c r="BM172" s="50" t="n">
        <v>0</v>
      </c>
    </row>
    <row r="173">
      <c r="A173" s="49" t="inlineStr">
        <is>
          <t>Low (80–250 Hz)</t>
        </is>
      </c>
      <c r="B173" s="50" t="n">
        <v>0.3</v>
      </c>
      <c r="C173" s="50" t="n">
        <v>7.5</v>
      </c>
      <c r="D173" s="50" t="n">
        <v>7.5</v>
      </c>
      <c r="E173" s="50" t="n">
        <v>7.7</v>
      </c>
      <c r="F173" s="50" t="n">
        <v>7.7</v>
      </c>
      <c r="G173" s="50" t="n">
        <v>7.7</v>
      </c>
      <c r="H173" s="50" t="n">
        <v>7.4</v>
      </c>
      <c r="I173" s="50" t="n">
        <v>7.7</v>
      </c>
      <c r="J173" s="50" t="n">
        <v>7.4</v>
      </c>
      <c r="K173" s="50" t="n">
        <v>7.9</v>
      </c>
      <c r="L173" s="50" t="n">
        <v>7.5</v>
      </c>
      <c r="M173" s="50" t="n">
        <v>7.8</v>
      </c>
      <c r="N173" s="50" t="n">
        <v>7.2</v>
      </c>
      <c r="O173" s="50" t="n">
        <v>7.8</v>
      </c>
      <c r="P173" s="50" t="n">
        <v>7.4</v>
      </c>
      <c r="Q173" s="50" t="n">
        <v>7.9</v>
      </c>
      <c r="R173" s="50" t="n">
        <v>7.5</v>
      </c>
      <c r="S173" s="50" t="n">
        <v>7.7</v>
      </c>
      <c r="T173" s="50" t="n">
        <v>7.4</v>
      </c>
      <c r="U173" s="50" t="n">
        <v>7.6</v>
      </c>
      <c r="V173" s="50" t="n">
        <v>7.6</v>
      </c>
      <c r="W173" s="50" t="n">
        <v>7.8</v>
      </c>
      <c r="X173" s="50" t="n">
        <v>7.6</v>
      </c>
      <c r="Y173" s="50" t="n">
        <v>7.4</v>
      </c>
      <c r="Z173" s="50" t="n">
        <v>7.5</v>
      </c>
      <c r="AA173" s="50" t="n">
        <v>7.8</v>
      </c>
      <c r="AB173" s="50" t="n">
        <v>7.6</v>
      </c>
      <c r="AC173" s="50" t="n">
        <v>7.6</v>
      </c>
      <c r="AD173" s="50" t="n">
        <v>7.5</v>
      </c>
      <c r="AE173" s="50" t="n">
        <v>7.7</v>
      </c>
      <c r="AF173" s="50" t="n">
        <v>7.5</v>
      </c>
      <c r="AG173" s="50" t="n">
        <v>7.7</v>
      </c>
      <c r="AH173" s="50" t="n">
        <v>7.7</v>
      </c>
      <c r="AI173" s="50" t="n">
        <v>7.6</v>
      </c>
      <c r="AJ173" s="50" t="n">
        <v>5.8</v>
      </c>
      <c r="AK173" s="50" t="n">
        <v>4.8</v>
      </c>
      <c r="AL173" s="50" t="n">
        <v>7.4</v>
      </c>
      <c r="AM173" s="50" t="n">
        <v>7.5</v>
      </c>
      <c r="AN173" s="50" t="n">
        <v>7.6</v>
      </c>
      <c r="AO173" s="50" t="n">
        <v>8.5</v>
      </c>
      <c r="AP173" s="50" t="n">
        <v>7.7</v>
      </c>
      <c r="AQ173" s="50" t="n">
        <v>7.4</v>
      </c>
      <c r="AR173" s="50" t="n">
        <v>7.6</v>
      </c>
      <c r="AS173" s="50" t="n">
        <v>7.4</v>
      </c>
      <c r="AT173" s="50" t="n">
        <v>7.8</v>
      </c>
      <c r="AU173" s="50" t="n">
        <v>7.5</v>
      </c>
      <c r="AV173" s="50" t="n">
        <v>7.6</v>
      </c>
      <c r="AW173" s="50" t="n">
        <v>6.6</v>
      </c>
      <c r="AX173" s="50" t="n">
        <v>7.6</v>
      </c>
      <c r="AY173" s="50" t="n">
        <v>7.5</v>
      </c>
      <c r="AZ173" s="50" t="n">
        <v>7.5</v>
      </c>
      <c r="BA173" s="50" t="n">
        <v>7.7</v>
      </c>
      <c r="BB173" s="50" t="n">
        <v>7.5</v>
      </c>
      <c r="BC173" s="50" t="n">
        <v>7.6</v>
      </c>
      <c r="BD173" s="50" t="n">
        <v>7.6</v>
      </c>
      <c r="BE173" s="50" t="n">
        <v>7.5</v>
      </c>
      <c r="BF173" s="50" t="n">
        <v>6.3</v>
      </c>
      <c r="BG173" s="50" t="n">
        <v>0.4</v>
      </c>
      <c r="BH173" s="50" t="n">
        <v>0</v>
      </c>
      <c r="BI173" s="50" t="n">
        <v>0</v>
      </c>
      <c r="BJ173" s="50" t="n">
        <v>0</v>
      </c>
      <c r="BK173" s="50" t="n">
        <v>0</v>
      </c>
      <c r="BL173" s="50" t="n">
        <v>0</v>
      </c>
      <c r="BM173" s="50" t="n">
        <v>0</v>
      </c>
    </row>
    <row r="174">
      <c r="A174" s="49" t="inlineStr">
        <is>
          <t>Mud (200–500 Hz)</t>
        </is>
      </c>
      <c r="B174" s="50" t="n">
        <v>0</v>
      </c>
      <c r="C174" s="50" t="n">
        <v>9.199999999999999</v>
      </c>
      <c r="D174" s="50" t="n">
        <v>9.1</v>
      </c>
      <c r="E174" s="50" t="n">
        <v>9</v>
      </c>
      <c r="F174" s="50" t="n">
        <v>9.199999999999999</v>
      </c>
      <c r="G174" s="50" t="n">
        <v>9.1</v>
      </c>
      <c r="H174" s="50" t="n">
        <v>9.1</v>
      </c>
      <c r="I174" s="50" t="n">
        <v>9.1</v>
      </c>
      <c r="J174" s="50" t="n">
        <v>9.1</v>
      </c>
      <c r="K174" s="50" t="n">
        <v>9.1</v>
      </c>
      <c r="L174" s="50" t="n">
        <v>9.199999999999999</v>
      </c>
      <c r="M174" s="50" t="n">
        <v>8.9</v>
      </c>
      <c r="N174" s="50" t="n">
        <v>9.300000000000001</v>
      </c>
      <c r="O174" s="50" t="n">
        <v>8.9</v>
      </c>
      <c r="P174" s="50" t="n">
        <v>9.199999999999999</v>
      </c>
      <c r="Q174" s="50" t="n">
        <v>9</v>
      </c>
      <c r="R174" s="50" t="n">
        <v>9.300000000000001</v>
      </c>
      <c r="S174" s="50" t="n">
        <v>9</v>
      </c>
      <c r="T174" s="50" t="n">
        <v>9.300000000000001</v>
      </c>
      <c r="U174" s="50" t="n">
        <v>9</v>
      </c>
      <c r="V174" s="50" t="n">
        <v>9.199999999999999</v>
      </c>
      <c r="W174" s="50" t="n">
        <v>9</v>
      </c>
      <c r="X174" s="50" t="n">
        <v>9.199999999999999</v>
      </c>
      <c r="Y174" s="50" t="n">
        <v>9.1</v>
      </c>
      <c r="Z174" s="50" t="n">
        <v>9.1</v>
      </c>
      <c r="AA174" s="50" t="n">
        <v>8.6</v>
      </c>
      <c r="AB174" s="50" t="n">
        <v>9.1</v>
      </c>
      <c r="AC174" s="50" t="n">
        <v>9.5</v>
      </c>
      <c r="AD174" s="50" t="n">
        <v>9.300000000000001</v>
      </c>
      <c r="AE174" s="50" t="n">
        <v>9.300000000000001</v>
      </c>
      <c r="AF174" s="50" t="n">
        <v>9.5</v>
      </c>
      <c r="AG174" s="50" t="n">
        <v>9.300000000000001</v>
      </c>
      <c r="AH174" s="50" t="n">
        <v>9.4</v>
      </c>
      <c r="AI174" s="50" t="n">
        <v>9.199999999999999</v>
      </c>
      <c r="AJ174" s="50" t="n">
        <v>8.300000000000001</v>
      </c>
      <c r="AK174" s="50" t="n">
        <v>4.7</v>
      </c>
      <c r="AL174" s="50" t="n">
        <v>9.1</v>
      </c>
      <c r="AM174" s="50" t="n">
        <v>9.300000000000001</v>
      </c>
      <c r="AN174" s="50" t="n">
        <v>9</v>
      </c>
      <c r="AO174" s="50" t="n">
        <v>8.199999999999999</v>
      </c>
      <c r="AP174" s="50" t="n">
        <v>9</v>
      </c>
      <c r="AQ174" s="50" t="n">
        <v>9.300000000000001</v>
      </c>
      <c r="AR174" s="50" t="n">
        <v>9.199999999999999</v>
      </c>
      <c r="AS174" s="50" t="n">
        <v>7.5</v>
      </c>
      <c r="AT174" s="50" t="n">
        <v>9.1</v>
      </c>
      <c r="AU174" s="50" t="n">
        <v>9.300000000000001</v>
      </c>
      <c r="AV174" s="50" t="n">
        <v>9.199999999999999</v>
      </c>
      <c r="AW174" s="50" t="n">
        <v>7.6</v>
      </c>
      <c r="AX174" s="50" t="n">
        <v>9.1</v>
      </c>
      <c r="AY174" s="50" t="n">
        <v>9.5</v>
      </c>
      <c r="AZ174" s="50" t="n">
        <v>9.199999999999999</v>
      </c>
      <c r="BA174" s="50" t="n">
        <v>9.300000000000001</v>
      </c>
      <c r="BB174" s="50" t="n">
        <v>9.300000000000001</v>
      </c>
      <c r="BC174" s="50" t="n">
        <v>9</v>
      </c>
      <c r="BD174" s="50" t="n">
        <v>9.5</v>
      </c>
      <c r="BE174" s="50" t="n">
        <v>9.199999999999999</v>
      </c>
      <c r="BF174" s="50" t="n">
        <v>5.8</v>
      </c>
      <c r="BG174" s="50" t="n">
        <v>0.3</v>
      </c>
      <c r="BH174" s="50" t="n">
        <v>0</v>
      </c>
      <c r="BI174" s="50" t="n">
        <v>0</v>
      </c>
      <c r="BJ174" s="50" t="n">
        <v>0</v>
      </c>
      <c r="BK174" s="50" t="n">
        <v>0</v>
      </c>
      <c r="BL174" s="50" t="n">
        <v>0</v>
      </c>
      <c r="BM174" s="50" t="n">
        <v>0</v>
      </c>
    </row>
    <row r="175">
      <c r="A175" s="49" t="inlineStr">
        <is>
          <t>Body (250–800 Hz)</t>
        </is>
      </c>
      <c r="B175" s="50" t="n">
        <v>0</v>
      </c>
      <c r="C175" s="50" t="n">
        <v>9.9</v>
      </c>
      <c r="D175" s="50" t="n">
        <v>9.1</v>
      </c>
      <c r="E175" s="50" t="n">
        <v>9.699999999999999</v>
      </c>
      <c r="F175" s="50" t="n">
        <v>9.300000000000001</v>
      </c>
      <c r="G175" s="50" t="n">
        <v>9.5</v>
      </c>
      <c r="H175" s="50" t="n">
        <v>9.4</v>
      </c>
      <c r="I175" s="50" t="n">
        <v>9.6</v>
      </c>
      <c r="J175" s="50" t="n">
        <v>9.4</v>
      </c>
      <c r="K175" s="50" t="n">
        <v>9.4</v>
      </c>
      <c r="L175" s="50" t="n">
        <v>9.699999999999999</v>
      </c>
      <c r="M175" s="50" t="n">
        <v>9.199999999999999</v>
      </c>
      <c r="N175" s="50" t="n">
        <v>9.800000000000001</v>
      </c>
      <c r="O175" s="50" t="n">
        <v>9.199999999999999</v>
      </c>
      <c r="P175" s="50" t="n">
        <v>9.6</v>
      </c>
      <c r="Q175" s="50" t="n">
        <v>9.4</v>
      </c>
      <c r="R175" s="50" t="n">
        <v>9.800000000000001</v>
      </c>
      <c r="S175" s="50" t="n">
        <v>9.199999999999999</v>
      </c>
      <c r="T175" s="50" t="n">
        <v>9.699999999999999</v>
      </c>
      <c r="U175" s="50" t="n">
        <v>9.5</v>
      </c>
      <c r="V175" s="50" t="n">
        <v>9.300000000000001</v>
      </c>
      <c r="W175" s="50" t="n">
        <v>9.699999999999999</v>
      </c>
      <c r="X175" s="50" t="n">
        <v>9.1</v>
      </c>
      <c r="Y175" s="50" t="n">
        <v>9.9</v>
      </c>
      <c r="Z175" s="50" t="n">
        <v>9.5</v>
      </c>
      <c r="AA175" s="50" t="n">
        <v>8</v>
      </c>
      <c r="AB175" s="50" t="n">
        <v>9.6</v>
      </c>
      <c r="AC175" s="50" t="n">
        <v>9.4</v>
      </c>
      <c r="AD175" s="50" t="n">
        <v>9.300000000000001</v>
      </c>
      <c r="AE175" s="50" t="n">
        <v>9.6</v>
      </c>
      <c r="AF175" s="50" t="n">
        <v>9.199999999999999</v>
      </c>
      <c r="AG175" s="50" t="n">
        <v>9.199999999999999</v>
      </c>
      <c r="AH175" s="50" t="n">
        <v>9.6</v>
      </c>
      <c r="AI175" s="50" t="n">
        <v>9.300000000000001</v>
      </c>
      <c r="AJ175" s="50" t="n">
        <v>8.800000000000001</v>
      </c>
      <c r="AK175" s="50" t="n">
        <v>4</v>
      </c>
      <c r="AL175" s="50" t="n">
        <v>10.2</v>
      </c>
      <c r="AM175" s="50" t="n">
        <v>8.6</v>
      </c>
      <c r="AN175" s="50" t="n">
        <v>9.9</v>
      </c>
      <c r="AO175" s="50" t="n">
        <v>7.2</v>
      </c>
      <c r="AP175" s="50" t="n">
        <v>9.800000000000001</v>
      </c>
      <c r="AQ175" s="50" t="n">
        <v>9</v>
      </c>
      <c r="AR175" s="50" t="n">
        <v>9.800000000000001</v>
      </c>
      <c r="AS175" s="50" t="n">
        <v>6.3</v>
      </c>
      <c r="AT175" s="50" t="n">
        <v>9.699999999999999</v>
      </c>
      <c r="AU175" s="50" t="n">
        <v>9.1</v>
      </c>
      <c r="AV175" s="50" t="n">
        <v>9.6</v>
      </c>
      <c r="AW175" s="50" t="n">
        <v>7.5</v>
      </c>
      <c r="AX175" s="50" t="n">
        <v>9.6</v>
      </c>
      <c r="AY175" s="50" t="n">
        <v>9.300000000000001</v>
      </c>
      <c r="AZ175" s="50" t="n">
        <v>9.6</v>
      </c>
      <c r="BA175" s="50" t="n">
        <v>9.4</v>
      </c>
      <c r="BB175" s="50" t="n">
        <v>9</v>
      </c>
      <c r="BC175" s="50" t="n">
        <v>9.4</v>
      </c>
      <c r="BD175" s="50" t="n">
        <v>9.4</v>
      </c>
      <c r="BE175" s="50" t="n">
        <v>9.300000000000001</v>
      </c>
      <c r="BF175" s="50" t="n">
        <v>6.4</v>
      </c>
      <c r="BG175" s="50" t="n">
        <v>0.4</v>
      </c>
      <c r="BH175" s="50" t="n">
        <v>0</v>
      </c>
      <c r="BI175" s="50" t="n">
        <v>0</v>
      </c>
      <c r="BJ175" s="50" t="n">
        <v>0</v>
      </c>
      <c r="BK175" s="50" t="n">
        <v>0</v>
      </c>
      <c r="BL175" s="50" t="n">
        <v>0</v>
      </c>
      <c r="BM175" s="50" t="n">
        <v>0</v>
      </c>
    </row>
    <row r="176">
      <c r="A176" s="49" t="inlineStr">
        <is>
          <t>Low-Mid (500–2 kHz)</t>
        </is>
      </c>
      <c r="B176" s="50" t="n">
        <v>0</v>
      </c>
      <c r="C176" s="50" t="n">
        <v>3.9</v>
      </c>
      <c r="D176" s="50" t="n">
        <v>3.7</v>
      </c>
      <c r="E176" s="50" t="n">
        <v>3.9</v>
      </c>
      <c r="F176" s="50" t="n">
        <v>3.2</v>
      </c>
      <c r="G176" s="50" t="n">
        <v>4.1</v>
      </c>
      <c r="H176" s="50" t="n">
        <v>3.6</v>
      </c>
      <c r="I176" s="50" t="n">
        <v>4.1</v>
      </c>
      <c r="J176" s="50" t="n">
        <v>3.6</v>
      </c>
      <c r="K176" s="50" t="n">
        <v>3.9</v>
      </c>
      <c r="L176" s="50" t="n">
        <v>3.3</v>
      </c>
      <c r="M176" s="50" t="n">
        <v>4.1</v>
      </c>
      <c r="N176" s="50" t="n">
        <v>3.5</v>
      </c>
      <c r="O176" s="50" t="n">
        <v>4.1</v>
      </c>
      <c r="P176" s="50" t="n">
        <v>3.5</v>
      </c>
      <c r="Q176" s="50" t="n">
        <v>3.6</v>
      </c>
      <c r="R176" s="50" t="n">
        <v>3.7</v>
      </c>
      <c r="S176" s="50" t="n">
        <v>3.9</v>
      </c>
      <c r="T176" s="50" t="n">
        <v>3.7</v>
      </c>
      <c r="U176" s="50" t="n">
        <v>3.9</v>
      </c>
      <c r="V176" s="50" t="n">
        <v>3.7</v>
      </c>
      <c r="W176" s="50" t="n">
        <v>3.5</v>
      </c>
      <c r="X176" s="50" t="n">
        <v>3.8</v>
      </c>
      <c r="Y176" s="50" t="n">
        <v>4</v>
      </c>
      <c r="Z176" s="50" t="n">
        <v>4.2</v>
      </c>
      <c r="AA176" s="50" t="n">
        <v>3.8</v>
      </c>
      <c r="AB176" s="50" t="n">
        <v>3.6</v>
      </c>
      <c r="AC176" s="50" t="n">
        <v>4.2</v>
      </c>
      <c r="AD176" s="50" t="n">
        <v>4.1</v>
      </c>
      <c r="AE176" s="50" t="n">
        <v>3.9</v>
      </c>
      <c r="AF176" s="50" t="n">
        <v>4.4</v>
      </c>
      <c r="AG176" s="50" t="n">
        <v>3.6</v>
      </c>
      <c r="AH176" s="50" t="n">
        <v>3.9</v>
      </c>
      <c r="AI176" s="50" t="n">
        <v>4.1</v>
      </c>
      <c r="AJ176" s="50" t="n">
        <v>4.1</v>
      </c>
      <c r="AK176" s="50" t="n">
        <v>1.9</v>
      </c>
      <c r="AL176" s="50" t="n">
        <v>4.5</v>
      </c>
      <c r="AM176" s="50" t="n">
        <v>3.5</v>
      </c>
      <c r="AN176" s="50" t="n">
        <v>4.5</v>
      </c>
      <c r="AO176" s="50" t="n">
        <v>2.6</v>
      </c>
      <c r="AP176" s="50" t="n">
        <v>4.4</v>
      </c>
      <c r="AQ176" s="50" t="n">
        <v>3.6</v>
      </c>
      <c r="AR176" s="50" t="n">
        <v>4.4</v>
      </c>
      <c r="AS176" s="50" t="n">
        <v>2.6</v>
      </c>
      <c r="AT176" s="50" t="n">
        <v>4.2</v>
      </c>
      <c r="AU176" s="50" t="n">
        <v>3.3</v>
      </c>
      <c r="AV176" s="50" t="n">
        <v>4.7</v>
      </c>
      <c r="AW176" s="50" t="n">
        <v>2.7</v>
      </c>
      <c r="AX176" s="50" t="n">
        <v>4.1</v>
      </c>
      <c r="AY176" s="50" t="n">
        <v>4.2</v>
      </c>
      <c r="AZ176" s="50" t="n">
        <v>4.2</v>
      </c>
      <c r="BA176" s="50" t="n">
        <v>3.9</v>
      </c>
      <c r="BB176" s="50" t="n">
        <v>4.5</v>
      </c>
      <c r="BC176" s="50" t="n">
        <v>3.8</v>
      </c>
      <c r="BD176" s="50" t="n">
        <v>4.2</v>
      </c>
      <c r="BE176" s="50" t="n">
        <v>4</v>
      </c>
      <c r="BF176" s="50" t="n">
        <v>2.8</v>
      </c>
      <c r="BG176" s="50" t="n">
        <v>0</v>
      </c>
      <c r="BH176" s="50" t="n">
        <v>0</v>
      </c>
      <c r="BI176" s="50" t="n">
        <v>0</v>
      </c>
      <c r="BJ176" s="50" t="n">
        <v>0</v>
      </c>
      <c r="BK176" s="50" t="n">
        <v>0</v>
      </c>
      <c r="BL176" s="50" t="n">
        <v>0</v>
      </c>
      <c r="BM176" s="50" t="n">
        <v>0</v>
      </c>
    </row>
    <row r="177">
      <c r="A177" s="49" t="inlineStr">
        <is>
          <t>Mid (1–4 kHz)</t>
        </is>
      </c>
      <c r="B177" s="50" t="n">
        <v>0</v>
      </c>
      <c r="C177" s="50" t="n">
        <v>1.5</v>
      </c>
      <c r="D177" s="50" t="n">
        <v>1.9</v>
      </c>
      <c r="E177" s="50" t="n">
        <v>1.5</v>
      </c>
      <c r="F177" s="50" t="n">
        <v>1.8</v>
      </c>
      <c r="G177" s="50" t="n">
        <v>1.5</v>
      </c>
      <c r="H177" s="50" t="n">
        <v>1.9</v>
      </c>
      <c r="I177" s="50" t="n">
        <v>1.5</v>
      </c>
      <c r="J177" s="50" t="n">
        <v>1.9</v>
      </c>
      <c r="K177" s="50" t="n">
        <v>1.5</v>
      </c>
      <c r="L177" s="50" t="n">
        <v>1.6</v>
      </c>
      <c r="M177" s="50" t="n">
        <v>1.8</v>
      </c>
      <c r="N177" s="50" t="n">
        <v>1.6</v>
      </c>
      <c r="O177" s="50" t="n">
        <v>1.8</v>
      </c>
      <c r="P177" s="50" t="n">
        <v>1.6</v>
      </c>
      <c r="Q177" s="50" t="n">
        <v>1.8</v>
      </c>
      <c r="R177" s="50" t="n">
        <v>1.1</v>
      </c>
      <c r="S177" s="50" t="n">
        <v>2.4</v>
      </c>
      <c r="T177" s="50" t="n">
        <v>1.1</v>
      </c>
      <c r="U177" s="50" t="n">
        <v>2.4</v>
      </c>
      <c r="V177" s="50" t="n">
        <v>1.1</v>
      </c>
      <c r="W177" s="50" t="n">
        <v>1.8</v>
      </c>
      <c r="X177" s="50" t="n">
        <v>1.2</v>
      </c>
      <c r="Y177" s="50" t="n">
        <v>2.2</v>
      </c>
      <c r="Z177" s="50" t="n">
        <v>1.6</v>
      </c>
      <c r="AA177" s="50" t="n">
        <v>1.6</v>
      </c>
      <c r="AB177" s="50" t="n">
        <v>1.8</v>
      </c>
      <c r="AC177" s="50" t="n">
        <v>1.8</v>
      </c>
      <c r="AD177" s="50" t="n">
        <v>1.5</v>
      </c>
      <c r="AE177" s="50" t="n">
        <v>1.8</v>
      </c>
      <c r="AF177" s="50" t="n">
        <v>1.4</v>
      </c>
      <c r="AG177" s="50" t="n">
        <v>1.6</v>
      </c>
      <c r="AH177" s="50" t="n">
        <v>1.8</v>
      </c>
      <c r="AI177" s="50" t="n">
        <v>1.5</v>
      </c>
      <c r="AJ177" s="50" t="n">
        <v>1.6</v>
      </c>
      <c r="AK177" s="50" t="n">
        <v>1.3</v>
      </c>
      <c r="AL177" s="50" t="n">
        <v>1.6</v>
      </c>
      <c r="AM177" s="50" t="n">
        <v>1.7</v>
      </c>
      <c r="AN177" s="50" t="n">
        <v>1.6</v>
      </c>
      <c r="AO177" s="50" t="n">
        <v>1.4</v>
      </c>
      <c r="AP177" s="50" t="n">
        <v>1.3</v>
      </c>
      <c r="AQ177" s="50" t="n">
        <v>1.9</v>
      </c>
      <c r="AR177" s="50" t="n">
        <v>1.3</v>
      </c>
      <c r="AS177" s="50" t="n">
        <v>1.6</v>
      </c>
      <c r="AT177" s="50" t="n">
        <v>1.3</v>
      </c>
      <c r="AU177" s="50" t="n">
        <v>1.6</v>
      </c>
      <c r="AV177" s="50" t="n">
        <v>1.2</v>
      </c>
      <c r="AW177" s="50" t="n">
        <v>1.3</v>
      </c>
      <c r="AX177" s="50" t="n">
        <v>1.9</v>
      </c>
      <c r="AY177" s="50" t="n">
        <v>1.5</v>
      </c>
      <c r="AZ177" s="50" t="n">
        <v>1.6</v>
      </c>
      <c r="BA177" s="50" t="n">
        <v>1.7</v>
      </c>
      <c r="BB177" s="50" t="n">
        <v>1.9</v>
      </c>
      <c r="BC177" s="50" t="n">
        <v>1.9</v>
      </c>
      <c r="BD177" s="50" t="n">
        <v>2</v>
      </c>
      <c r="BE177" s="50" t="n">
        <v>1.7</v>
      </c>
      <c r="BF177" s="50" t="n">
        <v>1.8</v>
      </c>
      <c r="BG177" s="50" t="n">
        <v>0</v>
      </c>
      <c r="BH177" s="50" t="n">
        <v>0</v>
      </c>
      <c r="BI177" s="50" t="n">
        <v>0</v>
      </c>
      <c r="BJ177" s="50" t="n">
        <v>0</v>
      </c>
      <c r="BK177" s="50" t="n">
        <v>0</v>
      </c>
      <c r="BL177" s="50" t="n">
        <v>0</v>
      </c>
      <c r="BM177" s="50" t="n">
        <v>0</v>
      </c>
    </row>
    <row r="178">
      <c r="A178" s="49" t="inlineStr">
        <is>
          <t>Presence (2–5 kHz)</t>
        </is>
      </c>
      <c r="B178" s="50" t="n">
        <v>0</v>
      </c>
      <c r="C178" s="50" t="n">
        <v>0.6</v>
      </c>
      <c r="D178" s="50" t="n">
        <v>1.2</v>
      </c>
      <c r="E178" s="50" t="n">
        <v>0.6</v>
      </c>
      <c r="F178" s="50" t="n">
        <v>1.2</v>
      </c>
      <c r="G178" s="50" t="n">
        <v>0.6</v>
      </c>
      <c r="H178" s="50" t="n">
        <v>1.2</v>
      </c>
      <c r="I178" s="50" t="n">
        <v>0.6</v>
      </c>
      <c r="J178" s="50" t="n">
        <v>1.2</v>
      </c>
      <c r="K178" s="50" t="n">
        <v>0.6</v>
      </c>
      <c r="L178" s="50" t="n">
        <v>0.9</v>
      </c>
      <c r="M178" s="50" t="n">
        <v>0.9</v>
      </c>
      <c r="N178" s="50" t="n">
        <v>0.9</v>
      </c>
      <c r="O178" s="50" t="n">
        <v>0.9</v>
      </c>
      <c r="P178" s="50" t="n">
        <v>0.9</v>
      </c>
      <c r="Q178" s="50" t="n">
        <v>0.9</v>
      </c>
      <c r="R178" s="50" t="n">
        <v>0.6</v>
      </c>
      <c r="S178" s="50" t="n">
        <v>1.2</v>
      </c>
      <c r="T178" s="50" t="n">
        <v>0.6</v>
      </c>
      <c r="U178" s="50" t="n">
        <v>1.2</v>
      </c>
      <c r="V178" s="50" t="n">
        <v>0.6</v>
      </c>
      <c r="W178" s="50" t="n">
        <v>1.2</v>
      </c>
      <c r="X178" s="50" t="n">
        <v>0.6</v>
      </c>
      <c r="Y178" s="50" t="n">
        <v>1.2</v>
      </c>
      <c r="Z178" s="50" t="n">
        <v>0.6</v>
      </c>
      <c r="AA178" s="50" t="n">
        <v>1</v>
      </c>
      <c r="AB178" s="50" t="n">
        <v>0.9</v>
      </c>
      <c r="AC178" s="50" t="n">
        <v>0.7</v>
      </c>
      <c r="AD178" s="50" t="n">
        <v>0.9</v>
      </c>
      <c r="AE178" s="50" t="n">
        <v>0.6</v>
      </c>
      <c r="AF178" s="50" t="n">
        <v>0.6</v>
      </c>
      <c r="AG178" s="50" t="n">
        <v>0.9</v>
      </c>
      <c r="AH178" s="50" t="n">
        <v>0.7</v>
      </c>
      <c r="AI178" s="50" t="n">
        <v>0.9</v>
      </c>
      <c r="AJ178" s="50" t="n">
        <v>0.6</v>
      </c>
      <c r="AK178" s="50" t="n">
        <v>1.4</v>
      </c>
      <c r="AL178" s="50" t="n">
        <v>0.6</v>
      </c>
      <c r="AM178" s="50" t="n">
        <v>1.2</v>
      </c>
      <c r="AN178" s="50" t="n">
        <v>0.6</v>
      </c>
      <c r="AO178" s="50" t="n">
        <v>1.2</v>
      </c>
      <c r="AP178" s="50" t="n">
        <v>0.6</v>
      </c>
      <c r="AQ178" s="50" t="n">
        <v>1.2</v>
      </c>
      <c r="AR178" s="50" t="n">
        <v>0.6</v>
      </c>
      <c r="AS178" s="50" t="n">
        <v>1.2</v>
      </c>
      <c r="AT178" s="50" t="n">
        <v>0.6</v>
      </c>
      <c r="AU178" s="50" t="n">
        <v>0.9</v>
      </c>
      <c r="AV178" s="50" t="n">
        <v>0.8</v>
      </c>
      <c r="AW178" s="50" t="n">
        <v>0.8</v>
      </c>
      <c r="AX178" s="50" t="n">
        <v>0.9</v>
      </c>
      <c r="AY178" s="50" t="n">
        <v>0.7</v>
      </c>
      <c r="AZ178" s="50" t="n">
        <v>0.5</v>
      </c>
      <c r="BA178" s="50" t="n">
        <v>0.7</v>
      </c>
      <c r="BB178" s="50" t="n">
        <v>0.9</v>
      </c>
      <c r="BC178" s="50" t="n">
        <v>0.9</v>
      </c>
      <c r="BD178" s="50" t="n">
        <v>0.7</v>
      </c>
      <c r="BE178" s="50" t="n">
        <v>0.9</v>
      </c>
      <c r="BF178" s="50" t="n">
        <v>1.2</v>
      </c>
      <c r="BG178" s="50" t="n">
        <v>0</v>
      </c>
      <c r="BH178" s="50" t="n">
        <v>0</v>
      </c>
      <c r="BI178" s="50" t="n">
        <v>0</v>
      </c>
      <c r="BJ178" s="50" t="n">
        <v>0</v>
      </c>
      <c r="BK178" s="50" t="n">
        <v>0</v>
      </c>
      <c r="BL178" s="50" t="n">
        <v>0</v>
      </c>
      <c r="BM178" s="50" t="n">
        <v>0</v>
      </c>
    </row>
    <row r="179">
      <c r="A179" s="49" t="inlineStr">
        <is>
          <t>Sibilance (5–10 kHz)</t>
        </is>
      </c>
      <c r="B179" s="50" t="n">
        <v>0</v>
      </c>
      <c r="C179" s="50" t="n">
        <v>0.3</v>
      </c>
      <c r="D179" s="50" t="n">
        <v>0.7</v>
      </c>
      <c r="E179" s="50" t="n">
        <v>0.3</v>
      </c>
      <c r="F179" s="50" t="n">
        <v>0.7</v>
      </c>
      <c r="G179" s="50" t="n">
        <v>0.3</v>
      </c>
      <c r="H179" s="50" t="n">
        <v>0.7</v>
      </c>
      <c r="I179" s="50" t="n">
        <v>0.3</v>
      </c>
      <c r="J179" s="50" t="n">
        <v>0.7</v>
      </c>
      <c r="K179" s="50" t="n">
        <v>0.3</v>
      </c>
      <c r="L179" s="50" t="n">
        <v>0.4</v>
      </c>
      <c r="M179" s="50" t="n">
        <v>0.5</v>
      </c>
      <c r="N179" s="50" t="n">
        <v>0.4</v>
      </c>
      <c r="O179" s="50" t="n">
        <v>0.5</v>
      </c>
      <c r="P179" s="50" t="n">
        <v>0.4</v>
      </c>
      <c r="Q179" s="50" t="n">
        <v>0.5</v>
      </c>
      <c r="R179" s="50" t="n">
        <v>0.4</v>
      </c>
      <c r="S179" s="50" t="n">
        <v>0.5</v>
      </c>
      <c r="T179" s="50" t="n">
        <v>0.4</v>
      </c>
      <c r="U179" s="50" t="n">
        <v>0.5</v>
      </c>
      <c r="V179" s="50" t="n">
        <v>0.4</v>
      </c>
      <c r="W179" s="50" t="n">
        <v>0.5</v>
      </c>
      <c r="X179" s="50" t="n">
        <v>0.4</v>
      </c>
      <c r="Y179" s="50" t="n">
        <v>0.6</v>
      </c>
      <c r="Z179" s="50" t="n">
        <v>0.3</v>
      </c>
      <c r="AA179" s="50" t="n">
        <v>0.6</v>
      </c>
      <c r="AB179" s="50" t="n">
        <v>0.5</v>
      </c>
      <c r="AC179" s="50" t="n">
        <v>0.6</v>
      </c>
      <c r="AD179" s="50" t="n">
        <v>0.6</v>
      </c>
      <c r="AE179" s="50" t="n">
        <v>0.3</v>
      </c>
      <c r="AF179" s="50" t="n">
        <v>0.6</v>
      </c>
      <c r="AG179" s="50" t="n">
        <v>0.5</v>
      </c>
      <c r="AH179" s="50" t="n">
        <v>0.6</v>
      </c>
      <c r="AI179" s="50" t="n">
        <v>0.5</v>
      </c>
      <c r="AJ179" s="50" t="n">
        <v>0.2</v>
      </c>
      <c r="AK179" s="50" t="n">
        <v>0.7</v>
      </c>
      <c r="AL179" s="50" t="n">
        <v>0.3</v>
      </c>
      <c r="AM179" s="50" t="n">
        <v>0.6</v>
      </c>
      <c r="AN179" s="50" t="n">
        <v>0.3</v>
      </c>
      <c r="AO179" s="50" t="n">
        <v>0.6</v>
      </c>
      <c r="AP179" s="50" t="n">
        <v>0.3</v>
      </c>
      <c r="AQ179" s="50" t="n">
        <v>0.6</v>
      </c>
      <c r="AR179" s="50" t="n">
        <v>0.3</v>
      </c>
      <c r="AS179" s="50" t="n">
        <v>0.6</v>
      </c>
      <c r="AT179" s="50" t="n">
        <v>0.3</v>
      </c>
      <c r="AU179" s="50" t="n">
        <v>0.3</v>
      </c>
      <c r="AV179" s="50" t="n">
        <v>0.5</v>
      </c>
      <c r="AW179" s="50" t="n">
        <v>0.3</v>
      </c>
      <c r="AX179" s="50" t="n">
        <v>0.6</v>
      </c>
      <c r="AY179" s="50" t="n">
        <v>0.6</v>
      </c>
      <c r="AZ179" s="50" t="n">
        <v>0.2</v>
      </c>
      <c r="BA179" s="50" t="n">
        <v>0.6</v>
      </c>
      <c r="BB179" s="50" t="n">
        <v>0.5</v>
      </c>
      <c r="BC179" s="50" t="n">
        <v>0.6</v>
      </c>
      <c r="BD179" s="50" t="n">
        <v>0.6</v>
      </c>
      <c r="BE179" s="50" t="n">
        <v>0.5</v>
      </c>
      <c r="BF179" s="50" t="n">
        <v>0.6</v>
      </c>
      <c r="BG179" s="50" t="n">
        <v>0</v>
      </c>
      <c r="BH179" s="50" t="n">
        <v>0</v>
      </c>
      <c r="BI179" s="50" t="n">
        <v>0</v>
      </c>
      <c r="BJ179" s="50" t="n">
        <v>0</v>
      </c>
      <c r="BK179" s="50" t="n">
        <v>0</v>
      </c>
      <c r="BL179" s="50" t="n">
        <v>0</v>
      </c>
      <c r="BM179" s="50" t="n">
        <v>0</v>
      </c>
    </row>
    <row r="180">
      <c r="A180" s="49" t="inlineStr">
        <is>
          <t>Air (10–20 kHz)</t>
        </is>
      </c>
      <c r="B180" s="50" t="n">
        <v>0</v>
      </c>
      <c r="C180" s="50" t="n">
        <v>0.2</v>
      </c>
      <c r="D180" s="50" t="n">
        <v>0.5</v>
      </c>
      <c r="E180" s="50" t="n">
        <v>0.2</v>
      </c>
      <c r="F180" s="50" t="n">
        <v>0.5</v>
      </c>
      <c r="G180" s="50" t="n">
        <v>0.2</v>
      </c>
      <c r="H180" s="50" t="n">
        <v>0.5</v>
      </c>
      <c r="I180" s="50" t="n">
        <v>0.2</v>
      </c>
      <c r="J180" s="50" t="n">
        <v>0.5</v>
      </c>
      <c r="K180" s="50" t="n">
        <v>0.2</v>
      </c>
      <c r="L180" s="50" t="n">
        <v>0.2</v>
      </c>
      <c r="M180" s="50" t="n">
        <v>0.5</v>
      </c>
      <c r="N180" s="50" t="n">
        <v>0.2</v>
      </c>
      <c r="O180" s="50" t="n">
        <v>0.5</v>
      </c>
      <c r="P180" s="50" t="n">
        <v>0.2</v>
      </c>
      <c r="Q180" s="50" t="n">
        <v>0.5</v>
      </c>
      <c r="R180" s="50" t="n">
        <v>0.2</v>
      </c>
      <c r="S180" s="50" t="n">
        <v>0.5</v>
      </c>
      <c r="T180" s="50" t="n">
        <v>0.2</v>
      </c>
      <c r="U180" s="50" t="n">
        <v>0.5</v>
      </c>
      <c r="V180" s="50" t="n">
        <v>0.2</v>
      </c>
      <c r="W180" s="50" t="n">
        <v>0.5</v>
      </c>
      <c r="X180" s="50" t="n">
        <v>0.2</v>
      </c>
      <c r="Y180" s="50" t="n">
        <v>0.6</v>
      </c>
      <c r="Z180" s="50" t="n">
        <v>0.3</v>
      </c>
      <c r="AA180" s="50" t="n">
        <v>0.7</v>
      </c>
      <c r="AB180" s="50" t="n">
        <v>0.6</v>
      </c>
      <c r="AC180" s="50" t="n">
        <v>0.6</v>
      </c>
      <c r="AD180" s="50" t="n">
        <v>0.7</v>
      </c>
      <c r="AE180" s="50" t="n">
        <v>0.3</v>
      </c>
      <c r="AF180" s="50" t="n">
        <v>0.7</v>
      </c>
      <c r="AG180" s="50" t="n">
        <v>0.6</v>
      </c>
      <c r="AH180" s="50" t="n">
        <v>0.6</v>
      </c>
      <c r="AI180" s="50" t="n">
        <v>0.6</v>
      </c>
      <c r="AJ180" s="50" t="n">
        <v>0.3</v>
      </c>
      <c r="AK180" s="50" t="n">
        <v>0.1</v>
      </c>
      <c r="AL180" s="50" t="n">
        <v>0.3</v>
      </c>
      <c r="AM180" s="50" t="n">
        <v>0.5</v>
      </c>
      <c r="AN180" s="50" t="n">
        <v>0.3</v>
      </c>
      <c r="AO180" s="50" t="n">
        <v>0.5</v>
      </c>
      <c r="AP180" s="50" t="n">
        <v>0.3</v>
      </c>
      <c r="AQ180" s="50" t="n">
        <v>0.5</v>
      </c>
      <c r="AR180" s="50" t="n">
        <v>0.3</v>
      </c>
      <c r="AS180" s="50" t="n">
        <v>0.5</v>
      </c>
      <c r="AT180" s="50" t="n">
        <v>0.3</v>
      </c>
      <c r="AU180" s="50" t="n">
        <v>0.4</v>
      </c>
      <c r="AV180" s="50" t="n">
        <v>0.4</v>
      </c>
      <c r="AW180" s="50" t="n">
        <v>0.1</v>
      </c>
      <c r="AX180" s="50" t="n">
        <v>0.3</v>
      </c>
      <c r="AY180" s="50" t="n">
        <v>0.3</v>
      </c>
      <c r="AZ180" s="50" t="n">
        <v>0.3</v>
      </c>
      <c r="BA180" s="50" t="n">
        <v>0.3</v>
      </c>
      <c r="BB180" s="50" t="n">
        <v>0.5</v>
      </c>
      <c r="BC180" s="50" t="n">
        <v>0.3</v>
      </c>
      <c r="BD180" s="50" t="n">
        <v>0.3</v>
      </c>
      <c r="BE180" s="50" t="n">
        <v>0.5</v>
      </c>
      <c r="BF180" s="50" t="n">
        <v>0.8</v>
      </c>
      <c r="BG180" s="50" t="n">
        <v>0</v>
      </c>
      <c r="BH180" s="50" t="n">
        <v>0</v>
      </c>
      <c r="BI180" s="50" t="n">
        <v>0</v>
      </c>
      <c r="BJ180" s="50" t="n">
        <v>0</v>
      </c>
      <c r="BK180" s="50" t="n">
        <v>0</v>
      </c>
      <c r="BL180" s="50" t="n">
        <v>0</v>
      </c>
      <c r="BM180" s="50" t="n">
        <v>0</v>
      </c>
    </row>
    <row r="181">
      <c r="A181" s="48" t="inlineStr">
        <is>
          <t>Acid_drops Kick 2.wav</t>
        </is>
      </c>
      <c r="B181" s="51" t="inlineStr">
        <is>
          <t>0.0-3.7s</t>
        </is>
      </c>
      <c r="C181" s="51" t="inlineStr">
        <is>
          <t>3.7-7.3s</t>
        </is>
      </c>
      <c r="D181" s="51" t="inlineStr">
        <is>
          <t>7.3-11.0s</t>
        </is>
      </c>
      <c r="E181" s="51" t="inlineStr">
        <is>
          <t>11.0-14.7s</t>
        </is>
      </c>
      <c r="F181" s="51" t="inlineStr">
        <is>
          <t>14.7-18.3s</t>
        </is>
      </c>
      <c r="G181" s="51" t="inlineStr">
        <is>
          <t>18.3-22.0s</t>
        </is>
      </c>
      <c r="H181" s="51" t="inlineStr">
        <is>
          <t>22.0-25.7s</t>
        </is>
      </c>
      <c r="I181" s="51" t="inlineStr">
        <is>
          <t>25.7-29.3s</t>
        </is>
      </c>
      <c r="J181" s="51" t="inlineStr">
        <is>
          <t>29.3-33.0s</t>
        </is>
      </c>
      <c r="K181" s="51" t="inlineStr">
        <is>
          <t>33.0-36.7s</t>
        </is>
      </c>
      <c r="L181" s="51" t="inlineStr">
        <is>
          <t>36.7-40.3s</t>
        </is>
      </c>
      <c r="M181" s="51" t="inlineStr">
        <is>
          <t>40.3-44.0s</t>
        </is>
      </c>
      <c r="N181" s="51" t="inlineStr">
        <is>
          <t>44.0-47.7s</t>
        </is>
      </c>
      <c r="O181" s="51" t="inlineStr">
        <is>
          <t>47.7-51.3s</t>
        </is>
      </c>
      <c r="P181" s="51" t="inlineStr">
        <is>
          <t>51.3-55.0s</t>
        </is>
      </c>
      <c r="Q181" s="51" t="inlineStr">
        <is>
          <t>55.0-58.7s</t>
        </is>
      </c>
      <c r="R181" s="51" t="inlineStr">
        <is>
          <t>58.7-62.3s</t>
        </is>
      </c>
      <c r="S181" s="51" t="inlineStr">
        <is>
          <t>62.3-66.0s</t>
        </is>
      </c>
      <c r="T181" s="51" t="inlineStr">
        <is>
          <t>66.0-69.7s</t>
        </is>
      </c>
      <c r="U181" s="51" t="inlineStr">
        <is>
          <t>69.7-73.3s</t>
        </is>
      </c>
      <c r="V181" s="51" t="inlineStr">
        <is>
          <t>73.3-77.0s</t>
        </is>
      </c>
      <c r="W181" s="51" t="inlineStr">
        <is>
          <t>77.0-80.7s</t>
        </is>
      </c>
      <c r="X181" s="51" t="inlineStr">
        <is>
          <t>80.7-84.3s</t>
        </is>
      </c>
      <c r="Y181" s="51" t="inlineStr">
        <is>
          <t>84.3-88.0s</t>
        </is>
      </c>
      <c r="Z181" s="51" t="inlineStr">
        <is>
          <t>88.0-91.7s</t>
        </is>
      </c>
      <c r="AA181" s="51" t="inlineStr">
        <is>
          <t>91.7-95.3s</t>
        </is>
      </c>
      <c r="AB181" s="51" t="inlineStr">
        <is>
          <t>95.3-99.0s</t>
        </is>
      </c>
      <c r="AC181" s="51" t="inlineStr">
        <is>
          <t>99.0-102.7s</t>
        </is>
      </c>
      <c r="AD181" s="51" t="inlineStr">
        <is>
          <t>102.7-106.3s</t>
        </is>
      </c>
      <c r="AE181" s="51" t="inlineStr">
        <is>
          <t>106.3-110.0s</t>
        </is>
      </c>
      <c r="AF181" s="51" t="inlineStr">
        <is>
          <t>110.0-113.7s</t>
        </is>
      </c>
      <c r="AG181" s="51" t="inlineStr">
        <is>
          <t>113.7-117.3s</t>
        </is>
      </c>
      <c r="AH181" s="51" t="inlineStr">
        <is>
          <t>117.3-121.0s</t>
        </is>
      </c>
      <c r="AI181" s="51" t="inlineStr">
        <is>
          <t>121.0-124.7s</t>
        </is>
      </c>
      <c r="AJ181" s="51" t="inlineStr">
        <is>
          <t>124.7-128.3s</t>
        </is>
      </c>
      <c r="AK181" s="51" t="inlineStr">
        <is>
          <t>128.3-132.0s</t>
        </is>
      </c>
      <c r="AL181" s="51" t="inlineStr">
        <is>
          <t>132.0-135.7s</t>
        </is>
      </c>
      <c r="AM181" s="51" t="inlineStr">
        <is>
          <t>135.7-139.3s</t>
        </is>
      </c>
      <c r="AN181" s="51" t="inlineStr">
        <is>
          <t>139.3-143.0s</t>
        </is>
      </c>
      <c r="AO181" s="51" t="inlineStr">
        <is>
          <t>143.0-146.7s</t>
        </is>
      </c>
      <c r="AP181" s="51" t="inlineStr">
        <is>
          <t>146.7-150.3s</t>
        </is>
      </c>
      <c r="AQ181" s="51" t="inlineStr">
        <is>
          <t>150.3-154.0s</t>
        </is>
      </c>
      <c r="AR181" s="51" t="inlineStr">
        <is>
          <t>154.0-157.7s</t>
        </is>
      </c>
      <c r="AS181" s="51" t="inlineStr">
        <is>
          <t>157.7-161.3s</t>
        </is>
      </c>
      <c r="AT181" s="51" t="inlineStr">
        <is>
          <t>161.3-165.0s</t>
        </is>
      </c>
      <c r="AU181" s="51" t="inlineStr">
        <is>
          <t>165.0-168.7s</t>
        </is>
      </c>
      <c r="AV181" s="51" t="inlineStr">
        <is>
          <t>168.7-172.3s</t>
        </is>
      </c>
      <c r="AW181" s="51" t="inlineStr">
        <is>
          <t>172.3-176.0s</t>
        </is>
      </c>
      <c r="AX181" s="51" t="inlineStr">
        <is>
          <t>176.0-179.7s</t>
        </is>
      </c>
      <c r="AY181" s="51" t="inlineStr">
        <is>
          <t>179.7-183.3s</t>
        </is>
      </c>
      <c r="AZ181" s="51" t="inlineStr">
        <is>
          <t>183.3-187.0s</t>
        </is>
      </c>
      <c r="BA181" s="51" t="inlineStr">
        <is>
          <t>187.0-190.7s</t>
        </is>
      </c>
      <c r="BB181" s="51" t="inlineStr">
        <is>
          <t>190.7-194.3s</t>
        </is>
      </c>
      <c r="BC181" s="51" t="inlineStr">
        <is>
          <t>194.3-198.0s</t>
        </is>
      </c>
      <c r="BD181" s="51" t="inlineStr">
        <is>
          <t>198.0-201.7s</t>
        </is>
      </c>
      <c r="BE181" s="51" t="inlineStr">
        <is>
          <t>201.7-205.3s</t>
        </is>
      </c>
      <c r="BF181" s="51" t="inlineStr">
        <is>
          <t>205.3-209.0s</t>
        </is>
      </c>
      <c r="BG181" s="51" t="inlineStr">
        <is>
          <t>209.0-212.7s</t>
        </is>
      </c>
      <c r="BH181" s="51" t="inlineStr">
        <is>
          <t>212.7-216.3s</t>
        </is>
      </c>
      <c r="BI181" s="51" t="inlineStr">
        <is>
          <t>216.3-220.0s</t>
        </is>
      </c>
      <c r="BJ181" s="51" t="inlineStr">
        <is>
          <t>220.0-223.7s</t>
        </is>
      </c>
      <c r="BK181" s="51" t="inlineStr">
        <is>
          <t>223.7-227.3s</t>
        </is>
      </c>
      <c r="BL181" s="51" t="inlineStr">
        <is>
          <t>227.3-231.0s</t>
        </is>
      </c>
      <c r="BM181" s="51" t="inlineStr">
        <is>
          <t>231.0-234.7s</t>
        </is>
      </c>
    </row>
    <row r="182">
      <c r="A182" s="49" t="inlineStr">
        <is>
          <t>Sub (20–80 Hz)</t>
        </is>
      </c>
      <c r="B182" s="50" t="n">
        <v>0</v>
      </c>
      <c r="C182" s="50" t="n">
        <v>6.6</v>
      </c>
      <c r="D182" s="50" t="n">
        <v>7.4</v>
      </c>
      <c r="E182" s="50" t="n">
        <v>7.5</v>
      </c>
      <c r="F182" s="50" t="n">
        <v>7.4</v>
      </c>
      <c r="G182" s="50" t="n">
        <v>7.6</v>
      </c>
      <c r="H182" s="50" t="n">
        <v>7.4</v>
      </c>
      <c r="I182" s="50" t="n">
        <v>7.5</v>
      </c>
      <c r="J182" s="50" t="n">
        <v>7.3</v>
      </c>
      <c r="K182" s="50" t="n">
        <v>7.5</v>
      </c>
      <c r="L182" s="50" t="n">
        <v>7.3</v>
      </c>
      <c r="M182" s="50" t="n">
        <v>6.3</v>
      </c>
      <c r="N182" s="50" t="n">
        <v>5.8</v>
      </c>
      <c r="O182" s="50" t="n">
        <v>3.8</v>
      </c>
      <c r="P182" s="50" t="n">
        <v>0</v>
      </c>
      <c r="Q182" s="50" t="n">
        <v>0</v>
      </c>
      <c r="R182" s="50" t="n">
        <v>0</v>
      </c>
      <c r="S182" s="50" t="n">
        <v>3.8</v>
      </c>
      <c r="T182" s="50" t="n">
        <v>7.7</v>
      </c>
      <c r="U182" s="50" t="n">
        <v>7.1</v>
      </c>
      <c r="V182" s="50" t="n">
        <v>7.7</v>
      </c>
      <c r="W182" s="50" t="n">
        <v>7.2</v>
      </c>
      <c r="X182" s="50" t="n">
        <v>7.8</v>
      </c>
      <c r="Y182" s="50" t="n">
        <v>7.1</v>
      </c>
      <c r="Z182" s="50" t="n">
        <v>7.8</v>
      </c>
      <c r="AA182" s="50" t="n">
        <v>7.5</v>
      </c>
      <c r="AB182" s="50" t="n">
        <v>7.2</v>
      </c>
      <c r="AC182" s="50" t="n">
        <v>7.1</v>
      </c>
      <c r="AD182" s="50" t="n">
        <v>7.6</v>
      </c>
      <c r="AE182" s="50" t="n">
        <v>7.9</v>
      </c>
      <c r="AF182" s="50" t="n">
        <v>0.4</v>
      </c>
      <c r="AG182" s="50" t="n">
        <v>0</v>
      </c>
      <c r="AH182" s="50" t="n">
        <v>0</v>
      </c>
      <c r="AI182" s="50" t="n">
        <v>0</v>
      </c>
      <c r="AJ182" s="50" t="n">
        <v>0</v>
      </c>
      <c r="AK182" s="50" t="n">
        <v>1.7</v>
      </c>
      <c r="AL182" s="50" t="n">
        <v>6.9</v>
      </c>
      <c r="AM182" s="50" t="n">
        <v>7.6</v>
      </c>
      <c r="AN182" s="50" t="n">
        <v>6.9</v>
      </c>
      <c r="AO182" s="50" t="n">
        <v>7.5</v>
      </c>
      <c r="AP182" s="50" t="n">
        <v>7</v>
      </c>
      <c r="AQ182" s="50" t="n">
        <v>7.3</v>
      </c>
      <c r="AR182" s="50" t="n">
        <v>7.2</v>
      </c>
      <c r="AS182" s="50" t="n">
        <v>7.4</v>
      </c>
      <c r="AT182" s="50" t="n">
        <v>7.2</v>
      </c>
      <c r="AU182" s="50" t="n">
        <v>7.3</v>
      </c>
      <c r="AV182" s="50" t="n">
        <v>7.4</v>
      </c>
      <c r="AW182" s="50" t="n">
        <v>7.2</v>
      </c>
      <c r="AX182" s="50" t="n">
        <v>7.8</v>
      </c>
      <c r="AY182" s="50" t="n">
        <v>7.8</v>
      </c>
      <c r="AZ182" s="50" t="n">
        <v>7.5</v>
      </c>
      <c r="BA182" s="50" t="n">
        <v>7.5</v>
      </c>
      <c r="BB182" s="50" t="n">
        <v>7</v>
      </c>
      <c r="BC182" s="50" t="n">
        <v>6.1</v>
      </c>
      <c r="BD182" s="50" t="n">
        <v>6.4</v>
      </c>
      <c r="BE182" s="50" t="n">
        <v>6.6</v>
      </c>
      <c r="BF182" s="50" t="n">
        <v>1.1</v>
      </c>
      <c r="BG182" s="50" t="n">
        <v>0</v>
      </c>
      <c r="BH182" s="50" t="n">
        <v>0</v>
      </c>
      <c r="BI182" s="50" t="n">
        <v>0</v>
      </c>
      <c r="BJ182" s="50" t="n">
        <v>0</v>
      </c>
      <c r="BK182" s="50" t="n">
        <v>0</v>
      </c>
      <c r="BL182" s="50" t="n">
        <v>0</v>
      </c>
      <c r="BM182" s="50" t="n">
        <v>0</v>
      </c>
    </row>
    <row r="183">
      <c r="A183" s="49" t="inlineStr">
        <is>
          <t>Low (80–250 Hz)</t>
        </is>
      </c>
      <c r="B183" s="50" t="n">
        <v>0</v>
      </c>
      <c r="C183" s="50" t="n">
        <v>2.4</v>
      </c>
      <c r="D183" s="50" t="n">
        <v>3.8</v>
      </c>
      <c r="E183" s="50" t="n">
        <v>3.9</v>
      </c>
      <c r="F183" s="50" t="n">
        <v>3.7</v>
      </c>
      <c r="G183" s="50" t="n">
        <v>4.3</v>
      </c>
      <c r="H183" s="50" t="n">
        <v>3.7</v>
      </c>
      <c r="I183" s="50" t="n">
        <v>4.3</v>
      </c>
      <c r="J183" s="50" t="n">
        <v>3.3</v>
      </c>
      <c r="K183" s="50" t="n">
        <v>4.8</v>
      </c>
      <c r="L183" s="50" t="n">
        <v>4</v>
      </c>
      <c r="M183" s="50" t="n">
        <v>2.1</v>
      </c>
      <c r="N183" s="50" t="n">
        <v>3.1</v>
      </c>
      <c r="O183" s="50" t="n">
        <v>1.2</v>
      </c>
      <c r="P183" s="50" t="n">
        <v>0</v>
      </c>
      <c r="Q183" s="50" t="n">
        <v>0</v>
      </c>
      <c r="R183" s="50" t="n">
        <v>0</v>
      </c>
      <c r="S183" s="50" t="n">
        <v>2.1</v>
      </c>
      <c r="T183" s="50" t="n">
        <v>1.7</v>
      </c>
      <c r="U183" s="50" t="n">
        <v>5.9</v>
      </c>
      <c r="V183" s="50" t="n">
        <v>2.1</v>
      </c>
      <c r="W183" s="50" t="n">
        <v>5.4</v>
      </c>
      <c r="X183" s="50" t="n">
        <v>2.6</v>
      </c>
      <c r="Y183" s="50" t="n">
        <v>5.2</v>
      </c>
      <c r="Z183" s="50" t="n">
        <v>2.8</v>
      </c>
      <c r="AA183" s="50" t="n">
        <v>2.5</v>
      </c>
      <c r="AB183" s="50" t="n">
        <v>4.2</v>
      </c>
      <c r="AC183" s="50" t="n">
        <v>4.4</v>
      </c>
      <c r="AD183" s="50" t="n">
        <v>3.7</v>
      </c>
      <c r="AE183" s="50" t="n">
        <v>4.5</v>
      </c>
      <c r="AF183" s="50" t="n">
        <v>0</v>
      </c>
      <c r="AG183" s="50" t="n">
        <v>0</v>
      </c>
      <c r="AH183" s="50" t="n">
        <v>0</v>
      </c>
      <c r="AI183" s="50" t="n">
        <v>0</v>
      </c>
      <c r="AJ183" s="50" t="n">
        <v>0</v>
      </c>
      <c r="AK183" s="50" t="n">
        <v>0</v>
      </c>
      <c r="AL183" s="50" t="n">
        <v>4.4</v>
      </c>
      <c r="AM183" s="50" t="n">
        <v>4.1</v>
      </c>
      <c r="AN183" s="50" t="n">
        <v>4.4</v>
      </c>
      <c r="AO183" s="50" t="n">
        <v>4.1</v>
      </c>
      <c r="AP183" s="50" t="n">
        <v>4.4</v>
      </c>
      <c r="AQ183" s="50" t="n">
        <v>4.1</v>
      </c>
      <c r="AR183" s="50" t="n">
        <v>4.4</v>
      </c>
      <c r="AS183" s="50" t="n">
        <v>4.1</v>
      </c>
      <c r="AT183" s="50" t="n">
        <v>4.4</v>
      </c>
      <c r="AU183" s="50" t="n">
        <v>4.1</v>
      </c>
      <c r="AV183" s="50" t="n">
        <v>4.5</v>
      </c>
      <c r="AW183" s="50" t="n">
        <v>2.1</v>
      </c>
      <c r="AX183" s="50" t="n">
        <v>4</v>
      </c>
      <c r="AY183" s="50" t="n">
        <v>3.8</v>
      </c>
      <c r="AZ183" s="50" t="n">
        <v>3.9</v>
      </c>
      <c r="BA183" s="50" t="n">
        <v>4.2</v>
      </c>
      <c r="BB183" s="50" t="n">
        <v>4.6</v>
      </c>
      <c r="BC183" s="50" t="n">
        <v>2.5</v>
      </c>
      <c r="BD183" s="50" t="n">
        <v>2.2</v>
      </c>
      <c r="BE183" s="50" t="n">
        <v>4.2</v>
      </c>
      <c r="BF183" s="50" t="n">
        <v>0</v>
      </c>
      <c r="BG183" s="50" t="n">
        <v>0</v>
      </c>
      <c r="BH183" s="50" t="n">
        <v>0</v>
      </c>
      <c r="BI183" s="50" t="n">
        <v>0</v>
      </c>
      <c r="BJ183" s="50" t="n">
        <v>0</v>
      </c>
      <c r="BK183" s="50" t="n">
        <v>0</v>
      </c>
      <c r="BL183" s="50" t="n">
        <v>0</v>
      </c>
      <c r="BM183" s="50" t="n">
        <v>0</v>
      </c>
    </row>
    <row r="184">
      <c r="A184" s="49" t="inlineStr">
        <is>
          <t>Mud (200–500 Hz)</t>
        </is>
      </c>
      <c r="B184" s="50" t="n">
        <v>0</v>
      </c>
      <c r="C184" s="50" t="n">
        <v>1</v>
      </c>
      <c r="D184" s="50" t="n">
        <v>1.5</v>
      </c>
      <c r="E184" s="50" t="n">
        <v>2</v>
      </c>
      <c r="F184" s="50" t="n">
        <v>1.5</v>
      </c>
      <c r="G184" s="50" t="n">
        <v>2</v>
      </c>
      <c r="H184" s="50" t="n">
        <v>1.5</v>
      </c>
      <c r="I184" s="50" t="n">
        <v>2</v>
      </c>
      <c r="J184" s="50" t="n">
        <v>1.5</v>
      </c>
      <c r="K184" s="50" t="n">
        <v>2</v>
      </c>
      <c r="L184" s="50" t="n">
        <v>1.7</v>
      </c>
      <c r="M184" s="50" t="n">
        <v>1</v>
      </c>
      <c r="N184" s="50" t="n">
        <v>0.9</v>
      </c>
      <c r="O184" s="50" t="n">
        <v>0.7</v>
      </c>
      <c r="P184" s="50" t="n">
        <v>0</v>
      </c>
      <c r="Q184" s="50" t="n">
        <v>0</v>
      </c>
      <c r="R184" s="50" t="n">
        <v>0</v>
      </c>
      <c r="S184" s="50" t="n">
        <v>1</v>
      </c>
      <c r="T184" s="50" t="n">
        <v>0.8</v>
      </c>
      <c r="U184" s="50" t="n">
        <v>2.7</v>
      </c>
      <c r="V184" s="50" t="n">
        <v>0.8</v>
      </c>
      <c r="W184" s="50" t="n">
        <v>2.3</v>
      </c>
      <c r="X184" s="50" t="n">
        <v>1.1</v>
      </c>
      <c r="Y184" s="50" t="n">
        <v>1.9</v>
      </c>
      <c r="Z184" s="50" t="n">
        <v>1.3</v>
      </c>
      <c r="AA184" s="50" t="n">
        <v>0.8</v>
      </c>
      <c r="AB184" s="50" t="n">
        <v>1.7</v>
      </c>
      <c r="AC184" s="50" t="n">
        <v>1.8</v>
      </c>
      <c r="AD184" s="50" t="n">
        <v>1.8</v>
      </c>
      <c r="AE184" s="50" t="n">
        <v>1.9</v>
      </c>
      <c r="AF184" s="50" t="n">
        <v>0</v>
      </c>
      <c r="AG184" s="50" t="n">
        <v>0</v>
      </c>
      <c r="AH184" s="50" t="n">
        <v>0</v>
      </c>
      <c r="AI184" s="50" t="n">
        <v>0</v>
      </c>
      <c r="AJ184" s="50" t="n">
        <v>0</v>
      </c>
      <c r="AK184" s="50" t="n">
        <v>0</v>
      </c>
      <c r="AL184" s="50" t="n">
        <v>1.7</v>
      </c>
      <c r="AM184" s="50" t="n">
        <v>1.8</v>
      </c>
      <c r="AN184" s="50" t="n">
        <v>1.7</v>
      </c>
      <c r="AO184" s="50" t="n">
        <v>1.8</v>
      </c>
      <c r="AP184" s="50" t="n">
        <v>1.7</v>
      </c>
      <c r="AQ184" s="50" t="n">
        <v>1.8</v>
      </c>
      <c r="AR184" s="50" t="n">
        <v>1.7</v>
      </c>
      <c r="AS184" s="50" t="n">
        <v>1.8</v>
      </c>
      <c r="AT184" s="50" t="n">
        <v>1.7</v>
      </c>
      <c r="AU184" s="50" t="n">
        <v>1.8</v>
      </c>
      <c r="AV184" s="50" t="n">
        <v>1.7</v>
      </c>
      <c r="AW184" s="50" t="n">
        <v>0.9</v>
      </c>
      <c r="AX184" s="50" t="n">
        <v>1.5</v>
      </c>
      <c r="AY184" s="50" t="n">
        <v>1.7</v>
      </c>
      <c r="AZ184" s="50" t="n">
        <v>1.8</v>
      </c>
      <c r="BA184" s="50" t="n">
        <v>1.9</v>
      </c>
      <c r="BB184" s="50" t="n">
        <v>1.7</v>
      </c>
      <c r="BC184" s="50" t="n">
        <v>1</v>
      </c>
      <c r="BD184" s="50" t="n">
        <v>0.7</v>
      </c>
      <c r="BE184" s="50" t="n">
        <v>1.5</v>
      </c>
      <c r="BF184" s="50" t="n">
        <v>0</v>
      </c>
      <c r="BG184" s="50" t="n">
        <v>0</v>
      </c>
      <c r="BH184" s="50" t="n">
        <v>0</v>
      </c>
      <c r="BI184" s="50" t="n">
        <v>0</v>
      </c>
      <c r="BJ184" s="50" t="n">
        <v>0</v>
      </c>
      <c r="BK184" s="50" t="n">
        <v>0</v>
      </c>
      <c r="BL184" s="50" t="n">
        <v>0</v>
      </c>
      <c r="BM184" s="50" t="n">
        <v>0</v>
      </c>
    </row>
    <row r="185">
      <c r="A185" s="49" t="inlineStr">
        <is>
          <t>Body (250–800 Hz)</t>
        </is>
      </c>
      <c r="B185" s="50" t="n">
        <v>0</v>
      </c>
      <c r="C185" s="50" t="n">
        <v>0.6</v>
      </c>
      <c r="D185" s="50" t="n">
        <v>1.8</v>
      </c>
      <c r="E185" s="50" t="n">
        <v>1.5</v>
      </c>
      <c r="F185" s="50" t="n">
        <v>1.8</v>
      </c>
      <c r="G185" s="50" t="n">
        <v>1.5</v>
      </c>
      <c r="H185" s="50" t="n">
        <v>1.8</v>
      </c>
      <c r="I185" s="50" t="n">
        <v>1.5</v>
      </c>
      <c r="J185" s="50" t="n">
        <v>1.8</v>
      </c>
      <c r="K185" s="50" t="n">
        <v>1.5</v>
      </c>
      <c r="L185" s="50" t="n">
        <v>1.7</v>
      </c>
      <c r="M185" s="50" t="n">
        <v>0.6</v>
      </c>
      <c r="N185" s="50" t="n">
        <v>0.7</v>
      </c>
      <c r="O185" s="50" t="n">
        <v>0.8</v>
      </c>
      <c r="P185" s="50" t="n">
        <v>0</v>
      </c>
      <c r="Q185" s="50" t="n">
        <v>0</v>
      </c>
      <c r="R185" s="50" t="n">
        <v>0</v>
      </c>
      <c r="S185" s="50" t="n">
        <v>0.6</v>
      </c>
      <c r="T185" s="50" t="n">
        <v>1</v>
      </c>
      <c r="U185" s="50" t="n">
        <v>2.2</v>
      </c>
      <c r="V185" s="50" t="n">
        <v>1</v>
      </c>
      <c r="W185" s="50" t="n">
        <v>1.9</v>
      </c>
      <c r="X185" s="50" t="n">
        <v>1.4</v>
      </c>
      <c r="Y185" s="50" t="n">
        <v>1.8</v>
      </c>
      <c r="Z185" s="50" t="n">
        <v>1.4</v>
      </c>
      <c r="AA185" s="50" t="n">
        <v>0.7</v>
      </c>
      <c r="AB185" s="50" t="n">
        <v>1.2</v>
      </c>
      <c r="AC185" s="50" t="n">
        <v>1.8</v>
      </c>
      <c r="AD185" s="50" t="n">
        <v>1.2</v>
      </c>
      <c r="AE185" s="50" t="n">
        <v>1.6</v>
      </c>
      <c r="AF185" s="50" t="n">
        <v>0</v>
      </c>
      <c r="AG185" s="50" t="n">
        <v>0</v>
      </c>
      <c r="AH185" s="50" t="n">
        <v>0</v>
      </c>
      <c r="AI185" s="50" t="n">
        <v>0</v>
      </c>
      <c r="AJ185" s="50" t="n">
        <v>0</v>
      </c>
      <c r="AK185" s="50" t="n">
        <v>0</v>
      </c>
      <c r="AL185" s="50" t="n">
        <v>1.1</v>
      </c>
      <c r="AM185" s="50" t="n">
        <v>1.7</v>
      </c>
      <c r="AN185" s="50" t="n">
        <v>1.1</v>
      </c>
      <c r="AO185" s="50" t="n">
        <v>1.7</v>
      </c>
      <c r="AP185" s="50" t="n">
        <v>1.1</v>
      </c>
      <c r="AQ185" s="50" t="n">
        <v>1.7</v>
      </c>
      <c r="AR185" s="50" t="n">
        <v>1.1</v>
      </c>
      <c r="AS185" s="50" t="n">
        <v>1.7</v>
      </c>
      <c r="AT185" s="50" t="n">
        <v>1.1</v>
      </c>
      <c r="AU185" s="50" t="n">
        <v>1.7</v>
      </c>
      <c r="AV185" s="50" t="n">
        <v>1</v>
      </c>
      <c r="AW185" s="50" t="n">
        <v>0.7</v>
      </c>
      <c r="AX185" s="50" t="n">
        <v>1.3</v>
      </c>
      <c r="AY185" s="50" t="n">
        <v>1.6</v>
      </c>
      <c r="AZ185" s="50" t="n">
        <v>1.5</v>
      </c>
      <c r="BA185" s="50" t="n">
        <v>1.4</v>
      </c>
      <c r="BB185" s="50" t="n">
        <v>1.1</v>
      </c>
      <c r="BC185" s="50" t="n">
        <v>0.4</v>
      </c>
      <c r="BD185" s="50" t="n">
        <v>0.6</v>
      </c>
      <c r="BE185" s="50" t="n">
        <v>1.3</v>
      </c>
      <c r="BF185" s="50" t="n">
        <v>0</v>
      </c>
      <c r="BG185" s="50" t="n">
        <v>0</v>
      </c>
      <c r="BH185" s="50" t="n">
        <v>0</v>
      </c>
      <c r="BI185" s="50" t="n">
        <v>0</v>
      </c>
      <c r="BJ185" s="50" t="n">
        <v>0</v>
      </c>
      <c r="BK185" s="50" t="n">
        <v>0</v>
      </c>
      <c r="BL185" s="50" t="n">
        <v>0</v>
      </c>
      <c r="BM185" s="50" t="n">
        <v>0</v>
      </c>
    </row>
    <row r="186">
      <c r="A186" s="49" t="inlineStr">
        <is>
          <t>Low-Mid (500–2 kHz)</t>
        </is>
      </c>
      <c r="B186" s="50" t="n">
        <v>0</v>
      </c>
      <c r="C186" s="50" t="n">
        <v>0.4</v>
      </c>
      <c r="D186" s="50" t="n">
        <v>0.6</v>
      </c>
      <c r="E186" s="50" t="n">
        <v>0.9</v>
      </c>
      <c r="F186" s="50" t="n">
        <v>0.6</v>
      </c>
      <c r="G186" s="50" t="n">
        <v>0.9</v>
      </c>
      <c r="H186" s="50" t="n">
        <v>0.6</v>
      </c>
      <c r="I186" s="50" t="n">
        <v>0.9</v>
      </c>
      <c r="J186" s="50" t="n">
        <v>0.6</v>
      </c>
      <c r="K186" s="50" t="n">
        <v>0.9</v>
      </c>
      <c r="L186" s="50" t="n">
        <v>0.5</v>
      </c>
      <c r="M186" s="50" t="n">
        <v>0.4</v>
      </c>
      <c r="N186" s="50" t="n">
        <v>0.4</v>
      </c>
      <c r="O186" s="50" t="n">
        <v>0.6</v>
      </c>
      <c r="P186" s="50" t="n">
        <v>0</v>
      </c>
      <c r="Q186" s="50" t="n">
        <v>0</v>
      </c>
      <c r="R186" s="50" t="n">
        <v>0</v>
      </c>
      <c r="S186" s="50" t="n">
        <v>0.4</v>
      </c>
      <c r="T186" s="50" t="n">
        <v>0.1</v>
      </c>
      <c r="U186" s="50" t="n">
        <v>1.5</v>
      </c>
      <c r="V186" s="50" t="n">
        <v>0.1</v>
      </c>
      <c r="W186" s="50" t="n">
        <v>1.5</v>
      </c>
      <c r="X186" s="50" t="n">
        <v>0.1</v>
      </c>
      <c r="Y186" s="50" t="n">
        <v>1</v>
      </c>
      <c r="Z186" s="50" t="n">
        <v>0.4</v>
      </c>
      <c r="AA186" s="50" t="n">
        <v>0.5</v>
      </c>
      <c r="AB186" s="50" t="n">
        <v>0.8</v>
      </c>
      <c r="AC186" s="50" t="n">
        <v>0.4</v>
      </c>
      <c r="AD186" s="50" t="n">
        <v>1</v>
      </c>
      <c r="AE186" s="50" t="n">
        <v>0.9</v>
      </c>
      <c r="AF186" s="50" t="n">
        <v>0</v>
      </c>
      <c r="AG186" s="50" t="n">
        <v>0</v>
      </c>
      <c r="AH186" s="50" t="n">
        <v>0</v>
      </c>
      <c r="AI186" s="50" t="n">
        <v>0</v>
      </c>
      <c r="AJ186" s="50" t="n">
        <v>0</v>
      </c>
      <c r="AK186" s="50" t="n">
        <v>0</v>
      </c>
      <c r="AL186" s="50" t="n">
        <v>0.9</v>
      </c>
      <c r="AM186" s="50" t="n">
        <v>0.8</v>
      </c>
      <c r="AN186" s="50" t="n">
        <v>0.9</v>
      </c>
      <c r="AO186" s="50" t="n">
        <v>0.8</v>
      </c>
      <c r="AP186" s="50" t="n">
        <v>0.9</v>
      </c>
      <c r="AQ186" s="50" t="n">
        <v>0.8</v>
      </c>
      <c r="AR186" s="50" t="n">
        <v>0.9</v>
      </c>
      <c r="AS186" s="50" t="n">
        <v>0.8</v>
      </c>
      <c r="AT186" s="50" t="n">
        <v>0.9</v>
      </c>
      <c r="AU186" s="50" t="n">
        <v>0.8</v>
      </c>
      <c r="AV186" s="50" t="n">
        <v>0.8</v>
      </c>
      <c r="AW186" s="50" t="n">
        <v>0.4</v>
      </c>
      <c r="AX186" s="50" t="n">
        <v>1.1</v>
      </c>
      <c r="AY186" s="50" t="n">
        <v>0.7</v>
      </c>
      <c r="AZ186" s="50" t="n">
        <v>0.7</v>
      </c>
      <c r="BA186" s="50" t="n">
        <v>1</v>
      </c>
      <c r="BB186" s="50" t="n">
        <v>0.9</v>
      </c>
      <c r="BC186" s="50" t="n">
        <v>0.6</v>
      </c>
      <c r="BD186" s="50" t="n">
        <v>0.4</v>
      </c>
      <c r="BE186" s="50" t="n">
        <v>1</v>
      </c>
      <c r="BF186" s="50" t="n">
        <v>0</v>
      </c>
      <c r="BG186" s="50" t="n">
        <v>0</v>
      </c>
      <c r="BH186" s="50" t="n">
        <v>0</v>
      </c>
      <c r="BI186" s="50" t="n">
        <v>0</v>
      </c>
      <c r="BJ186" s="50" t="n">
        <v>0</v>
      </c>
      <c r="BK186" s="50" t="n">
        <v>0</v>
      </c>
      <c r="BL186" s="50" t="n">
        <v>0</v>
      </c>
      <c r="BM186" s="50" t="n">
        <v>0</v>
      </c>
    </row>
    <row r="187">
      <c r="A187" s="49" t="inlineStr">
        <is>
          <t>Mid (1–4 kHz)</t>
        </is>
      </c>
      <c r="B187" s="50" t="n">
        <v>0</v>
      </c>
      <c r="C187" s="50" t="n">
        <v>0.5</v>
      </c>
      <c r="D187" s="50" t="n">
        <v>0</v>
      </c>
      <c r="E187" s="50" t="n">
        <v>1</v>
      </c>
      <c r="F187" s="50" t="n">
        <v>0</v>
      </c>
      <c r="G187" s="50" t="n">
        <v>1</v>
      </c>
      <c r="H187" s="50" t="n">
        <v>0</v>
      </c>
      <c r="I187" s="50" t="n">
        <v>1</v>
      </c>
      <c r="J187" s="50" t="n">
        <v>0</v>
      </c>
      <c r="K187" s="50" t="n">
        <v>1</v>
      </c>
      <c r="L187" s="50" t="n">
        <v>0.3</v>
      </c>
      <c r="M187" s="50" t="n">
        <v>0.5</v>
      </c>
      <c r="N187" s="50" t="n">
        <v>0.3</v>
      </c>
      <c r="O187" s="50" t="n">
        <v>0</v>
      </c>
      <c r="P187" s="50" t="n">
        <v>0</v>
      </c>
      <c r="Q187" s="50" t="n">
        <v>0</v>
      </c>
      <c r="R187" s="50" t="n">
        <v>0</v>
      </c>
      <c r="S187" s="50" t="n">
        <v>0.5</v>
      </c>
      <c r="T187" s="50" t="n">
        <v>0</v>
      </c>
      <c r="U187" s="50" t="n">
        <v>1</v>
      </c>
      <c r="V187" s="50" t="n">
        <v>0</v>
      </c>
      <c r="W187" s="50" t="n">
        <v>1</v>
      </c>
      <c r="X187" s="50" t="n">
        <v>0</v>
      </c>
      <c r="Y187" s="50" t="n">
        <v>0.5</v>
      </c>
      <c r="Z187" s="50" t="n">
        <v>0.4</v>
      </c>
      <c r="AA187" s="50" t="n">
        <v>0.5</v>
      </c>
      <c r="AB187" s="50" t="n">
        <v>0.8</v>
      </c>
      <c r="AC187" s="50" t="n">
        <v>0.4</v>
      </c>
      <c r="AD187" s="50" t="n">
        <v>0.9</v>
      </c>
      <c r="AE187" s="50" t="n">
        <v>0.9</v>
      </c>
      <c r="AF187" s="50" t="n">
        <v>0</v>
      </c>
      <c r="AG187" s="50" t="n">
        <v>0</v>
      </c>
      <c r="AH187" s="50" t="n">
        <v>0</v>
      </c>
      <c r="AI187" s="50" t="n">
        <v>0</v>
      </c>
      <c r="AJ187" s="50" t="n">
        <v>0</v>
      </c>
      <c r="AK187" s="50" t="n">
        <v>0</v>
      </c>
      <c r="AL187" s="50" t="n">
        <v>0.8</v>
      </c>
      <c r="AM187" s="50" t="n">
        <v>0.4</v>
      </c>
      <c r="AN187" s="50" t="n">
        <v>0.8</v>
      </c>
      <c r="AO187" s="50" t="n">
        <v>0.4</v>
      </c>
      <c r="AP187" s="50" t="n">
        <v>0.8</v>
      </c>
      <c r="AQ187" s="50" t="n">
        <v>0.4</v>
      </c>
      <c r="AR187" s="50" t="n">
        <v>0.8</v>
      </c>
      <c r="AS187" s="50" t="n">
        <v>0.4</v>
      </c>
      <c r="AT187" s="50" t="n">
        <v>0.8</v>
      </c>
      <c r="AU187" s="50" t="n">
        <v>0.4</v>
      </c>
      <c r="AV187" s="50" t="n">
        <v>0.7</v>
      </c>
      <c r="AW187" s="50" t="n">
        <v>0.2</v>
      </c>
      <c r="AX187" s="50" t="n">
        <v>0.4</v>
      </c>
      <c r="AY187" s="50" t="n">
        <v>0.4</v>
      </c>
      <c r="AZ187" s="50" t="n">
        <v>0.2</v>
      </c>
      <c r="BA187" s="50" t="n">
        <v>0.9</v>
      </c>
      <c r="BB187" s="50" t="n">
        <v>0.8</v>
      </c>
      <c r="BC187" s="50" t="n">
        <v>0.4</v>
      </c>
      <c r="BD187" s="50" t="n">
        <v>0.3</v>
      </c>
      <c r="BE187" s="50" t="n">
        <v>0.4</v>
      </c>
      <c r="BF187" s="50" t="n">
        <v>0</v>
      </c>
      <c r="BG187" s="50" t="n">
        <v>0</v>
      </c>
      <c r="BH187" s="50" t="n">
        <v>0</v>
      </c>
      <c r="BI187" s="50" t="n">
        <v>0</v>
      </c>
      <c r="BJ187" s="50" t="n">
        <v>0</v>
      </c>
      <c r="BK187" s="50" t="n">
        <v>0</v>
      </c>
      <c r="BL187" s="50" t="n">
        <v>0</v>
      </c>
      <c r="BM187" s="50" t="n">
        <v>0</v>
      </c>
    </row>
    <row r="188">
      <c r="A188" s="49" t="inlineStr">
        <is>
          <t>Presence (2–5 kHz)</t>
        </is>
      </c>
      <c r="B188" s="50" t="n">
        <v>0</v>
      </c>
      <c r="C188" s="50" t="n">
        <v>0</v>
      </c>
      <c r="D188" s="50" t="n">
        <v>0</v>
      </c>
      <c r="E188" s="50" t="n">
        <v>0.1</v>
      </c>
      <c r="F188" s="50" t="n">
        <v>0</v>
      </c>
      <c r="G188" s="50" t="n">
        <v>0.1</v>
      </c>
      <c r="H188" s="50" t="n">
        <v>0</v>
      </c>
      <c r="I188" s="50" t="n">
        <v>0.1</v>
      </c>
      <c r="J188" s="50" t="n">
        <v>0</v>
      </c>
      <c r="K188" s="50" t="n">
        <v>0.1</v>
      </c>
      <c r="L188" s="50" t="n">
        <v>0</v>
      </c>
      <c r="M188" s="50" t="n">
        <v>0</v>
      </c>
      <c r="N188" s="50" t="n">
        <v>0</v>
      </c>
      <c r="O188" s="50" t="n">
        <v>0</v>
      </c>
      <c r="P188" s="50" t="n">
        <v>0</v>
      </c>
      <c r="Q188" s="50" t="n">
        <v>0</v>
      </c>
      <c r="R188" s="50" t="n">
        <v>0</v>
      </c>
      <c r="S188" s="50" t="n">
        <v>0</v>
      </c>
      <c r="T188" s="50" t="n">
        <v>0</v>
      </c>
      <c r="U188" s="50" t="n">
        <v>0.1</v>
      </c>
      <c r="V188" s="50" t="n">
        <v>0</v>
      </c>
      <c r="W188" s="50" t="n">
        <v>0.1</v>
      </c>
      <c r="X188" s="50" t="n">
        <v>0</v>
      </c>
      <c r="Y188" s="50" t="n">
        <v>0.1</v>
      </c>
      <c r="Z188" s="50" t="n">
        <v>0.2</v>
      </c>
      <c r="AA188" s="50" t="n">
        <v>0.3</v>
      </c>
      <c r="AB188" s="50" t="n">
        <v>0</v>
      </c>
      <c r="AC188" s="50" t="n">
        <v>0.2</v>
      </c>
      <c r="AD188" s="50" t="n">
        <v>0.5</v>
      </c>
      <c r="AE188" s="50" t="n">
        <v>0</v>
      </c>
      <c r="AF188" s="50" t="n">
        <v>0</v>
      </c>
      <c r="AG188" s="50" t="n">
        <v>0</v>
      </c>
      <c r="AH188" s="50" t="n">
        <v>0</v>
      </c>
      <c r="AI188" s="50" t="n">
        <v>0</v>
      </c>
      <c r="AJ188" s="50" t="n">
        <v>0</v>
      </c>
      <c r="AK188" s="50" t="n">
        <v>0</v>
      </c>
      <c r="AL188" s="50" t="n">
        <v>0.1</v>
      </c>
      <c r="AM188" s="50" t="n">
        <v>0</v>
      </c>
      <c r="AN188" s="50" t="n">
        <v>0.1</v>
      </c>
      <c r="AO188" s="50" t="n">
        <v>0</v>
      </c>
      <c r="AP188" s="50" t="n">
        <v>0.1</v>
      </c>
      <c r="AQ188" s="50" t="n">
        <v>0</v>
      </c>
      <c r="AR188" s="50" t="n">
        <v>0.1</v>
      </c>
      <c r="AS188" s="50" t="n">
        <v>0</v>
      </c>
      <c r="AT188" s="50" t="n">
        <v>0.1</v>
      </c>
      <c r="AU188" s="50" t="n">
        <v>0</v>
      </c>
      <c r="AV188" s="50" t="n">
        <v>0.1</v>
      </c>
      <c r="AW188" s="50" t="n">
        <v>0</v>
      </c>
      <c r="AX188" s="50" t="n">
        <v>0</v>
      </c>
      <c r="AY188" s="50" t="n">
        <v>0</v>
      </c>
      <c r="AZ188" s="50" t="n">
        <v>0</v>
      </c>
      <c r="BA188" s="50" t="n">
        <v>0.1</v>
      </c>
      <c r="BB188" s="50" t="n">
        <v>0</v>
      </c>
      <c r="BC188" s="50" t="n">
        <v>0.1</v>
      </c>
      <c r="BD188" s="50" t="n">
        <v>0.1</v>
      </c>
      <c r="BE188" s="50" t="n">
        <v>0</v>
      </c>
      <c r="BF188" s="50" t="n">
        <v>0</v>
      </c>
      <c r="BG188" s="50" t="n">
        <v>0</v>
      </c>
      <c r="BH188" s="50" t="n">
        <v>0</v>
      </c>
      <c r="BI188" s="50" t="n">
        <v>0</v>
      </c>
      <c r="BJ188" s="50" t="n">
        <v>0</v>
      </c>
      <c r="BK188" s="50" t="n">
        <v>0</v>
      </c>
      <c r="BL188" s="50" t="n">
        <v>0</v>
      </c>
      <c r="BM188" s="50" t="n">
        <v>0</v>
      </c>
    </row>
    <row r="189">
      <c r="A189" s="49" t="inlineStr">
        <is>
          <t>Sibilance (5–10 kHz)</t>
        </is>
      </c>
      <c r="B189" s="50" t="n">
        <v>0</v>
      </c>
      <c r="C189" s="50" t="n">
        <v>0</v>
      </c>
      <c r="D189" s="50" t="n">
        <v>0</v>
      </c>
      <c r="E189" s="50" t="n">
        <v>0</v>
      </c>
      <c r="F189" s="50" t="n">
        <v>0</v>
      </c>
      <c r="G189" s="50" t="n">
        <v>0</v>
      </c>
      <c r="H189" s="50" t="n">
        <v>0</v>
      </c>
      <c r="I189" s="50" t="n">
        <v>0</v>
      </c>
      <c r="J189" s="50" t="n">
        <v>0</v>
      </c>
      <c r="K189" s="50" t="n">
        <v>0</v>
      </c>
      <c r="L189" s="50" t="n">
        <v>0</v>
      </c>
      <c r="M189" s="50" t="n">
        <v>0</v>
      </c>
      <c r="N189" s="50" t="n">
        <v>0</v>
      </c>
      <c r="O189" s="50" t="n">
        <v>0</v>
      </c>
      <c r="P189" s="50" t="n">
        <v>0</v>
      </c>
      <c r="Q189" s="50" t="n">
        <v>0</v>
      </c>
      <c r="R189" s="50" t="n">
        <v>0</v>
      </c>
      <c r="S189" s="50" t="n">
        <v>0</v>
      </c>
      <c r="T189" s="50" t="n">
        <v>0</v>
      </c>
      <c r="U189" s="50" t="n">
        <v>0</v>
      </c>
      <c r="V189" s="50" t="n">
        <v>0</v>
      </c>
      <c r="W189" s="50" t="n">
        <v>0</v>
      </c>
      <c r="X189" s="50" t="n">
        <v>0</v>
      </c>
      <c r="Y189" s="50" t="n">
        <v>0</v>
      </c>
      <c r="Z189" s="50" t="n">
        <v>0</v>
      </c>
      <c r="AA189" s="50" t="n">
        <v>0.1</v>
      </c>
      <c r="AB189" s="50" t="n">
        <v>0</v>
      </c>
      <c r="AC189" s="50" t="n">
        <v>0.2</v>
      </c>
      <c r="AD189" s="50" t="n">
        <v>0.2</v>
      </c>
      <c r="AE189" s="50" t="n">
        <v>0</v>
      </c>
      <c r="AF189" s="50" t="n">
        <v>0</v>
      </c>
      <c r="AG189" s="50" t="n">
        <v>0</v>
      </c>
      <c r="AH189" s="50" t="n">
        <v>0</v>
      </c>
      <c r="AI189" s="50" t="n">
        <v>0</v>
      </c>
      <c r="AJ189" s="50" t="n">
        <v>0</v>
      </c>
      <c r="AK189" s="50" t="n">
        <v>0</v>
      </c>
      <c r="AL189" s="50" t="n">
        <v>0</v>
      </c>
      <c r="AM189" s="50" t="n">
        <v>0</v>
      </c>
      <c r="AN189" s="50" t="n">
        <v>0</v>
      </c>
      <c r="AO189" s="50" t="n">
        <v>0</v>
      </c>
      <c r="AP189" s="50" t="n">
        <v>0</v>
      </c>
      <c r="AQ189" s="50" t="n">
        <v>0</v>
      </c>
      <c r="AR189" s="50" t="n">
        <v>0</v>
      </c>
      <c r="AS189" s="50" t="n">
        <v>0</v>
      </c>
      <c r="AT189" s="50" t="n">
        <v>0</v>
      </c>
      <c r="AU189" s="50" t="n">
        <v>0</v>
      </c>
      <c r="AV189" s="50" t="n">
        <v>0</v>
      </c>
      <c r="AW189" s="50" t="n">
        <v>0</v>
      </c>
      <c r="AX189" s="50" t="n">
        <v>0</v>
      </c>
      <c r="AY189" s="50" t="n">
        <v>0</v>
      </c>
      <c r="AZ189" s="50" t="n">
        <v>0</v>
      </c>
      <c r="BA189" s="50" t="n">
        <v>0</v>
      </c>
      <c r="BB189" s="50" t="n">
        <v>0</v>
      </c>
      <c r="BC189" s="50" t="n">
        <v>0</v>
      </c>
      <c r="BD189" s="50" t="n">
        <v>0.3</v>
      </c>
      <c r="BE189" s="50" t="n">
        <v>0</v>
      </c>
      <c r="BF189" s="50" t="n">
        <v>0</v>
      </c>
      <c r="BG189" s="50" t="n">
        <v>0</v>
      </c>
      <c r="BH189" s="50" t="n">
        <v>0</v>
      </c>
      <c r="BI189" s="50" t="n">
        <v>0</v>
      </c>
      <c r="BJ189" s="50" t="n">
        <v>0</v>
      </c>
      <c r="BK189" s="50" t="n">
        <v>0</v>
      </c>
      <c r="BL189" s="50" t="n">
        <v>0</v>
      </c>
      <c r="BM189" s="50" t="n">
        <v>0</v>
      </c>
    </row>
    <row r="190">
      <c r="A190" s="49" t="inlineStr">
        <is>
          <t>Air (10–20 kHz)</t>
        </is>
      </c>
      <c r="B190" s="50" t="n">
        <v>0</v>
      </c>
      <c r="C190" s="50" t="n">
        <v>0</v>
      </c>
      <c r="D190" s="50" t="n">
        <v>0</v>
      </c>
      <c r="E190" s="50" t="n">
        <v>0</v>
      </c>
      <c r="F190" s="50" t="n">
        <v>0</v>
      </c>
      <c r="G190" s="50" t="n">
        <v>0</v>
      </c>
      <c r="H190" s="50" t="n">
        <v>0</v>
      </c>
      <c r="I190" s="50" t="n">
        <v>0</v>
      </c>
      <c r="J190" s="50" t="n">
        <v>0</v>
      </c>
      <c r="K190" s="50" t="n">
        <v>0</v>
      </c>
      <c r="L190" s="50" t="n">
        <v>0</v>
      </c>
      <c r="M190" s="50" t="n">
        <v>0</v>
      </c>
      <c r="N190" s="50" t="n">
        <v>0</v>
      </c>
      <c r="O190" s="50" t="n">
        <v>0</v>
      </c>
      <c r="P190" s="50" t="n">
        <v>0</v>
      </c>
      <c r="Q190" s="50" t="n">
        <v>0</v>
      </c>
      <c r="R190" s="50" t="n">
        <v>0</v>
      </c>
      <c r="S190" s="50" t="n">
        <v>0</v>
      </c>
      <c r="T190" s="50" t="n">
        <v>0</v>
      </c>
      <c r="U190" s="50" t="n">
        <v>0</v>
      </c>
      <c r="V190" s="50" t="n">
        <v>0</v>
      </c>
      <c r="W190" s="50" t="n">
        <v>0</v>
      </c>
      <c r="X190" s="50" t="n">
        <v>0</v>
      </c>
      <c r="Y190" s="50" t="n">
        <v>0</v>
      </c>
      <c r="Z190" s="50" t="n">
        <v>0</v>
      </c>
      <c r="AA190" s="50" t="n">
        <v>0</v>
      </c>
      <c r="AB190" s="50" t="n">
        <v>0</v>
      </c>
      <c r="AC190" s="50" t="n">
        <v>0</v>
      </c>
      <c r="AD190" s="50" t="n">
        <v>0</v>
      </c>
      <c r="AE190" s="50" t="n">
        <v>0</v>
      </c>
      <c r="AF190" s="50" t="n">
        <v>0</v>
      </c>
      <c r="AG190" s="50" t="n">
        <v>0</v>
      </c>
      <c r="AH190" s="50" t="n">
        <v>0</v>
      </c>
      <c r="AI190" s="50" t="n">
        <v>0</v>
      </c>
      <c r="AJ190" s="50" t="n">
        <v>0</v>
      </c>
      <c r="AK190" s="50" t="n">
        <v>0</v>
      </c>
      <c r="AL190" s="50" t="n">
        <v>0</v>
      </c>
      <c r="AM190" s="50" t="n">
        <v>0</v>
      </c>
      <c r="AN190" s="50" t="n">
        <v>0</v>
      </c>
      <c r="AO190" s="50" t="n">
        <v>0</v>
      </c>
      <c r="AP190" s="50" t="n">
        <v>0</v>
      </c>
      <c r="AQ190" s="50" t="n">
        <v>0</v>
      </c>
      <c r="AR190" s="50" t="n">
        <v>0</v>
      </c>
      <c r="AS190" s="50" t="n">
        <v>0</v>
      </c>
      <c r="AT190" s="50" t="n">
        <v>0</v>
      </c>
      <c r="AU190" s="50" t="n">
        <v>0</v>
      </c>
      <c r="AV190" s="50" t="n">
        <v>0</v>
      </c>
      <c r="AW190" s="50" t="n">
        <v>0</v>
      </c>
      <c r="AX190" s="50" t="n">
        <v>0</v>
      </c>
      <c r="AY190" s="50" t="n">
        <v>0</v>
      </c>
      <c r="AZ190" s="50" t="n">
        <v>0</v>
      </c>
      <c r="BA190" s="50" t="n">
        <v>0</v>
      </c>
      <c r="BB190" s="50" t="n">
        <v>0</v>
      </c>
      <c r="BC190" s="50" t="n">
        <v>0</v>
      </c>
      <c r="BD190" s="50" t="n">
        <v>0</v>
      </c>
      <c r="BE190" s="50" t="n">
        <v>0</v>
      </c>
      <c r="BF190" s="50" t="n">
        <v>0</v>
      </c>
      <c r="BG190" s="50" t="n">
        <v>0</v>
      </c>
      <c r="BH190" s="50" t="n">
        <v>0</v>
      </c>
      <c r="BI190" s="50" t="n">
        <v>0</v>
      </c>
      <c r="BJ190" s="50" t="n">
        <v>0</v>
      </c>
      <c r="BK190" s="50" t="n">
        <v>0</v>
      </c>
      <c r="BL190" s="50" t="n">
        <v>0</v>
      </c>
      <c r="BM190" s="50" t="n">
        <v>0</v>
      </c>
    </row>
    <row r="191">
      <c r="A191" s="48" t="inlineStr">
        <is>
          <t>Acid_drops Lead Vocal Hey.wav</t>
        </is>
      </c>
      <c r="B191" s="51" t="inlineStr">
        <is>
          <t>0.0-3.7s</t>
        </is>
      </c>
      <c r="C191" s="51" t="inlineStr">
        <is>
          <t>3.7-7.3s</t>
        </is>
      </c>
      <c r="D191" s="51" t="inlineStr">
        <is>
          <t>7.3-11.0s</t>
        </is>
      </c>
      <c r="E191" s="51" t="inlineStr">
        <is>
          <t>11.0-14.7s</t>
        </is>
      </c>
      <c r="F191" s="51" t="inlineStr">
        <is>
          <t>14.7-18.3s</t>
        </is>
      </c>
      <c r="G191" s="51" t="inlineStr">
        <is>
          <t>18.3-22.0s</t>
        </is>
      </c>
      <c r="H191" s="51" t="inlineStr">
        <is>
          <t>22.0-25.7s</t>
        </is>
      </c>
      <c r="I191" s="51" t="inlineStr">
        <is>
          <t>25.7-29.3s</t>
        </is>
      </c>
      <c r="J191" s="51" t="inlineStr">
        <is>
          <t>29.3-33.0s</t>
        </is>
      </c>
      <c r="K191" s="51" t="inlineStr">
        <is>
          <t>33.0-36.7s</t>
        </is>
      </c>
      <c r="L191" s="51" t="inlineStr">
        <is>
          <t>36.7-40.3s</t>
        </is>
      </c>
      <c r="M191" s="51" t="inlineStr">
        <is>
          <t>40.3-44.0s</t>
        </is>
      </c>
      <c r="N191" s="51" t="inlineStr">
        <is>
          <t>44.0-47.7s</t>
        </is>
      </c>
      <c r="O191" s="51" t="inlineStr">
        <is>
          <t>47.7-51.3s</t>
        </is>
      </c>
      <c r="P191" s="51" t="inlineStr">
        <is>
          <t>51.3-55.0s</t>
        </is>
      </c>
      <c r="Q191" s="51" t="inlineStr">
        <is>
          <t>55.0-58.7s</t>
        </is>
      </c>
      <c r="R191" s="51" t="inlineStr">
        <is>
          <t>58.7-62.3s</t>
        </is>
      </c>
      <c r="S191" s="51" t="inlineStr">
        <is>
          <t>62.3-66.0s</t>
        </is>
      </c>
      <c r="T191" s="51" t="inlineStr">
        <is>
          <t>66.0-69.7s</t>
        </is>
      </c>
      <c r="U191" s="51" t="inlineStr">
        <is>
          <t>69.7-73.3s</t>
        </is>
      </c>
      <c r="V191" s="51" t="inlineStr">
        <is>
          <t>73.3-77.0s</t>
        </is>
      </c>
      <c r="W191" s="51" t="inlineStr">
        <is>
          <t>77.0-80.7s</t>
        </is>
      </c>
      <c r="X191" s="51" t="inlineStr">
        <is>
          <t>80.7-84.3s</t>
        </is>
      </c>
      <c r="Y191" s="51" t="inlineStr">
        <is>
          <t>84.3-88.0s</t>
        </is>
      </c>
      <c r="Z191" s="51" t="inlineStr">
        <is>
          <t>88.0-91.7s</t>
        </is>
      </c>
      <c r="AA191" s="51" t="inlineStr">
        <is>
          <t>91.7-95.3s</t>
        </is>
      </c>
      <c r="AB191" s="51" t="inlineStr">
        <is>
          <t>95.3-99.0s</t>
        </is>
      </c>
      <c r="AC191" s="51" t="inlineStr">
        <is>
          <t>99.0-102.7s</t>
        </is>
      </c>
      <c r="AD191" s="51" t="inlineStr">
        <is>
          <t>102.7-106.3s</t>
        </is>
      </c>
      <c r="AE191" s="51" t="inlineStr">
        <is>
          <t>106.3-110.0s</t>
        </is>
      </c>
      <c r="AF191" s="51" t="inlineStr">
        <is>
          <t>110.0-113.7s</t>
        </is>
      </c>
      <c r="AG191" s="51" t="inlineStr">
        <is>
          <t>113.7-117.3s</t>
        </is>
      </c>
      <c r="AH191" s="51" t="inlineStr">
        <is>
          <t>117.3-121.0s</t>
        </is>
      </c>
      <c r="AI191" s="51" t="inlineStr">
        <is>
          <t>121.0-124.7s</t>
        </is>
      </c>
      <c r="AJ191" s="51" t="inlineStr">
        <is>
          <t>124.7-128.3s</t>
        </is>
      </c>
      <c r="AK191" s="51" t="inlineStr">
        <is>
          <t>128.3-132.0s</t>
        </is>
      </c>
      <c r="AL191" s="51" t="inlineStr">
        <is>
          <t>132.0-135.7s</t>
        </is>
      </c>
      <c r="AM191" s="51" t="inlineStr">
        <is>
          <t>135.7-139.3s</t>
        </is>
      </c>
      <c r="AN191" s="51" t="inlineStr">
        <is>
          <t>139.3-143.0s</t>
        </is>
      </c>
      <c r="AO191" s="51" t="inlineStr">
        <is>
          <t>143.0-146.7s</t>
        </is>
      </c>
      <c r="AP191" s="51" t="inlineStr">
        <is>
          <t>146.7-150.3s</t>
        </is>
      </c>
      <c r="AQ191" s="51" t="inlineStr">
        <is>
          <t>150.3-154.0s</t>
        </is>
      </c>
      <c r="AR191" s="51" t="inlineStr">
        <is>
          <t>154.0-157.7s</t>
        </is>
      </c>
      <c r="AS191" s="51" t="inlineStr">
        <is>
          <t>157.7-161.3s</t>
        </is>
      </c>
      <c r="AT191" s="51" t="inlineStr">
        <is>
          <t>161.3-165.0s</t>
        </is>
      </c>
      <c r="AU191" s="51" t="inlineStr">
        <is>
          <t>165.0-168.7s</t>
        </is>
      </c>
      <c r="AV191" s="51" t="inlineStr">
        <is>
          <t>168.7-172.3s</t>
        </is>
      </c>
      <c r="AW191" s="51" t="inlineStr">
        <is>
          <t>172.3-176.0s</t>
        </is>
      </c>
      <c r="AX191" s="51" t="inlineStr">
        <is>
          <t>176.0-179.7s</t>
        </is>
      </c>
      <c r="AY191" s="51" t="inlineStr">
        <is>
          <t>179.7-183.3s</t>
        </is>
      </c>
      <c r="AZ191" s="51" t="inlineStr">
        <is>
          <t>183.3-187.0s</t>
        </is>
      </c>
      <c r="BA191" s="51" t="inlineStr">
        <is>
          <t>187.0-190.7s</t>
        </is>
      </c>
      <c r="BB191" s="51" t="inlineStr">
        <is>
          <t>190.7-194.3s</t>
        </is>
      </c>
      <c r="BC191" s="51" t="inlineStr">
        <is>
          <t>194.3-198.0s</t>
        </is>
      </c>
      <c r="BD191" s="51" t="inlineStr">
        <is>
          <t>198.0-201.7s</t>
        </is>
      </c>
      <c r="BE191" s="51" t="inlineStr">
        <is>
          <t>201.7-205.3s</t>
        </is>
      </c>
      <c r="BF191" s="51" t="inlineStr">
        <is>
          <t>205.3-209.0s</t>
        </is>
      </c>
      <c r="BG191" s="51" t="inlineStr">
        <is>
          <t>209.0-212.7s</t>
        </is>
      </c>
      <c r="BH191" s="51" t="inlineStr">
        <is>
          <t>212.7-216.3s</t>
        </is>
      </c>
      <c r="BI191" s="51" t="inlineStr">
        <is>
          <t>216.3-220.0s</t>
        </is>
      </c>
      <c r="BJ191" s="51" t="inlineStr">
        <is>
          <t>220.0-223.7s</t>
        </is>
      </c>
      <c r="BK191" s="51" t="inlineStr">
        <is>
          <t>223.7-227.3s</t>
        </is>
      </c>
      <c r="BL191" s="51" t="inlineStr">
        <is>
          <t>227.3-231.0s</t>
        </is>
      </c>
      <c r="BM191" s="51" t="inlineStr">
        <is>
          <t>231.0-234.7s</t>
        </is>
      </c>
    </row>
    <row r="192">
      <c r="A192" s="49" t="inlineStr">
        <is>
          <t>Sub (20–80 Hz)</t>
        </is>
      </c>
      <c r="B192" s="50" t="n">
        <v>0</v>
      </c>
      <c r="C192" s="50" t="n">
        <v>0</v>
      </c>
      <c r="D192" s="50" t="n">
        <v>0</v>
      </c>
      <c r="E192" s="50" t="n">
        <v>0</v>
      </c>
      <c r="F192" s="50" t="n">
        <v>0</v>
      </c>
      <c r="G192" s="50" t="n">
        <v>0</v>
      </c>
      <c r="H192" s="50" t="n">
        <v>0</v>
      </c>
      <c r="I192" s="50" t="n">
        <v>0</v>
      </c>
      <c r="J192" s="50" t="n">
        <v>0</v>
      </c>
      <c r="K192" s="50" t="n">
        <v>0</v>
      </c>
      <c r="L192" s="50" t="n">
        <v>0</v>
      </c>
      <c r="M192" s="50" t="n">
        <v>0</v>
      </c>
      <c r="N192" s="50" t="n">
        <v>0</v>
      </c>
      <c r="O192" s="50" t="n">
        <v>0</v>
      </c>
      <c r="P192" s="50" t="n">
        <v>0</v>
      </c>
      <c r="Q192" s="50" t="n">
        <v>0</v>
      </c>
      <c r="R192" s="50" t="n">
        <v>0</v>
      </c>
      <c r="S192" s="50" t="n">
        <v>0</v>
      </c>
      <c r="T192" s="50" t="n">
        <v>0</v>
      </c>
      <c r="U192" s="50" t="n">
        <v>0</v>
      </c>
      <c r="V192" s="50" t="n">
        <v>0</v>
      </c>
      <c r="W192" s="50" t="n">
        <v>0</v>
      </c>
      <c r="X192" s="50" t="n">
        <v>0</v>
      </c>
      <c r="Y192" s="50" t="n">
        <v>0</v>
      </c>
      <c r="Z192" s="50" t="n">
        <v>0</v>
      </c>
      <c r="AA192" s="50" t="n">
        <v>0</v>
      </c>
      <c r="AB192" s="50" t="n">
        <v>3.5</v>
      </c>
      <c r="AC192" s="50" t="n">
        <v>0</v>
      </c>
      <c r="AD192" s="50" t="n">
        <v>3.7</v>
      </c>
      <c r="AE192" s="50" t="n">
        <v>0</v>
      </c>
      <c r="AF192" s="50" t="n">
        <v>0</v>
      </c>
      <c r="AG192" s="50" t="n">
        <v>0</v>
      </c>
      <c r="AH192" s="50" t="n">
        <v>0</v>
      </c>
      <c r="AI192" s="50" t="n">
        <v>0</v>
      </c>
      <c r="AJ192" s="50" t="n">
        <v>0</v>
      </c>
      <c r="AK192" s="50" t="n">
        <v>0</v>
      </c>
      <c r="AL192" s="50" t="n">
        <v>0</v>
      </c>
      <c r="AM192" s="50" t="n">
        <v>0</v>
      </c>
      <c r="AN192" s="50" t="n">
        <v>0</v>
      </c>
      <c r="AO192" s="50" t="n">
        <v>0</v>
      </c>
      <c r="AP192" s="50" t="n">
        <v>0</v>
      </c>
      <c r="AQ192" s="50" t="n">
        <v>0</v>
      </c>
      <c r="AR192" s="50" t="n">
        <v>0</v>
      </c>
      <c r="AS192" s="50" t="n">
        <v>0</v>
      </c>
      <c r="AT192" s="50" t="n">
        <v>0</v>
      </c>
      <c r="AU192" s="50" t="n">
        <v>0</v>
      </c>
      <c r="AV192" s="50" t="n">
        <v>0</v>
      </c>
      <c r="AW192" s="50" t="n">
        <v>0</v>
      </c>
      <c r="AX192" s="50" t="n">
        <v>3.4</v>
      </c>
      <c r="AY192" s="50" t="n">
        <v>0.4</v>
      </c>
      <c r="AZ192" s="50" t="n">
        <v>3.2</v>
      </c>
      <c r="BA192" s="50" t="n">
        <v>0.5</v>
      </c>
      <c r="BB192" s="50" t="n">
        <v>0</v>
      </c>
      <c r="BC192" s="50" t="n">
        <v>0</v>
      </c>
      <c r="BD192" s="50" t="n">
        <v>0</v>
      </c>
      <c r="BE192" s="50" t="n">
        <v>0</v>
      </c>
      <c r="BF192" s="50" t="n">
        <v>0</v>
      </c>
      <c r="BG192" s="50" t="n">
        <v>0</v>
      </c>
      <c r="BH192" s="50" t="n">
        <v>0</v>
      </c>
      <c r="BI192" s="50" t="n">
        <v>0</v>
      </c>
      <c r="BJ192" s="50" t="n">
        <v>0</v>
      </c>
      <c r="BK192" s="50" t="n">
        <v>0</v>
      </c>
      <c r="BL192" s="50" t="n">
        <v>0</v>
      </c>
      <c r="BM192" s="50" t="n">
        <v>0</v>
      </c>
    </row>
    <row r="193">
      <c r="A193" s="49" t="inlineStr">
        <is>
          <t>Low (80–250 Hz)</t>
        </is>
      </c>
      <c r="B193" s="50" t="n">
        <v>0</v>
      </c>
      <c r="C193" s="50" t="n">
        <v>0</v>
      </c>
      <c r="D193" s="50" t="n">
        <v>0</v>
      </c>
      <c r="E193" s="50" t="n">
        <v>0</v>
      </c>
      <c r="F193" s="50" t="n">
        <v>0</v>
      </c>
      <c r="G193" s="50" t="n">
        <v>0</v>
      </c>
      <c r="H193" s="50" t="n">
        <v>0</v>
      </c>
      <c r="I193" s="50" t="n">
        <v>0</v>
      </c>
      <c r="J193" s="50" t="n">
        <v>0</v>
      </c>
      <c r="K193" s="50" t="n">
        <v>0</v>
      </c>
      <c r="L193" s="50" t="n">
        <v>0</v>
      </c>
      <c r="M193" s="50" t="n">
        <v>0</v>
      </c>
      <c r="N193" s="50" t="n">
        <v>0</v>
      </c>
      <c r="O193" s="50" t="n">
        <v>0</v>
      </c>
      <c r="P193" s="50" t="n">
        <v>0</v>
      </c>
      <c r="Q193" s="50" t="n">
        <v>0</v>
      </c>
      <c r="R193" s="50" t="n">
        <v>0</v>
      </c>
      <c r="S193" s="50" t="n">
        <v>0</v>
      </c>
      <c r="T193" s="50" t="n">
        <v>0</v>
      </c>
      <c r="U193" s="50" t="n">
        <v>0</v>
      </c>
      <c r="V193" s="50" t="n">
        <v>0</v>
      </c>
      <c r="W193" s="50" t="n">
        <v>0</v>
      </c>
      <c r="X193" s="50" t="n">
        <v>0</v>
      </c>
      <c r="Y193" s="50" t="n">
        <v>0</v>
      </c>
      <c r="Z193" s="50" t="n">
        <v>0</v>
      </c>
      <c r="AA193" s="50" t="n">
        <v>0</v>
      </c>
      <c r="AB193" s="50" t="n">
        <v>2.1</v>
      </c>
      <c r="AC193" s="50" t="n">
        <v>0</v>
      </c>
      <c r="AD193" s="50" t="n">
        <v>2.3</v>
      </c>
      <c r="AE193" s="50" t="n">
        <v>0</v>
      </c>
      <c r="AF193" s="50" t="n">
        <v>0</v>
      </c>
      <c r="AG193" s="50" t="n">
        <v>0</v>
      </c>
      <c r="AH193" s="50" t="n">
        <v>0</v>
      </c>
      <c r="AI193" s="50" t="n">
        <v>0</v>
      </c>
      <c r="AJ193" s="50" t="n">
        <v>0</v>
      </c>
      <c r="AK193" s="50" t="n">
        <v>0</v>
      </c>
      <c r="AL193" s="50" t="n">
        <v>0</v>
      </c>
      <c r="AM193" s="50" t="n">
        <v>0</v>
      </c>
      <c r="AN193" s="50" t="n">
        <v>0</v>
      </c>
      <c r="AO193" s="50" t="n">
        <v>0</v>
      </c>
      <c r="AP193" s="50" t="n">
        <v>0</v>
      </c>
      <c r="AQ193" s="50" t="n">
        <v>0</v>
      </c>
      <c r="AR193" s="50" t="n">
        <v>0</v>
      </c>
      <c r="AS193" s="50" t="n">
        <v>0</v>
      </c>
      <c r="AT193" s="50" t="n">
        <v>0</v>
      </c>
      <c r="AU193" s="50" t="n">
        <v>0</v>
      </c>
      <c r="AV193" s="50" t="n">
        <v>0</v>
      </c>
      <c r="AW193" s="50" t="n">
        <v>0</v>
      </c>
      <c r="AX193" s="50" t="n">
        <v>2.3</v>
      </c>
      <c r="AY193" s="50" t="n">
        <v>0</v>
      </c>
      <c r="AZ193" s="50" t="n">
        <v>1.8</v>
      </c>
      <c r="BA193" s="50" t="n">
        <v>0.2</v>
      </c>
      <c r="BB193" s="50" t="n">
        <v>0</v>
      </c>
      <c r="BC193" s="50" t="n">
        <v>0</v>
      </c>
      <c r="BD193" s="50" t="n">
        <v>0</v>
      </c>
      <c r="BE193" s="50" t="n">
        <v>0</v>
      </c>
      <c r="BF193" s="50" t="n">
        <v>0</v>
      </c>
      <c r="BG193" s="50" t="n">
        <v>0</v>
      </c>
      <c r="BH193" s="50" t="n">
        <v>0</v>
      </c>
      <c r="BI193" s="50" t="n">
        <v>0</v>
      </c>
      <c r="BJ193" s="50" t="n">
        <v>0</v>
      </c>
      <c r="BK193" s="50" t="n">
        <v>0</v>
      </c>
      <c r="BL193" s="50" t="n">
        <v>0</v>
      </c>
      <c r="BM193" s="50" t="n">
        <v>0</v>
      </c>
    </row>
    <row r="194">
      <c r="A194" s="49" t="inlineStr">
        <is>
          <t>Mud (200–500 Hz)</t>
        </is>
      </c>
      <c r="B194" s="50" t="n">
        <v>0</v>
      </c>
      <c r="C194" s="50" t="n">
        <v>0</v>
      </c>
      <c r="D194" s="50" t="n">
        <v>0</v>
      </c>
      <c r="E194" s="50" t="n">
        <v>0</v>
      </c>
      <c r="F194" s="50" t="n">
        <v>0</v>
      </c>
      <c r="G194" s="50" t="n">
        <v>0</v>
      </c>
      <c r="H194" s="50" t="n">
        <v>0</v>
      </c>
      <c r="I194" s="50" t="n">
        <v>0</v>
      </c>
      <c r="J194" s="50" t="n">
        <v>0</v>
      </c>
      <c r="K194" s="50" t="n">
        <v>0</v>
      </c>
      <c r="L194" s="50" t="n">
        <v>0</v>
      </c>
      <c r="M194" s="50" t="n">
        <v>0</v>
      </c>
      <c r="N194" s="50" t="n">
        <v>0</v>
      </c>
      <c r="O194" s="50" t="n">
        <v>0</v>
      </c>
      <c r="P194" s="50" t="n">
        <v>0</v>
      </c>
      <c r="Q194" s="50" t="n">
        <v>0</v>
      </c>
      <c r="R194" s="50" t="n">
        <v>0</v>
      </c>
      <c r="S194" s="50" t="n">
        <v>0</v>
      </c>
      <c r="T194" s="50" t="n">
        <v>0</v>
      </c>
      <c r="U194" s="50" t="n">
        <v>0</v>
      </c>
      <c r="V194" s="50" t="n">
        <v>0</v>
      </c>
      <c r="W194" s="50" t="n">
        <v>0</v>
      </c>
      <c r="X194" s="50" t="n">
        <v>0</v>
      </c>
      <c r="Y194" s="50" t="n">
        <v>0</v>
      </c>
      <c r="Z194" s="50" t="n">
        <v>0</v>
      </c>
      <c r="AA194" s="50" t="n">
        <v>0</v>
      </c>
      <c r="AB194" s="50" t="n">
        <v>2.3</v>
      </c>
      <c r="AC194" s="50" t="n">
        <v>0</v>
      </c>
      <c r="AD194" s="50" t="n">
        <v>2.3</v>
      </c>
      <c r="AE194" s="50" t="n">
        <v>0</v>
      </c>
      <c r="AF194" s="50" t="n">
        <v>0</v>
      </c>
      <c r="AG194" s="50" t="n">
        <v>0</v>
      </c>
      <c r="AH194" s="50" t="n">
        <v>0</v>
      </c>
      <c r="AI194" s="50" t="n">
        <v>0</v>
      </c>
      <c r="AJ194" s="50" t="n">
        <v>0</v>
      </c>
      <c r="AK194" s="50" t="n">
        <v>0</v>
      </c>
      <c r="AL194" s="50" t="n">
        <v>0</v>
      </c>
      <c r="AM194" s="50" t="n">
        <v>0</v>
      </c>
      <c r="AN194" s="50" t="n">
        <v>0</v>
      </c>
      <c r="AO194" s="50" t="n">
        <v>0</v>
      </c>
      <c r="AP194" s="50" t="n">
        <v>0</v>
      </c>
      <c r="AQ194" s="50" t="n">
        <v>0</v>
      </c>
      <c r="AR194" s="50" t="n">
        <v>0</v>
      </c>
      <c r="AS194" s="50" t="n">
        <v>0</v>
      </c>
      <c r="AT194" s="50" t="n">
        <v>0</v>
      </c>
      <c r="AU194" s="50" t="n">
        <v>0</v>
      </c>
      <c r="AV194" s="50" t="n">
        <v>0</v>
      </c>
      <c r="AW194" s="50" t="n">
        <v>0</v>
      </c>
      <c r="AX194" s="50" t="n">
        <v>1.8</v>
      </c>
      <c r="AY194" s="50" t="n">
        <v>0</v>
      </c>
      <c r="AZ194" s="50" t="n">
        <v>2.2</v>
      </c>
      <c r="BA194" s="50" t="n">
        <v>0</v>
      </c>
      <c r="BB194" s="50" t="n">
        <v>0</v>
      </c>
      <c r="BC194" s="50" t="n">
        <v>0</v>
      </c>
      <c r="BD194" s="50" t="n">
        <v>0</v>
      </c>
      <c r="BE194" s="50" t="n">
        <v>0</v>
      </c>
      <c r="BF194" s="50" t="n">
        <v>0</v>
      </c>
      <c r="BG194" s="50" t="n">
        <v>0</v>
      </c>
      <c r="BH194" s="50" t="n">
        <v>0</v>
      </c>
      <c r="BI194" s="50" t="n">
        <v>0</v>
      </c>
      <c r="BJ194" s="50" t="n">
        <v>0</v>
      </c>
      <c r="BK194" s="50" t="n">
        <v>0</v>
      </c>
      <c r="BL194" s="50" t="n">
        <v>0</v>
      </c>
      <c r="BM194" s="50" t="n">
        <v>0</v>
      </c>
    </row>
    <row r="195">
      <c r="A195" s="49" t="inlineStr">
        <is>
          <t>Body (250–800 Hz)</t>
        </is>
      </c>
      <c r="B195" s="50" t="n">
        <v>0</v>
      </c>
      <c r="C195" s="50" t="n">
        <v>0</v>
      </c>
      <c r="D195" s="50" t="n">
        <v>0</v>
      </c>
      <c r="E195" s="50" t="n">
        <v>0</v>
      </c>
      <c r="F195" s="50" t="n">
        <v>0</v>
      </c>
      <c r="G195" s="50" t="n">
        <v>0</v>
      </c>
      <c r="H195" s="50" t="n">
        <v>0</v>
      </c>
      <c r="I195" s="50" t="n">
        <v>0</v>
      </c>
      <c r="J195" s="50" t="n">
        <v>0</v>
      </c>
      <c r="K195" s="50" t="n">
        <v>0</v>
      </c>
      <c r="L195" s="50" t="n">
        <v>0</v>
      </c>
      <c r="M195" s="50" t="n">
        <v>0</v>
      </c>
      <c r="N195" s="50" t="n">
        <v>0</v>
      </c>
      <c r="O195" s="50" t="n">
        <v>0</v>
      </c>
      <c r="P195" s="50" t="n">
        <v>0</v>
      </c>
      <c r="Q195" s="50" t="n">
        <v>0</v>
      </c>
      <c r="R195" s="50" t="n">
        <v>0</v>
      </c>
      <c r="S195" s="50" t="n">
        <v>0</v>
      </c>
      <c r="T195" s="50" t="n">
        <v>0</v>
      </c>
      <c r="U195" s="50" t="n">
        <v>0</v>
      </c>
      <c r="V195" s="50" t="n">
        <v>0</v>
      </c>
      <c r="W195" s="50" t="n">
        <v>0</v>
      </c>
      <c r="X195" s="50" t="n">
        <v>0</v>
      </c>
      <c r="Y195" s="50" t="n">
        <v>0</v>
      </c>
      <c r="Z195" s="50" t="n">
        <v>0</v>
      </c>
      <c r="AA195" s="50" t="n">
        <v>0</v>
      </c>
      <c r="AB195" s="50" t="n">
        <v>2.6</v>
      </c>
      <c r="AC195" s="50" t="n">
        <v>0</v>
      </c>
      <c r="AD195" s="50" t="n">
        <v>2.4</v>
      </c>
      <c r="AE195" s="50" t="n">
        <v>0</v>
      </c>
      <c r="AF195" s="50" t="n">
        <v>0</v>
      </c>
      <c r="AG195" s="50" t="n">
        <v>0</v>
      </c>
      <c r="AH195" s="50" t="n">
        <v>0</v>
      </c>
      <c r="AI195" s="50" t="n">
        <v>0</v>
      </c>
      <c r="AJ195" s="50" t="n">
        <v>0</v>
      </c>
      <c r="AK195" s="50" t="n">
        <v>0</v>
      </c>
      <c r="AL195" s="50" t="n">
        <v>0</v>
      </c>
      <c r="AM195" s="50" t="n">
        <v>0</v>
      </c>
      <c r="AN195" s="50" t="n">
        <v>0</v>
      </c>
      <c r="AO195" s="50" t="n">
        <v>0</v>
      </c>
      <c r="AP195" s="50" t="n">
        <v>0</v>
      </c>
      <c r="AQ195" s="50" t="n">
        <v>0</v>
      </c>
      <c r="AR195" s="50" t="n">
        <v>0</v>
      </c>
      <c r="AS195" s="50" t="n">
        <v>0</v>
      </c>
      <c r="AT195" s="50" t="n">
        <v>0</v>
      </c>
      <c r="AU195" s="50" t="n">
        <v>0</v>
      </c>
      <c r="AV195" s="50" t="n">
        <v>0</v>
      </c>
      <c r="AW195" s="50" t="n">
        <v>0</v>
      </c>
      <c r="AX195" s="50" t="n">
        <v>2.1</v>
      </c>
      <c r="AY195" s="50" t="n">
        <v>0</v>
      </c>
      <c r="AZ195" s="50" t="n">
        <v>2.1</v>
      </c>
      <c r="BA195" s="50" t="n">
        <v>0</v>
      </c>
      <c r="BB195" s="50" t="n">
        <v>0</v>
      </c>
      <c r="BC195" s="50" t="n">
        <v>0</v>
      </c>
      <c r="BD195" s="50" t="n">
        <v>0</v>
      </c>
      <c r="BE195" s="50" t="n">
        <v>0</v>
      </c>
      <c r="BF195" s="50" t="n">
        <v>0</v>
      </c>
      <c r="BG195" s="50" t="n">
        <v>0</v>
      </c>
      <c r="BH195" s="50" t="n">
        <v>0</v>
      </c>
      <c r="BI195" s="50" t="n">
        <v>0</v>
      </c>
      <c r="BJ195" s="50" t="n">
        <v>0</v>
      </c>
      <c r="BK195" s="50" t="n">
        <v>0</v>
      </c>
      <c r="BL195" s="50" t="n">
        <v>0</v>
      </c>
      <c r="BM195" s="50" t="n">
        <v>0</v>
      </c>
    </row>
    <row r="196">
      <c r="A196" s="49" t="inlineStr">
        <is>
          <t>Low-Mid (500–2 kHz)</t>
        </is>
      </c>
      <c r="B196" s="50" t="n">
        <v>0</v>
      </c>
      <c r="C196" s="50" t="n">
        <v>0</v>
      </c>
      <c r="D196" s="50" t="n">
        <v>0</v>
      </c>
      <c r="E196" s="50" t="n">
        <v>0</v>
      </c>
      <c r="F196" s="50" t="n">
        <v>0</v>
      </c>
      <c r="G196" s="50" t="n">
        <v>0</v>
      </c>
      <c r="H196" s="50" t="n">
        <v>0</v>
      </c>
      <c r="I196" s="50" t="n">
        <v>0</v>
      </c>
      <c r="J196" s="50" t="n">
        <v>0</v>
      </c>
      <c r="K196" s="50" t="n">
        <v>0</v>
      </c>
      <c r="L196" s="50" t="n">
        <v>0</v>
      </c>
      <c r="M196" s="50" t="n">
        <v>0</v>
      </c>
      <c r="N196" s="50" t="n">
        <v>0</v>
      </c>
      <c r="O196" s="50" t="n">
        <v>0</v>
      </c>
      <c r="P196" s="50" t="n">
        <v>0</v>
      </c>
      <c r="Q196" s="50" t="n">
        <v>0</v>
      </c>
      <c r="R196" s="50" t="n">
        <v>0</v>
      </c>
      <c r="S196" s="50" t="n">
        <v>0</v>
      </c>
      <c r="T196" s="50" t="n">
        <v>0</v>
      </c>
      <c r="U196" s="50" t="n">
        <v>0</v>
      </c>
      <c r="V196" s="50" t="n">
        <v>0</v>
      </c>
      <c r="W196" s="50" t="n">
        <v>0</v>
      </c>
      <c r="X196" s="50" t="n">
        <v>0</v>
      </c>
      <c r="Y196" s="50" t="n">
        <v>0</v>
      </c>
      <c r="Z196" s="50" t="n">
        <v>0</v>
      </c>
      <c r="AA196" s="50" t="n">
        <v>0</v>
      </c>
      <c r="AB196" s="50" t="n">
        <v>2.4</v>
      </c>
      <c r="AC196" s="50" t="n">
        <v>0</v>
      </c>
      <c r="AD196" s="50" t="n">
        <v>2.2</v>
      </c>
      <c r="AE196" s="50" t="n">
        <v>0</v>
      </c>
      <c r="AF196" s="50" t="n">
        <v>0</v>
      </c>
      <c r="AG196" s="50" t="n">
        <v>0</v>
      </c>
      <c r="AH196" s="50" t="n">
        <v>0</v>
      </c>
      <c r="AI196" s="50" t="n">
        <v>0</v>
      </c>
      <c r="AJ196" s="50" t="n">
        <v>0</v>
      </c>
      <c r="AK196" s="50" t="n">
        <v>0</v>
      </c>
      <c r="AL196" s="50" t="n">
        <v>0</v>
      </c>
      <c r="AM196" s="50" t="n">
        <v>0</v>
      </c>
      <c r="AN196" s="50" t="n">
        <v>0</v>
      </c>
      <c r="AO196" s="50" t="n">
        <v>0</v>
      </c>
      <c r="AP196" s="50" t="n">
        <v>0</v>
      </c>
      <c r="AQ196" s="50" t="n">
        <v>0</v>
      </c>
      <c r="AR196" s="50" t="n">
        <v>0</v>
      </c>
      <c r="AS196" s="50" t="n">
        <v>0</v>
      </c>
      <c r="AT196" s="50" t="n">
        <v>0</v>
      </c>
      <c r="AU196" s="50" t="n">
        <v>0</v>
      </c>
      <c r="AV196" s="50" t="n">
        <v>0</v>
      </c>
      <c r="AW196" s="50" t="n">
        <v>0</v>
      </c>
      <c r="AX196" s="50" t="n">
        <v>2.2</v>
      </c>
      <c r="AY196" s="50" t="n">
        <v>0</v>
      </c>
      <c r="AZ196" s="50" t="n">
        <v>2.3</v>
      </c>
      <c r="BA196" s="50" t="n">
        <v>0</v>
      </c>
      <c r="BB196" s="50" t="n">
        <v>0</v>
      </c>
      <c r="BC196" s="50" t="n">
        <v>0</v>
      </c>
      <c r="BD196" s="50" t="n">
        <v>0</v>
      </c>
      <c r="BE196" s="50" t="n">
        <v>0</v>
      </c>
      <c r="BF196" s="50" t="n">
        <v>0</v>
      </c>
      <c r="BG196" s="50" t="n">
        <v>0</v>
      </c>
      <c r="BH196" s="50" t="n">
        <v>0</v>
      </c>
      <c r="BI196" s="50" t="n">
        <v>0</v>
      </c>
      <c r="BJ196" s="50" t="n">
        <v>0</v>
      </c>
      <c r="BK196" s="50" t="n">
        <v>0</v>
      </c>
      <c r="BL196" s="50" t="n">
        <v>0</v>
      </c>
      <c r="BM196" s="50" t="n">
        <v>0</v>
      </c>
    </row>
    <row r="197">
      <c r="A197" s="49" t="inlineStr">
        <is>
          <t>Mid (1–4 kHz)</t>
        </is>
      </c>
      <c r="B197" s="50" t="n">
        <v>0</v>
      </c>
      <c r="C197" s="50" t="n">
        <v>0</v>
      </c>
      <c r="D197" s="50" t="n">
        <v>0</v>
      </c>
      <c r="E197" s="50" t="n">
        <v>0</v>
      </c>
      <c r="F197" s="50" t="n">
        <v>0</v>
      </c>
      <c r="G197" s="50" t="n">
        <v>0</v>
      </c>
      <c r="H197" s="50" t="n">
        <v>0</v>
      </c>
      <c r="I197" s="50" t="n">
        <v>0</v>
      </c>
      <c r="J197" s="50" t="n">
        <v>0</v>
      </c>
      <c r="K197" s="50" t="n">
        <v>0</v>
      </c>
      <c r="L197" s="50" t="n">
        <v>0</v>
      </c>
      <c r="M197" s="50" t="n">
        <v>0</v>
      </c>
      <c r="N197" s="50" t="n">
        <v>0</v>
      </c>
      <c r="O197" s="50" t="n">
        <v>0</v>
      </c>
      <c r="P197" s="50" t="n">
        <v>0</v>
      </c>
      <c r="Q197" s="50" t="n">
        <v>0</v>
      </c>
      <c r="R197" s="50" t="n">
        <v>0</v>
      </c>
      <c r="S197" s="50" t="n">
        <v>0</v>
      </c>
      <c r="T197" s="50" t="n">
        <v>0</v>
      </c>
      <c r="U197" s="50" t="n">
        <v>0</v>
      </c>
      <c r="V197" s="50" t="n">
        <v>0</v>
      </c>
      <c r="W197" s="50" t="n">
        <v>0</v>
      </c>
      <c r="X197" s="50" t="n">
        <v>0</v>
      </c>
      <c r="Y197" s="50" t="n">
        <v>0</v>
      </c>
      <c r="Z197" s="50" t="n">
        <v>0</v>
      </c>
      <c r="AA197" s="50" t="n">
        <v>0</v>
      </c>
      <c r="AB197" s="50" t="n">
        <v>1.6</v>
      </c>
      <c r="AC197" s="50" t="n">
        <v>0</v>
      </c>
      <c r="AD197" s="50" t="n">
        <v>1.8</v>
      </c>
      <c r="AE197" s="50" t="n">
        <v>0</v>
      </c>
      <c r="AF197" s="50" t="n">
        <v>0</v>
      </c>
      <c r="AG197" s="50" t="n">
        <v>0</v>
      </c>
      <c r="AH197" s="50" t="n">
        <v>0</v>
      </c>
      <c r="AI197" s="50" t="n">
        <v>0</v>
      </c>
      <c r="AJ197" s="50" t="n">
        <v>0</v>
      </c>
      <c r="AK197" s="50" t="n">
        <v>0</v>
      </c>
      <c r="AL197" s="50" t="n">
        <v>0</v>
      </c>
      <c r="AM197" s="50" t="n">
        <v>0</v>
      </c>
      <c r="AN197" s="50" t="n">
        <v>0</v>
      </c>
      <c r="AO197" s="50" t="n">
        <v>0</v>
      </c>
      <c r="AP197" s="50" t="n">
        <v>0</v>
      </c>
      <c r="AQ197" s="50" t="n">
        <v>0</v>
      </c>
      <c r="AR197" s="50" t="n">
        <v>0</v>
      </c>
      <c r="AS197" s="50" t="n">
        <v>0</v>
      </c>
      <c r="AT197" s="50" t="n">
        <v>0</v>
      </c>
      <c r="AU197" s="50" t="n">
        <v>0</v>
      </c>
      <c r="AV197" s="50" t="n">
        <v>0</v>
      </c>
      <c r="AW197" s="50" t="n">
        <v>0</v>
      </c>
      <c r="AX197" s="50" t="n">
        <v>2.1</v>
      </c>
      <c r="AY197" s="50" t="n">
        <v>0</v>
      </c>
      <c r="AZ197" s="50" t="n">
        <v>1.8</v>
      </c>
      <c r="BA197" s="50" t="n">
        <v>0</v>
      </c>
      <c r="BB197" s="50" t="n">
        <v>0</v>
      </c>
      <c r="BC197" s="50" t="n">
        <v>0</v>
      </c>
      <c r="BD197" s="50" t="n">
        <v>0</v>
      </c>
      <c r="BE197" s="50" t="n">
        <v>0</v>
      </c>
      <c r="BF197" s="50" t="n">
        <v>0</v>
      </c>
      <c r="BG197" s="50" t="n">
        <v>0</v>
      </c>
      <c r="BH197" s="50" t="n">
        <v>0</v>
      </c>
      <c r="BI197" s="50" t="n">
        <v>0</v>
      </c>
      <c r="BJ197" s="50" t="n">
        <v>0</v>
      </c>
      <c r="BK197" s="50" t="n">
        <v>0</v>
      </c>
      <c r="BL197" s="50" t="n">
        <v>0</v>
      </c>
      <c r="BM197" s="50" t="n">
        <v>0</v>
      </c>
    </row>
    <row r="198">
      <c r="A198" s="49" t="inlineStr">
        <is>
          <t>Presence (2–5 kHz)</t>
        </is>
      </c>
      <c r="B198" s="50" t="n">
        <v>0</v>
      </c>
      <c r="C198" s="50" t="n">
        <v>0</v>
      </c>
      <c r="D198" s="50" t="n">
        <v>0</v>
      </c>
      <c r="E198" s="50" t="n">
        <v>0</v>
      </c>
      <c r="F198" s="50" t="n">
        <v>0</v>
      </c>
      <c r="G198" s="50" t="n">
        <v>0</v>
      </c>
      <c r="H198" s="50" t="n">
        <v>0</v>
      </c>
      <c r="I198" s="50" t="n">
        <v>0</v>
      </c>
      <c r="J198" s="50" t="n">
        <v>0</v>
      </c>
      <c r="K198" s="50" t="n">
        <v>0</v>
      </c>
      <c r="L198" s="50" t="n">
        <v>0</v>
      </c>
      <c r="M198" s="50" t="n">
        <v>0</v>
      </c>
      <c r="N198" s="50" t="n">
        <v>0</v>
      </c>
      <c r="O198" s="50" t="n">
        <v>0</v>
      </c>
      <c r="P198" s="50" t="n">
        <v>0</v>
      </c>
      <c r="Q198" s="50" t="n">
        <v>0</v>
      </c>
      <c r="R198" s="50" t="n">
        <v>0</v>
      </c>
      <c r="S198" s="50" t="n">
        <v>0</v>
      </c>
      <c r="T198" s="50" t="n">
        <v>0</v>
      </c>
      <c r="U198" s="50" t="n">
        <v>0</v>
      </c>
      <c r="V198" s="50" t="n">
        <v>0</v>
      </c>
      <c r="W198" s="50" t="n">
        <v>0</v>
      </c>
      <c r="X198" s="50" t="n">
        <v>0</v>
      </c>
      <c r="Y198" s="50" t="n">
        <v>0</v>
      </c>
      <c r="Z198" s="50" t="n">
        <v>0</v>
      </c>
      <c r="AA198" s="50" t="n">
        <v>0</v>
      </c>
      <c r="AB198" s="50" t="n">
        <v>1.4</v>
      </c>
      <c r="AC198" s="50" t="n">
        <v>0</v>
      </c>
      <c r="AD198" s="50" t="n">
        <v>1.6</v>
      </c>
      <c r="AE198" s="50" t="n">
        <v>0</v>
      </c>
      <c r="AF198" s="50" t="n">
        <v>0</v>
      </c>
      <c r="AG198" s="50" t="n">
        <v>0</v>
      </c>
      <c r="AH198" s="50" t="n">
        <v>0</v>
      </c>
      <c r="AI198" s="50" t="n">
        <v>0</v>
      </c>
      <c r="AJ198" s="50" t="n">
        <v>0</v>
      </c>
      <c r="AK198" s="50" t="n">
        <v>0</v>
      </c>
      <c r="AL198" s="50" t="n">
        <v>0</v>
      </c>
      <c r="AM198" s="50" t="n">
        <v>0</v>
      </c>
      <c r="AN198" s="50" t="n">
        <v>0</v>
      </c>
      <c r="AO198" s="50" t="n">
        <v>0</v>
      </c>
      <c r="AP198" s="50" t="n">
        <v>0</v>
      </c>
      <c r="AQ198" s="50" t="n">
        <v>0</v>
      </c>
      <c r="AR198" s="50" t="n">
        <v>0</v>
      </c>
      <c r="AS198" s="50" t="n">
        <v>0</v>
      </c>
      <c r="AT198" s="50" t="n">
        <v>0</v>
      </c>
      <c r="AU198" s="50" t="n">
        <v>0</v>
      </c>
      <c r="AV198" s="50" t="n">
        <v>0</v>
      </c>
      <c r="AW198" s="50" t="n">
        <v>0</v>
      </c>
      <c r="AX198" s="50" t="n">
        <v>1.9</v>
      </c>
      <c r="AY198" s="50" t="n">
        <v>0</v>
      </c>
      <c r="AZ198" s="50" t="n">
        <v>1.4</v>
      </c>
      <c r="BA198" s="50" t="n">
        <v>0</v>
      </c>
      <c r="BB198" s="50" t="n">
        <v>0</v>
      </c>
      <c r="BC198" s="50" t="n">
        <v>0</v>
      </c>
      <c r="BD198" s="50" t="n">
        <v>0</v>
      </c>
      <c r="BE198" s="50" t="n">
        <v>0</v>
      </c>
      <c r="BF198" s="50" t="n">
        <v>0</v>
      </c>
      <c r="BG198" s="50" t="n">
        <v>0</v>
      </c>
      <c r="BH198" s="50" t="n">
        <v>0</v>
      </c>
      <c r="BI198" s="50" t="n">
        <v>0</v>
      </c>
      <c r="BJ198" s="50" t="n">
        <v>0</v>
      </c>
      <c r="BK198" s="50" t="n">
        <v>0</v>
      </c>
      <c r="BL198" s="50" t="n">
        <v>0</v>
      </c>
      <c r="BM198" s="50" t="n">
        <v>0</v>
      </c>
    </row>
    <row r="199">
      <c r="A199" s="49" t="inlineStr">
        <is>
          <t>Sibilance (5–10 kHz)</t>
        </is>
      </c>
      <c r="B199" s="50" t="n">
        <v>0</v>
      </c>
      <c r="C199" s="50" t="n">
        <v>0</v>
      </c>
      <c r="D199" s="50" t="n">
        <v>0</v>
      </c>
      <c r="E199" s="50" t="n">
        <v>0</v>
      </c>
      <c r="F199" s="50" t="n">
        <v>0</v>
      </c>
      <c r="G199" s="50" t="n">
        <v>0</v>
      </c>
      <c r="H199" s="50" t="n">
        <v>0</v>
      </c>
      <c r="I199" s="50" t="n">
        <v>0</v>
      </c>
      <c r="J199" s="50" t="n">
        <v>0</v>
      </c>
      <c r="K199" s="50" t="n">
        <v>0</v>
      </c>
      <c r="L199" s="50" t="n">
        <v>0</v>
      </c>
      <c r="M199" s="50" t="n">
        <v>0</v>
      </c>
      <c r="N199" s="50" t="n">
        <v>0</v>
      </c>
      <c r="O199" s="50" t="n">
        <v>0</v>
      </c>
      <c r="P199" s="50" t="n">
        <v>0</v>
      </c>
      <c r="Q199" s="50" t="n">
        <v>0</v>
      </c>
      <c r="R199" s="50" t="n">
        <v>0</v>
      </c>
      <c r="S199" s="50" t="n">
        <v>0</v>
      </c>
      <c r="T199" s="50" t="n">
        <v>0</v>
      </c>
      <c r="U199" s="50" t="n">
        <v>0</v>
      </c>
      <c r="V199" s="50" t="n">
        <v>0</v>
      </c>
      <c r="W199" s="50" t="n">
        <v>0</v>
      </c>
      <c r="X199" s="50" t="n">
        <v>0</v>
      </c>
      <c r="Y199" s="50" t="n">
        <v>0</v>
      </c>
      <c r="Z199" s="50" t="n">
        <v>0</v>
      </c>
      <c r="AA199" s="50" t="n">
        <v>0</v>
      </c>
      <c r="AB199" s="50" t="n">
        <v>1.1</v>
      </c>
      <c r="AC199" s="50" t="n">
        <v>0</v>
      </c>
      <c r="AD199" s="50" t="n">
        <v>1.5</v>
      </c>
      <c r="AE199" s="50" t="n">
        <v>0</v>
      </c>
      <c r="AF199" s="50" t="n">
        <v>0</v>
      </c>
      <c r="AG199" s="50" t="n">
        <v>0</v>
      </c>
      <c r="AH199" s="50" t="n">
        <v>0</v>
      </c>
      <c r="AI199" s="50" t="n">
        <v>0</v>
      </c>
      <c r="AJ199" s="50" t="n">
        <v>0</v>
      </c>
      <c r="AK199" s="50" t="n">
        <v>0</v>
      </c>
      <c r="AL199" s="50" t="n">
        <v>0</v>
      </c>
      <c r="AM199" s="50" t="n">
        <v>0</v>
      </c>
      <c r="AN199" s="50" t="n">
        <v>0</v>
      </c>
      <c r="AO199" s="50" t="n">
        <v>0</v>
      </c>
      <c r="AP199" s="50" t="n">
        <v>0</v>
      </c>
      <c r="AQ199" s="50" t="n">
        <v>0</v>
      </c>
      <c r="AR199" s="50" t="n">
        <v>0</v>
      </c>
      <c r="AS199" s="50" t="n">
        <v>0</v>
      </c>
      <c r="AT199" s="50" t="n">
        <v>0</v>
      </c>
      <c r="AU199" s="50" t="n">
        <v>0</v>
      </c>
      <c r="AV199" s="50" t="n">
        <v>0</v>
      </c>
      <c r="AW199" s="50" t="n">
        <v>0</v>
      </c>
      <c r="AX199" s="50" t="n">
        <v>1.1</v>
      </c>
      <c r="AY199" s="50" t="n">
        <v>0</v>
      </c>
      <c r="AZ199" s="50" t="n">
        <v>1.2</v>
      </c>
      <c r="BA199" s="50" t="n">
        <v>0</v>
      </c>
      <c r="BB199" s="50" t="n">
        <v>0</v>
      </c>
      <c r="BC199" s="50" t="n">
        <v>0</v>
      </c>
      <c r="BD199" s="50" t="n">
        <v>0</v>
      </c>
      <c r="BE199" s="50" t="n">
        <v>0</v>
      </c>
      <c r="BF199" s="50" t="n">
        <v>0</v>
      </c>
      <c r="BG199" s="50" t="n">
        <v>0</v>
      </c>
      <c r="BH199" s="50" t="n">
        <v>0</v>
      </c>
      <c r="BI199" s="50" t="n">
        <v>0</v>
      </c>
      <c r="BJ199" s="50" t="n">
        <v>0</v>
      </c>
      <c r="BK199" s="50" t="n">
        <v>0</v>
      </c>
      <c r="BL199" s="50" t="n">
        <v>0</v>
      </c>
      <c r="BM199" s="50" t="n">
        <v>0</v>
      </c>
    </row>
    <row r="200">
      <c r="A200" s="49" t="inlineStr">
        <is>
          <t>Air (10–20 kHz)</t>
        </is>
      </c>
      <c r="B200" s="50" t="n">
        <v>0</v>
      </c>
      <c r="C200" s="50" t="n">
        <v>0</v>
      </c>
      <c r="D200" s="50" t="n">
        <v>0</v>
      </c>
      <c r="E200" s="50" t="n">
        <v>0</v>
      </c>
      <c r="F200" s="50" t="n">
        <v>0</v>
      </c>
      <c r="G200" s="50" t="n">
        <v>0</v>
      </c>
      <c r="H200" s="50" t="n">
        <v>0</v>
      </c>
      <c r="I200" s="50" t="n">
        <v>0</v>
      </c>
      <c r="J200" s="50" t="n">
        <v>0</v>
      </c>
      <c r="K200" s="50" t="n">
        <v>0</v>
      </c>
      <c r="L200" s="50" t="n">
        <v>0</v>
      </c>
      <c r="M200" s="50" t="n">
        <v>0</v>
      </c>
      <c r="N200" s="50" t="n">
        <v>0</v>
      </c>
      <c r="O200" s="50" t="n">
        <v>0</v>
      </c>
      <c r="P200" s="50" t="n">
        <v>0</v>
      </c>
      <c r="Q200" s="50" t="n">
        <v>0</v>
      </c>
      <c r="R200" s="50" t="n">
        <v>0</v>
      </c>
      <c r="S200" s="50" t="n">
        <v>0</v>
      </c>
      <c r="T200" s="50" t="n">
        <v>0</v>
      </c>
      <c r="U200" s="50" t="n">
        <v>0</v>
      </c>
      <c r="V200" s="50" t="n">
        <v>0</v>
      </c>
      <c r="W200" s="50" t="n">
        <v>0</v>
      </c>
      <c r="X200" s="50" t="n">
        <v>0</v>
      </c>
      <c r="Y200" s="50" t="n">
        <v>0</v>
      </c>
      <c r="Z200" s="50" t="n">
        <v>0</v>
      </c>
      <c r="AA200" s="50" t="n">
        <v>0</v>
      </c>
      <c r="AB200" s="50" t="n">
        <v>1.2</v>
      </c>
      <c r="AC200" s="50" t="n">
        <v>0</v>
      </c>
      <c r="AD200" s="50" t="n">
        <v>1.2</v>
      </c>
      <c r="AE200" s="50" t="n">
        <v>0</v>
      </c>
      <c r="AF200" s="50" t="n">
        <v>0</v>
      </c>
      <c r="AG200" s="50" t="n">
        <v>0</v>
      </c>
      <c r="AH200" s="50" t="n">
        <v>0</v>
      </c>
      <c r="AI200" s="50" t="n">
        <v>0</v>
      </c>
      <c r="AJ200" s="50" t="n">
        <v>0</v>
      </c>
      <c r="AK200" s="50" t="n">
        <v>0</v>
      </c>
      <c r="AL200" s="50" t="n">
        <v>0</v>
      </c>
      <c r="AM200" s="50" t="n">
        <v>0</v>
      </c>
      <c r="AN200" s="50" t="n">
        <v>0</v>
      </c>
      <c r="AO200" s="50" t="n">
        <v>0</v>
      </c>
      <c r="AP200" s="50" t="n">
        <v>0</v>
      </c>
      <c r="AQ200" s="50" t="n">
        <v>0</v>
      </c>
      <c r="AR200" s="50" t="n">
        <v>0</v>
      </c>
      <c r="AS200" s="50" t="n">
        <v>0</v>
      </c>
      <c r="AT200" s="50" t="n">
        <v>0</v>
      </c>
      <c r="AU200" s="50" t="n">
        <v>0</v>
      </c>
      <c r="AV200" s="50" t="n">
        <v>0</v>
      </c>
      <c r="AW200" s="50" t="n">
        <v>0</v>
      </c>
      <c r="AX200" s="50" t="n">
        <v>1.2</v>
      </c>
      <c r="AY200" s="50" t="n">
        <v>0</v>
      </c>
      <c r="AZ200" s="50" t="n">
        <v>1.2</v>
      </c>
      <c r="BA200" s="50" t="n">
        <v>0</v>
      </c>
      <c r="BB200" s="50" t="n">
        <v>0</v>
      </c>
      <c r="BC200" s="50" t="n">
        <v>0</v>
      </c>
      <c r="BD200" s="50" t="n">
        <v>0</v>
      </c>
      <c r="BE200" s="50" t="n">
        <v>0</v>
      </c>
      <c r="BF200" s="50" t="n">
        <v>0</v>
      </c>
      <c r="BG200" s="50" t="n">
        <v>0</v>
      </c>
      <c r="BH200" s="50" t="n">
        <v>0</v>
      </c>
      <c r="BI200" s="50" t="n">
        <v>0</v>
      </c>
      <c r="BJ200" s="50" t="n">
        <v>0</v>
      </c>
      <c r="BK200" s="50" t="n">
        <v>0</v>
      </c>
      <c r="BL200" s="50" t="n">
        <v>0</v>
      </c>
      <c r="BM200" s="50" t="n">
        <v>0</v>
      </c>
    </row>
    <row r="201">
      <c r="A201" s="48" t="inlineStr">
        <is>
          <t>Acid_drops Lead Vocal Shhh.wav</t>
        </is>
      </c>
      <c r="B201" s="51" t="inlineStr">
        <is>
          <t>0.0-3.7s</t>
        </is>
      </c>
      <c r="C201" s="51" t="inlineStr">
        <is>
          <t>3.7-7.3s</t>
        </is>
      </c>
      <c r="D201" s="51" t="inlineStr">
        <is>
          <t>7.3-11.0s</t>
        </is>
      </c>
      <c r="E201" s="51" t="inlineStr">
        <is>
          <t>11.0-14.7s</t>
        </is>
      </c>
      <c r="F201" s="51" t="inlineStr">
        <is>
          <t>14.7-18.3s</t>
        </is>
      </c>
      <c r="G201" s="51" t="inlineStr">
        <is>
          <t>18.3-22.0s</t>
        </is>
      </c>
      <c r="H201" s="51" t="inlineStr">
        <is>
          <t>22.0-25.7s</t>
        </is>
      </c>
      <c r="I201" s="51" t="inlineStr">
        <is>
          <t>25.7-29.3s</t>
        </is>
      </c>
      <c r="J201" s="51" t="inlineStr">
        <is>
          <t>29.3-33.0s</t>
        </is>
      </c>
      <c r="K201" s="51" t="inlineStr">
        <is>
          <t>33.0-36.7s</t>
        </is>
      </c>
      <c r="L201" s="51" t="inlineStr">
        <is>
          <t>36.7-40.3s</t>
        </is>
      </c>
      <c r="M201" s="51" t="inlineStr">
        <is>
          <t>40.3-44.0s</t>
        </is>
      </c>
      <c r="N201" s="51" t="inlineStr">
        <is>
          <t>44.0-47.7s</t>
        </is>
      </c>
      <c r="O201" s="51" t="inlineStr">
        <is>
          <t>47.7-51.3s</t>
        </is>
      </c>
      <c r="P201" s="51" t="inlineStr">
        <is>
          <t>51.3-55.0s</t>
        </is>
      </c>
      <c r="Q201" s="51" t="inlineStr">
        <is>
          <t>55.0-58.7s</t>
        </is>
      </c>
      <c r="R201" s="51" t="inlineStr">
        <is>
          <t>58.7-62.3s</t>
        </is>
      </c>
      <c r="S201" s="51" t="inlineStr">
        <is>
          <t>62.3-66.0s</t>
        </is>
      </c>
      <c r="T201" s="51" t="inlineStr">
        <is>
          <t>66.0-69.7s</t>
        </is>
      </c>
      <c r="U201" s="51" t="inlineStr">
        <is>
          <t>69.7-73.3s</t>
        </is>
      </c>
      <c r="V201" s="51" t="inlineStr">
        <is>
          <t>73.3-77.0s</t>
        </is>
      </c>
      <c r="W201" s="51" t="inlineStr">
        <is>
          <t>77.0-80.7s</t>
        </is>
      </c>
      <c r="X201" s="51" t="inlineStr">
        <is>
          <t>80.7-84.3s</t>
        </is>
      </c>
      <c r="Y201" s="51" t="inlineStr">
        <is>
          <t>84.3-88.0s</t>
        </is>
      </c>
      <c r="Z201" s="51" t="inlineStr">
        <is>
          <t>88.0-91.7s</t>
        </is>
      </c>
      <c r="AA201" s="51" t="inlineStr">
        <is>
          <t>91.7-95.3s</t>
        </is>
      </c>
      <c r="AB201" s="51" t="inlineStr">
        <is>
          <t>95.3-99.0s</t>
        </is>
      </c>
      <c r="AC201" s="51" t="inlineStr">
        <is>
          <t>99.0-102.7s</t>
        </is>
      </c>
      <c r="AD201" s="51" t="inlineStr">
        <is>
          <t>102.7-106.3s</t>
        </is>
      </c>
      <c r="AE201" s="51" t="inlineStr">
        <is>
          <t>106.3-110.0s</t>
        </is>
      </c>
      <c r="AF201" s="51" t="inlineStr">
        <is>
          <t>110.0-113.7s</t>
        </is>
      </c>
      <c r="AG201" s="51" t="inlineStr">
        <is>
          <t>113.7-117.3s</t>
        </is>
      </c>
      <c r="AH201" s="51" t="inlineStr">
        <is>
          <t>117.3-121.0s</t>
        </is>
      </c>
      <c r="AI201" s="51" t="inlineStr">
        <is>
          <t>121.0-124.7s</t>
        </is>
      </c>
      <c r="AJ201" s="51" t="inlineStr">
        <is>
          <t>124.7-128.3s</t>
        </is>
      </c>
      <c r="AK201" s="51" t="inlineStr">
        <is>
          <t>128.3-132.0s</t>
        </is>
      </c>
      <c r="AL201" s="51" t="inlineStr">
        <is>
          <t>132.0-135.7s</t>
        </is>
      </c>
      <c r="AM201" s="51" t="inlineStr">
        <is>
          <t>135.7-139.3s</t>
        </is>
      </c>
      <c r="AN201" s="51" t="inlineStr">
        <is>
          <t>139.3-143.0s</t>
        </is>
      </c>
      <c r="AO201" s="51" t="inlineStr">
        <is>
          <t>143.0-146.7s</t>
        </is>
      </c>
      <c r="AP201" s="51" t="inlineStr">
        <is>
          <t>146.7-150.3s</t>
        </is>
      </c>
      <c r="AQ201" s="51" t="inlineStr">
        <is>
          <t>150.3-154.0s</t>
        </is>
      </c>
      <c r="AR201" s="51" t="inlineStr">
        <is>
          <t>154.0-157.7s</t>
        </is>
      </c>
      <c r="AS201" s="51" t="inlineStr">
        <is>
          <t>157.7-161.3s</t>
        </is>
      </c>
      <c r="AT201" s="51" t="inlineStr">
        <is>
          <t>161.3-165.0s</t>
        </is>
      </c>
      <c r="AU201" s="51" t="inlineStr">
        <is>
          <t>165.0-168.7s</t>
        </is>
      </c>
      <c r="AV201" s="51" t="inlineStr">
        <is>
          <t>168.7-172.3s</t>
        </is>
      </c>
      <c r="AW201" s="51" t="inlineStr">
        <is>
          <t>172.3-176.0s</t>
        </is>
      </c>
      <c r="AX201" s="51" t="inlineStr">
        <is>
          <t>176.0-179.7s</t>
        </is>
      </c>
      <c r="AY201" s="51" t="inlineStr">
        <is>
          <t>179.7-183.3s</t>
        </is>
      </c>
      <c r="AZ201" s="51" t="inlineStr">
        <is>
          <t>183.3-187.0s</t>
        </is>
      </c>
      <c r="BA201" s="51" t="inlineStr">
        <is>
          <t>187.0-190.7s</t>
        </is>
      </c>
      <c r="BB201" s="51" t="inlineStr">
        <is>
          <t>190.7-194.3s</t>
        </is>
      </c>
      <c r="BC201" s="51" t="inlineStr">
        <is>
          <t>194.3-198.0s</t>
        </is>
      </c>
      <c r="BD201" s="51" t="inlineStr">
        <is>
          <t>198.0-201.7s</t>
        </is>
      </c>
      <c r="BE201" s="51" t="inlineStr">
        <is>
          <t>201.7-205.3s</t>
        </is>
      </c>
      <c r="BF201" s="51" t="inlineStr">
        <is>
          <t>205.3-209.0s</t>
        </is>
      </c>
      <c r="BG201" s="51" t="inlineStr">
        <is>
          <t>209.0-212.7s</t>
        </is>
      </c>
      <c r="BH201" s="51" t="inlineStr">
        <is>
          <t>212.7-216.3s</t>
        </is>
      </c>
      <c r="BI201" s="51" t="inlineStr">
        <is>
          <t>216.3-220.0s</t>
        </is>
      </c>
      <c r="BJ201" s="51" t="inlineStr">
        <is>
          <t>220.0-223.7s</t>
        </is>
      </c>
      <c r="BK201" s="51" t="inlineStr">
        <is>
          <t>223.7-227.3s</t>
        </is>
      </c>
      <c r="BL201" s="51" t="inlineStr">
        <is>
          <t>227.3-231.0s</t>
        </is>
      </c>
      <c r="BM201" s="51" t="inlineStr">
        <is>
          <t>231.0-234.7s</t>
        </is>
      </c>
    </row>
    <row r="202">
      <c r="A202" s="49" t="inlineStr">
        <is>
          <t>Sub (20–80 Hz)</t>
        </is>
      </c>
      <c r="B202" s="50" t="n">
        <v>0</v>
      </c>
      <c r="C202" s="50" t="n">
        <v>0</v>
      </c>
      <c r="D202" s="50" t="n">
        <v>0</v>
      </c>
      <c r="E202" s="50" t="n">
        <v>0</v>
      </c>
      <c r="F202" s="50" t="n">
        <v>0</v>
      </c>
      <c r="G202" s="50" t="n">
        <v>0</v>
      </c>
      <c r="H202" s="50" t="n">
        <v>0</v>
      </c>
      <c r="I202" s="50" t="n">
        <v>0</v>
      </c>
      <c r="J202" s="50" t="n">
        <v>0</v>
      </c>
      <c r="K202" s="50" t="n">
        <v>0</v>
      </c>
      <c r="L202" s="50" t="n">
        <v>0</v>
      </c>
      <c r="M202" s="50" t="n">
        <v>7.5</v>
      </c>
      <c r="N202" s="50" t="n">
        <v>7.9</v>
      </c>
      <c r="O202" s="50" t="n">
        <v>1</v>
      </c>
      <c r="P202" s="50" t="n">
        <v>0</v>
      </c>
      <c r="Q202" s="50" t="n">
        <v>0</v>
      </c>
      <c r="R202" s="50" t="n">
        <v>0</v>
      </c>
      <c r="S202" s="50" t="n">
        <v>5.1</v>
      </c>
      <c r="T202" s="50" t="n">
        <v>5.8</v>
      </c>
      <c r="U202" s="50" t="n">
        <v>8.699999999999999</v>
      </c>
      <c r="V202" s="50" t="n">
        <v>6</v>
      </c>
      <c r="W202" s="50" t="n">
        <v>2.5</v>
      </c>
      <c r="X202" s="50" t="n">
        <v>0</v>
      </c>
      <c r="Y202" s="50" t="n">
        <v>0</v>
      </c>
      <c r="Z202" s="50" t="n">
        <v>0</v>
      </c>
      <c r="AA202" s="50" t="n">
        <v>0</v>
      </c>
      <c r="AB202" s="50" t="n">
        <v>0</v>
      </c>
      <c r="AC202" s="50" t="n">
        <v>0</v>
      </c>
      <c r="AD202" s="50" t="n">
        <v>0</v>
      </c>
      <c r="AE202" s="50" t="n">
        <v>0</v>
      </c>
      <c r="AF202" s="50" t="n">
        <v>0</v>
      </c>
      <c r="AG202" s="50" t="n">
        <v>0</v>
      </c>
      <c r="AH202" s="50" t="n">
        <v>0</v>
      </c>
      <c r="AI202" s="50" t="n">
        <v>0</v>
      </c>
      <c r="AJ202" s="50" t="n">
        <v>0</v>
      </c>
      <c r="AK202" s="50" t="n">
        <v>0</v>
      </c>
      <c r="AL202" s="50" t="n">
        <v>0</v>
      </c>
      <c r="AM202" s="50" t="n">
        <v>0</v>
      </c>
      <c r="AN202" s="50" t="n">
        <v>0</v>
      </c>
      <c r="AO202" s="50" t="n">
        <v>0</v>
      </c>
      <c r="AP202" s="50" t="n">
        <v>0</v>
      </c>
      <c r="AQ202" s="50" t="n">
        <v>0</v>
      </c>
      <c r="AR202" s="50" t="n">
        <v>0</v>
      </c>
      <c r="AS202" s="50" t="n">
        <v>0</v>
      </c>
      <c r="AT202" s="50" t="n">
        <v>0</v>
      </c>
      <c r="AU202" s="50" t="n">
        <v>0</v>
      </c>
      <c r="AV202" s="50" t="n">
        <v>0</v>
      </c>
      <c r="AW202" s="50" t="n">
        <v>0</v>
      </c>
      <c r="AX202" s="50" t="n">
        <v>0</v>
      </c>
      <c r="AY202" s="50" t="n">
        <v>0</v>
      </c>
      <c r="AZ202" s="50" t="n">
        <v>0</v>
      </c>
      <c r="BA202" s="50" t="n">
        <v>0</v>
      </c>
      <c r="BB202" s="50" t="n">
        <v>0</v>
      </c>
      <c r="BC202" s="50" t="n">
        <v>0</v>
      </c>
      <c r="BD202" s="50" t="n">
        <v>0</v>
      </c>
      <c r="BE202" s="50" t="n">
        <v>0</v>
      </c>
      <c r="BF202" s="50" t="n">
        <v>0</v>
      </c>
      <c r="BG202" s="50" t="n">
        <v>0</v>
      </c>
      <c r="BH202" s="50" t="n">
        <v>0</v>
      </c>
      <c r="BI202" s="50" t="n">
        <v>0</v>
      </c>
      <c r="BJ202" s="50" t="n">
        <v>0</v>
      </c>
      <c r="BK202" s="50" t="n">
        <v>0</v>
      </c>
      <c r="BL202" s="50" t="n">
        <v>0</v>
      </c>
      <c r="BM202" s="50" t="n">
        <v>0</v>
      </c>
    </row>
    <row r="203">
      <c r="A203" s="49" t="inlineStr">
        <is>
          <t>Low (80–250 Hz)</t>
        </is>
      </c>
      <c r="B203" s="50" t="n">
        <v>0</v>
      </c>
      <c r="C203" s="50" t="n">
        <v>0</v>
      </c>
      <c r="D203" s="50" t="n">
        <v>0</v>
      </c>
      <c r="E203" s="50" t="n">
        <v>0</v>
      </c>
      <c r="F203" s="50" t="n">
        <v>0</v>
      </c>
      <c r="G203" s="50" t="n">
        <v>0</v>
      </c>
      <c r="H203" s="50" t="n">
        <v>0</v>
      </c>
      <c r="I203" s="50" t="n">
        <v>0</v>
      </c>
      <c r="J203" s="50" t="n">
        <v>0</v>
      </c>
      <c r="K203" s="50" t="n">
        <v>0</v>
      </c>
      <c r="L203" s="50" t="n">
        <v>0</v>
      </c>
      <c r="M203" s="50" t="n">
        <v>5.7</v>
      </c>
      <c r="N203" s="50" t="n">
        <v>5.9</v>
      </c>
      <c r="O203" s="50" t="n">
        <v>0</v>
      </c>
      <c r="P203" s="50" t="n">
        <v>0</v>
      </c>
      <c r="Q203" s="50" t="n">
        <v>0</v>
      </c>
      <c r="R203" s="50" t="n">
        <v>0</v>
      </c>
      <c r="S203" s="50" t="n">
        <v>4.5</v>
      </c>
      <c r="T203" s="50" t="n">
        <v>5.5</v>
      </c>
      <c r="U203" s="50" t="n">
        <v>4.8</v>
      </c>
      <c r="V203" s="50" t="n">
        <v>5</v>
      </c>
      <c r="W203" s="50" t="n">
        <v>0.8</v>
      </c>
      <c r="X203" s="50" t="n">
        <v>0</v>
      </c>
      <c r="Y203" s="50" t="n">
        <v>0</v>
      </c>
      <c r="Z203" s="50" t="n">
        <v>0</v>
      </c>
      <c r="AA203" s="50" t="n">
        <v>0</v>
      </c>
      <c r="AB203" s="50" t="n">
        <v>0</v>
      </c>
      <c r="AC203" s="50" t="n">
        <v>0</v>
      </c>
      <c r="AD203" s="50" t="n">
        <v>0</v>
      </c>
      <c r="AE203" s="50" t="n">
        <v>0</v>
      </c>
      <c r="AF203" s="50" t="n">
        <v>0</v>
      </c>
      <c r="AG203" s="50" t="n">
        <v>0</v>
      </c>
      <c r="AH203" s="50" t="n">
        <v>0</v>
      </c>
      <c r="AI203" s="50" t="n">
        <v>0</v>
      </c>
      <c r="AJ203" s="50" t="n">
        <v>0</v>
      </c>
      <c r="AK203" s="50" t="n">
        <v>0</v>
      </c>
      <c r="AL203" s="50" t="n">
        <v>0</v>
      </c>
      <c r="AM203" s="50" t="n">
        <v>0</v>
      </c>
      <c r="AN203" s="50" t="n">
        <v>0</v>
      </c>
      <c r="AO203" s="50" t="n">
        <v>0</v>
      </c>
      <c r="AP203" s="50" t="n">
        <v>0</v>
      </c>
      <c r="AQ203" s="50" t="n">
        <v>0</v>
      </c>
      <c r="AR203" s="50" t="n">
        <v>0</v>
      </c>
      <c r="AS203" s="50" t="n">
        <v>0</v>
      </c>
      <c r="AT203" s="50" t="n">
        <v>0</v>
      </c>
      <c r="AU203" s="50" t="n">
        <v>0</v>
      </c>
      <c r="AV203" s="50" t="n">
        <v>0</v>
      </c>
      <c r="AW203" s="50" t="n">
        <v>0</v>
      </c>
      <c r="AX203" s="50" t="n">
        <v>0</v>
      </c>
      <c r="AY203" s="50" t="n">
        <v>0</v>
      </c>
      <c r="AZ203" s="50" t="n">
        <v>0</v>
      </c>
      <c r="BA203" s="50" t="n">
        <v>0</v>
      </c>
      <c r="BB203" s="50" t="n">
        <v>0</v>
      </c>
      <c r="BC203" s="50" t="n">
        <v>0</v>
      </c>
      <c r="BD203" s="50" t="n">
        <v>0</v>
      </c>
      <c r="BE203" s="50" t="n">
        <v>0</v>
      </c>
      <c r="BF203" s="50" t="n">
        <v>0</v>
      </c>
      <c r="BG203" s="50" t="n">
        <v>0</v>
      </c>
      <c r="BH203" s="50" t="n">
        <v>0</v>
      </c>
      <c r="BI203" s="50" t="n">
        <v>0</v>
      </c>
      <c r="BJ203" s="50" t="n">
        <v>0</v>
      </c>
      <c r="BK203" s="50" t="n">
        <v>0</v>
      </c>
      <c r="BL203" s="50" t="n">
        <v>0</v>
      </c>
      <c r="BM203" s="50" t="n">
        <v>0</v>
      </c>
    </row>
    <row r="204">
      <c r="A204" s="49" t="inlineStr">
        <is>
          <t>Mud (200–500 Hz)</t>
        </is>
      </c>
      <c r="B204" s="50" t="n">
        <v>0</v>
      </c>
      <c r="C204" s="50" t="n">
        <v>0</v>
      </c>
      <c r="D204" s="50" t="n">
        <v>0</v>
      </c>
      <c r="E204" s="50" t="n">
        <v>0</v>
      </c>
      <c r="F204" s="50" t="n">
        <v>0</v>
      </c>
      <c r="G204" s="50" t="n">
        <v>0</v>
      </c>
      <c r="H204" s="50" t="n">
        <v>0</v>
      </c>
      <c r="I204" s="50" t="n">
        <v>0</v>
      </c>
      <c r="J204" s="50" t="n">
        <v>0</v>
      </c>
      <c r="K204" s="50" t="n">
        <v>0</v>
      </c>
      <c r="L204" s="50" t="n">
        <v>0</v>
      </c>
      <c r="M204" s="50" t="n">
        <v>5.3</v>
      </c>
      <c r="N204" s="50" t="n">
        <v>6.6</v>
      </c>
      <c r="O204" s="50" t="n">
        <v>1.8</v>
      </c>
      <c r="P204" s="50" t="n">
        <v>0</v>
      </c>
      <c r="Q204" s="50" t="n">
        <v>0</v>
      </c>
      <c r="R204" s="50" t="n">
        <v>0</v>
      </c>
      <c r="S204" s="50" t="n">
        <v>3.4</v>
      </c>
      <c r="T204" s="50" t="n">
        <v>4</v>
      </c>
      <c r="U204" s="50" t="n">
        <v>6.2</v>
      </c>
      <c r="V204" s="50" t="n">
        <v>3.6</v>
      </c>
      <c r="W204" s="50" t="n">
        <v>3.2</v>
      </c>
      <c r="X204" s="50" t="n">
        <v>0</v>
      </c>
      <c r="Y204" s="50" t="n">
        <v>0</v>
      </c>
      <c r="Z204" s="50" t="n">
        <v>0</v>
      </c>
      <c r="AA204" s="50" t="n">
        <v>0</v>
      </c>
      <c r="AB204" s="50" t="n">
        <v>0</v>
      </c>
      <c r="AC204" s="50" t="n">
        <v>0</v>
      </c>
      <c r="AD204" s="50" t="n">
        <v>0</v>
      </c>
      <c r="AE204" s="50" t="n">
        <v>0</v>
      </c>
      <c r="AF204" s="50" t="n">
        <v>0</v>
      </c>
      <c r="AG204" s="50" t="n">
        <v>0</v>
      </c>
      <c r="AH204" s="50" t="n">
        <v>0</v>
      </c>
      <c r="AI204" s="50" t="n">
        <v>0</v>
      </c>
      <c r="AJ204" s="50" t="n">
        <v>0</v>
      </c>
      <c r="AK204" s="50" t="n">
        <v>0</v>
      </c>
      <c r="AL204" s="50" t="n">
        <v>0</v>
      </c>
      <c r="AM204" s="50" t="n">
        <v>0</v>
      </c>
      <c r="AN204" s="50" t="n">
        <v>0</v>
      </c>
      <c r="AO204" s="50" t="n">
        <v>0</v>
      </c>
      <c r="AP204" s="50" t="n">
        <v>0</v>
      </c>
      <c r="AQ204" s="50" t="n">
        <v>0</v>
      </c>
      <c r="AR204" s="50" t="n">
        <v>0</v>
      </c>
      <c r="AS204" s="50" t="n">
        <v>0</v>
      </c>
      <c r="AT204" s="50" t="n">
        <v>0</v>
      </c>
      <c r="AU204" s="50" t="n">
        <v>0</v>
      </c>
      <c r="AV204" s="50" t="n">
        <v>0</v>
      </c>
      <c r="AW204" s="50" t="n">
        <v>0</v>
      </c>
      <c r="AX204" s="50" t="n">
        <v>0</v>
      </c>
      <c r="AY204" s="50" t="n">
        <v>0</v>
      </c>
      <c r="AZ204" s="50" t="n">
        <v>0</v>
      </c>
      <c r="BA204" s="50" t="n">
        <v>0</v>
      </c>
      <c r="BB204" s="50" t="n">
        <v>0</v>
      </c>
      <c r="BC204" s="50" t="n">
        <v>0</v>
      </c>
      <c r="BD204" s="50" t="n">
        <v>0</v>
      </c>
      <c r="BE204" s="50" t="n">
        <v>0</v>
      </c>
      <c r="BF204" s="50" t="n">
        <v>0</v>
      </c>
      <c r="BG204" s="50" t="n">
        <v>0</v>
      </c>
      <c r="BH204" s="50" t="n">
        <v>0</v>
      </c>
      <c r="BI204" s="50" t="n">
        <v>0</v>
      </c>
      <c r="BJ204" s="50" t="n">
        <v>0</v>
      </c>
      <c r="BK204" s="50" t="n">
        <v>0</v>
      </c>
      <c r="BL204" s="50" t="n">
        <v>0</v>
      </c>
      <c r="BM204" s="50" t="n">
        <v>0</v>
      </c>
    </row>
    <row r="205">
      <c r="A205" s="49" t="inlineStr">
        <is>
          <t>Body (250–800 Hz)</t>
        </is>
      </c>
      <c r="B205" s="50" t="n">
        <v>0</v>
      </c>
      <c r="C205" s="50" t="n">
        <v>0</v>
      </c>
      <c r="D205" s="50" t="n">
        <v>0</v>
      </c>
      <c r="E205" s="50" t="n">
        <v>0</v>
      </c>
      <c r="F205" s="50" t="n">
        <v>0</v>
      </c>
      <c r="G205" s="50" t="n">
        <v>0</v>
      </c>
      <c r="H205" s="50" t="n">
        <v>0</v>
      </c>
      <c r="I205" s="50" t="n">
        <v>0</v>
      </c>
      <c r="J205" s="50" t="n">
        <v>0</v>
      </c>
      <c r="K205" s="50" t="n">
        <v>0</v>
      </c>
      <c r="L205" s="50" t="n">
        <v>0</v>
      </c>
      <c r="M205" s="50" t="n">
        <v>5.3</v>
      </c>
      <c r="N205" s="50" t="n">
        <v>6.9</v>
      </c>
      <c r="O205" s="50" t="n">
        <v>1.8</v>
      </c>
      <c r="P205" s="50" t="n">
        <v>0</v>
      </c>
      <c r="Q205" s="50" t="n">
        <v>0</v>
      </c>
      <c r="R205" s="50" t="n">
        <v>0</v>
      </c>
      <c r="S205" s="50" t="n">
        <v>3.7</v>
      </c>
      <c r="T205" s="50" t="n">
        <v>4.5</v>
      </c>
      <c r="U205" s="50" t="n">
        <v>6.5</v>
      </c>
      <c r="V205" s="50" t="n">
        <v>4.1</v>
      </c>
      <c r="W205" s="50" t="n">
        <v>3.2</v>
      </c>
      <c r="X205" s="50" t="n">
        <v>0</v>
      </c>
      <c r="Y205" s="50" t="n">
        <v>0</v>
      </c>
      <c r="Z205" s="50" t="n">
        <v>0</v>
      </c>
      <c r="AA205" s="50" t="n">
        <v>0</v>
      </c>
      <c r="AB205" s="50" t="n">
        <v>0</v>
      </c>
      <c r="AC205" s="50" t="n">
        <v>0</v>
      </c>
      <c r="AD205" s="50" t="n">
        <v>0</v>
      </c>
      <c r="AE205" s="50" t="n">
        <v>0</v>
      </c>
      <c r="AF205" s="50" t="n">
        <v>0</v>
      </c>
      <c r="AG205" s="50" t="n">
        <v>0</v>
      </c>
      <c r="AH205" s="50" t="n">
        <v>0</v>
      </c>
      <c r="AI205" s="50" t="n">
        <v>0</v>
      </c>
      <c r="AJ205" s="50" t="n">
        <v>0</v>
      </c>
      <c r="AK205" s="50" t="n">
        <v>0</v>
      </c>
      <c r="AL205" s="50" t="n">
        <v>0</v>
      </c>
      <c r="AM205" s="50" t="n">
        <v>0</v>
      </c>
      <c r="AN205" s="50" t="n">
        <v>0</v>
      </c>
      <c r="AO205" s="50" t="n">
        <v>0</v>
      </c>
      <c r="AP205" s="50" t="n">
        <v>0</v>
      </c>
      <c r="AQ205" s="50" t="n">
        <v>0</v>
      </c>
      <c r="AR205" s="50" t="n">
        <v>0</v>
      </c>
      <c r="AS205" s="50" t="n">
        <v>0</v>
      </c>
      <c r="AT205" s="50" t="n">
        <v>0</v>
      </c>
      <c r="AU205" s="50" t="n">
        <v>0</v>
      </c>
      <c r="AV205" s="50" t="n">
        <v>0</v>
      </c>
      <c r="AW205" s="50" t="n">
        <v>0</v>
      </c>
      <c r="AX205" s="50" t="n">
        <v>0</v>
      </c>
      <c r="AY205" s="50" t="n">
        <v>0</v>
      </c>
      <c r="AZ205" s="50" t="n">
        <v>0</v>
      </c>
      <c r="BA205" s="50" t="n">
        <v>0</v>
      </c>
      <c r="BB205" s="50" t="n">
        <v>0</v>
      </c>
      <c r="BC205" s="50" t="n">
        <v>0</v>
      </c>
      <c r="BD205" s="50" t="n">
        <v>0</v>
      </c>
      <c r="BE205" s="50" t="n">
        <v>0</v>
      </c>
      <c r="BF205" s="50" t="n">
        <v>0</v>
      </c>
      <c r="BG205" s="50" t="n">
        <v>0</v>
      </c>
      <c r="BH205" s="50" t="n">
        <v>0</v>
      </c>
      <c r="BI205" s="50" t="n">
        <v>0</v>
      </c>
      <c r="BJ205" s="50" t="n">
        <v>0</v>
      </c>
      <c r="BK205" s="50" t="n">
        <v>0</v>
      </c>
      <c r="BL205" s="50" t="n">
        <v>0</v>
      </c>
      <c r="BM205" s="50" t="n">
        <v>0</v>
      </c>
    </row>
    <row r="206">
      <c r="A206" s="49" t="inlineStr">
        <is>
          <t>Low-Mid (500–2 kHz)</t>
        </is>
      </c>
      <c r="B206" s="50" t="n">
        <v>0</v>
      </c>
      <c r="C206" s="50" t="n">
        <v>0</v>
      </c>
      <c r="D206" s="50" t="n">
        <v>0</v>
      </c>
      <c r="E206" s="50" t="n">
        <v>0</v>
      </c>
      <c r="F206" s="50" t="n">
        <v>0</v>
      </c>
      <c r="G206" s="50" t="n">
        <v>0</v>
      </c>
      <c r="H206" s="50" t="n">
        <v>0</v>
      </c>
      <c r="I206" s="50" t="n">
        <v>0</v>
      </c>
      <c r="J206" s="50" t="n">
        <v>0</v>
      </c>
      <c r="K206" s="50" t="n">
        <v>0</v>
      </c>
      <c r="L206" s="50" t="n">
        <v>0</v>
      </c>
      <c r="M206" s="50" t="n">
        <v>5.6</v>
      </c>
      <c r="N206" s="50" t="n">
        <v>7.3</v>
      </c>
      <c r="O206" s="50" t="n">
        <v>2</v>
      </c>
      <c r="P206" s="50" t="n">
        <v>0</v>
      </c>
      <c r="Q206" s="50" t="n">
        <v>0</v>
      </c>
      <c r="R206" s="50" t="n">
        <v>0</v>
      </c>
      <c r="S206" s="50" t="n">
        <v>3.5</v>
      </c>
      <c r="T206" s="50" t="n">
        <v>3.9</v>
      </c>
      <c r="U206" s="50" t="n">
        <v>7</v>
      </c>
      <c r="V206" s="50" t="n">
        <v>3.4</v>
      </c>
      <c r="W206" s="50" t="n">
        <v>3.9</v>
      </c>
      <c r="X206" s="50" t="n">
        <v>0</v>
      </c>
      <c r="Y206" s="50" t="n">
        <v>0</v>
      </c>
      <c r="Z206" s="50" t="n">
        <v>0</v>
      </c>
      <c r="AA206" s="50" t="n">
        <v>0</v>
      </c>
      <c r="AB206" s="50" t="n">
        <v>0</v>
      </c>
      <c r="AC206" s="50" t="n">
        <v>0</v>
      </c>
      <c r="AD206" s="50" t="n">
        <v>0</v>
      </c>
      <c r="AE206" s="50" t="n">
        <v>0</v>
      </c>
      <c r="AF206" s="50" t="n">
        <v>0</v>
      </c>
      <c r="AG206" s="50" t="n">
        <v>0</v>
      </c>
      <c r="AH206" s="50" t="n">
        <v>0</v>
      </c>
      <c r="AI206" s="50" t="n">
        <v>0</v>
      </c>
      <c r="AJ206" s="50" t="n">
        <v>0</v>
      </c>
      <c r="AK206" s="50" t="n">
        <v>0</v>
      </c>
      <c r="AL206" s="50" t="n">
        <v>0</v>
      </c>
      <c r="AM206" s="50" t="n">
        <v>0</v>
      </c>
      <c r="AN206" s="50" t="n">
        <v>0</v>
      </c>
      <c r="AO206" s="50" t="n">
        <v>0</v>
      </c>
      <c r="AP206" s="50" t="n">
        <v>0</v>
      </c>
      <c r="AQ206" s="50" t="n">
        <v>0</v>
      </c>
      <c r="AR206" s="50" t="n">
        <v>0</v>
      </c>
      <c r="AS206" s="50" t="n">
        <v>0</v>
      </c>
      <c r="AT206" s="50" t="n">
        <v>0</v>
      </c>
      <c r="AU206" s="50" t="n">
        <v>0</v>
      </c>
      <c r="AV206" s="50" t="n">
        <v>0</v>
      </c>
      <c r="AW206" s="50" t="n">
        <v>0</v>
      </c>
      <c r="AX206" s="50" t="n">
        <v>0</v>
      </c>
      <c r="AY206" s="50" t="n">
        <v>0</v>
      </c>
      <c r="AZ206" s="50" t="n">
        <v>0</v>
      </c>
      <c r="BA206" s="50" t="n">
        <v>0</v>
      </c>
      <c r="BB206" s="50" t="n">
        <v>0</v>
      </c>
      <c r="BC206" s="50" t="n">
        <v>0</v>
      </c>
      <c r="BD206" s="50" t="n">
        <v>0</v>
      </c>
      <c r="BE206" s="50" t="n">
        <v>0</v>
      </c>
      <c r="BF206" s="50" t="n">
        <v>0</v>
      </c>
      <c r="BG206" s="50" t="n">
        <v>0</v>
      </c>
      <c r="BH206" s="50" t="n">
        <v>0</v>
      </c>
      <c r="BI206" s="50" t="n">
        <v>0</v>
      </c>
      <c r="BJ206" s="50" t="n">
        <v>0</v>
      </c>
      <c r="BK206" s="50" t="n">
        <v>0</v>
      </c>
      <c r="BL206" s="50" t="n">
        <v>0</v>
      </c>
      <c r="BM206" s="50" t="n">
        <v>0</v>
      </c>
    </row>
    <row r="207">
      <c r="A207" s="49" t="inlineStr">
        <is>
          <t>Mid (1–4 kHz)</t>
        </is>
      </c>
      <c r="B207" s="50" t="n">
        <v>0</v>
      </c>
      <c r="C207" s="50" t="n">
        <v>0</v>
      </c>
      <c r="D207" s="50" t="n">
        <v>0</v>
      </c>
      <c r="E207" s="50" t="n">
        <v>0</v>
      </c>
      <c r="F207" s="50" t="n">
        <v>0</v>
      </c>
      <c r="G207" s="50" t="n">
        <v>0</v>
      </c>
      <c r="H207" s="50" t="n">
        <v>0</v>
      </c>
      <c r="I207" s="50" t="n">
        <v>0</v>
      </c>
      <c r="J207" s="50" t="n">
        <v>0</v>
      </c>
      <c r="K207" s="50" t="n">
        <v>0</v>
      </c>
      <c r="L207" s="50" t="n">
        <v>0</v>
      </c>
      <c r="M207" s="50" t="n">
        <v>5.5</v>
      </c>
      <c r="N207" s="50" t="n">
        <v>6.5</v>
      </c>
      <c r="O207" s="50" t="n">
        <v>1.9</v>
      </c>
      <c r="P207" s="50" t="n">
        <v>0</v>
      </c>
      <c r="Q207" s="50" t="n">
        <v>0</v>
      </c>
      <c r="R207" s="50" t="n">
        <v>0</v>
      </c>
      <c r="S207" s="50" t="n">
        <v>3.4</v>
      </c>
      <c r="T207" s="50" t="n">
        <v>3.5</v>
      </c>
      <c r="U207" s="50" t="n">
        <v>6.3</v>
      </c>
      <c r="V207" s="50" t="n">
        <v>3.2</v>
      </c>
      <c r="W207" s="50" t="n">
        <v>3.2</v>
      </c>
      <c r="X207" s="50" t="n">
        <v>0</v>
      </c>
      <c r="Y207" s="50" t="n">
        <v>0</v>
      </c>
      <c r="Z207" s="50" t="n">
        <v>0</v>
      </c>
      <c r="AA207" s="50" t="n">
        <v>0</v>
      </c>
      <c r="AB207" s="50" t="n">
        <v>0</v>
      </c>
      <c r="AC207" s="50" t="n">
        <v>0</v>
      </c>
      <c r="AD207" s="50" t="n">
        <v>0</v>
      </c>
      <c r="AE207" s="50" t="n">
        <v>0</v>
      </c>
      <c r="AF207" s="50" t="n">
        <v>0</v>
      </c>
      <c r="AG207" s="50" t="n">
        <v>0</v>
      </c>
      <c r="AH207" s="50" t="n">
        <v>0</v>
      </c>
      <c r="AI207" s="50" t="n">
        <v>0</v>
      </c>
      <c r="AJ207" s="50" t="n">
        <v>0</v>
      </c>
      <c r="AK207" s="50" t="n">
        <v>0</v>
      </c>
      <c r="AL207" s="50" t="n">
        <v>0</v>
      </c>
      <c r="AM207" s="50" t="n">
        <v>0</v>
      </c>
      <c r="AN207" s="50" t="n">
        <v>0</v>
      </c>
      <c r="AO207" s="50" t="n">
        <v>0</v>
      </c>
      <c r="AP207" s="50" t="n">
        <v>0</v>
      </c>
      <c r="AQ207" s="50" t="n">
        <v>0</v>
      </c>
      <c r="AR207" s="50" t="n">
        <v>0</v>
      </c>
      <c r="AS207" s="50" t="n">
        <v>0</v>
      </c>
      <c r="AT207" s="50" t="n">
        <v>0</v>
      </c>
      <c r="AU207" s="50" t="n">
        <v>0</v>
      </c>
      <c r="AV207" s="50" t="n">
        <v>0</v>
      </c>
      <c r="AW207" s="50" t="n">
        <v>0</v>
      </c>
      <c r="AX207" s="50" t="n">
        <v>0</v>
      </c>
      <c r="AY207" s="50" t="n">
        <v>0</v>
      </c>
      <c r="AZ207" s="50" t="n">
        <v>0</v>
      </c>
      <c r="BA207" s="50" t="n">
        <v>0</v>
      </c>
      <c r="BB207" s="50" t="n">
        <v>0</v>
      </c>
      <c r="BC207" s="50" t="n">
        <v>0</v>
      </c>
      <c r="BD207" s="50" t="n">
        <v>0</v>
      </c>
      <c r="BE207" s="50" t="n">
        <v>0</v>
      </c>
      <c r="BF207" s="50" t="n">
        <v>0</v>
      </c>
      <c r="BG207" s="50" t="n">
        <v>0</v>
      </c>
      <c r="BH207" s="50" t="n">
        <v>0</v>
      </c>
      <c r="BI207" s="50" t="n">
        <v>0</v>
      </c>
      <c r="BJ207" s="50" t="n">
        <v>0</v>
      </c>
      <c r="BK207" s="50" t="n">
        <v>0</v>
      </c>
      <c r="BL207" s="50" t="n">
        <v>0</v>
      </c>
      <c r="BM207" s="50" t="n">
        <v>0</v>
      </c>
    </row>
    <row r="208">
      <c r="A208" s="49" t="inlineStr">
        <is>
          <t>Presence (2–5 kHz)</t>
        </is>
      </c>
      <c r="B208" s="50" t="n">
        <v>0</v>
      </c>
      <c r="C208" s="50" t="n">
        <v>0</v>
      </c>
      <c r="D208" s="50" t="n">
        <v>0</v>
      </c>
      <c r="E208" s="50" t="n">
        <v>0</v>
      </c>
      <c r="F208" s="50" t="n">
        <v>0</v>
      </c>
      <c r="G208" s="50" t="n">
        <v>0</v>
      </c>
      <c r="H208" s="50" t="n">
        <v>0</v>
      </c>
      <c r="I208" s="50" t="n">
        <v>0</v>
      </c>
      <c r="J208" s="50" t="n">
        <v>0</v>
      </c>
      <c r="K208" s="50" t="n">
        <v>0</v>
      </c>
      <c r="L208" s="50" t="n">
        <v>0</v>
      </c>
      <c r="M208" s="50" t="n">
        <v>5.3</v>
      </c>
      <c r="N208" s="50" t="n">
        <v>6.9</v>
      </c>
      <c r="O208" s="50" t="n">
        <v>1.7</v>
      </c>
      <c r="P208" s="50" t="n">
        <v>0</v>
      </c>
      <c r="Q208" s="50" t="n">
        <v>0</v>
      </c>
      <c r="R208" s="50" t="n">
        <v>0</v>
      </c>
      <c r="S208" s="50" t="n">
        <v>3.4</v>
      </c>
      <c r="T208" s="50" t="n">
        <v>4.3</v>
      </c>
      <c r="U208" s="50" t="n">
        <v>6.2</v>
      </c>
      <c r="V208" s="50" t="n">
        <v>4.1</v>
      </c>
      <c r="W208" s="50" t="n">
        <v>3</v>
      </c>
      <c r="X208" s="50" t="n">
        <v>0</v>
      </c>
      <c r="Y208" s="50" t="n">
        <v>0</v>
      </c>
      <c r="Z208" s="50" t="n">
        <v>0</v>
      </c>
      <c r="AA208" s="50" t="n">
        <v>0</v>
      </c>
      <c r="AB208" s="50" t="n">
        <v>0</v>
      </c>
      <c r="AC208" s="50" t="n">
        <v>0</v>
      </c>
      <c r="AD208" s="50" t="n">
        <v>0</v>
      </c>
      <c r="AE208" s="50" t="n">
        <v>0</v>
      </c>
      <c r="AF208" s="50" t="n">
        <v>0</v>
      </c>
      <c r="AG208" s="50" t="n">
        <v>0</v>
      </c>
      <c r="AH208" s="50" t="n">
        <v>0</v>
      </c>
      <c r="AI208" s="50" t="n">
        <v>0</v>
      </c>
      <c r="AJ208" s="50" t="n">
        <v>0</v>
      </c>
      <c r="AK208" s="50" t="n">
        <v>0</v>
      </c>
      <c r="AL208" s="50" t="n">
        <v>0</v>
      </c>
      <c r="AM208" s="50" t="n">
        <v>0</v>
      </c>
      <c r="AN208" s="50" t="n">
        <v>0</v>
      </c>
      <c r="AO208" s="50" t="n">
        <v>0</v>
      </c>
      <c r="AP208" s="50" t="n">
        <v>0</v>
      </c>
      <c r="AQ208" s="50" t="n">
        <v>0</v>
      </c>
      <c r="AR208" s="50" t="n">
        <v>0</v>
      </c>
      <c r="AS208" s="50" t="n">
        <v>0</v>
      </c>
      <c r="AT208" s="50" t="n">
        <v>0</v>
      </c>
      <c r="AU208" s="50" t="n">
        <v>0</v>
      </c>
      <c r="AV208" s="50" t="n">
        <v>0</v>
      </c>
      <c r="AW208" s="50" t="n">
        <v>0</v>
      </c>
      <c r="AX208" s="50" t="n">
        <v>0</v>
      </c>
      <c r="AY208" s="50" t="n">
        <v>0</v>
      </c>
      <c r="AZ208" s="50" t="n">
        <v>0</v>
      </c>
      <c r="BA208" s="50" t="n">
        <v>0</v>
      </c>
      <c r="BB208" s="50" t="n">
        <v>0</v>
      </c>
      <c r="BC208" s="50" t="n">
        <v>0</v>
      </c>
      <c r="BD208" s="50" t="n">
        <v>0</v>
      </c>
      <c r="BE208" s="50" t="n">
        <v>0</v>
      </c>
      <c r="BF208" s="50" t="n">
        <v>0</v>
      </c>
      <c r="BG208" s="50" t="n">
        <v>0</v>
      </c>
      <c r="BH208" s="50" t="n">
        <v>0</v>
      </c>
      <c r="BI208" s="50" t="n">
        <v>0</v>
      </c>
      <c r="BJ208" s="50" t="n">
        <v>0</v>
      </c>
      <c r="BK208" s="50" t="n">
        <v>0</v>
      </c>
      <c r="BL208" s="50" t="n">
        <v>0</v>
      </c>
      <c r="BM208" s="50" t="n">
        <v>0</v>
      </c>
    </row>
    <row r="209">
      <c r="A209" s="49" t="inlineStr">
        <is>
          <t>Sibilance (5–10 kHz)</t>
        </is>
      </c>
      <c r="B209" s="50" t="n">
        <v>0</v>
      </c>
      <c r="C209" s="50" t="n">
        <v>0</v>
      </c>
      <c r="D209" s="50" t="n">
        <v>0</v>
      </c>
      <c r="E209" s="50" t="n">
        <v>0</v>
      </c>
      <c r="F209" s="50" t="n">
        <v>0</v>
      </c>
      <c r="G209" s="50" t="n">
        <v>0</v>
      </c>
      <c r="H209" s="50" t="n">
        <v>0</v>
      </c>
      <c r="I209" s="50" t="n">
        <v>0</v>
      </c>
      <c r="J209" s="50" t="n">
        <v>0</v>
      </c>
      <c r="K209" s="50" t="n">
        <v>0</v>
      </c>
      <c r="L209" s="50" t="n">
        <v>0</v>
      </c>
      <c r="M209" s="50" t="n">
        <v>5.1</v>
      </c>
      <c r="N209" s="50" t="n">
        <v>5.5</v>
      </c>
      <c r="O209" s="50" t="n">
        <v>1.1</v>
      </c>
      <c r="P209" s="50" t="n">
        <v>0</v>
      </c>
      <c r="Q209" s="50" t="n">
        <v>0</v>
      </c>
      <c r="R209" s="50" t="n">
        <v>0</v>
      </c>
      <c r="S209" s="50" t="n">
        <v>3</v>
      </c>
      <c r="T209" s="50" t="n">
        <v>3.2</v>
      </c>
      <c r="U209" s="50" t="n">
        <v>5.5</v>
      </c>
      <c r="V209" s="50" t="n">
        <v>2.7</v>
      </c>
      <c r="W209" s="50" t="n">
        <v>2.9</v>
      </c>
      <c r="X209" s="50" t="n">
        <v>0</v>
      </c>
      <c r="Y209" s="50" t="n">
        <v>0</v>
      </c>
      <c r="Z209" s="50" t="n">
        <v>0</v>
      </c>
      <c r="AA209" s="50" t="n">
        <v>0</v>
      </c>
      <c r="AB209" s="50" t="n">
        <v>0</v>
      </c>
      <c r="AC209" s="50" t="n">
        <v>0</v>
      </c>
      <c r="AD209" s="50" t="n">
        <v>0</v>
      </c>
      <c r="AE209" s="50" t="n">
        <v>0</v>
      </c>
      <c r="AF209" s="50" t="n">
        <v>0</v>
      </c>
      <c r="AG209" s="50" t="n">
        <v>0</v>
      </c>
      <c r="AH209" s="50" t="n">
        <v>0</v>
      </c>
      <c r="AI209" s="50" t="n">
        <v>0</v>
      </c>
      <c r="AJ209" s="50" t="n">
        <v>0</v>
      </c>
      <c r="AK209" s="50" t="n">
        <v>0</v>
      </c>
      <c r="AL209" s="50" t="n">
        <v>0</v>
      </c>
      <c r="AM209" s="50" t="n">
        <v>0</v>
      </c>
      <c r="AN209" s="50" t="n">
        <v>0</v>
      </c>
      <c r="AO209" s="50" t="n">
        <v>0</v>
      </c>
      <c r="AP209" s="50" t="n">
        <v>0</v>
      </c>
      <c r="AQ209" s="50" t="n">
        <v>0</v>
      </c>
      <c r="AR209" s="50" t="n">
        <v>0</v>
      </c>
      <c r="AS209" s="50" t="n">
        <v>0</v>
      </c>
      <c r="AT209" s="50" t="n">
        <v>0</v>
      </c>
      <c r="AU209" s="50" t="n">
        <v>0</v>
      </c>
      <c r="AV209" s="50" t="n">
        <v>0</v>
      </c>
      <c r="AW209" s="50" t="n">
        <v>0</v>
      </c>
      <c r="AX209" s="50" t="n">
        <v>0</v>
      </c>
      <c r="AY209" s="50" t="n">
        <v>0</v>
      </c>
      <c r="AZ209" s="50" t="n">
        <v>0</v>
      </c>
      <c r="BA209" s="50" t="n">
        <v>0</v>
      </c>
      <c r="BB209" s="50" t="n">
        <v>0</v>
      </c>
      <c r="BC209" s="50" t="n">
        <v>0</v>
      </c>
      <c r="BD209" s="50" t="n">
        <v>0</v>
      </c>
      <c r="BE209" s="50" t="n">
        <v>0</v>
      </c>
      <c r="BF209" s="50" t="n">
        <v>0</v>
      </c>
      <c r="BG209" s="50" t="n">
        <v>0</v>
      </c>
      <c r="BH209" s="50" t="n">
        <v>0</v>
      </c>
      <c r="BI209" s="50" t="n">
        <v>0</v>
      </c>
      <c r="BJ209" s="50" t="n">
        <v>0</v>
      </c>
      <c r="BK209" s="50" t="n">
        <v>0</v>
      </c>
      <c r="BL209" s="50" t="n">
        <v>0</v>
      </c>
      <c r="BM209" s="50" t="n">
        <v>0</v>
      </c>
    </row>
    <row r="210">
      <c r="A210" s="49" t="inlineStr">
        <is>
          <t>Air (10–20 kHz)</t>
        </is>
      </c>
      <c r="B210" s="50" t="n">
        <v>0</v>
      </c>
      <c r="C210" s="50" t="n">
        <v>0</v>
      </c>
      <c r="D210" s="50" t="n">
        <v>0</v>
      </c>
      <c r="E210" s="50" t="n">
        <v>0</v>
      </c>
      <c r="F210" s="50" t="n">
        <v>0</v>
      </c>
      <c r="G210" s="50" t="n">
        <v>0</v>
      </c>
      <c r="H210" s="50" t="n">
        <v>0</v>
      </c>
      <c r="I210" s="50" t="n">
        <v>0</v>
      </c>
      <c r="J210" s="50" t="n">
        <v>0</v>
      </c>
      <c r="K210" s="50" t="n">
        <v>0</v>
      </c>
      <c r="L210" s="50" t="n">
        <v>0</v>
      </c>
      <c r="M210" s="50" t="n">
        <v>4.3</v>
      </c>
      <c r="N210" s="50" t="n">
        <v>4.4</v>
      </c>
      <c r="O210" s="50" t="n">
        <v>0.3</v>
      </c>
      <c r="P210" s="50" t="n">
        <v>0</v>
      </c>
      <c r="Q210" s="50" t="n">
        <v>0</v>
      </c>
      <c r="R210" s="50" t="n">
        <v>0</v>
      </c>
      <c r="S210" s="50" t="n">
        <v>2.4</v>
      </c>
      <c r="T210" s="50" t="n">
        <v>3</v>
      </c>
      <c r="U210" s="50" t="n">
        <v>3.8</v>
      </c>
      <c r="V210" s="50" t="n">
        <v>2.6</v>
      </c>
      <c r="W210" s="50" t="n">
        <v>1.9</v>
      </c>
      <c r="X210" s="50" t="n">
        <v>0</v>
      </c>
      <c r="Y210" s="50" t="n">
        <v>0</v>
      </c>
      <c r="Z210" s="50" t="n">
        <v>0</v>
      </c>
      <c r="AA210" s="50" t="n">
        <v>0</v>
      </c>
      <c r="AB210" s="50" t="n">
        <v>0</v>
      </c>
      <c r="AC210" s="50" t="n">
        <v>0</v>
      </c>
      <c r="AD210" s="50" t="n">
        <v>0</v>
      </c>
      <c r="AE210" s="50" t="n">
        <v>0</v>
      </c>
      <c r="AF210" s="50" t="n">
        <v>0</v>
      </c>
      <c r="AG210" s="50" t="n">
        <v>0</v>
      </c>
      <c r="AH210" s="50" t="n">
        <v>0</v>
      </c>
      <c r="AI210" s="50" t="n">
        <v>0</v>
      </c>
      <c r="AJ210" s="50" t="n">
        <v>0</v>
      </c>
      <c r="AK210" s="50" t="n">
        <v>0</v>
      </c>
      <c r="AL210" s="50" t="n">
        <v>0</v>
      </c>
      <c r="AM210" s="50" t="n">
        <v>0</v>
      </c>
      <c r="AN210" s="50" t="n">
        <v>0</v>
      </c>
      <c r="AO210" s="50" t="n">
        <v>0</v>
      </c>
      <c r="AP210" s="50" t="n">
        <v>0</v>
      </c>
      <c r="AQ210" s="50" t="n">
        <v>0</v>
      </c>
      <c r="AR210" s="50" t="n">
        <v>0</v>
      </c>
      <c r="AS210" s="50" t="n">
        <v>0</v>
      </c>
      <c r="AT210" s="50" t="n">
        <v>0</v>
      </c>
      <c r="AU210" s="50" t="n">
        <v>0</v>
      </c>
      <c r="AV210" s="50" t="n">
        <v>0</v>
      </c>
      <c r="AW210" s="50" t="n">
        <v>0</v>
      </c>
      <c r="AX210" s="50" t="n">
        <v>0</v>
      </c>
      <c r="AY210" s="50" t="n">
        <v>0</v>
      </c>
      <c r="AZ210" s="50" t="n">
        <v>0</v>
      </c>
      <c r="BA210" s="50" t="n">
        <v>0</v>
      </c>
      <c r="BB210" s="50" t="n">
        <v>0</v>
      </c>
      <c r="BC210" s="50" t="n">
        <v>0</v>
      </c>
      <c r="BD210" s="50" t="n">
        <v>0</v>
      </c>
      <c r="BE210" s="50" t="n">
        <v>0</v>
      </c>
      <c r="BF210" s="50" t="n">
        <v>0</v>
      </c>
      <c r="BG210" s="50" t="n">
        <v>0</v>
      </c>
      <c r="BH210" s="50" t="n">
        <v>0</v>
      </c>
      <c r="BI210" s="50" t="n">
        <v>0</v>
      </c>
      <c r="BJ210" s="50" t="n">
        <v>0</v>
      </c>
      <c r="BK210" s="50" t="n">
        <v>0</v>
      </c>
      <c r="BL210" s="50" t="n">
        <v>0</v>
      </c>
      <c r="BM210" s="50" t="n">
        <v>0</v>
      </c>
    </row>
    <row r="211">
      <c r="A211" s="48" t="inlineStr">
        <is>
          <t>Acid_drops NINja Lead Synth.wav</t>
        </is>
      </c>
      <c r="B211" s="51" t="inlineStr">
        <is>
          <t>0.0-3.7s</t>
        </is>
      </c>
      <c r="C211" s="51" t="inlineStr">
        <is>
          <t>3.7-7.3s</t>
        </is>
      </c>
      <c r="D211" s="51" t="inlineStr">
        <is>
          <t>7.3-11.0s</t>
        </is>
      </c>
      <c r="E211" s="51" t="inlineStr">
        <is>
          <t>11.0-14.7s</t>
        </is>
      </c>
      <c r="F211" s="51" t="inlineStr">
        <is>
          <t>14.7-18.3s</t>
        </is>
      </c>
      <c r="G211" s="51" t="inlineStr">
        <is>
          <t>18.3-22.0s</t>
        </is>
      </c>
      <c r="H211" s="51" t="inlineStr">
        <is>
          <t>22.0-25.7s</t>
        </is>
      </c>
      <c r="I211" s="51" t="inlineStr">
        <is>
          <t>25.7-29.3s</t>
        </is>
      </c>
      <c r="J211" s="51" t="inlineStr">
        <is>
          <t>29.3-33.0s</t>
        </is>
      </c>
      <c r="K211" s="51" t="inlineStr">
        <is>
          <t>33.0-36.7s</t>
        </is>
      </c>
      <c r="L211" s="51" t="inlineStr">
        <is>
          <t>36.7-40.3s</t>
        </is>
      </c>
      <c r="M211" s="51" t="inlineStr">
        <is>
          <t>40.3-44.0s</t>
        </is>
      </c>
      <c r="N211" s="51" t="inlineStr">
        <is>
          <t>44.0-47.7s</t>
        </is>
      </c>
      <c r="O211" s="51" t="inlineStr">
        <is>
          <t>47.7-51.3s</t>
        </is>
      </c>
      <c r="P211" s="51" t="inlineStr">
        <is>
          <t>51.3-55.0s</t>
        </is>
      </c>
      <c r="Q211" s="51" t="inlineStr">
        <is>
          <t>55.0-58.7s</t>
        </is>
      </c>
      <c r="R211" s="51" t="inlineStr">
        <is>
          <t>58.7-62.3s</t>
        </is>
      </c>
      <c r="S211" s="51" t="inlineStr">
        <is>
          <t>62.3-66.0s</t>
        </is>
      </c>
      <c r="T211" s="51" t="inlineStr">
        <is>
          <t>66.0-69.7s</t>
        </is>
      </c>
      <c r="U211" s="51" t="inlineStr">
        <is>
          <t>69.7-73.3s</t>
        </is>
      </c>
      <c r="V211" s="51" t="inlineStr">
        <is>
          <t>73.3-77.0s</t>
        </is>
      </c>
      <c r="W211" s="51" t="inlineStr">
        <is>
          <t>77.0-80.7s</t>
        </is>
      </c>
      <c r="X211" s="51" t="inlineStr">
        <is>
          <t>80.7-84.3s</t>
        </is>
      </c>
      <c r="Y211" s="51" t="inlineStr">
        <is>
          <t>84.3-88.0s</t>
        </is>
      </c>
      <c r="Z211" s="51" t="inlineStr">
        <is>
          <t>88.0-91.7s</t>
        </is>
      </c>
      <c r="AA211" s="51" t="inlineStr">
        <is>
          <t>91.7-95.3s</t>
        </is>
      </c>
      <c r="AB211" s="51" t="inlineStr">
        <is>
          <t>95.3-99.0s</t>
        </is>
      </c>
      <c r="AC211" s="51" t="inlineStr">
        <is>
          <t>99.0-102.7s</t>
        </is>
      </c>
      <c r="AD211" s="51" t="inlineStr">
        <is>
          <t>102.7-106.3s</t>
        </is>
      </c>
      <c r="AE211" s="51" t="inlineStr">
        <is>
          <t>106.3-110.0s</t>
        </is>
      </c>
      <c r="AF211" s="51" t="inlineStr">
        <is>
          <t>110.0-113.7s</t>
        </is>
      </c>
      <c r="AG211" s="51" t="inlineStr">
        <is>
          <t>113.7-117.3s</t>
        </is>
      </c>
      <c r="AH211" s="51" t="inlineStr">
        <is>
          <t>117.3-121.0s</t>
        </is>
      </c>
      <c r="AI211" s="51" t="inlineStr">
        <is>
          <t>121.0-124.7s</t>
        </is>
      </c>
      <c r="AJ211" s="51" t="inlineStr">
        <is>
          <t>124.7-128.3s</t>
        </is>
      </c>
      <c r="AK211" s="51" t="inlineStr">
        <is>
          <t>128.3-132.0s</t>
        </is>
      </c>
      <c r="AL211" s="51" t="inlineStr">
        <is>
          <t>132.0-135.7s</t>
        </is>
      </c>
      <c r="AM211" s="51" t="inlineStr">
        <is>
          <t>135.7-139.3s</t>
        </is>
      </c>
      <c r="AN211" s="51" t="inlineStr">
        <is>
          <t>139.3-143.0s</t>
        </is>
      </c>
      <c r="AO211" s="51" t="inlineStr">
        <is>
          <t>143.0-146.7s</t>
        </is>
      </c>
      <c r="AP211" s="51" t="inlineStr">
        <is>
          <t>146.7-150.3s</t>
        </is>
      </c>
      <c r="AQ211" s="51" t="inlineStr">
        <is>
          <t>150.3-154.0s</t>
        </is>
      </c>
      <c r="AR211" s="51" t="inlineStr">
        <is>
          <t>154.0-157.7s</t>
        </is>
      </c>
      <c r="AS211" s="51" t="inlineStr">
        <is>
          <t>157.7-161.3s</t>
        </is>
      </c>
      <c r="AT211" s="51" t="inlineStr">
        <is>
          <t>161.3-165.0s</t>
        </is>
      </c>
      <c r="AU211" s="51" t="inlineStr">
        <is>
          <t>165.0-168.7s</t>
        </is>
      </c>
      <c r="AV211" s="51" t="inlineStr">
        <is>
          <t>168.7-172.3s</t>
        </is>
      </c>
      <c r="AW211" s="51" t="inlineStr">
        <is>
          <t>172.3-176.0s</t>
        </is>
      </c>
      <c r="AX211" s="51" t="inlineStr">
        <is>
          <t>176.0-179.7s</t>
        </is>
      </c>
      <c r="AY211" s="51" t="inlineStr">
        <is>
          <t>179.7-183.3s</t>
        </is>
      </c>
      <c r="AZ211" s="51" t="inlineStr">
        <is>
          <t>183.3-187.0s</t>
        </is>
      </c>
      <c r="BA211" s="51" t="inlineStr">
        <is>
          <t>187.0-190.7s</t>
        </is>
      </c>
      <c r="BB211" s="51" t="inlineStr">
        <is>
          <t>190.7-194.3s</t>
        </is>
      </c>
      <c r="BC211" s="51" t="inlineStr">
        <is>
          <t>194.3-198.0s</t>
        </is>
      </c>
      <c r="BD211" s="51" t="inlineStr">
        <is>
          <t>198.0-201.7s</t>
        </is>
      </c>
      <c r="BE211" s="51" t="inlineStr">
        <is>
          <t>201.7-205.3s</t>
        </is>
      </c>
      <c r="BF211" s="51" t="inlineStr">
        <is>
          <t>205.3-209.0s</t>
        </is>
      </c>
      <c r="BG211" s="51" t="inlineStr">
        <is>
          <t>209.0-212.7s</t>
        </is>
      </c>
      <c r="BH211" s="51" t="inlineStr">
        <is>
          <t>212.7-216.3s</t>
        </is>
      </c>
      <c r="BI211" s="51" t="inlineStr">
        <is>
          <t>216.3-220.0s</t>
        </is>
      </c>
      <c r="BJ211" s="51" t="inlineStr">
        <is>
          <t>220.0-223.7s</t>
        </is>
      </c>
      <c r="BK211" s="51" t="inlineStr">
        <is>
          <t>223.7-227.3s</t>
        </is>
      </c>
      <c r="BL211" s="51" t="inlineStr">
        <is>
          <t>227.3-231.0s</t>
        </is>
      </c>
      <c r="BM211" s="51" t="inlineStr">
        <is>
          <t>231.0-234.7s</t>
        </is>
      </c>
    </row>
    <row r="212">
      <c r="A212" s="49" t="inlineStr">
        <is>
          <t>Sub (20–80 Hz)</t>
        </is>
      </c>
      <c r="B212" s="50" t="n">
        <v>0</v>
      </c>
      <c r="C212" s="50" t="n">
        <v>0</v>
      </c>
      <c r="D212" s="50" t="n">
        <v>0</v>
      </c>
      <c r="E212" s="50" t="n">
        <v>0</v>
      </c>
      <c r="F212" s="50" t="n">
        <v>0</v>
      </c>
      <c r="G212" s="50" t="n">
        <v>0</v>
      </c>
      <c r="H212" s="50" t="n">
        <v>0</v>
      </c>
      <c r="I212" s="50" t="n">
        <v>0</v>
      </c>
      <c r="J212" s="50" t="n">
        <v>0</v>
      </c>
      <c r="K212" s="50" t="n">
        <v>0</v>
      </c>
      <c r="L212" s="50" t="n">
        <v>0</v>
      </c>
      <c r="M212" s="50" t="n">
        <v>0</v>
      </c>
      <c r="N212" s="50" t="n">
        <v>0</v>
      </c>
      <c r="O212" s="50" t="n">
        <v>0</v>
      </c>
      <c r="P212" s="50" t="n">
        <v>0</v>
      </c>
      <c r="Q212" s="50" t="n">
        <v>0</v>
      </c>
      <c r="R212" s="50" t="n">
        <v>0</v>
      </c>
      <c r="S212" s="50" t="n">
        <v>0</v>
      </c>
      <c r="T212" s="50" t="n">
        <v>0</v>
      </c>
      <c r="U212" s="50" t="n">
        <v>0</v>
      </c>
      <c r="V212" s="50" t="n">
        <v>0</v>
      </c>
      <c r="W212" s="50" t="n">
        <v>0</v>
      </c>
      <c r="X212" s="50" t="n">
        <v>0</v>
      </c>
      <c r="Y212" s="50" t="n">
        <v>0</v>
      </c>
      <c r="Z212" s="50" t="n">
        <v>0</v>
      </c>
      <c r="AA212" s="50" t="n">
        <v>7.5</v>
      </c>
      <c r="AB212" s="50" t="n">
        <v>12.6</v>
      </c>
      <c r="AC212" s="50" t="n">
        <v>12.8</v>
      </c>
      <c r="AD212" s="50" t="n">
        <v>12.7</v>
      </c>
      <c r="AE212" s="50" t="n">
        <v>8.4</v>
      </c>
      <c r="AF212" s="50" t="n">
        <v>0</v>
      </c>
      <c r="AG212" s="50" t="n">
        <v>0</v>
      </c>
      <c r="AH212" s="50" t="n">
        <v>0</v>
      </c>
      <c r="AI212" s="50" t="n">
        <v>0</v>
      </c>
      <c r="AJ212" s="50" t="n">
        <v>0</v>
      </c>
      <c r="AK212" s="50" t="n">
        <v>0</v>
      </c>
      <c r="AL212" s="50" t="n">
        <v>0</v>
      </c>
      <c r="AM212" s="50" t="n">
        <v>0</v>
      </c>
      <c r="AN212" s="50" t="n">
        <v>0</v>
      </c>
      <c r="AO212" s="50" t="n">
        <v>0</v>
      </c>
      <c r="AP212" s="50" t="n">
        <v>0</v>
      </c>
      <c r="AQ212" s="50" t="n">
        <v>0</v>
      </c>
      <c r="AR212" s="50" t="n">
        <v>0</v>
      </c>
      <c r="AS212" s="50" t="n">
        <v>0</v>
      </c>
      <c r="AT212" s="50" t="n">
        <v>0</v>
      </c>
      <c r="AU212" s="50" t="n">
        <v>0</v>
      </c>
      <c r="AV212" s="50" t="n">
        <v>0</v>
      </c>
      <c r="AW212" s="50" t="n">
        <v>2.7</v>
      </c>
      <c r="AX212" s="50" t="n">
        <v>12.9</v>
      </c>
      <c r="AY212" s="50" t="n">
        <v>13.4</v>
      </c>
      <c r="AZ212" s="50" t="n">
        <v>12.7</v>
      </c>
      <c r="BA212" s="50" t="n">
        <v>13.7</v>
      </c>
      <c r="BB212" s="50" t="n">
        <v>2.7</v>
      </c>
      <c r="BC212" s="50" t="n">
        <v>0</v>
      </c>
      <c r="BD212" s="50" t="n">
        <v>0</v>
      </c>
      <c r="BE212" s="50" t="n">
        <v>0</v>
      </c>
      <c r="BF212" s="50" t="n">
        <v>0</v>
      </c>
      <c r="BG212" s="50" t="n">
        <v>0</v>
      </c>
      <c r="BH212" s="50" t="n">
        <v>0</v>
      </c>
      <c r="BI212" s="50" t="n">
        <v>0</v>
      </c>
      <c r="BJ212" s="50" t="n">
        <v>0</v>
      </c>
      <c r="BK212" s="50" t="n">
        <v>0</v>
      </c>
      <c r="BL212" s="50" t="n">
        <v>0</v>
      </c>
      <c r="BM212" s="50" t="n">
        <v>0</v>
      </c>
    </row>
    <row r="213">
      <c r="A213" s="49" t="inlineStr">
        <is>
          <t>Low (80–250 Hz)</t>
        </is>
      </c>
      <c r="B213" s="50" t="n">
        <v>0</v>
      </c>
      <c r="C213" s="50" t="n">
        <v>0</v>
      </c>
      <c r="D213" s="50" t="n">
        <v>0</v>
      </c>
      <c r="E213" s="50" t="n">
        <v>0</v>
      </c>
      <c r="F213" s="50" t="n">
        <v>0</v>
      </c>
      <c r="G213" s="50" t="n">
        <v>0</v>
      </c>
      <c r="H213" s="50" t="n">
        <v>0</v>
      </c>
      <c r="I213" s="50" t="n">
        <v>0</v>
      </c>
      <c r="J213" s="50" t="n">
        <v>0</v>
      </c>
      <c r="K213" s="50" t="n">
        <v>0</v>
      </c>
      <c r="L213" s="50" t="n">
        <v>0</v>
      </c>
      <c r="M213" s="50" t="n">
        <v>0</v>
      </c>
      <c r="N213" s="50" t="n">
        <v>0</v>
      </c>
      <c r="O213" s="50" t="n">
        <v>0</v>
      </c>
      <c r="P213" s="50" t="n">
        <v>0</v>
      </c>
      <c r="Q213" s="50" t="n">
        <v>0</v>
      </c>
      <c r="R213" s="50" t="n">
        <v>0</v>
      </c>
      <c r="S213" s="50" t="n">
        <v>0</v>
      </c>
      <c r="T213" s="50" t="n">
        <v>0</v>
      </c>
      <c r="U213" s="50" t="n">
        <v>0</v>
      </c>
      <c r="V213" s="50" t="n">
        <v>0</v>
      </c>
      <c r="W213" s="50" t="n">
        <v>0</v>
      </c>
      <c r="X213" s="50" t="n">
        <v>0</v>
      </c>
      <c r="Y213" s="50" t="n">
        <v>0</v>
      </c>
      <c r="Z213" s="50" t="n">
        <v>0</v>
      </c>
      <c r="AA213" s="50" t="n">
        <v>5.5</v>
      </c>
      <c r="AB213" s="50" t="n">
        <v>10.8</v>
      </c>
      <c r="AC213" s="50" t="n">
        <v>10.8</v>
      </c>
      <c r="AD213" s="50" t="n">
        <v>11.3</v>
      </c>
      <c r="AE213" s="50" t="n">
        <v>6.6</v>
      </c>
      <c r="AF213" s="50" t="n">
        <v>0</v>
      </c>
      <c r="AG213" s="50" t="n">
        <v>0</v>
      </c>
      <c r="AH213" s="50" t="n">
        <v>0</v>
      </c>
      <c r="AI213" s="50" t="n">
        <v>0</v>
      </c>
      <c r="AJ213" s="50" t="n">
        <v>0</v>
      </c>
      <c r="AK213" s="50" t="n">
        <v>0</v>
      </c>
      <c r="AL213" s="50" t="n">
        <v>0</v>
      </c>
      <c r="AM213" s="50" t="n">
        <v>0</v>
      </c>
      <c r="AN213" s="50" t="n">
        <v>0</v>
      </c>
      <c r="AO213" s="50" t="n">
        <v>0</v>
      </c>
      <c r="AP213" s="50" t="n">
        <v>0</v>
      </c>
      <c r="AQ213" s="50" t="n">
        <v>0</v>
      </c>
      <c r="AR213" s="50" t="n">
        <v>0</v>
      </c>
      <c r="AS213" s="50" t="n">
        <v>0</v>
      </c>
      <c r="AT213" s="50" t="n">
        <v>0</v>
      </c>
      <c r="AU213" s="50" t="n">
        <v>0</v>
      </c>
      <c r="AV213" s="50" t="n">
        <v>0</v>
      </c>
      <c r="AW213" s="50" t="n">
        <v>1.6</v>
      </c>
      <c r="AX213" s="50" t="n">
        <v>10.7</v>
      </c>
      <c r="AY213" s="50" t="n">
        <v>10.4</v>
      </c>
      <c r="AZ213" s="50" t="n">
        <v>10.4</v>
      </c>
      <c r="BA213" s="50" t="n">
        <v>10.8</v>
      </c>
      <c r="BB213" s="50" t="n">
        <v>3.3</v>
      </c>
      <c r="BC213" s="50" t="n">
        <v>0</v>
      </c>
      <c r="BD213" s="50" t="n">
        <v>0</v>
      </c>
      <c r="BE213" s="50" t="n">
        <v>0</v>
      </c>
      <c r="BF213" s="50" t="n">
        <v>0</v>
      </c>
      <c r="BG213" s="50" t="n">
        <v>0</v>
      </c>
      <c r="BH213" s="50" t="n">
        <v>0</v>
      </c>
      <c r="BI213" s="50" t="n">
        <v>0</v>
      </c>
      <c r="BJ213" s="50" t="n">
        <v>0</v>
      </c>
      <c r="BK213" s="50" t="n">
        <v>0</v>
      </c>
      <c r="BL213" s="50" t="n">
        <v>0</v>
      </c>
      <c r="BM213" s="50" t="n">
        <v>0</v>
      </c>
    </row>
    <row r="214">
      <c r="A214" s="49" t="inlineStr">
        <is>
          <t>Mud (200–500 Hz)</t>
        </is>
      </c>
      <c r="B214" s="50" t="n">
        <v>0</v>
      </c>
      <c r="C214" s="50" t="n">
        <v>0</v>
      </c>
      <c r="D214" s="50" t="n">
        <v>0</v>
      </c>
      <c r="E214" s="50" t="n">
        <v>0</v>
      </c>
      <c r="F214" s="50" t="n">
        <v>0</v>
      </c>
      <c r="G214" s="50" t="n">
        <v>0</v>
      </c>
      <c r="H214" s="50" t="n">
        <v>0</v>
      </c>
      <c r="I214" s="50" t="n">
        <v>0</v>
      </c>
      <c r="J214" s="50" t="n">
        <v>0</v>
      </c>
      <c r="K214" s="50" t="n">
        <v>0</v>
      </c>
      <c r="L214" s="50" t="n">
        <v>0</v>
      </c>
      <c r="M214" s="50" t="n">
        <v>0</v>
      </c>
      <c r="N214" s="50" t="n">
        <v>0</v>
      </c>
      <c r="O214" s="50" t="n">
        <v>0</v>
      </c>
      <c r="P214" s="50" t="n">
        <v>0</v>
      </c>
      <c r="Q214" s="50" t="n">
        <v>0</v>
      </c>
      <c r="R214" s="50" t="n">
        <v>0</v>
      </c>
      <c r="S214" s="50" t="n">
        <v>0</v>
      </c>
      <c r="T214" s="50" t="n">
        <v>0</v>
      </c>
      <c r="U214" s="50" t="n">
        <v>0</v>
      </c>
      <c r="V214" s="50" t="n">
        <v>0</v>
      </c>
      <c r="W214" s="50" t="n">
        <v>0</v>
      </c>
      <c r="X214" s="50" t="n">
        <v>0</v>
      </c>
      <c r="Y214" s="50" t="n">
        <v>0</v>
      </c>
      <c r="Z214" s="50" t="n">
        <v>0</v>
      </c>
      <c r="AA214" s="50" t="n">
        <v>4.6</v>
      </c>
      <c r="AB214" s="50" t="n">
        <v>9.800000000000001</v>
      </c>
      <c r="AC214" s="50" t="n">
        <v>9.6</v>
      </c>
      <c r="AD214" s="50" t="n">
        <v>10.9</v>
      </c>
      <c r="AE214" s="50" t="n">
        <v>6.1</v>
      </c>
      <c r="AF214" s="50" t="n">
        <v>0</v>
      </c>
      <c r="AG214" s="50" t="n">
        <v>0</v>
      </c>
      <c r="AH214" s="50" t="n">
        <v>0</v>
      </c>
      <c r="AI214" s="50" t="n">
        <v>0</v>
      </c>
      <c r="AJ214" s="50" t="n">
        <v>0</v>
      </c>
      <c r="AK214" s="50" t="n">
        <v>0</v>
      </c>
      <c r="AL214" s="50" t="n">
        <v>0</v>
      </c>
      <c r="AM214" s="50" t="n">
        <v>0</v>
      </c>
      <c r="AN214" s="50" t="n">
        <v>0</v>
      </c>
      <c r="AO214" s="50" t="n">
        <v>0</v>
      </c>
      <c r="AP214" s="50" t="n">
        <v>0</v>
      </c>
      <c r="AQ214" s="50" t="n">
        <v>0</v>
      </c>
      <c r="AR214" s="50" t="n">
        <v>0</v>
      </c>
      <c r="AS214" s="50" t="n">
        <v>0</v>
      </c>
      <c r="AT214" s="50" t="n">
        <v>0</v>
      </c>
      <c r="AU214" s="50" t="n">
        <v>0</v>
      </c>
      <c r="AV214" s="50" t="n">
        <v>0</v>
      </c>
      <c r="AW214" s="50" t="n">
        <v>1.2</v>
      </c>
      <c r="AX214" s="50" t="n">
        <v>9.800000000000001</v>
      </c>
      <c r="AY214" s="50" t="n">
        <v>9.5</v>
      </c>
      <c r="AZ214" s="50" t="n">
        <v>9</v>
      </c>
      <c r="BA214" s="50" t="n">
        <v>10.1</v>
      </c>
      <c r="BB214" s="50" t="n">
        <v>3.8</v>
      </c>
      <c r="BC214" s="50" t="n">
        <v>0</v>
      </c>
      <c r="BD214" s="50" t="n">
        <v>0</v>
      </c>
      <c r="BE214" s="50" t="n">
        <v>0</v>
      </c>
      <c r="BF214" s="50" t="n">
        <v>0</v>
      </c>
      <c r="BG214" s="50" t="n">
        <v>0</v>
      </c>
      <c r="BH214" s="50" t="n">
        <v>0</v>
      </c>
      <c r="BI214" s="50" t="n">
        <v>0</v>
      </c>
      <c r="BJ214" s="50" t="n">
        <v>0</v>
      </c>
      <c r="BK214" s="50" t="n">
        <v>0</v>
      </c>
      <c r="BL214" s="50" t="n">
        <v>0</v>
      </c>
      <c r="BM214" s="50" t="n">
        <v>0</v>
      </c>
    </row>
    <row r="215">
      <c r="A215" s="49" t="inlineStr">
        <is>
          <t>Body (250–800 Hz)</t>
        </is>
      </c>
      <c r="B215" s="50" t="n">
        <v>0</v>
      </c>
      <c r="C215" s="50" t="n">
        <v>0</v>
      </c>
      <c r="D215" s="50" t="n">
        <v>0</v>
      </c>
      <c r="E215" s="50" t="n">
        <v>0</v>
      </c>
      <c r="F215" s="50" t="n">
        <v>0</v>
      </c>
      <c r="G215" s="50" t="n">
        <v>0</v>
      </c>
      <c r="H215" s="50" t="n">
        <v>0</v>
      </c>
      <c r="I215" s="50" t="n">
        <v>0</v>
      </c>
      <c r="J215" s="50" t="n">
        <v>0</v>
      </c>
      <c r="K215" s="50" t="n">
        <v>0</v>
      </c>
      <c r="L215" s="50" t="n">
        <v>0</v>
      </c>
      <c r="M215" s="50" t="n">
        <v>0</v>
      </c>
      <c r="N215" s="50" t="n">
        <v>0</v>
      </c>
      <c r="O215" s="50" t="n">
        <v>0</v>
      </c>
      <c r="P215" s="50" t="n">
        <v>0</v>
      </c>
      <c r="Q215" s="50" t="n">
        <v>0</v>
      </c>
      <c r="R215" s="50" t="n">
        <v>0</v>
      </c>
      <c r="S215" s="50" t="n">
        <v>0</v>
      </c>
      <c r="T215" s="50" t="n">
        <v>0</v>
      </c>
      <c r="U215" s="50" t="n">
        <v>0</v>
      </c>
      <c r="V215" s="50" t="n">
        <v>0</v>
      </c>
      <c r="W215" s="50" t="n">
        <v>0</v>
      </c>
      <c r="X215" s="50" t="n">
        <v>0</v>
      </c>
      <c r="Y215" s="50" t="n">
        <v>0</v>
      </c>
      <c r="Z215" s="50" t="n">
        <v>0</v>
      </c>
      <c r="AA215" s="50" t="n">
        <v>5</v>
      </c>
      <c r="AB215" s="50" t="n">
        <v>10.4</v>
      </c>
      <c r="AC215" s="50" t="n">
        <v>9.800000000000001</v>
      </c>
      <c r="AD215" s="50" t="n">
        <v>11.6</v>
      </c>
      <c r="AE215" s="50" t="n">
        <v>6.9</v>
      </c>
      <c r="AF215" s="50" t="n">
        <v>0</v>
      </c>
      <c r="AG215" s="50" t="n">
        <v>0</v>
      </c>
      <c r="AH215" s="50" t="n">
        <v>0</v>
      </c>
      <c r="AI215" s="50" t="n">
        <v>0</v>
      </c>
      <c r="AJ215" s="50" t="n">
        <v>0</v>
      </c>
      <c r="AK215" s="50" t="n">
        <v>0</v>
      </c>
      <c r="AL215" s="50" t="n">
        <v>0</v>
      </c>
      <c r="AM215" s="50" t="n">
        <v>0</v>
      </c>
      <c r="AN215" s="50" t="n">
        <v>0</v>
      </c>
      <c r="AO215" s="50" t="n">
        <v>0</v>
      </c>
      <c r="AP215" s="50" t="n">
        <v>0</v>
      </c>
      <c r="AQ215" s="50" t="n">
        <v>0</v>
      </c>
      <c r="AR215" s="50" t="n">
        <v>0</v>
      </c>
      <c r="AS215" s="50" t="n">
        <v>0</v>
      </c>
      <c r="AT215" s="50" t="n">
        <v>0</v>
      </c>
      <c r="AU215" s="50" t="n">
        <v>0</v>
      </c>
      <c r="AV215" s="50" t="n">
        <v>0</v>
      </c>
      <c r="AW215" s="50" t="n">
        <v>1.4</v>
      </c>
      <c r="AX215" s="50" t="n">
        <v>10.3</v>
      </c>
      <c r="AY215" s="50" t="n">
        <v>10.2</v>
      </c>
      <c r="AZ215" s="50" t="n">
        <v>10.4</v>
      </c>
      <c r="BA215" s="50" t="n">
        <v>10.8</v>
      </c>
      <c r="BB215" s="50" t="n">
        <v>4.9</v>
      </c>
      <c r="BC215" s="50" t="n">
        <v>0</v>
      </c>
      <c r="BD215" s="50" t="n">
        <v>0</v>
      </c>
      <c r="BE215" s="50" t="n">
        <v>0</v>
      </c>
      <c r="BF215" s="50" t="n">
        <v>0</v>
      </c>
      <c r="BG215" s="50" t="n">
        <v>0</v>
      </c>
      <c r="BH215" s="50" t="n">
        <v>0</v>
      </c>
      <c r="BI215" s="50" t="n">
        <v>0</v>
      </c>
      <c r="BJ215" s="50" t="n">
        <v>0</v>
      </c>
      <c r="BK215" s="50" t="n">
        <v>0</v>
      </c>
      <c r="BL215" s="50" t="n">
        <v>0</v>
      </c>
      <c r="BM215" s="50" t="n">
        <v>0</v>
      </c>
    </row>
    <row r="216">
      <c r="A216" s="49" t="inlineStr">
        <is>
          <t>Low-Mid (500–2 kHz)</t>
        </is>
      </c>
      <c r="B216" s="50" t="n">
        <v>0</v>
      </c>
      <c r="C216" s="50" t="n">
        <v>0</v>
      </c>
      <c r="D216" s="50" t="n">
        <v>0</v>
      </c>
      <c r="E216" s="50" t="n">
        <v>0</v>
      </c>
      <c r="F216" s="50" t="n">
        <v>0</v>
      </c>
      <c r="G216" s="50" t="n">
        <v>0</v>
      </c>
      <c r="H216" s="50" t="n">
        <v>0</v>
      </c>
      <c r="I216" s="50" t="n">
        <v>0</v>
      </c>
      <c r="J216" s="50" t="n">
        <v>0</v>
      </c>
      <c r="K216" s="50" t="n">
        <v>0</v>
      </c>
      <c r="L216" s="50" t="n">
        <v>0</v>
      </c>
      <c r="M216" s="50" t="n">
        <v>0</v>
      </c>
      <c r="N216" s="50" t="n">
        <v>0</v>
      </c>
      <c r="O216" s="50" t="n">
        <v>0</v>
      </c>
      <c r="P216" s="50" t="n">
        <v>0</v>
      </c>
      <c r="Q216" s="50" t="n">
        <v>0</v>
      </c>
      <c r="R216" s="50" t="n">
        <v>0</v>
      </c>
      <c r="S216" s="50" t="n">
        <v>0</v>
      </c>
      <c r="T216" s="50" t="n">
        <v>0</v>
      </c>
      <c r="U216" s="50" t="n">
        <v>0</v>
      </c>
      <c r="V216" s="50" t="n">
        <v>0</v>
      </c>
      <c r="W216" s="50" t="n">
        <v>0</v>
      </c>
      <c r="X216" s="50" t="n">
        <v>0</v>
      </c>
      <c r="Y216" s="50" t="n">
        <v>0</v>
      </c>
      <c r="Z216" s="50" t="n">
        <v>0</v>
      </c>
      <c r="AA216" s="50" t="n">
        <v>4.9</v>
      </c>
      <c r="AB216" s="50" t="n">
        <v>10</v>
      </c>
      <c r="AC216" s="50" t="n">
        <v>10</v>
      </c>
      <c r="AD216" s="50" t="n">
        <v>11.2</v>
      </c>
      <c r="AE216" s="50" t="n">
        <v>7</v>
      </c>
      <c r="AF216" s="50" t="n">
        <v>0</v>
      </c>
      <c r="AG216" s="50" t="n">
        <v>0</v>
      </c>
      <c r="AH216" s="50" t="n">
        <v>0</v>
      </c>
      <c r="AI216" s="50" t="n">
        <v>0</v>
      </c>
      <c r="AJ216" s="50" t="n">
        <v>0</v>
      </c>
      <c r="AK216" s="50" t="n">
        <v>0</v>
      </c>
      <c r="AL216" s="50" t="n">
        <v>0</v>
      </c>
      <c r="AM216" s="50" t="n">
        <v>0</v>
      </c>
      <c r="AN216" s="50" t="n">
        <v>0</v>
      </c>
      <c r="AO216" s="50" t="n">
        <v>0</v>
      </c>
      <c r="AP216" s="50" t="n">
        <v>0</v>
      </c>
      <c r="AQ216" s="50" t="n">
        <v>0</v>
      </c>
      <c r="AR216" s="50" t="n">
        <v>0</v>
      </c>
      <c r="AS216" s="50" t="n">
        <v>0</v>
      </c>
      <c r="AT216" s="50" t="n">
        <v>0</v>
      </c>
      <c r="AU216" s="50" t="n">
        <v>0</v>
      </c>
      <c r="AV216" s="50" t="n">
        <v>0</v>
      </c>
      <c r="AW216" s="50" t="n">
        <v>0.8</v>
      </c>
      <c r="AX216" s="50" t="n">
        <v>10.3</v>
      </c>
      <c r="AY216" s="50" t="n">
        <v>10.3</v>
      </c>
      <c r="AZ216" s="50" t="n">
        <v>10.5</v>
      </c>
      <c r="BA216" s="50" t="n">
        <v>11</v>
      </c>
      <c r="BB216" s="50" t="n">
        <v>4.9</v>
      </c>
      <c r="BC216" s="50" t="n">
        <v>0</v>
      </c>
      <c r="BD216" s="50" t="n">
        <v>0</v>
      </c>
      <c r="BE216" s="50" t="n">
        <v>0</v>
      </c>
      <c r="BF216" s="50" t="n">
        <v>0</v>
      </c>
      <c r="BG216" s="50" t="n">
        <v>0</v>
      </c>
      <c r="BH216" s="50" t="n">
        <v>0</v>
      </c>
      <c r="BI216" s="50" t="n">
        <v>0</v>
      </c>
      <c r="BJ216" s="50" t="n">
        <v>0</v>
      </c>
      <c r="BK216" s="50" t="n">
        <v>0</v>
      </c>
      <c r="BL216" s="50" t="n">
        <v>0</v>
      </c>
      <c r="BM216" s="50" t="n">
        <v>0</v>
      </c>
    </row>
    <row r="217">
      <c r="A217" s="49" t="inlineStr">
        <is>
          <t>Mid (1–4 kHz)</t>
        </is>
      </c>
      <c r="B217" s="50" t="n">
        <v>0</v>
      </c>
      <c r="C217" s="50" t="n">
        <v>0</v>
      </c>
      <c r="D217" s="50" t="n">
        <v>0</v>
      </c>
      <c r="E217" s="50" t="n">
        <v>0</v>
      </c>
      <c r="F217" s="50" t="n">
        <v>0</v>
      </c>
      <c r="G217" s="50" t="n">
        <v>0</v>
      </c>
      <c r="H217" s="50" t="n">
        <v>0</v>
      </c>
      <c r="I217" s="50" t="n">
        <v>0</v>
      </c>
      <c r="J217" s="50" t="n">
        <v>0</v>
      </c>
      <c r="K217" s="50" t="n">
        <v>0</v>
      </c>
      <c r="L217" s="50" t="n">
        <v>0</v>
      </c>
      <c r="M217" s="50" t="n">
        <v>0</v>
      </c>
      <c r="N217" s="50" t="n">
        <v>0</v>
      </c>
      <c r="O217" s="50" t="n">
        <v>0</v>
      </c>
      <c r="P217" s="50" t="n">
        <v>0</v>
      </c>
      <c r="Q217" s="50" t="n">
        <v>0</v>
      </c>
      <c r="R217" s="50" t="n">
        <v>0</v>
      </c>
      <c r="S217" s="50" t="n">
        <v>0</v>
      </c>
      <c r="T217" s="50" t="n">
        <v>0</v>
      </c>
      <c r="U217" s="50" t="n">
        <v>0</v>
      </c>
      <c r="V217" s="50" t="n">
        <v>0</v>
      </c>
      <c r="W217" s="50" t="n">
        <v>0</v>
      </c>
      <c r="X217" s="50" t="n">
        <v>0</v>
      </c>
      <c r="Y217" s="50" t="n">
        <v>0</v>
      </c>
      <c r="Z217" s="50" t="n">
        <v>0</v>
      </c>
      <c r="AA217" s="50" t="n">
        <v>4.2</v>
      </c>
      <c r="AB217" s="50" t="n">
        <v>9.4</v>
      </c>
      <c r="AC217" s="50" t="n">
        <v>9.699999999999999</v>
      </c>
      <c r="AD217" s="50" t="n">
        <v>9.6</v>
      </c>
      <c r="AE217" s="50" t="n">
        <v>5.4</v>
      </c>
      <c r="AF217" s="50" t="n">
        <v>0</v>
      </c>
      <c r="AG217" s="50" t="n">
        <v>0</v>
      </c>
      <c r="AH217" s="50" t="n">
        <v>0</v>
      </c>
      <c r="AI217" s="50" t="n">
        <v>0</v>
      </c>
      <c r="AJ217" s="50" t="n">
        <v>0</v>
      </c>
      <c r="AK217" s="50" t="n">
        <v>0</v>
      </c>
      <c r="AL217" s="50" t="n">
        <v>0</v>
      </c>
      <c r="AM217" s="50" t="n">
        <v>0</v>
      </c>
      <c r="AN217" s="50" t="n">
        <v>0</v>
      </c>
      <c r="AO217" s="50" t="n">
        <v>0</v>
      </c>
      <c r="AP217" s="50" t="n">
        <v>0</v>
      </c>
      <c r="AQ217" s="50" t="n">
        <v>0</v>
      </c>
      <c r="AR217" s="50" t="n">
        <v>0</v>
      </c>
      <c r="AS217" s="50" t="n">
        <v>0</v>
      </c>
      <c r="AT217" s="50" t="n">
        <v>0</v>
      </c>
      <c r="AU217" s="50" t="n">
        <v>0</v>
      </c>
      <c r="AV217" s="50" t="n">
        <v>0</v>
      </c>
      <c r="AW217" s="50" t="n">
        <v>1</v>
      </c>
      <c r="AX217" s="50" t="n">
        <v>10.2</v>
      </c>
      <c r="AY217" s="50" t="n">
        <v>9.6</v>
      </c>
      <c r="AZ217" s="50" t="n">
        <v>9.300000000000001</v>
      </c>
      <c r="BA217" s="50" t="n">
        <v>11</v>
      </c>
      <c r="BB217" s="50" t="n">
        <v>4</v>
      </c>
      <c r="BC217" s="50" t="n">
        <v>0</v>
      </c>
      <c r="BD217" s="50" t="n">
        <v>0</v>
      </c>
      <c r="BE217" s="50" t="n">
        <v>0</v>
      </c>
      <c r="BF217" s="50" t="n">
        <v>0</v>
      </c>
      <c r="BG217" s="50" t="n">
        <v>0</v>
      </c>
      <c r="BH217" s="50" t="n">
        <v>0</v>
      </c>
      <c r="BI217" s="50" t="n">
        <v>0</v>
      </c>
      <c r="BJ217" s="50" t="n">
        <v>0</v>
      </c>
      <c r="BK217" s="50" t="n">
        <v>0</v>
      </c>
      <c r="BL217" s="50" t="n">
        <v>0</v>
      </c>
      <c r="BM217" s="50" t="n">
        <v>0</v>
      </c>
    </row>
    <row r="218">
      <c r="A218" s="49" t="inlineStr">
        <is>
          <t>Presence (2–5 kHz)</t>
        </is>
      </c>
      <c r="B218" s="50" t="n">
        <v>0</v>
      </c>
      <c r="C218" s="50" t="n">
        <v>0</v>
      </c>
      <c r="D218" s="50" t="n">
        <v>0</v>
      </c>
      <c r="E218" s="50" t="n">
        <v>0</v>
      </c>
      <c r="F218" s="50" t="n">
        <v>0</v>
      </c>
      <c r="G218" s="50" t="n">
        <v>0</v>
      </c>
      <c r="H218" s="50" t="n">
        <v>0</v>
      </c>
      <c r="I218" s="50" t="n">
        <v>0</v>
      </c>
      <c r="J218" s="50" t="n">
        <v>0</v>
      </c>
      <c r="K218" s="50" t="n">
        <v>0</v>
      </c>
      <c r="L218" s="50" t="n">
        <v>0</v>
      </c>
      <c r="M218" s="50" t="n">
        <v>0</v>
      </c>
      <c r="N218" s="50" t="n">
        <v>0</v>
      </c>
      <c r="O218" s="50" t="n">
        <v>0</v>
      </c>
      <c r="P218" s="50" t="n">
        <v>0</v>
      </c>
      <c r="Q218" s="50" t="n">
        <v>0</v>
      </c>
      <c r="R218" s="50" t="n">
        <v>0</v>
      </c>
      <c r="S218" s="50" t="n">
        <v>0</v>
      </c>
      <c r="T218" s="50" t="n">
        <v>0</v>
      </c>
      <c r="U218" s="50" t="n">
        <v>0</v>
      </c>
      <c r="V218" s="50" t="n">
        <v>0</v>
      </c>
      <c r="W218" s="50" t="n">
        <v>0</v>
      </c>
      <c r="X218" s="50" t="n">
        <v>0</v>
      </c>
      <c r="Y218" s="50" t="n">
        <v>0</v>
      </c>
      <c r="Z218" s="50" t="n">
        <v>0</v>
      </c>
      <c r="AA218" s="50" t="n">
        <v>3.2</v>
      </c>
      <c r="AB218" s="50" t="n">
        <v>8.199999999999999</v>
      </c>
      <c r="AC218" s="50" t="n">
        <v>8.9</v>
      </c>
      <c r="AD218" s="50" t="n">
        <v>8.199999999999999</v>
      </c>
      <c r="AE218" s="50" t="n">
        <v>4.9</v>
      </c>
      <c r="AF218" s="50" t="n">
        <v>0</v>
      </c>
      <c r="AG218" s="50" t="n">
        <v>0</v>
      </c>
      <c r="AH218" s="50" t="n">
        <v>0</v>
      </c>
      <c r="AI218" s="50" t="n">
        <v>0</v>
      </c>
      <c r="AJ218" s="50" t="n">
        <v>0</v>
      </c>
      <c r="AK218" s="50" t="n">
        <v>0</v>
      </c>
      <c r="AL218" s="50" t="n">
        <v>0</v>
      </c>
      <c r="AM218" s="50" t="n">
        <v>0</v>
      </c>
      <c r="AN218" s="50" t="n">
        <v>0</v>
      </c>
      <c r="AO218" s="50" t="n">
        <v>0</v>
      </c>
      <c r="AP218" s="50" t="n">
        <v>0</v>
      </c>
      <c r="AQ218" s="50" t="n">
        <v>0</v>
      </c>
      <c r="AR218" s="50" t="n">
        <v>0</v>
      </c>
      <c r="AS218" s="50" t="n">
        <v>0</v>
      </c>
      <c r="AT218" s="50" t="n">
        <v>0</v>
      </c>
      <c r="AU218" s="50" t="n">
        <v>0</v>
      </c>
      <c r="AV218" s="50" t="n">
        <v>0</v>
      </c>
      <c r="AW218" s="50" t="n">
        <v>0.9</v>
      </c>
      <c r="AX218" s="50" t="n">
        <v>8.1</v>
      </c>
      <c r="AY218" s="50" t="n">
        <v>8.199999999999999</v>
      </c>
      <c r="AZ218" s="50" t="n">
        <v>8.4</v>
      </c>
      <c r="BA218" s="50" t="n">
        <v>7.6</v>
      </c>
      <c r="BB218" s="50" t="n">
        <v>1.6</v>
      </c>
      <c r="BC218" s="50" t="n">
        <v>0</v>
      </c>
      <c r="BD218" s="50" t="n">
        <v>0</v>
      </c>
      <c r="BE218" s="50" t="n">
        <v>0</v>
      </c>
      <c r="BF218" s="50" t="n">
        <v>0</v>
      </c>
      <c r="BG218" s="50" t="n">
        <v>0</v>
      </c>
      <c r="BH218" s="50" t="n">
        <v>0</v>
      </c>
      <c r="BI218" s="50" t="n">
        <v>0</v>
      </c>
      <c r="BJ218" s="50" t="n">
        <v>0</v>
      </c>
      <c r="BK218" s="50" t="n">
        <v>0</v>
      </c>
      <c r="BL218" s="50" t="n">
        <v>0</v>
      </c>
      <c r="BM218" s="50" t="n">
        <v>0</v>
      </c>
    </row>
    <row r="219">
      <c r="A219" s="49" t="inlineStr">
        <is>
          <t>Sibilance (5–10 kHz)</t>
        </is>
      </c>
      <c r="B219" s="50" t="n">
        <v>0</v>
      </c>
      <c r="C219" s="50" t="n">
        <v>0</v>
      </c>
      <c r="D219" s="50" t="n">
        <v>0</v>
      </c>
      <c r="E219" s="50" t="n">
        <v>0</v>
      </c>
      <c r="F219" s="50" t="n">
        <v>0</v>
      </c>
      <c r="G219" s="50" t="n">
        <v>0</v>
      </c>
      <c r="H219" s="50" t="n">
        <v>0</v>
      </c>
      <c r="I219" s="50" t="n">
        <v>0</v>
      </c>
      <c r="J219" s="50" t="n">
        <v>0</v>
      </c>
      <c r="K219" s="50" t="n">
        <v>0</v>
      </c>
      <c r="L219" s="50" t="n">
        <v>0</v>
      </c>
      <c r="M219" s="50" t="n">
        <v>0</v>
      </c>
      <c r="N219" s="50" t="n">
        <v>0</v>
      </c>
      <c r="O219" s="50" t="n">
        <v>0</v>
      </c>
      <c r="P219" s="50" t="n">
        <v>0</v>
      </c>
      <c r="Q219" s="50" t="n">
        <v>0</v>
      </c>
      <c r="R219" s="50" t="n">
        <v>0</v>
      </c>
      <c r="S219" s="50" t="n">
        <v>0</v>
      </c>
      <c r="T219" s="50" t="n">
        <v>0</v>
      </c>
      <c r="U219" s="50" t="n">
        <v>0</v>
      </c>
      <c r="V219" s="50" t="n">
        <v>0</v>
      </c>
      <c r="W219" s="50" t="n">
        <v>0</v>
      </c>
      <c r="X219" s="50" t="n">
        <v>0</v>
      </c>
      <c r="Y219" s="50" t="n">
        <v>0</v>
      </c>
      <c r="Z219" s="50" t="n">
        <v>0</v>
      </c>
      <c r="AA219" s="50" t="n">
        <v>2.8</v>
      </c>
      <c r="AB219" s="50" t="n">
        <v>5.4</v>
      </c>
      <c r="AC219" s="50" t="n">
        <v>5.7</v>
      </c>
      <c r="AD219" s="50" t="n">
        <v>6.2</v>
      </c>
      <c r="AE219" s="50" t="n">
        <v>2.9</v>
      </c>
      <c r="AF219" s="50" t="n">
        <v>0</v>
      </c>
      <c r="AG219" s="50" t="n">
        <v>0</v>
      </c>
      <c r="AH219" s="50" t="n">
        <v>0</v>
      </c>
      <c r="AI219" s="50" t="n">
        <v>0</v>
      </c>
      <c r="AJ219" s="50" t="n">
        <v>0</v>
      </c>
      <c r="AK219" s="50" t="n">
        <v>0</v>
      </c>
      <c r="AL219" s="50" t="n">
        <v>0</v>
      </c>
      <c r="AM219" s="50" t="n">
        <v>0</v>
      </c>
      <c r="AN219" s="50" t="n">
        <v>0</v>
      </c>
      <c r="AO219" s="50" t="n">
        <v>0</v>
      </c>
      <c r="AP219" s="50" t="n">
        <v>0</v>
      </c>
      <c r="AQ219" s="50" t="n">
        <v>0</v>
      </c>
      <c r="AR219" s="50" t="n">
        <v>0</v>
      </c>
      <c r="AS219" s="50" t="n">
        <v>0</v>
      </c>
      <c r="AT219" s="50" t="n">
        <v>0</v>
      </c>
      <c r="AU219" s="50" t="n">
        <v>0</v>
      </c>
      <c r="AV219" s="50" t="n">
        <v>0</v>
      </c>
      <c r="AW219" s="50" t="n">
        <v>0.5</v>
      </c>
      <c r="AX219" s="50" t="n">
        <v>5.8</v>
      </c>
      <c r="AY219" s="50" t="n">
        <v>5.4</v>
      </c>
      <c r="AZ219" s="50" t="n">
        <v>5.3</v>
      </c>
      <c r="BA219" s="50" t="n">
        <v>5.3</v>
      </c>
      <c r="BB219" s="50" t="n">
        <v>0</v>
      </c>
      <c r="BC219" s="50" t="n">
        <v>0</v>
      </c>
      <c r="BD219" s="50" t="n">
        <v>0</v>
      </c>
      <c r="BE219" s="50" t="n">
        <v>0</v>
      </c>
      <c r="BF219" s="50" t="n">
        <v>0</v>
      </c>
      <c r="BG219" s="50" t="n">
        <v>0</v>
      </c>
      <c r="BH219" s="50" t="n">
        <v>0</v>
      </c>
      <c r="BI219" s="50" t="n">
        <v>0</v>
      </c>
      <c r="BJ219" s="50" t="n">
        <v>0</v>
      </c>
      <c r="BK219" s="50" t="n">
        <v>0</v>
      </c>
      <c r="BL219" s="50" t="n">
        <v>0</v>
      </c>
      <c r="BM219" s="50" t="n">
        <v>0</v>
      </c>
    </row>
    <row r="220">
      <c r="A220" s="49" t="inlineStr">
        <is>
          <t>Air (10–20 kHz)</t>
        </is>
      </c>
      <c r="B220" s="50" t="n">
        <v>0</v>
      </c>
      <c r="C220" s="50" t="n">
        <v>0</v>
      </c>
      <c r="D220" s="50" t="n">
        <v>0</v>
      </c>
      <c r="E220" s="50" t="n">
        <v>0</v>
      </c>
      <c r="F220" s="50" t="n">
        <v>0</v>
      </c>
      <c r="G220" s="50" t="n">
        <v>0</v>
      </c>
      <c r="H220" s="50" t="n">
        <v>0</v>
      </c>
      <c r="I220" s="50" t="n">
        <v>0</v>
      </c>
      <c r="J220" s="50" t="n">
        <v>0</v>
      </c>
      <c r="K220" s="50" t="n">
        <v>0</v>
      </c>
      <c r="L220" s="50" t="n">
        <v>0</v>
      </c>
      <c r="M220" s="50" t="n">
        <v>0</v>
      </c>
      <c r="N220" s="50" t="n">
        <v>0</v>
      </c>
      <c r="O220" s="50" t="n">
        <v>0</v>
      </c>
      <c r="P220" s="50" t="n">
        <v>0</v>
      </c>
      <c r="Q220" s="50" t="n">
        <v>0</v>
      </c>
      <c r="R220" s="50" t="n">
        <v>0</v>
      </c>
      <c r="S220" s="50" t="n">
        <v>0</v>
      </c>
      <c r="T220" s="50" t="n">
        <v>0</v>
      </c>
      <c r="U220" s="50" t="n">
        <v>0</v>
      </c>
      <c r="V220" s="50" t="n">
        <v>0</v>
      </c>
      <c r="W220" s="50" t="n">
        <v>0</v>
      </c>
      <c r="X220" s="50" t="n">
        <v>0</v>
      </c>
      <c r="Y220" s="50" t="n">
        <v>0</v>
      </c>
      <c r="Z220" s="50" t="n">
        <v>0</v>
      </c>
      <c r="AA220" s="50" t="n">
        <v>2.5</v>
      </c>
      <c r="AB220" s="50" t="n">
        <v>4.1</v>
      </c>
      <c r="AC220" s="50" t="n">
        <v>4</v>
      </c>
      <c r="AD220" s="50" t="n">
        <v>4.2</v>
      </c>
      <c r="AE220" s="50" t="n">
        <v>1.9</v>
      </c>
      <c r="AF220" s="50" t="n">
        <v>0</v>
      </c>
      <c r="AG220" s="50" t="n">
        <v>0</v>
      </c>
      <c r="AH220" s="50" t="n">
        <v>0</v>
      </c>
      <c r="AI220" s="50" t="n">
        <v>0</v>
      </c>
      <c r="AJ220" s="50" t="n">
        <v>0</v>
      </c>
      <c r="AK220" s="50" t="n">
        <v>0</v>
      </c>
      <c r="AL220" s="50" t="n">
        <v>0</v>
      </c>
      <c r="AM220" s="50" t="n">
        <v>0</v>
      </c>
      <c r="AN220" s="50" t="n">
        <v>0</v>
      </c>
      <c r="AO220" s="50" t="n">
        <v>0</v>
      </c>
      <c r="AP220" s="50" t="n">
        <v>0</v>
      </c>
      <c r="AQ220" s="50" t="n">
        <v>0</v>
      </c>
      <c r="AR220" s="50" t="n">
        <v>0</v>
      </c>
      <c r="AS220" s="50" t="n">
        <v>0</v>
      </c>
      <c r="AT220" s="50" t="n">
        <v>0</v>
      </c>
      <c r="AU220" s="50" t="n">
        <v>0</v>
      </c>
      <c r="AV220" s="50" t="n">
        <v>0</v>
      </c>
      <c r="AW220" s="50" t="n">
        <v>0.5</v>
      </c>
      <c r="AX220" s="50" t="n">
        <v>4.1</v>
      </c>
      <c r="AY220" s="50" t="n">
        <v>3.9</v>
      </c>
      <c r="AZ220" s="50" t="n">
        <v>4.1</v>
      </c>
      <c r="BA220" s="50" t="n">
        <v>3.8</v>
      </c>
      <c r="BB220" s="50" t="n">
        <v>0</v>
      </c>
      <c r="BC220" s="50" t="n">
        <v>0</v>
      </c>
      <c r="BD220" s="50" t="n">
        <v>0</v>
      </c>
      <c r="BE220" s="50" t="n">
        <v>0</v>
      </c>
      <c r="BF220" s="50" t="n">
        <v>0</v>
      </c>
      <c r="BG220" s="50" t="n">
        <v>0</v>
      </c>
      <c r="BH220" s="50" t="n">
        <v>0</v>
      </c>
      <c r="BI220" s="50" t="n">
        <v>0</v>
      </c>
      <c r="BJ220" s="50" t="n">
        <v>0</v>
      </c>
      <c r="BK220" s="50" t="n">
        <v>0</v>
      </c>
      <c r="BL220" s="50" t="n">
        <v>0</v>
      </c>
      <c r="BM220" s="50" t="n">
        <v>0</v>
      </c>
    </row>
    <row r="221">
      <c r="A221" s="48" t="inlineStr">
        <is>
          <t>Acid_drops Noise.wav</t>
        </is>
      </c>
      <c r="B221" s="51" t="inlineStr">
        <is>
          <t>0.0-3.7s</t>
        </is>
      </c>
      <c r="C221" s="51" t="inlineStr">
        <is>
          <t>3.7-7.3s</t>
        </is>
      </c>
      <c r="D221" s="51" t="inlineStr">
        <is>
          <t>7.3-11.0s</t>
        </is>
      </c>
      <c r="E221" s="51" t="inlineStr">
        <is>
          <t>11.0-14.7s</t>
        </is>
      </c>
      <c r="F221" s="51" t="inlineStr">
        <is>
          <t>14.7-18.3s</t>
        </is>
      </c>
      <c r="G221" s="51" t="inlineStr">
        <is>
          <t>18.3-22.0s</t>
        </is>
      </c>
      <c r="H221" s="51" t="inlineStr">
        <is>
          <t>22.0-25.7s</t>
        </is>
      </c>
      <c r="I221" s="51" t="inlineStr">
        <is>
          <t>25.7-29.3s</t>
        </is>
      </c>
      <c r="J221" s="51" t="inlineStr">
        <is>
          <t>29.3-33.0s</t>
        </is>
      </c>
      <c r="K221" s="51" t="inlineStr">
        <is>
          <t>33.0-36.7s</t>
        </is>
      </c>
      <c r="L221" s="51" t="inlineStr">
        <is>
          <t>36.7-40.3s</t>
        </is>
      </c>
      <c r="M221" s="51" t="inlineStr">
        <is>
          <t>40.3-44.0s</t>
        </is>
      </c>
      <c r="N221" s="51" t="inlineStr">
        <is>
          <t>44.0-47.7s</t>
        </is>
      </c>
      <c r="O221" s="51" t="inlineStr">
        <is>
          <t>47.7-51.3s</t>
        </is>
      </c>
      <c r="P221" s="51" t="inlineStr">
        <is>
          <t>51.3-55.0s</t>
        </is>
      </c>
      <c r="Q221" s="51" t="inlineStr">
        <is>
          <t>55.0-58.7s</t>
        </is>
      </c>
      <c r="R221" s="51" t="inlineStr">
        <is>
          <t>58.7-62.3s</t>
        </is>
      </c>
      <c r="S221" s="51" t="inlineStr">
        <is>
          <t>62.3-66.0s</t>
        </is>
      </c>
      <c r="T221" s="51" t="inlineStr">
        <is>
          <t>66.0-69.7s</t>
        </is>
      </c>
      <c r="U221" s="51" t="inlineStr">
        <is>
          <t>69.7-73.3s</t>
        </is>
      </c>
      <c r="V221" s="51" t="inlineStr">
        <is>
          <t>73.3-77.0s</t>
        </is>
      </c>
      <c r="W221" s="51" t="inlineStr">
        <is>
          <t>77.0-80.7s</t>
        </is>
      </c>
      <c r="X221" s="51" t="inlineStr">
        <is>
          <t>80.7-84.3s</t>
        </is>
      </c>
      <c r="Y221" s="51" t="inlineStr">
        <is>
          <t>84.3-88.0s</t>
        </is>
      </c>
      <c r="Z221" s="51" t="inlineStr">
        <is>
          <t>88.0-91.7s</t>
        </is>
      </c>
      <c r="AA221" s="51" t="inlineStr">
        <is>
          <t>91.7-95.3s</t>
        </is>
      </c>
      <c r="AB221" s="51" t="inlineStr">
        <is>
          <t>95.3-99.0s</t>
        </is>
      </c>
      <c r="AC221" s="51" t="inlineStr">
        <is>
          <t>99.0-102.7s</t>
        </is>
      </c>
      <c r="AD221" s="51" t="inlineStr">
        <is>
          <t>102.7-106.3s</t>
        </is>
      </c>
      <c r="AE221" s="51" t="inlineStr">
        <is>
          <t>106.3-110.0s</t>
        </is>
      </c>
      <c r="AF221" s="51" t="inlineStr">
        <is>
          <t>110.0-113.7s</t>
        </is>
      </c>
      <c r="AG221" s="51" t="inlineStr">
        <is>
          <t>113.7-117.3s</t>
        </is>
      </c>
      <c r="AH221" s="51" t="inlineStr">
        <is>
          <t>117.3-121.0s</t>
        </is>
      </c>
      <c r="AI221" s="51" t="inlineStr">
        <is>
          <t>121.0-124.7s</t>
        </is>
      </c>
      <c r="AJ221" s="51" t="inlineStr">
        <is>
          <t>124.7-128.3s</t>
        </is>
      </c>
      <c r="AK221" s="51" t="inlineStr">
        <is>
          <t>128.3-132.0s</t>
        </is>
      </c>
      <c r="AL221" s="51" t="inlineStr">
        <is>
          <t>132.0-135.7s</t>
        </is>
      </c>
      <c r="AM221" s="51" t="inlineStr">
        <is>
          <t>135.7-139.3s</t>
        </is>
      </c>
      <c r="AN221" s="51" t="inlineStr">
        <is>
          <t>139.3-143.0s</t>
        </is>
      </c>
      <c r="AO221" s="51" t="inlineStr">
        <is>
          <t>143.0-146.7s</t>
        </is>
      </c>
      <c r="AP221" s="51" t="inlineStr">
        <is>
          <t>146.7-150.3s</t>
        </is>
      </c>
      <c r="AQ221" s="51" t="inlineStr">
        <is>
          <t>150.3-154.0s</t>
        </is>
      </c>
      <c r="AR221" s="51" t="inlineStr">
        <is>
          <t>154.0-157.7s</t>
        </is>
      </c>
      <c r="AS221" s="51" t="inlineStr">
        <is>
          <t>157.7-161.3s</t>
        </is>
      </c>
      <c r="AT221" s="51" t="inlineStr">
        <is>
          <t>161.3-165.0s</t>
        </is>
      </c>
      <c r="AU221" s="51" t="inlineStr">
        <is>
          <t>165.0-168.7s</t>
        </is>
      </c>
      <c r="AV221" s="51" t="inlineStr">
        <is>
          <t>168.7-172.3s</t>
        </is>
      </c>
      <c r="AW221" s="51" t="inlineStr">
        <is>
          <t>172.3-176.0s</t>
        </is>
      </c>
      <c r="AX221" s="51" t="inlineStr">
        <is>
          <t>176.0-179.7s</t>
        </is>
      </c>
      <c r="AY221" s="51" t="inlineStr">
        <is>
          <t>179.7-183.3s</t>
        </is>
      </c>
      <c r="AZ221" s="51" t="inlineStr">
        <is>
          <t>183.3-187.0s</t>
        </is>
      </c>
      <c r="BA221" s="51" t="inlineStr">
        <is>
          <t>187.0-190.7s</t>
        </is>
      </c>
      <c r="BB221" s="51" t="inlineStr">
        <is>
          <t>190.7-194.3s</t>
        </is>
      </c>
      <c r="BC221" s="51" t="inlineStr">
        <is>
          <t>194.3-198.0s</t>
        </is>
      </c>
      <c r="BD221" s="51" t="inlineStr">
        <is>
          <t>198.0-201.7s</t>
        </is>
      </c>
      <c r="BE221" s="51" t="inlineStr">
        <is>
          <t>201.7-205.3s</t>
        </is>
      </c>
      <c r="BF221" s="51" t="inlineStr">
        <is>
          <t>205.3-209.0s</t>
        </is>
      </c>
      <c r="BG221" s="51" t="inlineStr">
        <is>
          <t>209.0-212.7s</t>
        </is>
      </c>
      <c r="BH221" s="51" t="inlineStr">
        <is>
          <t>212.7-216.3s</t>
        </is>
      </c>
      <c r="BI221" s="51" t="inlineStr">
        <is>
          <t>216.3-220.0s</t>
        </is>
      </c>
      <c r="BJ221" s="51" t="inlineStr">
        <is>
          <t>220.0-223.7s</t>
        </is>
      </c>
      <c r="BK221" s="51" t="inlineStr">
        <is>
          <t>223.7-227.3s</t>
        </is>
      </c>
      <c r="BL221" s="51" t="inlineStr">
        <is>
          <t>227.3-231.0s</t>
        </is>
      </c>
      <c r="BM221" s="51" t="inlineStr">
        <is>
          <t>231.0-234.7s</t>
        </is>
      </c>
    </row>
    <row r="222">
      <c r="A222" s="49" t="inlineStr">
        <is>
          <t>Sub (20–80 Hz)</t>
        </is>
      </c>
      <c r="B222" s="50" t="n">
        <v>0</v>
      </c>
      <c r="C222" s="50" t="n">
        <v>0</v>
      </c>
      <c r="D222" s="50" t="n">
        <v>0</v>
      </c>
      <c r="E222" s="50" t="n">
        <v>0</v>
      </c>
      <c r="F222" s="50" t="n">
        <v>0.1</v>
      </c>
      <c r="G222" s="50" t="n">
        <v>8.699999999999999</v>
      </c>
      <c r="H222" s="50" t="n">
        <v>7.9</v>
      </c>
      <c r="I222" s="50" t="n">
        <v>6.9</v>
      </c>
      <c r="J222" s="50" t="n">
        <v>7.9</v>
      </c>
      <c r="K222" s="50" t="n">
        <v>8.9</v>
      </c>
      <c r="L222" s="50" t="n">
        <v>8.699999999999999</v>
      </c>
      <c r="M222" s="50" t="n">
        <v>0</v>
      </c>
      <c r="N222" s="50" t="n">
        <v>0</v>
      </c>
      <c r="O222" s="50" t="n">
        <v>0</v>
      </c>
      <c r="P222" s="50" t="n">
        <v>0</v>
      </c>
      <c r="Q222" s="50" t="n">
        <v>0</v>
      </c>
      <c r="R222" s="50" t="n">
        <v>0</v>
      </c>
      <c r="S222" s="50" t="n">
        <v>0</v>
      </c>
      <c r="T222" s="50" t="n">
        <v>0</v>
      </c>
      <c r="U222" s="50" t="n">
        <v>0</v>
      </c>
      <c r="V222" s="50" t="n">
        <v>0</v>
      </c>
      <c r="W222" s="50" t="n">
        <v>0</v>
      </c>
      <c r="X222" s="50" t="n">
        <v>0</v>
      </c>
      <c r="Y222" s="50" t="n">
        <v>0</v>
      </c>
      <c r="Z222" s="50" t="n">
        <v>0</v>
      </c>
      <c r="AA222" s="50" t="n">
        <v>0</v>
      </c>
      <c r="AB222" s="50" t="n">
        <v>0</v>
      </c>
      <c r="AC222" s="50" t="n">
        <v>0</v>
      </c>
      <c r="AD222" s="50" t="n">
        <v>0</v>
      </c>
      <c r="AE222" s="50" t="n">
        <v>0</v>
      </c>
      <c r="AF222" s="50" t="n">
        <v>0</v>
      </c>
      <c r="AG222" s="50" t="n">
        <v>0</v>
      </c>
      <c r="AH222" s="50" t="n">
        <v>0</v>
      </c>
      <c r="AI222" s="50" t="n">
        <v>0</v>
      </c>
      <c r="AJ222" s="50" t="n">
        <v>0</v>
      </c>
      <c r="AK222" s="50" t="n">
        <v>0</v>
      </c>
      <c r="AL222" s="50" t="n">
        <v>0</v>
      </c>
      <c r="AM222" s="50" t="n">
        <v>0</v>
      </c>
      <c r="AN222" s="50" t="n">
        <v>0</v>
      </c>
      <c r="AO222" s="50" t="n">
        <v>3.1</v>
      </c>
      <c r="AP222" s="50" t="n">
        <v>7.2</v>
      </c>
      <c r="AQ222" s="50" t="n">
        <v>8.5</v>
      </c>
      <c r="AR222" s="50" t="n">
        <v>9.1</v>
      </c>
      <c r="AS222" s="50" t="n">
        <v>7.3</v>
      </c>
      <c r="AT222" s="50" t="n">
        <v>0.3</v>
      </c>
      <c r="AU222" s="50" t="n">
        <v>0</v>
      </c>
      <c r="AV222" s="50" t="n">
        <v>0</v>
      </c>
      <c r="AW222" s="50" t="n">
        <v>0</v>
      </c>
      <c r="AX222" s="50" t="n">
        <v>0</v>
      </c>
      <c r="AY222" s="50" t="n">
        <v>0</v>
      </c>
      <c r="AZ222" s="50" t="n">
        <v>0</v>
      </c>
      <c r="BA222" s="50" t="n">
        <v>0</v>
      </c>
      <c r="BB222" s="50" t="n">
        <v>0</v>
      </c>
      <c r="BC222" s="50" t="n">
        <v>0</v>
      </c>
      <c r="BD222" s="50" t="n">
        <v>0</v>
      </c>
      <c r="BE222" s="50" t="n">
        <v>0</v>
      </c>
      <c r="BF222" s="50" t="n">
        <v>0</v>
      </c>
      <c r="BG222" s="50" t="n">
        <v>0</v>
      </c>
      <c r="BH222" s="50" t="n">
        <v>0</v>
      </c>
      <c r="BI222" s="50" t="n">
        <v>0</v>
      </c>
      <c r="BJ222" s="50" t="n">
        <v>0</v>
      </c>
      <c r="BK222" s="50" t="n">
        <v>0</v>
      </c>
      <c r="BL222" s="50" t="n">
        <v>0</v>
      </c>
      <c r="BM222" s="50" t="n">
        <v>0</v>
      </c>
    </row>
    <row r="223">
      <c r="A223" s="49" t="inlineStr">
        <is>
          <t>Low (80–250 Hz)</t>
        </is>
      </c>
      <c r="B223" s="50" t="n">
        <v>0</v>
      </c>
      <c r="C223" s="50" t="n">
        <v>0</v>
      </c>
      <c r="D223" s="50" t="n">
        <v>0</v>
      </c>
      <c r="E223" s="50" t="n">
        <v>0</v>
      </c>
      <c r="F223" s="50" t="n">
        <v>0</v>
      </c>
      <c r="G223" s="50" t="n">
        <v>12.4</v>
      </c>
      <c r="H223" s="50" t="n">
        <v>13.5</v>
      </c>
      <c r="I223" s="50" t="n">
        <v>13.9</v>
      </c>
      <c r="J223" s="50" t="n">
        <v>13.8</v>
      </c>
      <c r="K223" s="50" t="n">
        <v>14.1</v>
      </c>
      <c r="L223" s="50" t="n">
        <v>14.2</v>
      </c>
      <c r="M223" s="50" t="n">
        <v>7.6</v>
      </c>
      <c r="N223" s="50" t="n">
        <v>0</v>
      </c>
      <c r="O223" s="50" t="n">
        <v>0</v>
      </c>
      <c r="P223" s="50" t="n">
        <v>0</v>
      </c>
      <c r="Q223" s="50" t="n">
        <v>0</v>
      </c>
      <c r="R223" s="50" t="n">
        <v>0</v>
      </c>
      <c r="S223" s="50" t="n">
        <v>0</v>
      </c>
      <c r="T223" s="50" t="n">
        <v>0</v>
      </c>
      <c r="U223" s="50" t="n">
        <v>0</v>
      </c>
      <c r="V223" s="50" t="n">
        <v>0</v>
      </c>
      <c r="W223" s="50" t="n">
        <v>0</v>
      </c>
      <c r="X223" s="50" t="n">
        <v>0</v>
      </c>
      <c r="Y223" s="50" t="n">
        <v>0</v>
      </c>
      <c r="Z223" s="50" t="n">
        <v>0</v>
      </c>
      <c r="AA223" s="50" t="n">
        <v>0</v>
      </c>
      <c r="AB223" s="50" t="n">
        <v>0</v>
      </c>
      <c r="AC223" s="50" t="n">
        <v>0</v>
      </c>
      <c r="AD223" s="50" t="n">
        <v>0</v>
      </c>
      <c r="AE223" s="50" t="n">
        <v>0</v>
      </c>
      <c r="AF223" s="50" t="n">
        <v>0</v>
      </c>
      <c r="AG223" s="50" t="n">
        <v>0</v>
      </c>
      <c r="AH223" s="50" t="n">
        <v>0</v>
      </c>
      <c r="AI223" s="50" t="n">
        <v>0</v>
      </c>
      <c r="AJ223" s="50" t="n">
        <v>0</v>
      </c>
      <c r="AK223" s="50" t="n">
        <v>0</v>
      </c>
      <c r="AL223" s="50" t="n">
        <v>0</v>
      </c>
      <c r="AM223" s="50" t="n">
        <v>0</v>
      </c>
      <c r="AN223" s="50" t="n">
        <v>0</v>
      </c>
      <c r="AO223" s="50" t="n">
        <v>3.9</v>
      </c>
      <c r="AP223" s="50" t="n">
        <v>13.8</v>
      </c>
      <c r="AQ223" s="50" t="n">
        <v>13.9</v>
      </c>
      <c r="AR223" s="50" t="n">
        <v>13.5</v>
      </c>
      <c r="AS223" s="50" t="n">
        <v>12.4</v>
      </c>
      <c r="AT223" s="50" t="n">
        <v>0</v>
      </c>
      <c r="AU223" s="50" t="n">
        <v>0</v>
      </c>
      <c r="AV223" s="50" t="n">
        <v>0</v>
      </c>
      <c r="AW223" s="50" t="n">
        <v>0</v>
      </c>
      <c r="AX223" s="50" t="n">
        <v>0</v>
      </c>
      <c r="AY223" s="50" t="n">
        <v>0</v>
      </c>
      <c r="AZ223" s="50" t="n">
        <v>0</v>
      </c>
      <c r="BA223" s="50" t="n">
        <v>0</v>
      </c>
      <c r="BB223" s="50" t="n">
        <v>0</v>
      </c>
      <c r="BC223" s="50" t="n">
        <v>0</v>
      </c>
      <c r="BD223" s="50" t="n">
        <v>0</v>
      </c>
      <c r="BE223" s="50" t="n">
        <v>0</v>
      </c>
      <c r="BF223" s="50" t="n">
        <v>0</v>
      </c>
      <c r="BG223" s="50" t="n">
        <v>0</v>
      </c>
      <c r="BH223" s="50" t="n">
        <v>0</v>
      </c>
      <c r="BI223" s="50" t="n">
        <v>0</v>
      </c>
      <c r="BJ223" s="50" t="n">
        <v>0</v>
      </c>
      <c r="BK223" s="50" t="n">
        <v>0</v>
      </c>
      <c r="BL223" s="50" t="n">
        <v>0</v>
      </c>
      <c r="BM223" s="50" t="n">
        <v>0</v>
      </c>
    </row>
    <row r="224">
      <c r="A224" s="49" t="inlineStr">
        <is>
          <t>Mud (200–500 Hz)</t>
        </is>
      </c>
      <c r="B224" s="50" t="n">
        <v>0</v>
      </c>
      <c r="C224" s="50" t="n">
        <v>0</v>
      </c>
      <c r="D224" s="50" t="n">
        <v>0</v>
      </c>
      <c r="E224" s="50" t="n">
        <v>0</v>
      </c>
      <c r="F224" s="50" t="n">
        <v>0</v>
      </c>
      <c r="G224" s="50" t="n">
        <v>11.1</v>
      </c>
      <c r="H224" s="50" t="n">
        <v>12.7</v>
      </c>
      <c r="I224" s="50" t="n">
        <v>12.8</v>
      </c>
      <c r="J224" s="50" t="n">
        <v>12.7</v>
      </c>
      <c r="K224" s="50" t="n">
        <v>12.6</v>
      </c>
      <c r="L224" s="50" t="n">
        <v>9.9</v>
      </c>
      <c r="M224" s="50" t="n">
        <v>0.7</v>
      </c>
      <c r="N224" s="50" t="n">
        <v>0</v>
      </c>
      <c r="O224" s="50" t="n">
        <v>0</v>
      </c>
      <c r="P224" s="50" t="n">
        <v>0</v>
      </c>
      <c r="Q224" s="50" t="n">
        <v>0</v>
      </c>
      <c r="R224" s="50" t="n">
        <v>0</v>
      </c>
      <c r="S224" s="50" t="n">
        <v>0</v>
      </c>
      <c r="T224" s="50" t="n">
        <v>0</v>
      </c>
      <c r="U224" s="50" t="n">
        <v>0</v>
      </c>
      <c r="V224" s="50" t="n">
        <v>0</v>
      </c>
      <c r="W224" s="50" t="n">
        <v>0</v>
      </c>
      <c r="X224" s="50" t="n">
        <v>0</v>
      </c>
      <c r="Y224" s="50" t="n">
        <v>0</v>
      </c>
      <c r="Z224" s="50" t="n">
        <v>0</v>
      </c>
      <c r="AA224" s="50" t="n">
        <v>0</v>
      </c>
      <c r="AB224" s="50" t="n">
        <v>0</v>
      </c>
      <c r="AC224" s="50" t="n">
        <v>0</v>
      </c>
      <c r="AD224" s="50" t="n">
        <v>0</v>
      </c>
      <c r="AE224" s="50" t="n">
        <v>0</v>
      </c>
      <c r="AF224" s="50" t="n">
        <v>0</v>
      </c>
      <c r="AG224" s="50" t="n">
        <v>0</v>
      </c>
      <c r="AH224" s="50" t="n">
        <v>0</v>
      </c>
      <c r="AI224" s="50" t="n">
        <v>0</v>
      </c>
      <c r="AJ224" s="50" t="n">
        <v>0</v>
      </c>
      <c r="AK224" s="50" t="n">
        <v>0</v>
      </c>
      <c r="AL224" s="50" t="n">
        <v>0</v>
      </c>
      <c r="AM224" s="50" t="n">
        <v>0</v>
      </c>
      <c r="AN224" s="50" t="n">
        <v>0</v>
      </c>
      <c r="AO224" s="50" t="n">
        <v>3.4</v>
      </c>
      <c r="AP224" s="50" t="n">
        <v>12.7</v>
      </c>
      <c r="AQ224" s="50" t="n">
        <v>12.7</v>
      </c>
      <c r="AR224" s="50" t="n">
        <v>12.7</v>
      </c>
      <c r="AS224" s="50" t="n">
        <v>11</v>
      </c>
      <c r="AT224" s="50" t="n">
        <v>0</v>
      </c>
      <c r="AU224" s="50" t="n">
        <v>0</v>
      </c>
      <c r="AV224" s="50" t="n">
        <v>0</v>
      </c>
      <c r="AW224" s="50" t="n">
        <v>0</v>
      </c>
      <c r="AX224" s="50" t="n">
        <v>0</v>
      </c>
      <c r="AY224" s="50" t="n">
        <v>0</v>
      </c>
      <c r="AZ224" s="50" t="n">
        <v>0</v>
      </c>
      <c r="BA224" s="50" t="n">
        <v>0</v>
      </c>
      <c r="BB224" s="50" t="n">
        <v>0</v>
      </c>
      <c r="BC224" s="50" t="n">
        <v>0</v>
      </c>
      <c r="BD224" s="50" t="n">
        <v>0</v>
      </c>
      <c r="BE224" s="50" t="n">
        <v>0</v>
      </c>
      <c r="BF224" s="50" t="n">
        <v>0</v>
      </c>
      <c r="BG224" s="50" t="n">
        <v>0</v>
      </c>
      <c r="BH224" s="50" t="n">
        <v>0</v>
      </c>
      <c r="BI224" s="50" t="n">
        <v>0</v>
      </c>
      <c r="BJ224" s="50" t="n">
        <v>0</v>
      </c>
      <c r="BK224" s="50" t="n">
        <v>0</v>
      </c>
      <c r="BL224" s="50" t="n">
        <v>0</v>
      </c>
      <c r="BM224" s="50" t="n">
        <v>0</v>
      </c>
    </row>
    <row r="225">
      <c r="A225" s="49" t="inlineStr">
        <is>
          <t>Body (250–800 Hz)</t>
        </is>
      </c>
      <c r="B225" s="50" t="n">
        <v>0</v>
      </c>
      <c r="C225" s="50" t="n">
        <v>0</v>
      </c>
      <c r="D225" s="50" t="n">
        <v>0</v>
      </c>
      <c r="E225" s="50" t="n">
        <v>0</v>
      </c>
      <c r="F225" s="50" t="n">
        <v>0</v>
      </c>
      <c r="G225" s="50" t="n">
        <v>13</v>
      </c>
      <c r="H225" s="50" t="n">
        <v>15.3</v>
      </c>
      <c r="I225" s="50" t="n">
        <v>15.2</v>
      </c>
      <c r="J225" s="50" t="n">
        <v>15.2</v>
      </c>
      <c r="K225" s="50" t="n">
        <v>14.2</v>
      </c>
      <c r="L225" s="50" t="n">
        <v>8.300000000000001</v>
      </c>
      <c r="M225" s="50" t="n">
        <v>0</v>
      </c>
      <c r="N225" s="50" t="n">
        <v>0</v>
      </c>
      <c r="O225" s="50" t="n">
        <v>0</v>
      </c>
      <c r="P225" s="50" t="n">
        <v>0</v>
      </c>
      <c r="Q225" s="50" t="n">
        <v>0</v>
      </c>
      <c r="R225" s="50" t="n">
        <v>0</v>
      </c>
      <c r="S225" s="50" t="n">
        <v>0</v>
      </c>
      <c r="T225" s="50" t="n">
        <v>0</v>
      </c>
      <c r="U225" s="50" t="n">
        <v>0</v>
      </c>
      <c r="V225" s="50" t="n">
        <v>0</v>
      </c>
      <c r="W225" s="50" t="n">
        <v>0</v>
      </c>
      <c r="X225" s="50" t="n">
        <v>0</v>
      </c>
      <c r="Y225" s="50" t="n">
        <v>0</v>
      </c>
      <c r="Z225" s="50" t="n">
        <v>0</v>
      </c>
      <c r="AA225" s="50" t="n">
        <v>0</v>
      </c>
      <c r="AB225" s="50" t="n">
        <v>0</v>
      </c>
      <c r="AC225" s="50" t="n">
        <v>0</v>
      </c>
      <c r="AD225" s="50" t="n">
        <v>0</v>
      </c>
      <c r="AE225" s="50" t="n">
        <v>0</v>
      </c>
      <c r="AF225" s="50" t="n">
        <v>0</v>
      </c>
      <c r="AG225" s="50" t="n">
        <v>0</v>
      </c>
      <c r="AH225" s="50" t="n">
        <v>0</v>
      </c>
      <c r="AI225" s="50" t="n">
        <v>0</v>
      </c>
      <c r="AJ225" s="50" t="n">
        <v>0</v>
      </c>
      <c r="AK225" s="50" t="n">
        <v>0</v>
      </c>
      <c r="AL225" s="50" t="n">
        <v>0</v>
      </c>
      <c r="AM225" s="50" t="n">
        <v>0</v>
      </c>
      <c r="AN225" s="50" t="n">
        <v>0</v>
      </c>
      <c r="AO225" s="50" t="n">
        <v>3.8</v>
      </c>
      <c r="AP225" s="50" t="n">
        <v>15.4</v>
      </c>
      <c r="AQ225" s="50" t="n">
        <v>14.9</v>
      </c>
      <c r="AR225" s="50" t="n">
        <v>15.3</v>
      </c>
      <c r="AS225" s="50" t="n">
        <v>13.1</v>
      </c>
      <c r="AT225" s="50" t="n">
        <v>0</v>
      </c>
      <c r="AU225" s="50" t="n">
        <v>0</v>
      </c>
      <c r="AV225" s="50" t="n">
        <v>0</v>
      </c>
      <c r="AW225" s="50" t="n">
        <v>0</v>
      </c>
      <c r="AX225" s="50" t="n">
        <v>0</v>
      </c>
      <c r="AY225" s="50" t="n">
        <v>0</v>
      </c>
      <c r="AZ225" s="50" t="n">
        <v>0</v>
      </c>
      <c r="BA225" s="50" t="n">
        <v>0</v>
      </c>
      <c r="BB225" s="50" t="n">
        <v>0</v>
      </c>
      <c r="BC225" s="50" t="n">
        <v>0</v>
      </c>
      <c r="BD225" s="50" t="n">
        <v>0</v>
      </c>
      <c r="BE225" s="50" t="n">
        <v>0</v>
      </c>
      <c r="BF225" s="50" t="n">
        <v>0</v>
      </c>
      <c r="BG225" s="50" t="n">
        <v>0</v>
      </c>
      <c r="BH225" s="50" t="n">
        <v>0</v>
      </c>
      <c r="BI225" s="50" t="n">
        <v>0</v>
      </c>
      <c r="BJ225" s="50" t="n">
        <v>0</v>
      </c>
      <c r="BK225" s="50" t="n">
        <v>0</v>
      </c>
      <c r="BL225" s="50" t="n">
        <v>0</v>
      </c>
      <c r="BM225" s="50" t="n">
        <v>0</v>
      </c>
    </row>
    <row r="226">
      <c r="A226" s="49" t="inlineStr">
        <is>
          <t>Low-Mid (500–2 kHz)</t>
        </is>
      </c>
      <c r="B226" s="50" t="n">
        <v>0</v>
      </c>
      <c r="C226" s="50" t="n">
        <v>0</v>
      </c>
      <c r="D226" s="50" t="n">
        <v>0</v>
      </c>
      <c r="E226" s="50" t="n">
        <v>0</v>
      </c>
      <c r="F226" s="50" t="n">
        <v>0</v>
      </c>
      <c r="G226" s="50" t="n">
        <v>10.9</v>
      </c>
      <c r="H226" s="50" t="n">
        <v>12.2</v>
      </c>
      <c r="I226" s="50" t="n">
        <v>12.9</v>
      </c>
      <c r="J226" s="50" t="n">
        <v>12.4</v>
      </c>
      <c r="K226" s="50" t="n">
        <v>12.3</v>
      </c>
      <c r="L226" s="50" t="n">
        <v>13.3</v>
      </c>
      <c r="M226" s="50" t="n">
        <v>3.3</v>
      </c>
      <c r="N226" s="50" t="n">
        <v>0</v>
      </c>
      <c r="O226" s="50" t="n">
        <v>0</v>
      </c>
      <c r="P226" s="50" t="n">
        <v>0</v>
      </c>
      <c r="Q226" s="50" t="n">
        <v>0</v>
      </c>
      <c r="R226" s="50" t="n">
        <v>0</v>
      </c>
      <c r="S226" s="50" t="n">
        <v>0</v>
      </c>
      <c r="T226" s="50" t="n">
        <v>0</v>
      </c>
      <c r="U226" s="50" t="n">
        <v>0</v>
      </c>
      <c r="V226" s="50" t="n">
        <v>0</v>
      </c>
      <c r="W226" s="50" t="n">
        <v>0</v>
      </c>
      <c r="X226" s="50" t="n">
        <v>0</v>
      </c>
      <c r="Y226" s="50" t="n">
        <v>0</v>
      </c>
      <c r="Z226" s="50" t="n">
        <v>0</v>
      </c>
      <c r="AA226" s="50" t="n">
        <v>0</v>
      </c>
      <c r="AB226" s="50" t="n">
        <v>0</v>
      </c>
      <c r="AC226" s="50" t="n">
        <v>0</v>
      </c>
      <c r="AD226" s="50" t="n">
        <v>0</v>
      </c>
      <c r="AE226" s="50" t="n">
        <v>0</v>
      </c>
      <c r="AF226" s="50" t="n">
        <v>0</v>
      </c>
      <c r="AG226" s="50" t="n">
        <v>0</v>
      </c>
      <c r="AH226" s="50" t="n">
        <v>0</v>
      </c>
      <c r="AI226" s="50" t="n">
        <v>0</v>
      </c>
      <c r="AJ226" s="50" t="n">
        <v>0</v>
      </c>
      <c r="AK226" s="50" t="n">
        <v>0</v>
      </c>
      <c r="AL226" s="50" t="n">
        <v>0</v>
      </c>
      <c r="AM226" s="50" t="n">
        <v>0</v>
      </c>
      <c r="AN226" s="50" t="n">
        <v>0</v>
      </c>
      <c r="AO226" s="50" t="n">
        <v>3.1</v>
      </c>
      <c r="AP226" s="50" t="n">
        <v>12.2</v>
      </c>
      <c r="AQ226" s="50" t="n">
        <v>12.3</v>
      </c>
      <c r="AR226" s="50" t="n">
        <v>12.4</v>
      </c>
      <c r="AS226" s="50" t="n">
        <v>10.9</v>
      </c>
      <c r="AT226" s="50" t="n">
        <v>0</v>
      </c>
      <c r="AU226" s="50" t="n">
        <v>0</v>
      </c>
      <c r="AV226" s="50" t="n">
        <v>0</v>
      </c>
      <c r="AW226" s="50" t="n">
        <v>0</v>
      </c>
      <c r="AX226" s="50" t="n">
        <v>0</v>
      </c>
      <c r="AY226" s="50" t="n">
        <v>0</v>
      </c>
      <c r="AZ226" s="50" t="n">
        <v>0</v>
      </c>
      <c r="BA226" s="50" t="n">
        <v>0</v>
      </c>
      <c r="BB226" s="50" t="n">
        <v>0</v>
      </c>
      <c r="BC226" s="50" t="n">
        <v>0</v>
      </c>
      <c r="BD226" s="50" t="n">
        <v>0</v>
      </c>
      <c r="BE226" s="50" t="n">
        <v>0</v>
      </c>
      <c r="BF226" s="50" t="n">
        <v>0</v>
      </c>
      <c r="BG226" s="50" t="n">
        <v>0</v>
      </c>
      <c r="BH226" s="50" t="n">
        <v>0</v>
      </c>
      <c r="BI226" s="50" t="n">
        <v>0</v>
      </c>
      <c r="BJ226" s="50" t="n">
        <v>0</v>
      </c>
      <c r="BK226" s="50" t="n">
        <v>0</v>
      </c>
      <c r="BL226" s="50" t="n">
        <v>0</v>
      </c>
      <c r="BM226" s="50" t="n">
        <v>0</v>
      </c>
    </row>
    <row r="227">
      <c r="A227" s="49" t="inlineStr">
        <is>
          <t>Mid (1–4 kHz)</t>
        </is>
      </c>
      <c r="B227" s="50" t="n">
        <v>0</v>
      </c>
      <c r="C227" s="50" t="n">
        <v>0</v>
      </c>
      <c r="D227" s="50" t="n">
        <v>0</v>
      </c>
      <c r="E227" s="50" t="n">
        <v>0</v>
      </c>
      <c r="F227" s="50" t="n">
        <v>0</v>
      </c>
      <c r="G227" s="50" t="n">
        <v>10.4</v>
      </c>
      <c r="H227" s="50" t="n">
        <v>11.9</v>
      </c>
      <c r="I227" s="50" t="n">
        <v>12.7</v>
      </c>
      <c r="J227" s="50" t="n">
        <v>11.9</v>
      </c>
      <c r="K227" s="50" t="n">
        <v>11.6</v>
      </c>
      <c r="L227" s="50" t="n">
        <v>12.3</v>
      </c>
      <c r="M227" s="50" t="n">
        <v>3.3</v>
      </c>
      <c r="N227" s="50" t="n">
        <v>0</v>
      </c>
      <c r="O227" s="50" t="n">
        <v>0</v>
      </c>
      <c r="P227" s="50" t="n">
        <v>0</v>
      </c>
      <c r="Q227" s="50" t="n">
        <v>0</v>
      </c>
      <c r="R227" s="50" t="n">
        <v>0</v>
      </c>
      <c r="S227" s="50" t="n">
        <v>0</v>
      </c>
      <c r="T227" s="50" t="n">
        <v>0</v>
      </c>
      <c r="U227" s="50" t="n">
        <v>0</v>
      </c>
      <c r="V227" s="50" t="n">
        <v>0</v>
      </c>
      <c r="W227" s="50" t="n">
        <v>0</v>
      </c>
      <c r="X227" s="50" t="n">
        <v>0</v>
      </c>
      <c r="Y227" s="50" t="n">
        <v>0</v>
      </c>
      <c r="Z227" s="50" t="n">
        <v>0</v>
      </c>
      <c r="AA227" s="50" t="n">
        <v>0</v>
      </c>
      <c r="AB227" s="50" t="n">
        <v>0</v>
      </c>
      <c r="AC227" s="50" t="n">
        <v>0</v>
      </c>
      <c r="AD227" s="50" t="n">
        <v>0</v>
      </c>
      <c r="AE227" s="50" t="n">
        <v>0</v>
      </c>
      <c r="AF227" s="50" t="n">
        <v>0</v>
      </c>
      <c r="AG227" s="50" t="n">
        <v>0</v>
      </c>
      <c r="AH227" s="50" t="n">
        <v>0</v>
      </c>
      <c r="AI227" s="50" t="n">
        <v>0</v>
      </c>
      <c r="AJ227" s="50" t="n">
        <v>0</v>
      </c>
      <c r="AK227" s="50" t="n">
        <v>0</v>
      </c>
      <c r="AL227" s="50" t="n">
        <v>0</v>
      </c>
      <c r="AM227" s="50" t="n">
        <v>0</v>
      </c>
      <c r="AN227" s="50" t="n">
        <v>0</v>
      </c>
      <c r="AO227" s="50" t="n">
        <v>3</v>
      </c>
      <c r="AP227" s="50" t="n">
        <v>11.9</v>
      </c>
      <c r="AQ227" s="50" t="n">
        <v>11.7</v>
      </c>
      <c r="AR227" s="50" t="n">
        <v>11.9</v>
      </c>
      <c r="AS227" s="50" t="n">
        <v>10.6</v>
      </c>
      <c r="AT227" s="50" t="n">
        <v>0</v>
      </c>
      <c r="AU227" s="50" t="n">
        <v>0</v>
      </c>
      <c r="AV227" s="50" t="n">
        <v>0</v>
      </c>
      <c r="AW227" s="50" t="n">
        <v>0</v>
      </c>
      <c r="AX227" s="50" t="n">
        <v>0</v>
      </c>
      <c r="AY227" s="50" t="n">
        <v>0</v>
      </c>
      <c r="AZ227" s="50" t="n">
        <v>0</v>
      </c>
      <c r="BA227" s="50" t="n">
        <v>0</v>
      </c>
      <c r="BB227" s="50" t="n">
        <v>0</v>
      </c>
      <c r="BC227" s="50" t="n">
        <v>0</v>
      </c>
      <c r="BD227" s="50" t="n">
        <v>0</v>
      </c>
      <c r="BE227" s="50" t="n">
        <v>0</v>
      </c>
      <c r="BF227" s="50" t="n">
        <v>0</v>
      </c>
      <c r="BG227" s="50" t="n">
        <v>0</v>
      </c>
      <c r="BH227" s="50" t="n">
        <v>0</v>
      </c>
      <c r="BI227" s="50" t="n">
        <v>0</v>
      </c>
      <c r="BJ227" s="50" t="n">
        <v>0</v>
      </c>
      <c r="BK227" s="50" t="n">
        <v>0</v>
      </c>
      <c r="BL227" s="50" t="n">
        <v>0</v>
      </c>
      <c r="BM227" s="50" t="n">
        <v>0</v>
      </c>
    </row>
    <row r="228">
      <c r="A228" s="49" t="inlineStr">
        <is>
          <t>Presence (2–5 kHz)</t>
        </is>
      </c>
      <c r="B228" s="50" t="n">
        <v>0</v>
      </c>
      <c r="C228" s="50" t="n">
        <v>0</v>
      </c>
      <c r="D228" s="50" t="n">
        <v>0</v>
      </c>
      <c r="E228" s="50" t="n">
        <v>0</v>
      </c>
      <c r="F228" s="50" t="n">
        <v>0</v>
      </c>
      <c r="G228" s="50" t="n">
        <v>8.300000000000001</v>
      </c>
      <c r="H228" s="50" t="n">
        <v>9.800000000000001</v>
      </c>
      <c r="I228" s="50" t="n">
        <v>9.4</v>
      </c>
      <c r="J228" s="50" t="n">
        <v>9.5</v>
      </c>
      <c r="K228" s="50" t="n">
        <v>11.2</v>
      </c>
      <c r="L228" s="50" t="n">
        <v>11.4</v>
      </c>
      <c r="M228" s="50" t="n">
        <v>1.1</v>
      </c>
      <c r="N228" s="50" t="n">
        <v>0</v>
      </c>
      <c r="O228" s="50" t="n">
        <v>0</v>
      </c>
      <c r="P228" s="50" t="n">
        <v>0</v>
      </c>
      <c r="Q228" s="50" t="n">
        <v>0</v>
      </c>
      <c r="R228" s="50" t="n">
        <v>0</v>
      </c>
      <c r="S228" s="50" t="n">
        <v>0</v>
      </c>
      <c r="T228" s="50" t="n">
        <v>0</v>
      </c>
      <c r="U228" s="50" t="n">
        <v>0</v>
      </c>
      <c r="V228" s="50" t="n">
        <v>0</v>
      </c>
      <c r="W228" s="50" t="n">
        <v>0</v>
      </c>
      <c r="X228" s="50" t="n">
        <v>0</v>
      </c>
      <c r="Y228" s="50" t="n">
        <v>0</v>
      </c>
      <c r="Z228" s="50" t="n">
        <v>0</v>
      </c>
      <c r="AA228" s="50" t="n">
        <v>0</v>
      </c>
      <c r="AB228" s="50" t="n">
        <v>0</v>
      </c>
      <c r="AC228" s="50" t="n">
        <v>0</v>
      </c>
      <c r="AD228" s="50" t="n">
        <v>0</v>
      </c>
      <c r="AE228" s="50" t="n">
        <v>0</v>
      </c>
      <c r="AF228" s="50" t="n">
        <v>0</v>
      </c>
      <c r="AG228" s="50" t="n">
        <v>0</v>
      </c>
      <c r="AH228" s="50" t="n">
        <v>0</v>
      </c>
      <c r="AI228" s="50" t="n">
        <v>0</v>
      </c>
      <c r="AJ228" s="50" t="n">
        <v>0</v>
      </c>
      <c r="AK228" s="50" t="n">
        <v>0</v>
      </c>
      <c r="AL228" s="50" t="n">
        <v>0</v>
      </c>
      <c r="AM228" s="50" t="n">
        <v>0</v>
      </c>
      <c r="AN228" s="50" t="n">
        <v>0</v>
      </c>
      <c r="AO228" s="50" t="n">
        <v>2.1</v>
      </c>
      <c r="AP228" s="50" t="n">
        <v>10.3</v>
      </c>
      <c r="AQ228" s="50" t="n">
        <v>10.3</v>
      </c>
      <c r="AR228" s="50" t="n">
        <v>10.2</v>
      </c>
      <c r="AS228" s="50" t="n">
        <v>8.6</v>
      </c>
      <c r="AT228" s="50" t="n">
        <v>0</v>
      </c>
      <c r="AU228" s="50" t="n">
        <v>0</v>
      </c>
      <c r="AV228" s="50" t="n">
        <v>0</v>
      </c>
      <c r="AW228" s="50" t="n">
        <v>0</v>
      </c>
      <c r="AX228" s="50" t="n">
        <v>0</v>
      </c>
      <c r="AY228" s="50" t="n">
        <v>0</v>
      </c>
      <c r="AZ228" s="50" t="n">
        <v>0</v>
      </c>
      <c r="BA228" s="50" t="n">
        <v>0</v>
      </c>
      <c r="BB228" s="50" t="n">
        <v>0</v>
      </c>
      <c r="BC228" s="50" t="n">
        <v>0</v>
      </c>
      <c r="BD228" s="50" t="n">
        <v>0</v>
      </c>
      <c r="BE228" s="50" t="n">
        <v>0</v>
      </c>
      <c r="BF228" s="50" t="n">
        <v>0</v>
      </c>
      <c r="BG228" s="50" t="n">
        <v>0</v>
      </c>
      <c r="BH228" s="50" t="n">
        <v>0</v>
      </c>
      <c r="BI228" s="50" t="n">
        <v>0</v>
      </c>
      <c r="BJ228" s="50" t="n">
        <v>0</v>
      </c>
      <c r="BK228" s="50" t="n">
        <v>0</v>
      </c>
      <c r="BL228" s="50" t="n">
        <v>0</v>
      </c>
      <c r="BM228" s="50" t="n">
        <v>0</v>
      </c>
    </row>
    <row r="229">
      <c r="A229" s="49" t="inlineStr">
        <is>
          <t>Sibilance (5–10 kHz)</t>
        </is>
      </c>
      <c r="B229" s="50" t="n">
        <v>0</v>
      </c>
      <c r="C229" s="50" t="n">
        <v>0</v>
      </c>
      <c r="D229" s="50" t="n">
        <v>0</v>
      </c>
      <c r="E229" s="50" t="n">
        <v>0</v>
      </c>
      <c r="F229" s="50" t="n">
        <v>0</v>
      </c>
      <c r="G229" s="50" t="n">
        <v>1.1</v>
      </c>
      <c r="H229" s="50" t="n">
        <v>2.9</v>
      </c>
      <c r="I229" s="50" t="n">
        <v>1.1</v>
      </c>
      <c r="J229" s="50" t="n">
        <v>1.4</v>
      </c>
      <c r="K229" s="50" t="n">
        <v>1.9</v>
      </c>
      <c r="L229" s="50" t="n">
        <v>0</v>
      </c>
      <c r="M229" s="50" t="n">
        <v>0</v>
      </c>
      <c r="N229" s="50" t="n">
        <v>0</v>
      </c>
      <c r="O229" s="50" t="n">
        <v>0</v>
      </c>
      <c r="P229" s="50" t="n">
        <v>0</v>
      </c>
      <c r="Q229" s="50" t="n">
        <v>0</v>
      </c>
      <c r="R229" s="50" t="n">
        <v>0</v>
      </c>
      <c r="S229" s="50" t="n">
        <v>0</v>
      </c>
      <c r="T229" s="50" t="n">
        <v>0</v>
      </c>
      <c r="U229" s="50" t="n">
        <v>0</v>
      </c>
      <c r="V229" s="50" t="n">
        <v>0</v>
      </c>
      <c r="W229" s="50" t="n">
        <v>0</v>
      </c>
      <c r="X229" s="50" t="n">
        <v>0</v>
      </c>
      <c r="Y229" s="50" t="n">
        <v>0</v>
      </c>
      <c r="Z229" s="50" t="n">
        <v>0</v>
      </c>
      <c r="AA229" s="50" t="n">
        <v>0</v>
      </c>
      <c r="AB229" s="50" t="n">
        <v>0</v>
      </c>
      <c r="AC229" s="50" t="n">
        <v>0</v>
      </c>
      <c r="AD229" s="50" t="n">
        <v>0</v>
      </c>
      <c r="AE229" s="50" t="n">
        <v>0</v>
      </c>
      <c r="AF229" s="50" t="n">
        <v>0</v>
      </c>
      <c r="AG229" s="50" t="n">
        <v>0</v>
      </c>
      <c r="AH229" s="50" t="n">
        <v>0</v>
      </c>
      <c r="AI229" s="50" t="n">
        <v>0</v>
      </c>
      <c r="AJ229" s="50" t="n">
        <v>0</v>
      </c>
      <c r="AK229" s="50" t="n">
        <v>0</v>
      </c>
      <c r="AL229" s="50" t="n">
        <v>0</v>
      </c>
      <c r="AM229" s="50" t="n">
        <v>0</v>
      </c>
      <c r="AN229" s="50" t="n">
        <v>0</v>
      </c>
      <c r="AO229" s="50" t="n">
        <v>0.5</v>
      </c>
      <c r="AP229" s="50" t="n">
        <v>1.5</v>
      </c>
      <c r="AQ229" s="50" t="n">
        <v>0.9</v>
      </c>
      <c r="AR229" s="50" t="n">
        <v>0.8</v>
      </c>
      <c r="AS229" s="50" t="n">
        <v>2.2</v>
      </c>
      <c r="AT229" s="50" t="n">
        <v>0</v>
      </c>
      <c r="AU229" s="50" t="n">
        <v>0</v>
      </c>
      <c r="AV229" s="50" t="n">
        <v>0</v>
      </c>
      <c r="AW229" s="50" t="n">
        <v>0</v>
      </c>
      <c r="AX229" s="50" t="n">
        <v>0</v>
      </c>
      <c r="AY229" s="50" t="n">
        <v>0</v>
      </c>
      <c r="AZ229" s="50" t="n">
        <v>0</v>
      </c>
      <c r="BA229" s="50" t="n">
        <v>0</v>
      </c>
      <c r="BB229" s="50" t="n">
        <v>0</v>
      </c>
      <c r="BC229" s="50" t="n">
        <v>0</v>
      </c>
      <c r="BD229" s="50" t="n">
        <v>0</v>
      </c>
      <c r="BE229" s="50" t="n">
        <v>0</v>
      </c>
      <c r="BF229" s="50" t="n">
        <v>0</v>
      </c>
      <c r="BG229" s="50" t="n">
        <v>0</v>
      </c>
      <c r="BH229" s="50" t="n">
        <v>0</v>
      </c>
      <c r="BI229" s="50" t="n">
        <v>0</v>
      </c>
      <c r="BJ229" s="50" t="n">
        <v>0</v>
      </c>
      <c r="BK229" s="50" t="n">
        <v>0</v>
      </c>
      <c r="BL229" s="50" t="n">
        <v>0</v>
      </c>
      <c r="BM229" s="50" t="n">
        <v>0</v>
      </c>
    </row>
    <row r="230">
      <c r="A230" s="49" t="inlineStr">
        <is>
          <t>Air (10–20 kHz)</t>
        </is>
      </c>
      <c r="B230" s="50" t="n">
        <v>0</v>
      </c>
      <c r="C230" s="50" t="n">
        <v>0</v>
      </c>
      <c r="D230" s="50" t="n">
        <v>0</v>
      </c>
      <c r="E230" s="50" t="n">
        <v>0</v>
      </c>
      <c r="F230" s="50" t="n">
        <v>0</v>
      </c>
      <c r="G230" s="50" t="n">
        <v>0</v>
      </c>
      <c r="H230" s="50" t="n">
        <v>0</v>
      </c>
      <c r="I230" s="50" t="n">
        <v>0</v>
      </c>
      <c r="J230" s="50" t="n">
        <v>0</v>
      </c>
      <c r="K230" s="50" t="n">
        <v>0</v>
      </c>
      <c r="L230" s="50" t="n">
        <v>0</v>
      </c>
      <c r="M230" s="50" t="n">
        <v>0</v>
      </c>
      <c r="N230" s="50" t="n">
        <v>0</v>
      </c>
      <c r="O230" s="50" t="n">
        <v>0</v>
      </c>
      <c r="P230" s="50" t="n">
        <v>0</v>
      </c>
      <c r="Q230" s="50" t="n">
        <v>0</v>
      </c>
      <c r="R230" s="50" t="n">
        <v>0</v>
      </c>
      <c r="S230" s="50" t="n">
        <v>0</v>
      </c>
      <c r="T230" s="50" t="n">
        <v>0</v>
      </c>
      <c r="U230" s="50" t="n">
        <v>0</v>
      </c>
      <c r="V230" s="50" t="n">
        <v>0</v>
      </c>
      <c r="W230" s="50" t="n">
        <v>0</v>
      </c>
      <c r="X230" s="50" t="n">
        <v>0</v>
      </c>
      <c r="Y230" s="50" t="n">
        <v>0</v>
      </c>
      <c r="Z230" s="50" t="n">
        <v>0</v>
      </c>
      <c r="AA230" s="50" t="n">
        <v>0</v>
      </c>
      <c r="AB230" s="50" t="n">
        <v>0</v>
      </c>
      <c r="AC230" s="50" t="n">
        <v>0</v>
      </c>
      <c r="AD230" s="50" t="n">
        <v>0</v>
      </c>
      <c r="AE230" s="50" t="n">
        <v>0</v>
      </c>
      <c r="AF230" s="50" t="n">
        <v>0</v>
      </c>
      <c r="AG230" s="50" t="n">
        <v>0</v>
      </c>
      <c r="AH230" s="50" t="n">
        <v>0</v>
      </c>
      <c r="AI230" s="50" t="n">
        <v>0</v>
      </c>
      <c r="AJ230" s="50" t="n">
        <v>0</v>
      </c>
      <c r="AK230" s="50" t="n">
        <v>0</v>
      </c>
      <c r="AL230" s="50" t="n">
        <v>0</v>
      </c>
      <c r="AM230" s="50" t="n">
        <v>0</v>
      </c>
      <c r="AN230" s="50" t="n">
        <v>0</v>
      </c>
      <c r="AO230" s="50" t="n">
        <v>0</v>
      </c>
      <c r="AP230" s="50" t="n">
        <v>0</v>
      </c>
      <c r="AQ230" s="50" t="n">
        <v>0</v>
      </c>
      <c r="AR230" s="50" t="n">
        <v>0</v>
      </c>
      <c r="AS230" s="50" t="n">
        <v>0</v>
      </c>
      <c r="AT230" s="50" t="n">
        <v>0</v>
      </c>
      <c r="AU230" s="50" t="n">
        <v>0</v>
      </c>
      <c r="AV230" s="50" t="n">
        <v>0</v>
      </c>
      <c r="AW230" s="50" t="n">
        <v>0</v>
      </c>
      <c r="AX230" s="50" t="n">
        <v>0</v>
      </c>
      <c r="AY230" s="50" t="n">
        <v>0</v>
      </c>
      <c r="AZ230" s="50" t="n">
        <v>0</v>
      </c>
      <c r="BA230" s="50" t="n">
        <v>0</v>
      </c>
      <c r="BB230" s="50" t="n">
        <v>0</v>
      </c>
      <c r="BC230" s="50" t="n">
        <v>0</v>
      </c>
      <c r="BD230" s="50" t="n">
        <v>0</v>
      </c>
      <c r="BE230" s="50" t="n">
        <v>0</v>
      </c>
      <c r="BF230" s="50" t="n">
        <v>0</v>
      </c>
      <c r="BG230" s="50" t="n">
        <v>0</v>
      </c>
      <c r="BH230" s="50" t="n">
        <v>0</v>
      </c>
      <c r="BI230" s="50" t="n">
        <v>0</v>
      </c>
      <c r="BJ230" s="50" t="n">
        <v>0</v>
      </c>
      <c r="BK230" s="50" t="n">
        <v>0</v>
      </c>
      <c r="BL230" s="50" t="n">
        <v>0</v>
      </c>
      <c r="BM230" s="50" t="n">
        <v>0</v>
      </c>
    </row>
    <row r="231">
      <c r="A231" s="48" t="inlineStr">
        <is>
          <t>Acid_drops Pluck Lead.wav</t>
        </is>
      </c>
      <c r="B231" s="51" t="inlineStr">
        <is>
          <t>0.0-3.7s</t>
        </is>
      </c>
      <c r="C231" s="51" t="inlineStr">
        <is>
          <t>3.7-7.3s</t>
        </is>
      </c>
      <c r="D231" s="51" t="inlineStr">
        <is>
          <t>7.3-11.0s</t>
        </is>
      </c>
      <c r="E231" s="51" t="inlineStr">
        <is>
          <t>11.0-14.7s</t>
        </is>
      </c>
      <c r="F231" s="51" t="inlineStr">
        <is>
          <t>14.7-18.3s</t>
        </is>
      </c>
      <c r="G231" s="51" t="inlineStr">
        <is>
          <t>18.3-22.0s</t>
        </is>
      </c>
      <c r="H231" s="51" t="inlineStr">
        <is>
          <t>22.0-25.7s</t>
        </is>
      </c>
      <c r="I231" s="51" t="inlineStr">
        <is>
          <t>25.7-29.3s</t>
        </is>
      </c>
      <c r="J231" s="51" t="inlineStr">
        <is>
          <t>29.3-33.0s</t>
        </is>
      </c>
      <c r="K231" s="51" t="inlineStr">
        <is>
          <t>33.0-36.7s</t>
        </is>
      </c>
      <c r="L231" s="51" t="inlineStr">
        <is>
          <t>36.7-40.3s</t>
        </is>
      </c>
      <c r="M231" s="51" t="inlineStr">
        <is>
          <t>40.3-44.0s</t>
        </is>
      </c>
      <c r="N231" s="51" t="inlineStr">
        <is>
          <t>44.0-47.7s</t>
        </is>
      </c>
      <c r="O231" s="51" t="inlineStr">
        <is>
          <t>47.7-51.3s</t>
        </is>
      </c>
      <c r="P231" s="51" t="inlineStr">
        <is>
          <t>51.3-55.0s</t>
        </is>
      </c>
      <c r="Q231" s="51" t="inlineStr">
        <is>
          <t>55.0-58.7s</t>
        </is>
      </c>
      <c r="R231" s="51" t="inlineStr">
        <is>
          <t>58.7-62.3s</t>
        </is>
      </c>
      <c r="S231" s="51" t="inlineStr">
        <is>
          <t>62.3-66.0s</t>
        </is>
      </c>
      <c r="T231" s="51" t="inlineStr">
        <is>
          <t>66.0-69.7s</t>
        </is>
      </c>
      <c r="U231" s="51" t="inlineStr">
        <is>
          <t>69.7-73.3s</t>
        </is>
      </c>
      <c r="V231" s="51" t="inlineStr">
        <is>
          <t>73.3-77.0s</t>
        </is>
      </c>
      <c r="W231" s="51" t="inlineStr">
        <is>
          <t>77.0-80.7s</t>
        </is>
      </c>
      <c r="X231" s="51" t="inlineStr">
        <is>
          <t>80.7-84.3s</t>
        </is>
      </c>
      <c r="Y231" s="51" t="inlineStr">
        <is>
          <t>84.3-88.0s</t>
        </is>
      </c>
      <c r="Z231" s="51" t="inlineStr">
        <is>
          <t>88.0-91.7s</t>
        </is>
      </c>
      <c r="AA231" s="51" t="inlineStr">
        <is>
          <t>91.7-95.3s</t>
        </is>
      </c>
      <c r="AB231" s="51" t="inlineStr">
        <is>
          <t>95.3-99.0s</t>
        </is>
      </c>
      <c r="AC231" s="51" t="inlineStr">
        <is>
          <t>99.0-102.7s</t>
        </is>
      </c>
      <c r="AD231" s="51" t="inlineStr">
        <is>
          <t>102.7-106.3s</t>
        </is>
      </c>
      <c r="AE231" s="51" t="inlineStr">
        <is>
          <t>106.3-110.0s</t>
        </is>
      </c>
      <c r="AF231" s="51" t="inlineStr">
        <is>
          <t>110.0-113.7s</t>
        </is>
      </c>
      <c r="AG231" s="51" t="inlineStr">
        <is>
          <t>113.7-117.3s</t>
        </is>
      </c>
      <c r="AH231" s="51" t="inlineStr">
        <is>
          <t>117.3-121.0s</t>
        </is>
      </c>
      <c r="AI231" s="51" t="inlineStr">
        <is>
          <t>121.0-124.7s</t>
        </is>
      </c>
      <c r="AJ231" s="51" t="inlineStr">
        <is>
          <t>124.7-128.3s</t>
        </is>
      </c>
      <c r="AK231" s="51" t="inlineStr">
        <is>
          <t>128.3-132.0s</t>
        </is>
      </c>
      <c r="AL231" s="51" t="inlineStr">
        <is>
          <t>132.0-135.7s</t>
        </is>
      </c>
      <c r="AM231" s="51" t="inlineStr">
        <is>
          <t>135.7-139.3s</t>
        </is>
      </c>
      <c r="AN231" s="51" t="inlineStr">
        <is>
          <t>139.3-143.0s</t>
        </is>
      </c>
      <c r="AO231" s="51" t="inlineStr">
        <is>
          <t>143.0-146.7s</t>
        </is>
      </c>
      <c r="AP231" s="51" t="inlineStr">
        <is>
          <t>146.7-150.3s</t>
        </is>
      </c>
      <c r="AQ231" s="51" t="inlineStr">
        <is>
          <t>150.3-154.0s</t>
        </is>
      </c>
      <c r="AR231" s="51" t="inlineStr">
        <is>
          <t>154.0-157.7s</t>
        </is>
      </c>
      <c r="AS231" s="51" t="inlineStr">
        <is>
          <t>157.7-161.3s</t>
        </is>
      </c>
      <c r="AT231" s="51" t="inlineStr">
        <is>
          <t>161.3-165.0s</t>
        </is>
      </c>
      <c r="AU231" s="51" t="inlineStr">
        <is>
          <t>165.0-168.7s</t>
        </is>
      </c>
      <c r="AV231" s="51" t="inlineStr">
        <is>
          <t>168.7-172.3s</t>
        </is>
      </c>
      <c r="AW231" s="51" t="inlineStr">
        <is>
          <t>172.3-176.0s</t>
        </is>
      </c>
      <c r="AX231" s="51" t="inlineStr">
        <is>
          <t>176.0-179.7s</t>
        </is>
      </c>
      <c r="AY231" s="51" t="inlineStr">
        <is>
          <t>179.7-183.3s</t>
        </is>
      </c>
      <c r="AZ231" s="51" t="inlineStr">
        <is>
          <t>183.3-187.0s</t>
        </is>
      </c>
      <c r="BA231" s="51" t="inlineStr">
        <is>
          <t>187.0-190.7s</t>
        </is>
      </c>
      <c r="BB231" s="51" t="inlineStr">
        <is>
          <t>190.7-194.3s</t>
        </is>
      </c>
      <c r="BC231" s="51" t="inlineStr">
        <is>
          <t>194.3-198.0s</t>
        </is>
      </c>
      <c r="BD231" s="51" t="inlineStr">
        <is>
          <t>198.0-201.7s</t>
        </is>
      </c>
      <c r="BE231" s="51" t="inlineStr">
        <is>
          <t>201.7-205.3s</t>
        </is>
      </c>
      <c r="BF231" s="51" t="inlineStr">
        <is>
          <t>205.3-209.0s</t>
        </is>
      </c>
      <c r="BG231" s="51" t="inlineStr">
        <is>
          <t>209.0-212.7s</t>
        </is>
      </c>
      <c r="BH231" s="51" t="inlineStr">
        <is>
          <t>212.7-216.3s</t>
        </is>
      </c>
      <c r="BI231" s="51" t="inlineStr">
        <is>
          <t>216.3-220.0s</t>
        </is>
      </c>
      <c r="BJ231" s="51" t="inlineStr">
        <is>
          <t>220.0-223.7s</t>
        </is>
      </c>
      <c r="BK231" s="51" t="inlineStr">
        <is>
          <t>223.7-227.3s</t>
        </is>
      </c>
      <c r="BL231" s="51" t="inlineStr">
        <is>
          <t>227.3-231.0s</t>
        </is>
      </c>
      <c r="BM231" s="51" t="inlineStr">
        <is>
          <t>231.0-234.7s</t>
        </is>
      </c>
    </row>
    <row r="232">
      <c r="A232" s="49" t="inlineStr">
        <is>
          <t>Sub (20–80 Hz)</t>
        </is>
      </c>
      <c r="B232" s="50" t="n">
        <v>0</v>
      </c>
      <c r="C232" s="50" t="n">
        <v>0</v>
      </c>
      <c r="D232" s="50" t="n">
        <v>0</v>
      </c>
      <c r="E232" s="50" t="n">
        <v>0</v>
      </c>
      <c r="F232" s="50" t="n">
        <v>0</v>
      </c>
      <c r="G232" s="50" t="n">
        <v>0</v>
      </c>
      <c r="H232" s="50" t="n">
        <v>0</v>
      </c>
      <c r="I232" s="50" t="n">
        <v>0</v>
      </c>
      <c r="J232" s="50" t="n">
        <v>0</v>
      </c>
      <c r="K232" s="50" t="n">
        <v>0</v>
      </c>
      <c r="L232" s="50" t="n">
        <v>0</v>
      </c>
      <c r="M232" s="50" t="n">
        <v>0</v>
      </c>
      <c r="N232" s="50" t="n">
        <v>0</v>
      </c>
      <c r="O232" s="50" t="n">
        <v>0</v>
      </c>
      <c r="P232" s="50" t="n">
        <v>0</v>
      </c>
      <c r="Q232" s="50" t="n">
        <v>0</v>
      </c>
      <c r="R232" s="50" t="n">
        <v>0</v>
      </c>
      <c r="S232" s="50" t="n">
        <v>0</v>
      </c>
      <c r="T232" s="50" t="n">
        <v>0</v>
      </c>
      <c r="U232" s="50" t="n">
        <v>0</v>
      </c>
      <c r="V232" s="50" t="n">
        <v>0</v>
      </c>
      <c r="W232" s="50" t="n">
        <v>5.4</v>
      </c>
      <c r="X232" s="50" t="n">
        <v>8.300000000000001</v>
      </c>
      <c r="Y232" s="50" t="n">
        <v>8.5</v>
      </c>
      <c r="Z232" s="50" t="n">
        <v>8.199999999999999</v>
      </c>
      <c r="AA232" s="50" t="n">
        <v>8.300000000000001</v>
      </c>
      <c r="AB232" s="50" t="n">
        <v>5.9</v>
      </c>
      <c r="AC232" s="50" t="n">
        <v>5.2</v>
      </c>
      <c r="AD232" s="50" t="n">
        <v>6.2</v>
      </c>
      <c r="AE232" s="50" t="n">
        <v>0</v>
      </c>
      <c r="AF232" s="50" t="n">
        <v>0</v>
      </c>
      <c r="AG232" s="50" t="n">
        <v>0</v>
      </c>
      <c r="AH232" s="50" t="n">
        <v>0</v>
      </c>
      <c r="AI232" s="50" t="n">
        <v>0</v>
      </c>
      <c r="AJ232" s="50" t="n">
        <v>0</v>
      </c>
      <c r="AK232" s="50" t="n">
        <v>0</v>
      </c>
      <c r="AL232" s="50" t="n">
        <v>0</v>
      </c>
      <c r="AM232" s="50" t="n">
        <v>0</v>
      </c>
      <c r="AN232" s="50" t="n">
        <v>0</v>
      </c>
      <c r="AO232" s="50" t="n">
        <v>0</v>
      </c>
      <c r="AP232" s="50" t="n">
        <v>0</v>
      </c>
      <c r="AQ232" s="50" t="n">
        <v>0</v>
      </c>
      <c r="AR232" s="50" t="n">
        <v>0</v>
      </c>
      <c r="AS232" s="50" t="n">
        <v>0</v>
      </c>
      <c r="AT232" s="50" t="n">
        <v>0</v>
      </c>
      <c r="AU232" s="50" t="n">
        <v>0</v>
      </c>
      <c r="AV232" s="50" t="n">
        <v>0</v>
      </c>
      <c r="AW232" s="50" t="n">
        <v>2.6</v>
      </c>
      <c r="AX232" s="50" t="n">
        <v>7.6</v>
      </c>
      <c r="AY232" s="50" t="n">
        <v>3.4</v>
      </c>
      <c r="AZ232" s="50" t="n">
        <v>7.6</v>
      </c>
      <c r="BA232" s="50" t="n">
        <v>1.1</v>
      </c>
      <c r="BB232" s="50" t="n">
        <v>0</v>
      </c>
      <c r="BC232" s="50" t="n">
        <v>0</v>
      </c>
      <c r="BD232" s="50" t="n">
        <v>0</v>
      </c>
      <c r="BE232" s="50" t="n">
        <v>0</v>
      </c>
      <c r="BF232" s="50" t="n">
        <v>0</v>
      </c>
      <c r="BG232" s="50" t="n">
        <v>0</v>
      </c>
      <c r="BH232" s="50" t="n">
        <v>0</v>
      </c>
      <c r="BI232" s="50" t="n">
        <v>0</v>
      </c>
      <c r="BJ232" s="50" t="n">
        <v>0</v>
      </c>
      <c r="BK232" s="50" t="n">
        <v>0</v>
      </c>
      <c r="BL232" s="50" t="n">
        <v>0</v>
      </c>
      <c r="BM232" s="50" t="n">
        <v>0</v>
      </c>
    </row>
    <row r="233">
      <c r="A233" s="49" t="inlineStr">
        <is>
          <t>Low (80–250 Hz)</t>
        </is>
      </c>
      <c r="B233" s="50" t="n">
        <v>0</v>
      </c>
      <c r="C233" s="50" t="n">
        <v>0</v>
      </c>
      <c r="D233" s="50" t="n">
        <v>0</v>
      </c>
      <c r="E233" s="50" t="n">
        <v>0</v>
      </c>
      <c r="F233" s="50" t="n">
        <v>0</v>
      </c>
      <c r="G233" s="50" t="n">
        <v>0</v>
      </c>
      <c r="H233" s="50" t="n">
        <v>0</v>
      </c>
      <c r="I233" s="50" t="n">
        <v>0</v>
      </c>
      <c r="J233" s="50" t="n">
        <v>0</v>
      </c>
      <c r="K233" s="50" t="n">
        <v>0</v>
      </c>
      <c r="L233" s="50" t="n">
        <v>0</v>
      </c>
      <c r="M233" s="50" t="n">
        <v>0</v>
      </c>
      <c r="N233" s="50" t="n">
        <v>0</v>
      </c>
      <c r="O233" s="50" t="n">
        <v>0</v>
      </c>
      <c r="P233" s="50" t="n">
        <v>0</v>
      </c>
      <c r="Q233" s="50" t="n">
        <v>0</v>
      </c>
      <c r="R233" s="50" t="n">
        <v>0</v>
      </c>
      <c r="S233" s="50" t="n">
        <v>0</v>
      </c>
      <c r="T233" s="50" t="n">
        <v>0</v>
      </c>
      <c r="U233" s="50" t="n">
        <v>0</v>
      </c>
      <c r="V233" s="50" t="n">
        <v>0</v>
      </c>
      <c r="W233" s="50" t="n">
        <v>5</v>
      </c>
      <c r="X233" s="50" t="n">
        <v>10.5</v>
      </c>
      <c r="Y233" s="50" t="n">
        <v>10.2</v>
      </c>
      <c r="Z233" s="50" t="n">
        <v>10</v>
      </c>
      <c r="AA233" s="50" t="n">
        <v>8.800000000000001</v>
      </c>
      <c r="AB233" s="50" t="n">
        <v>8.6</v>
      </c>
      <c r="AC233" s="50" t="n">
        <v>4.8</v>
      </c>
      <c r="AD233" s="50" t="n">
        <v>8.4</v>
      </c>
      <c r="AE233" s="50" t="n">
        <v>1.5</v>
      </c>
      <c r="AF233" s="50" t="n">
        <v>0</v>
      </c>
      <c r="AG233" s="50" t="n">
        <v>0</v>
      </c>
      <c r="AH233" s="50" t="n">
        <v>0</v>
      </c>
      <c r="AI233" s="50" t="n">
        <v>0</v>
      </c>
      <c r="AJ233" s="50" t="n">
        <v>0</v>
      </c>
      <c r="AK233" s="50" t="n">
        <v>0</v>
      </c>
      <c r="AL233" s="50" t="n">
        <v>0</v>
      </c>
      <c r="AM233" s="50" t="n">
        <v>0</v>
      </c>
      <c r="AN233" s="50" t="n">
        <v>0</v>
      </c>
      <c r="AO233" s="50" t="n">
        <v>0</v>
      </c>
      <c r="AP233" s="50" t="n">
        <v>0</v>
      </c>
      <c r="AQ233" s="50" t="n">
        <v>0</v>
      </c>
      <c r="AR233" s="50" t="n">
        <v>0</v>
      </c>
      <c r="AS233" s="50" t="n">
        <v>0</v>
      </c>
      <c r="AT233" s="50" t="n">
        <v>0</v>
      </c>
      <c r="AU233" s="50" t="n">
        <v>0</v>
      </c>
      <c r="AV233" s="50" t="n">
        <v>0</v>
      </c>
      <c r="AW233" s="50" t="n">
        <v>1.2</v>
      </c>
      <c r="AX233" s="50" t="n">
        <v>8.699999999999999</v>
      </c>
      <c r="AY233" s="50" t="n">
        <v>5.8</v>
      </c>
      <c r="AZ233" s="50" t="n">
        <v>8.699999999999999</v>
      </c>
      <c r="BA233" s="50" t="n">
        <v>4.5</v>
      </c>
      <c r="BB233" s="50" t="n">
        <v>0</v>
      </c>
      <c r="BC233" s="50" t="n">
        <v>0</v>
      </c>
      <c r="BD233" s="50" t="n">
        <v>0</v>
      </c>
      <c r="BE233" s="50" t="n">
        <v>0</v>
      </c>
      <c r="BF233" s="50" t="n">
        <v>0</v>
      </c>
      <c r="BG233" s="50" t="n">
        <v>0</v>
      </c>
      <c r="BH233" s="50" t="n">
        <v>0</v>
      </c>
      <c r="BI233" s="50" t="n">
        <v>0</v>
      </c>
      <c r="BJ233" s="50" t="n">
        <v>0</v>
      </c>
      <c r="BK233" s="50" t="n">
        <v>0</v>
      </c>
      <c r="BL233" s="50" t="n">
        <v>0</v>
      </c>
      <c r="BM233" s="50" t="n">
        <v>0</v>
      </c>
    </row>
    <row r="234">
      <c r="A234" s="49" t="inlineStr">
        <is>
          <t>Mud (200–500 Hz)</t>
        </is>
      </c>
      <c r="B234" s="50" t="n">
        <v>0</v>
      </c>
      <c r="C234" s="50" t="n">
        <v>0</v>
      </c>
      <c r="D234" s="50" t="n">
        <v>0</v>
      </c>
      <c r="E234" s="50" t="n">
        <v>0</v>
      </c>
      <c r="F234" s="50" t="n">
        <v>0</v>
      </c>
      <c r="G234" s="50" t="n">
        <v>0</v>
      </c>
      <c r="H234" s="50" t="n">
        <v>0</v>
      </c>
      <c r="I234" s="50" t="n">
        <v>0</v>
      </c>
      <c r="J234" s="50" t="n">
        <v>0</v>
      </c>
      <c r="K234" s="50" t="n">
        <v>0</v>
      </c>
      <c r="L234" s="50" t="n">
        <v>0</v>
      </c>
      <c r="M234" s="50" t="n">
        <v>0</v>
      </c>
      <c r="N234" s="50" t="n">
        <v>0</v>
      </c>
      <c r="O234" s="50" t="n">
        <v>0</v>
      </c>
      <c r="P234" s="50" t="n">
        <v>0</v>
      </c>
      <c r="Q234" s="50" t="n">
        <v>0</v>
      </c>
      <c r="R234" s="50" t="n">
        <v>0</v>
      </c>
      <c r="S234" s="50" t="n">
        <v>0</v>
      </c>
      <c r="T234" s="50" t="n">
        <v>0</v>
      </c>
      <c r="U234" s="50" t="n">
        <v>0</v>
      </c>
      <c r="V234" s="50" t="n">
        <v>0</v>
      </c>
      <c r="W234" s="50" t="n">
        <v>5.6</v>
      </c>
      <c r="X234" s="50" t="n">
        <v>10.4</v>
      </c>
      <c r="Y234" s="50" t="n">
        <v>10.2</v>
      </c>
      <c r="Z234" s="50" t="n">
        <v>9.800000000000001</v>
      </c>
      <c r="AA234" s="50" t="n">
        <v>9.699999999999999</v>
      </c>
      <c r="AB234" s="50" t="n">
        <v>9.300000000000001</v>
      </c>
      <c r="AC234" s="50" t="n">
        <v>6.4</v>
      </c>
      <c r="AD234" s="50" t="n">
        <v>9</v>
      </c>
      <c r="AE234" s="50" t="n">
        <v>2.4</v>
      </c>
      <c r="AF234" s="50" t="n">
        <v>0</v>
      </c>
      <c r="AG234" s="50" t="n">
        <v>0</v>
      </c>
      <c r="AH234" s="50" t="n">
        <v>0</v>
      </c>
      <c r="AI234" s="50" t="n">
        <v>0</v>
      </c>
      <c r="AJ234" s="50" t="n">
        <v>0</v>
      </c>
      <c r="AK234" s="50" t="n">
        <v>0</v>
      </c>
      <c r="AL234" s="50" t="n">
        <v>0</v>
      </c>
      <c r="AM234" s="50" t="n">
        <v>0</v>
      </c>
      <c r="AN234" s="50" t="n">
        <v>0</v>
      </c>
      <c r="AO234" s="50" t="n">
        <v>0</v>
      </c>
      <c r="AP234" s="50" t="n">
        <v>0</v>
      </c>
      <c r="AQ234" s="50" t="n">
        <v>0</v>
      </c>
      <c r="AR234" s="50" t="n">
        <v>0</v>
      </c>
      <c r="AS234" s="50" t="n">
        <v>0</v>
      </c>
      <c r="AT234" s="50" t="n">
        <v>0</v>
      </c>
      <c r="AU234" s="50" t="n">
        <v>0</v>
      </c>
      <c r="AV234" s="50" t="n">
        <v>0</v>
      </c>
      <c r="AW234" s="50" t="n">
        <v>0.9</v>
      </c>
      <c r="AX234" s="50" t="n">
        <v>9.699999999999999</v>
      </c>
      <c r="AY234" s="50" t="n">
        <v>5.6</v>
      </c>
      <c r="AZ234" s="50" t="n">
        <v>9.5</v>
      </c>
      <c r="BA234" s="50" t="n">
        <v>5.3</v>
      </c>
      <c r="BB234" s="50" t="n">
        <v>0</v>
      </c>
      <c r="BC234" s="50" t="n">
        <v>0</v>
      </c>
      <c r="BD234" s="50" t="n">
        <v>0</v>
      </c>
      <c r="BE234" s="50" t="n">
        <v>0</v>
      </c>
      <c r="BF234" s="50" t="n">
        <v>0</v>
      </c>
      <c r="BG234" s="50" t="n">
        <v>0</v>
      </c>
      <c r="BH234" s="50" t="n">
        <v>0</v>
      </c>
      <c r="BI234" s="50" t="n">
        <v>0</v>
      </c>
      <c r="BJ234" s="50" t="n">
        <v>0</v>
      </c>
      <c r="BK234" s="50" t="n">
        <v>0</v>
      </c>
      <c r="BL234" s="50" t="n">
        <v>0</v>
      </c>
      <c r="BM234" s="50" t="n">
        <v>0</v>
      </c>
    </row>
    <row r="235">
      <c r="A235" s="49" t="inlineStr">
        <is>
          <t>Body (250–800 Hz)</t>
        </is>
      </c>
      <c r="B235" s="50" t="n">
        <v>0</v>
      </c>
      <c r="C235" s="50" t="n">
        <v>0</v>
      </c>
      <c r="D235" s="50" t="n">
        <v>0</v>
      </c>
      <c r="E235" s="50" t="n">
        <v>0</v>
      </c>
      <c r="F235" s="50" t="n">
        <v>0</v>
      </c>
      <c r="G235" s="50" t="n">
        <v>0</v>
      </c>
      <c r="H235" s="50" t="n">
        <v>0</v>
      </c>
      <c r="I235" s="50" t="n">
        <v>0</v>
      </c>
      <c r="J235" s="50" t="n">
        <v>0</v>
      </c>
      <c r="K235" s="50" t="n">
        <v>0</v>
      </c>
      <c r="L235" s="50" t="n">
        <v>0</v>
      </c>
      <c r="M235" s="50" t="n">
        <v>0</v>
      </c>
      <c r="N235" s="50" t="n">
        <v>0</v>
      </c>
      <c r="O235" s="50" t="n">
        <v>0</v>
      </c>
      <c r="P235" s="50" t="n">
        <v>0</v>
      </c>
      <c r="Q235" s="50" t="n">
        <v>0</v>
      </c>
      <c r="R235" s="50" t="n">
        <v>0</v>
      </c>
      <c r="S235" s="50" t="n">
        <v>0</v>
      </c>
      <c r="T235" s="50" t="n">
        <v>0</v>
      </c>
      <c r="U235" s="50" t="n">
        <v>0</v>
      </c>
      <c r="V235" s="50" t="n">
        <v>0</v>
      </c>
      <c r="W235" s="50" t="n">
        <v>5.5</v>
      </c>
      <c r="X235" s="50" t="n">
        <v>10.9</v>
      </c>
      <c r="Y235" s="50" t="n">
        <v>10.5</v>
      </c>
      <c r="Z235" s="50" t="n">
        <v>10.5</v>
      </c>
      <c r="AA235" s="50" t="n">
        <v>10.5</v>
      </c>
      <c r="AB235" s="50" t="n">
        <v>10.9</v>
      </c>
      <c r="AC235" s="50" t="n">
        <v>7.9</v>
      </c>
      <c r="AD235" s="50" t="n">
        <v>10.9</v>
      </c>
      <c r="AE235" s="50" t="n">
        <v>3.6</v>
      </c>
      <c r="AF235" s="50" t="n">
        <v>0</v>
      </c>
      <c r="AG235" s="50" t="n">
        <v>0</v>
      </c>
      <c r="AH235" s="50" t="n">
        <v>0</v>
      </c>
      <c r="AI235" s="50" t="n">
        <v>0</v>
      </c>
      <c r="AJ235" s="50" t="n">
        <v>0</v>
      </c>
      <c r="AK235" s="50" t="n">
        <v>0</v>
      </c>
      <c r="AL235" s="50" t="n">
        <v>0</v>
      </c>
      <c r="AM235" s="50" t="n">
        <v>0</v>
      </c>
      <c r="AN235" s="50" t="n">
        <v>0</v>
      </c>
      <c r="AO235" s="50" t="n">
        <v>0</v>
      </c>
      <c r="AP235" s="50" t="n">
        <v>0</v>
      </c>
      <c r="AQ235" s="50" t="n">
        <v>0</v>
      </c>
      <c r="AR235" s="50" t="n">
        <v>0</v>
      </c>
      <c r="AS235" s="50" t="n">
        <v>0</v>
      </c>
      <c r="AT235" s="50" t="n">
        <v>0</v>
      </c>
      <c r="AU235" s="50" t="n">
        <v>0</v>
      </c>
      <c r="AV235" s="50" t="n">
        <v>0</v>
      </c>
      <c r="AW235" s="50" t="n">
        <v>1.1</v>
      </c>
      <c r="AX235" s="50" t="n">
        <v>11.2</v>
      </c>
      <c r="AY235" s="50" t="n">
        <v>7.7</v>
      </c>
      <c r="AZ235" s="50" t="n">
        <v>10.9</v>
      </c>
      <c r="BA235" s="50" t="n">
        <v>6.7</v>
      </c>
      <c r="BB235" s="50" t="n">
        <v>0</v>
      </c>
      <c r="BC235" s="50" t="n">
        <v>0</v>
      </c>
      <c r="BD235" s="50" t="n">
        <v>0</v>
      </c>
      <c r="BE235" s="50" t="n">
        <v>0</v>
      </c>
      <c r="BF235" s="50" t="n">
        <v>0</v>
      </c>
      <c r="BG235" s="50" t="n">
        <v>0</v>
      </c>
      <c r="BH235" s="50" t="n">
        <v>0</v>
      </c>
      <c r="BI235" s="50" t="n">
        <v>0</v>
      </c>
      <c r="BJ235" s="50" t="n">
        <v>0</v>
      </c>
      <c r="BK235" s="50" t="n">
        <v>0</v>
      </c>
      <c r="BL235" s="50" t="n">
        <v>0</v>
      </c>
      <c r="BM235" s="50" t="n">
        <v>0</v>
      </c>
    </row>
    <row r="236">
      <c r="A236" s="49" t="inlineStr">
        <is>
          <t>Low-Mid (500–2 kHz)</t>
        </is>
      </c>
      <c r="B236" s="50" t="n">
        <v>0</v>
      </c>
      <c r="C236" s="50" t="n">
        <v>0</v>
      </c>
      <c r="D236" s="50" t="n">
        <v>0</v>
      </c>
      <c r="E236" s="50" t="n">
        <v>0</v>
      </c>
      <c r="F236" s="50" t="n">
        <v>0</v>
      </c>
      <c r="G236" s="50" t="n">
        <v>0</v>
      </c>
      <c r="H236" s="50" t="n">
        <v>0</v>
      </c>
      <c r="I236" s="50" t="n">
        <v>0</v>
      </c>
      <c r="J236" s="50" t="n">
        <v>0</v>
      </c>
      <c r="K236" s="50" t="n">
        <v>0</v>
      </c>
      <c r="L236" s="50" t="n">
        <v>0</v>
      </c>
      <c r="M236" s="50" t="n">
        <v>0</v>
      </c>
      <c r="N236" s="50" t="n">
        <v>0</v>
      </c>
      <c r="O236" s="50" t="n">
        <v>0</v>
      </c>
      <c r="P236" s="50" t="n">
        <v>0</v>
      </c>
      <c r="Q236" s="50" t="n">
        <v>0</v>
      </c>
      <c r="R236" s="50" t="n">
        <v>0</v>
      </c>
      <c r="S236" s="50" t="n">
        <v>0</v>
      </c>
      <c r="T236" s="50" t="n">
        <v>0</v>
      </c>
      <c r="U236" s="50" t="n">
        <v>0</v>
      </c>
      <c r="V236" s="50" t="n">
        <v>0</v>
      </c>
      <c r="W236" s="50" t="n">
        <v>4.5</v>
      </c>
      <c r="X236" s="50" t="n">
        <v>9.9</v>
      </c>
      <c r="Y236" s="50" t="n">
        <v>10.4</v>
      </c>
      <c r="Z236" s="50" t="n">
        <v>9.6</v>
      </c>
      <c r="AA236" s="50" t="n">
        <v>10.8</v>
      </c>
      <c r="AB236" s="50" t="n">
        <v>11.8</v>
      </c>
      <c r="AC236" s="50" t="n">
        <v>7.8</v>
      </c>
      <c r="AD236" s="50" t="n">
        <v>12</v>
      </c>
      <c r="AE236" s="50" t="n">
        <v>3.4</v>
      </c>
      <c r="AF236" s="50" t="n">
        <v>0</v>
      </c>
      <c r="AG236" s="50" t="n">
        <v>0</v>
      </c>
      <c r="AH236" s="50" t="n">
        <v>0</v>
      </c>
      <c r="AI236" s="50" t="n">
        <v>0</v>
      </c>
      <c r="AJ236" s="50" t="n">
        <v>0</v>
      </c>
      <c r="AK236" s="50" t="n">
        <v>0</v>
      </c>
      <c r="AL236" s="50" t="n">
        <v>0</v>
      </c>
      <c r="AM236" s="50" t="n">
        <v>0</v>
      </c>
      <c r="AN236" s="50" t="n">
        <v>0</v>
      </c>
      <c r="AO236" s="50" t="n">
        <v>0</v>
      </c>
      <c r="AP236" s="50" t="n">
        <v>0</v>
      </c>
      <c r="AQ236" s="50" t="n">
        <v>0</v>
      </c>
      <c r="AR236" s="50" t="n">
        <v>0</v>
      </c>
      <c r="AS236" s="50" t="n">
        <v>0</v>
      </c>
      <c r="AT236" s="50" t="n">
        <v>0</v>
      </c>
      <c r="AU236" s="50" t="n">
        <v>0</v>
      </c>
      <c r="AV236" s="50" t="n">
        <v>0</v>
      </c>
      <c r="AW236" s="50" t="n">
        <v>1</v>
      </c>
      <c r="AX236" s="50" t="n">
        <v>12</v>
      </c>
      <c r="AY236" s="50" t="n">
        <v>7.9</v>
      </c>
      <c r="AZ236" s="50" t="n">
        <v>12</v>
      </c>
      <c r="BA236" s="50" t="n">
        <v>6.9</v>
      </c>
      <c r="BB236" s="50" t="n">
        <v>0</v>
      </c>
      <c r="BC236" s="50" t="n">
        <v>0</v>
      </c>
      <c r="BD236" s="50" t="n">
        <v>0</v>
      </c>
      <c r="BE236" s="50" t="n">
        <v>0</v>
      </c>
      <c r="BF236" s="50" t="n">
        <v>0</v>
      </c>
      <c r="BG236" s="50" t="n">
        <v>0</v>
      </c>
      <c r="BH236" s="50" t="n">
        <v>0</v>
      </c>
      <c r="BI236" s="50" t="n">
        <v>0</v>
      </c>
      <c r="BJ236" s="50" t="n">
        <v>0</v>
      </c>
      <c r="BK236" s="50" t="n">
        <v>0</v>
      </c>
      <c r="BL236" s="50" t="n">
        <v>0</v>
      </c>
      <c r="BM236" s="50" t="n">
        <v>0</v>
      </c>
    </row>
    <row r="237">
      <c r="A237" s="49" t="inlineStr">
        <is>
          <t>Mid (1–4 kHz)</t>
        </is>
      </c>
      <c r="B237" s="50" t="n">
        <v>0</v>
      </c>
      <c r="C237" s="50" t="n">
        <v>0</v>
      </c>
      <c r="D237" s="50" t="n">
        <v>0</v>
      </c>
      <c r="E237" s="50" t="n">
        <v>0</v>
      </c>
      <c r="F237" s="50" t="n">
        <v>0</v>
      </c>
      <c r="G237" s="50" t="n">
        <v>0</v>
      </c>
      <c r="H237" s="50" t="n">
        <v>0</v>
      </c>
      <c r="I237" s="50" t="n">
        <v>0</v>
      </c>
      <c r="J237" s="50" t="n">
        <v>0</v>
      </c>
      <c r="K237" s="50" t="n">
        <v>0</v>
      </c>
      <c r="L237" s="50" t="n">
        <v>0</v>
      </c>
      <c r="M237" s="50" t="n">
        <v>0</v>
      </c>
      <c r="N237" s="50" t="n">
        <v>0</v>
      </c>
      <c r="O237" s="50" t="n">
        <v>0</v>
      </c>
      <c r="P237" s="50" t="n">
        <v>0</v>
      </c>
      <c r="Q237" s="50" t="n">
        <v>0</v>
      </c>
      <c r="R237" s="50" t="n">
        <v>0</v>
      </c>
      <c r="S237" s="50" t="n">
        <v>0</v>
      </c>
      <c r="T237" s="50" t="n">
        <v>0</v>
      </c>
      <c r="U237" s="50" t="n">
        <v>0</v>
      </c>
      <c r="V237" s="50" t="n">
        <v>0</v>
      </c>
      <c r="W237" s="50" t="n">
        <v>4</v>
      </c>
      <c r="X237" s="50" t="n">
        <v>9.199999999999999</v>
      </c>
      <c r="Y237" s="50" t="n">
        <v>9.5</v>
      </c>
      <c r="Z237" s="50" t="n">
        <v>9.6</v>
      </c>
      <c r="AA237" s="50" t="n">
        <v>10.9</v>
      </c>
      <c r="AB237" s="50" t="n">
        <v>12.9</v>
      </c>
      <c r="AC237" s="50" t="n">
        <v>6.2</v>
      </c>
      <c r="AD237" s="50" t="n">
        <v>13.1</v>
      </c>
      <c r="AE237" s="50" t="n">
        <v>1.5</v>
      </c>
      <c r="AF237" s="50" t="n">
        <v>0</v>
      </c>
      <c r="AG237" s="50" t="n">
        <v>0</v>
      </c>
      <c r="AH237" s="50" t="n">
        <v>0</v>
      </c>
      <c r="AI237" s="50" t="n">
        <v>0</v>
      </c>
      <c r="AJ237" s="50" t="n">
        <v>0</v>
      </c>
      <c r="AK237" s="50" t="n">
        <v>0</v>
      </c>
      <c r="AL237" s="50" t="n">
        <v>0</v>
      </c>
      <c r="AM237" s="50" t="n">
        <v>0</v>
      </c>
      <c r="AN237" s="50" t="n">
        <v>0</v>
      </c>
      <c r="AO237" s="50" t="n">
        <v>0</v>
      </c>
      <c r="AP237" s="50" t="n">
        <v>0</v>
      </c>
      <c r="AQ237" s="50" t="n">
        <v>0</v>
      </c>
      <c r="AR237" s="50" t="n">
        <v>0</v>
      </c>
      <c r="AS237" s="50" t="n">
        <v>0</v>
      </c>
      <c r="AT237" s="50" t="n">
        <v>0</v>
      </c>
      <c r="AU237" s="50" t="n">
        <v>0</v>
      </c>
      <c r="AV237" s="50" t="n">
        <v>0</v>
      </c>
      <c r="AW237" s="50" t="n">
        <v>1.1</v>
      </c>
      <c r="AX237" s="50" t="n">
        <v>12.8</v>
      </c>
      <c r="AY237" s="50" t="n">
        <v>6.3</v>
      </c>
      <c r="AZ237" s="50" t="n">
        <v>12.8</v>
      </c>
      <c r="BA237" s="50" t="n">
        <v>6.4</v>
      </c>
      <c r="BB237" s="50" t="n">
        <v>0</v>
      </c>
      <c r="BC237" s="50" t="n">
        <v>0</v>
      </c>
      <c r="BD237" s="50" t="n">
        <v>0</v>
      </c>
      <c r="BE237" s="50" t="n">
        <v>0</v>
      </c>
      <c r="BF237" s="50" t="n">
        <v>0</v>
      </c>
      <c r="BG237" s="50" t="n">
        <v>0</v>
      </c>
      <c r="BH237" s="50" t="n">
        <v>0</v>
      </c>
      <c r="BI237" s="50" t="n">
        <v>0</v>
      </c>
      <c r="BJ237" s="50" t="n">
        <v>0</v>
      </c>
      <c r="BK237" s="50" t="n">
        <v>0</v>
      </c>
      <c r="BL237" s="50" t="n">
        <v>0</v>
      </c>
      <c r="BM237" s="50" t="n">
        <v>0</v>
      </c>
    </row>
    <row r="238">
      <c r="A238" s="49" t="inlineStr">
        <is>
          <t>Presence (2–5 kHz)</t>
        </is>
      </c>
      <c r="B238" s="50" t="n">
        <v>0</v>
      </c>
      <c r="C238" s="50" t="n">
        <v>0</v>
      </c>
      <c r="D238" s="50" t="n">
        <v>0</v>
      </c>
      <c r="E238" s="50" t="n">
        <v>0</v>
      </c>
      <c r="F238" s="50" t="n">
        <v>0</v>
      </c>
      <c r="G238" s="50" t="n">
        <v>0</v>
      </c>
      <c r="H238" s="50" t="n">
        <v>0</v>
      </c>
      <c r="I238" s="50" t="n">
        <v>0</v>
      </c>
      <c r="J238" s="50" t="n">
        <v>0</v>
      </c>
      <c r="K238" s="50" t="n">
        <v>0</v>
      </c>
      <c r="L238" s="50" t="n">
        <v>0</v>
      </c>
      <c r="M238" s="50" t="n">
        <v>0</v>
      </c>
      <c r="N238" s="50" t="n">
        <v>0</v>
      </c>
      <c r="O238" s="50" t="n">
        <v>0</v>
      </c>
      <c r="P238" s="50" t="n">
        <v>0</v>
      </c>
      <c r="Q238" s="50" t="n">
        <v>0</v>
      </c>
      <c r="R238" s="50" t="n">
        <v>0</v>
      </c>
      <c r="S238" s="50" t="n">
        <v>0</v>
      </c>
      <c r="T238" s="50" t="n">
        <v>0</v>
      </c>
      <c r="U238" s="50" t="n">
        <v>0</v>
      </c>
      <c r="V238" s="50" t="n">
        <v>0</v>
      </c>
      <c r="W238" s="50" t="n">
        <v>3.7</v>
      </c>
      <c r="X238" s="50" t="n">
        <v>7.5</v>
      </c>
      <c r="Y238" s="50" t="n">
        <v>7.3</v>
      </c>
      <c r="Z238" s="50" t="n">
        <v>7.8</v>
      </c>
      <c r="AA238" s="50" t="n">
        <v>8.699999999999999</v>
      </c>
      <c r="AB238" s="50" t="n">
        <v>2.2</v>
      </c>
      <c r="AC238" s="50" t="n">
        <v>4.1</v>
      </c>
      <c r="AD238" s="50" t="n">
        <v>1.8</v>
      </c>
      <c r="AE238" s="50" t="n">
        <v>0</v>
      </c>
      <c r="AF238" s="50" t="n">
        <v>0</v>
      </c>
      <c r="AG238" s="50" t="n">
        <v>0</v>
      </c>
      <c r="AH238" s="50" t="n">
        <v>0</v>
      </c>
      <c r="AI238" s="50" t="n">
        <v>0</v>
      </c>
      <c r="AJ238" s="50" t="n">
        <v>0</v>
      </c>
      <c r="AK238" s="50" t="n">
        <v>0</v>
      </c>
      <c r="AL238" s="50" t="n">
        <v>0</v>
      </c>
      <c r="AM238" s="50" t="n">
        <v>0</v>
      </c>
      <c r="AN238" s="50" t="n">
        <v>0</v>
      </c>
      <c r="AO238" s="50" t="n">
        <v>0</v>
      </c>
      <c r="AP238" s="50" t="n">
        <v>0</v>
      </c>
      <c r="AQ238" s="50" t="n">
        <v>0</v>
      </c>
      <c r="AR238" s="50" t="n">
        <v>0</v>
      </c>
      <c r="AS238" s="50" t="n">
        <v>0</v>
      </c>
      <c r="AT238" s="50" t="n">
        <v>0</v>
      </c>
      <c r="AU238" s="50" t="n">
        <v>0</v>
      </c>
      <c r="AV238" s="50" t="n">
        <v>0</v>
      </c>
      <c r="AW238" s="50" t="n">
        <v>1</v>
      </c>
      <c r="AX238" s="50" t="n">
        <v>5.5</v>
      </c>
      <c r="AY238" s="50" t="n">
        <v>0.9</v>
      </c>
      <c r="AZ238" s="50" t="n">
        <v>4.8</v>
      </c>
      <c r="BA238" s="50" t="n">
        <v>0</v>
      </c>
      <c r="BB238" s="50" t="n">
        <v>0</v>
      </c>
      <c r="BC238" s="50" t="n">
        <v>0</v>
      </c>
      <c r="BD238" s="50" t="n">
        <v>0</v>
      </c>
      <c r="BE238" s="50" t="n">
        <v>0</v>
      </c>
      <c r="BF238" s="50" t="n">
        <v>0</v>
      </c>
      <c r="BG238" s="50" t="n">
        <v>0</v>
      </c>
      <c r="BH238" s="50" t="n">
        <v>0</v>
      </c>
      <c r="BI238" s="50" t="n">
        <v>0</v>
      </c>
      <c r="BJ238" s="50" t="n">
        <v>0</v>
      </c>
      <c r="BK238" s="50" t="n">
        <v>0</v>
      </c>
      <c r="BL238" s="50" t="n">
        <v>0</v>
      </c>
      <c r="BM238" s="50" t="n">
        <v>0</v>
      </c>
    </row>
    <row r="239">
      <c r="A239" s="49" t="inlineStr">
        <is>
          <t>Sibilance (5–10 kHz)</t>
        </is>
      </c>
      <c r="B239" s="50" t="n">
        <v>0</v>
      </c>
      <c r="C239" s="50" t="n">
        <v>0</v>
      </c>
      <c r="D239" s="50" t="n">
        <v>0</v>
      </c>
      <c r="E239" s="50" t="n">
        <v>0</v>
      </c>
      <c r="F239" s="50" t="n">
        <v>0</v>
      </c>
      <c r="G239" s="50" t="n">
        <v>0</v>
      </c>
      <c r="H239" s="50" t="n">
        <v>0</v>
      </c>
      <c r="I239" s="50" t="n">
        <v>0</v>
      </c>
      <c r="J239" s="50" t="n">
        <v>0</v>
      </c>
      <c r="K239" s="50" t="n">
        <v>0</v>
      </c>
      <c r="L239" s="50" t="n">
        <v>0</v>
      </c>
      <c r="M239" s="50" t="n">
        <v>0</v>
      </c>
      <c r="N239" s="50" t="n">
        <v>0</v>
      </c>
      <c r="O239" s="50" t="n">
        <v>0</v>
      </c>
      <c r="P239" s="50" t="n">
        <v>0</v>
      </c>
      <c r="Q239" s="50" t="n">
        <v>0</v>
      </c>
      <c r="R239" s="50" t="n">
        <v>0</v>
      </c>
      <c r="S239" s="50" t="n">
        <v>0</v>
      </c>
      <c r="T239" s="50" t="n">
        <v>0</v>
      </c>
      <c r="U239" s="50" t="n">
        <v>0</v>
      </c>
      <c r="V239" s="50" t="n">
        <v>0</v>
      </c>
      <c r="W239" s="50" t="n">
        <v>1.2</v>
      </c>
      <c r="X239" s="50" t="n">
        <v>6.1</v>
      </c>
      <c r="Y239" s="50" t="n">
        <v>6.2</v>
      </c>
      <c r="Z239" s="50" t="n">
        <v>5.4</v>
      </c>
      <c r="AA239" s="50" t="n">
        <v>3.2</v>
      </c>
      <c r="AB239" s="50" t="n">
        <v>0</v>
      </c>
      <c r="AC239" s="50" t="n">
        <v>0</v>
      </c>
      <c r="AD239" s="50" t="n">
        <v>0</v>
      </c>
      <c r="AE239" s="50" t="n">
        <v>0</v>
      </c>
      <c r="AF239" s="50" t="n">
        <v>0</v>
      </c>
      <c r="AG239" s="50" t="n">
        <v>0</v>
      </c>
      <c r="AH239" s="50" t="n">
        <v>0</v>
      </c>
      <c r="AI239" s="50" t="n">
        <v>0</v>
      </c>
      <c r="AJ239" s="50" t="n">
        <v>0</v>
      </c>
      <c r="AK239" s="50" t="n">
        <v>0</v>
      </c>
      <c r="AL239" s="50" t="n">
        <v>0</v>
      </c>
      <c r="AM239" s="50" t="n">
        <v>0</v>
      </c>
      <c r="AN239" s="50" t="n">
        <v>0</v>
      </c>
      <c r="AO239" s="50" t="n">
        <v>0</v>
      </c>
      <c r="AP239" s="50" t="n">
        <v>0</v>
      </c>
      <c r="AQ239" s="50" t="n">
        <v>0</v>
      </c>
      <c r="AR239" s="50" t="n">
        <v>0</v>
      </c>
      <c r="AS239" s="50" t="n">
        <v>0</v>
      </c>
      <c r="AT239" s="50" t="n">
        <v>0</v>
      </c>
      <c r="AU239" s="50" t="n">
        <v>0</v>
      </c>
      <c r="AV239" s="50" t="n">
        <v>0</v>
      </c>
      <c r="AW239" s="50" t="n">
        <v>0</v>
      </c>
      <c r="AX239" s="50" t="n">
        <v>0</v>
      </c>
      <c r="AY239" s="50" t="n">
        <v>0.2</v>
      </c>
      <c r="AZ239" s="50" t="n">
        <v>0</v>
      </c>
      <c r="BA239" s="50" t="n">
        <v>0</v>
      </c>
      <c r="BB239" s="50" t="n">
        <v>0</v>
      </c>
      <c r="BC239" s="50" t="n">
        <v>0</v>
      </c>
      <c r="BD239" s="50" t="n">
        <v>0</v>
      </c>
      <c r="BE239" s="50" t="n">
        <v>0</v>
      </c>
      <c r="BF239" s="50" t="n">
        <v>0</v>
      </c>
      <c r="BG239" s="50" t="n">
        <v>0</v>
      </c>
      <c r="BH239" s="50" t="n">
        <v>0</v>
      </c>
      <c r="BI239" s="50" t="n">
        <v>0</v>
      </c>
      <c r="BJ239" s="50" t="n">
        <v>0</v>
      </c>
      <c r="BK239" s="50" t="n">
        <v>0</v>
      </c>
      <c r="BL239" s="50" t="n">
        <v>0</v>
      </c>
      <c r="BM239" s="50" t="n">
        <v>0</v>
      </c>
    </row>
    <row r="240">
      <c r="A240" s="49" t="inlineStr">
        <is>
          <t>Air (10–20 kHz)</t>
        </is>
      </c>
      <c r="B240" s="50" t="n">
        <v>0</v>
      </c>
      <c r="C240" s="50" t="n">
        <v>0</v>
      </c>
      <c r="D240" s="50" t="n">
        <v>0</v>
      </c>
      <c r="E240" s="50" t="n">
        <v>0</v>
      </c>
      <c r="F240" s="50" t="n">
        <v>0</v>
      </c>
      <c r="G240" s="50" t="n">
        <v>0</v>
      </c>
      <c r="H240" s="50" t="n">
        <v>0</v>
      </c>
      <c r="I240" s="50" t="n">
        <v>0</v>
      </c>
      <c r="J240" s="50" t="n">
        <v>0</v>
      </c>
      <c r="K240" s="50" t="n">
        <v>0</v>
      </c>
      <c r="L240" s="50" t="n">
        <v>0</v>
      </c>
      <c r="M240" s="50" t="n">
        <v>0</v>
      </c>
      <c r="N240" s="50" t="n">
        <v>0</v>
      </c>
      <c r="O240" s="50" t="n">
        <v>0</v>
      </c>
      <c r="P240" s="50" t="n">
        <v>0</v>
      </c>
      <c r="Q240" s="50" t="n">
        <v>0</v>
      </c>
      <c r="R240" s="50" t="n">
        <v>0</v>
      </c>
      <c r="S240" s="50" t="n">
        <v>0</v>
      </c>
      <c r="T240" s="50" t="n">
        <v>0</v>
      </c>
      <c r="U240" s="50" t="n">
        <v>0</v>
      </c>
      <c r="V240" s="50" t="n">
        <v>0</v>
      </c>
      <c r="W240" s="50" t="n">
        <v>0</v>
      </c>
      <c r="X240" s="50" t="n">
        <v>0</v>
      </c>
      <c r="Y240" s="50" t="n">
        <v>6.2</v>
      </c>
      <c r="Z240" s="50" t="n">
        <v>8.5</v>
      </c>
      <c r="AA240" s="50" t="n">
        <v>5</v>
      </c>
      <c r="AB240" s="50" t="n">
        <v>0</v>
      </c>
      <c r="AC240" s="50" t="n">
        <v>0</v>
      </c>
      <c r="AD240" s="50" t="n">
        <v>0</v>
      </c>
      <c r="AE240" s="50" t="n">
        <v>0</v>
      </c>
      <c r="AF240" s="50" t="n">
        <v>0</v>
      </c>
      <c r="AG240" s="50" t="n">
        <v>0</v>
      </c>
      <c r="AH240" s="50" t="n">
        <v>0</v>
      </c>
      <c r="AI240" s="50" t="n">
        <v>0</v>
      </c>
      <c r="AJ240" s="50" t="n">
        <v>0</v>
      </c>
      <c r="AK240" s="50" t="n">
        <v>0</v>
      </c>
      <c r="AL240" s="50" t="n">
        <v>0</v>
      </c>
      <c r="AM240" s="50" t="n">
        <v>0</v>
      </c>
      <c r="AN240" s="50" t="n">
        <v>0</v>
      </c>
      <c r="AO240" s="50" t="n">
        <v>0</v>
      </c>
      <c r="AP240" s="50" t="n">
        <v>0</v>
      </c>
      <c r="AQ240" s="50" t="n">
        <v>0</v>
      </c>
      <c r="AR240" s="50" t="n">
        <v>0</v>
      </c>
      <c r="AS240" s="50" t="n">
        <v>0</v>
      </c>
      <c r="AT240" s="50" t="n">
        <v>0</v>
      </c>
      <c r="AU240" s="50" t="n">
        <v>0</v>
      </c>
      <c r="AV240" s="50" t="n">
        <v>0</v>
      </c>
      <c r="AW240" s="50" t="n">
        <v>0</v>
      </c>
      <c r="AX240" s="50" t="n">
        <v>0</v>
      </c>
      <c r="AY240" s="50" t="n">
        <v>0</v>
      </c>
      <c r="AZ240" s="50" t="n">
        <v>0</v>
      </c>
      <c r="BA240" s="50" t="n">
        <v>0</v>
      </c>
      <c r="BB240" s="50" t="n">
        <v>0</v>
      </c>
      <c r="BC240" s="50" t="n">
        <v>0</v>
      </c>
      <c r="BD240" s="50" t="n">
        <v>0</v>
      </c>
      <c r="BE240" s="50" t="n">
        <v>0</v>
      </c>
      <c r="BF240" s="50" t="n">
        <v>0</v>
      </c>
      <c r="BG240" s="50" t="n">
        <v>0</v>
      </c>
      <c r="BH240" s="50" t="n">
        <v>0</v>
      </c>
      <c r="BI240" s="50" t="n">
        <v>0</v>
      </c>
      <c r="BJ240" s="50" t="n">
        <v>0</v>
      </c>
      <c r="BK240" s="50" t="n">
        <v>0</v>
      </c>
      <c r="BL240" s="50" t="n">
        <v>0</v>
      </c>
      <c r="BM240" s="50" t="n">
        <v>0</v>
      </c>
    </row>
    <row r="241">
      <c r="A241" s="48" t="inlineStr">
        <is>
          <t>Acid_drops Riser.wav</t>
        </is>
      </c>
      <c r="B241" s="51" t="inlineStr">
        <is>
          <t>0.0-3.7s</t>
        </is>
      </c>
      <c r="C241" s="51" t="inlineStr">
        <is>
          <t>3.7-7.3s</t>
        </is>
      </c>
      <c r="D241" s="51" t="inlineStr">
        <is>
          <t>7.3-11.0s</t>
        </is>
      </c>
      <c r="E241" s="51" t="inlineStr">
        <is>
          <t>11.0-14.7s</t>
        </is>
      </c>
      <c r="F241" s="51" t="inlineStr">
        <is>
          <t>14.7-18.3s</t>
        </is>
      </c>
      <c r="G241" s="51" t="inlineStr">
        <is>
          <t>18.3-22.0s</t>
        </is>
      </c>
      <c r="H241" s="51" t="inlineStr">
        <is>
          <t>22.0-25.7s</t>
        </is>
      </c>
      <c r="I241" s="51" t="inlineStr">
        <is>
          <t>25.7-29.3s</t>
        </is>
      </c>
      <c r="J241" s="51" t="inlineStr">
        <is>
          <t>29.3-33.0s</t>
        </is>
      </c>
      <c r="K241" s="51" t="inlineStr">
        <is>
          <t>33.0-36.7s</t>
        </is>
      </c>
      <c r="L241" s="51" t="inlineStr">
        <is>
          <t>36.7-40.3s</t>
        </is>
      </c>
      <c r="M241" s="51" t="inlineStr">
        <is>
          <t>40.3-44.0s</t>
        </is>
      </c>
      <c r="N241" s="51" t="inlineStr">
        <is>
          <t>44.0-47.7s</t>
        </is>
      </c>
      <c r="O241" s="51" t="inlineStr">
        <is>
          <t>47.7-51.3s</t>
        </is>
      </c>
      <c r="P241" s="51" t="inlineStr">
        <is>
          <t>51.3-55.0s</t>
        </is>
      </c>
      <c r="Q241" s="51" t="inlineStr">
        <is>
          <t>55.0-58.7s</t>
        </is>
      </c>
      <c r="R241" s="51" t="inlineStr">
        <is>
          <t>58.7-62.3s</t>
        </is>
      </c>
      <c r="S241" s="51" t="inlineStr">
        <is>
          <t>62.3-66.0s</t>
        </is>
      </c>
      <c r="T241" s="51" t="inlineStr">
        <is>
          <t>66.0-69.7s</t>
        </is>
      </c>
      <c r="U241" s="51" t="inlineStr">
        <is>
          <t>69.7-73.3s</t>
        </is>
      </c>
      <c r="V241" s="51" t="inlineStr">
        <is>
          <t>73.3-77.0s</t>
        </is>
      </c>
      <c r="W241" s="51" t="inlineStr">
        <is>
          <t>77.0-80.7s</t>
        </is>
      </c>
      <c r="X241" s="51" t="inlineStr">
        <is>
          <t>80.7-84.3s</t>
        </is>
      </c>
      <c r="Y241" s="51" t="inlineStr">
        <is>
          <t>84.3-88.0s</t>
        </is>
      </c>
      <c r="Z241" s="51" t="inlineStr">
        <is>
          <t>88.0-91.7s</t>
        </is>
      </c>
      <c r="AA241" s="51" t="inlineStr">
        <is>
          <t>91.7-95.3s</t>
        </is>
      </c>
      <c r="AB241" s="51" t="inlineStr">
        <is>
          <t>95.3-99.0s</t>
        </is>
      </c>
      <c r="AC241" s="51" t="inlineStr">
        <is>
          <t>99.0-102.7s</t>
        </is>
      </c>
      <c r="AD241" s="51" t="inlineStr">
        <is>
          <t>102.7-106.3s</t>
        </is>
      </c>
      <c r="AE241" s="51" t="inlineStr">
        <is>
          <t>106.3-110.0s</t>
        </is>
      </c>
      <c r="AF241" s="51" t="inlineStr">
        <is>
          <t>110.0-113.7s</t>
        </is>
      </c>
      <c r="AG241" s="51" t="inlineStr">
        <is>
          <t>113.7-117.3s</t>
        </is>
      </c>
      <c r="AH241" s="51" t="inlineStr">
        <is>
          <t>117.3-121.0s</t>
        </is>
      </c>
      <c r="AI241" s="51" t="inlineStr">
        <is>
          <t>121.0-124.7s</t>
        </is>
      </c>
      <c r="AJ241" s="51" t="inlineStr">
        <is>
          <t>124.7-128.3s</t>
        </is>
      </c>
      <c r="AK241" s="51" t="inlineStr">
        <is>
          <t>128.3-132.0s</t>
        </is>
      </c>
      <c r="AL241" s="51" t="inlineStr">
        <is>
          <t>132.0-135.7s</t>
        </is>
      </c>
      <c r="AM241" s="51" t="inlineStr">
        <is>
          <t>135.7-139.3s</t>
        </is>
      </c>
      <c r="AN241" s="51" t="inlineStr">
        <is>
          <t>139.3-143.0s</t>
        </is>
      </c>
      <c r="AO241" s="51" t="inlineStr">
        <is>
          <t>143.0-146.7s</t>
        </is>
      </c>
      <c r="AP241" s="51" t="inlineStr">
        <is>
          <t>146.7-150.3s</t>
        </is>
      </c>
      <c r="AQ241" s="51" t="inlineStr">
        <is>
          <t>150.3-154.0s</t>
        </is>
      </c>
      <c r="AR241" s="51" t="inlineStr">
        <is>
          <t>154.0-157.7s</t>
        </is>
      </c>
      <c r="AS241" s="51" t="inlineStr">
        <is>
          <t>157.7-161.3s</t>
        </is>
      </c>
      <c r="AT241" s="51" t="inlineStr">
        <is>
          <t>161.3-165.0s</t>
        </is>
      </c>
      <c r="AU241" s="51" t="inlineStr">
        <is>
          <t>165.0-168.7s</t>
        </is>
      </c>
      <c r="AV241" s="51" t="inlineStr">
        <is>
          <t>168.7-172.3s</t>
        </is>
      </c>
      <c r="AW241" s="51" t="inlineStr">
        <is>
          <t>172.3-176.0s</t>
        </is>
      </c>
      <c r="AX241" s="51" t="inlineStr">
        <is>
          <t>176.0-179.7s</t>
        </is>
      </c>
      <c r="AY241" s="51" t="inlineStr">
        <is>
          <t>179.7-183.3s</t>
        </is>
      </c>
      <c r="AZ241" s="51" t="inlineStr">
        <is>
          <t>183.3-187.0s</t>
        </is>
      </c>
      <c r="BA241" s="51" t="inlineStr">
        <is>
          <t>187.0-190.7s</t>
        </is>
      </c>
      <c r="BB241" s="51" t="inlineStr">
        <is>
          <t>190.7-194.3s</t>
        </is>
      </c>
      <c r="BC241" s="51" t="inlineStr">
        <is>
          <t>194.3-198.0s</t>
        </is>
      </c>
      <c r="BD241" s="51" t="inlineStr">
        <is>
          <t>198.0-201.7s</t>
        </is>
      </c>
      <c r="BE241" s="51" t="inlineStr">
        <is>
          <t>201.7-205.3s</t>
        </is>
      </c>
      <c r="BF241" s="51" t="inlineStr">
        <is>
          <t>205.3-209.0s</t>
        </is>
      </c>
      <c r="BG241" s="51" t="inlineStr">
        <is>
          <t>209.0-212.7s</t>
        </is>
      </c>
      <c r="BH241" s="51" t="inlineStr">
        <is>
          <t>212.7-216.3s</t>
        </is>
      </c>
      <c r="BI241" s="51" t="inlineStr">
        <is>
          <t>216.3-220.0s</t>
        </is>
      </c>
      <c r="BJ241" s="51" t="inlineStr">
        <is>
          <t>220.0-223.7s</t>
        </is>
      </c>
      <c r="BK241" s="51" t="inlineStr">
        <is>
          <t>223.7-227.3s</t>
        </is>
      </c>
      <c r="BL241" s="51" t="inlineStr">
        <is>
          <t>227.3-231.0s</t>
        </is>
      </c>
      <c r="BM241" s="51" t="inlineStr">
        <is>
          <t>231.0-234.7s</t>
        </is>
      </c>
    </row>
    <row r="242">
      <c r="A242" s="49" t="inlineStr">
        <is>
          <t>Sub (20–80 Hz)</t>
        </is>
      </c>
      <c r="B242" s="50" t="n">
        <v>10.4</v>
      </c>
      <c r="C242" s="50" t="n">
        <v>5.4</v>
      </c>
      <c r="D242" s="50" t="n">
        <v>0</v>
      </c>
      <c r="E242" s="50" t="n">
        <v>0</v>
      </c>
      <c r="F242" s="50" t="n">
        <v>0</v>
      </c>
      <c r="G242" s="50" t="n">
        <v>0</v>
      </c>
      <c r="H242" s="50" t="n">
        <v>0</v>
      </c>
      <c r="I242" s="50" t="n">
        <v>0</v>
      </c>
      <c r="J242" s="50" t="n">
        <v>0</v>
      </c>
      <c r="K242" s="50" t="n">
        <v>0</v>
      </c>
      <c r="L242" s="50" t="n">
        <v>0</v>
      </c>
      <c r="M242" s="50" t="n">
        <v>0</v>
      </c>
      <c r="N242" s="50" t="n">
        <v>0</v>
      </c>
      <c r="O242" s="50" t="n">
        <v>0</v>
      </c>
      <c r="P242" s="50" t="n">
        <v>0</v>
      </c>
      <c r="Q242" s="50" t="n">
        <v>0</v>
      </c>
      <c r="R242" s="50" t="n">
        <v>0</v>
      </c>
      <c r="S242" s="50" t="n">
        <v>0</v>
      </c>
      <c r="T242" s="50" t="n">
        <v>0</v>
      </c>
      <c r="U242" s="50" t="n">
        <v>0</v>
      </c>
      <c r="V242" s="50" t="n">
        <v>0</v>
      </c>
      <c r="W242" s="50" t="n">
        <v>0</v>
      </c>
      <c r="X242" s="50" t="n">
        <v>0</v>
      </c>
      <c r="Y242" s="50" t="n">
        <v>0</v>
      </c>
      <c r="Z242" s="50" t="n">
        <v>0</v>
      </c>
      <c r="AA242" s="50" t="n">
        <v>0</v>
      </c>
      <c r="AB242" s="50" t="n">
        <v>0</v>
      </c>
      <c r="AC242" s="50" t="n">
        <v>0</v>
      </c>
      <c r="AD242" s="50" t="n">
        <v>0</v>
      </c>
      <c r="AE242" s="50" t="n">
        <v>0</v>
      </c>
      <c r="AF242" s="50" t="n">
        <v>0</v>
      </c>
      <c r="AG242" s="50" t="n">
        <v>0</v>
      </c>
      <c r="AH242" s="50" t="n">
        <v>0</v>
      </c>
      <c r="AI242" s="50" t="n">
        <v>5.6</v>
      </c>
      <c r="AJ242" s="50" t="n">
        <v>9.699999999999999</v>
      </c>
      <c r="AK242" s="50" t="n">
        <v>10.7</v>
      </c>
      <c r="AL242" s="50" t="n">
        <v>0.9</v>
      </c>
      <c r="AM242" s="50" t="n">
        <v>0</v>
      </c>
      <c r="AN242" s="50" t="n">
        <v>0</v>
      </c>
      <c r="AO242" s="50" t="n">
        <v>0</v>
      </c>
      <c r="AP242" s="50" t="n">
        <v>0</v>
      </c>
      <c r="AQ242" s="50" t="n">
        <v>0</v>
      </c>
      <c r="AR242" s="50" t="n">
        <v>0</v>
      </c>
      <c r="AS242" s="50" t="n">
        <v>0</v>
      </c>
      <c r="AT242" s="50" t="n">
        <v>0</v>
      </c>
      <c r="AU242" s="50" t="n">
        <v>0</v>
      </c>
      <c r="AV242" s="50" t="n">
        <v>0</v>
      </c>
      <c r="AW242" s="50" t="n">
        <v>0</v>
      </c>
      <c r="AX242" s="50" t="n">
        <v>0</v>
      </c>
      <c r="AY242" s="50" t="n">
        <v>0</v>
      </c>
      <c r="AZ242" s="50" t="n">
        <v>0</v>
      </c>
      <c r="BA242" s="50" t="n">
        <v>0</v>
      </c>
      <c r="BB242" s="50" t="n">
        <v>0</v>
      </c>
      <c r="BC242" s="50" t="n">
        <v>0</v>
      </c>
      <c r="BD242" s="50" t="n">
        <v>0</v>
      </c>
      <c r="BE242" s="50" t="n">
        <v>0</v>
      </c>
      <c r="BF242" s="50" t="n">
        <v>0</v>
      </c>
      <c r="BG242" s="50" t="n">
        <v>0</v>
      </c>
      <c r="BH242" s="50" t="n">
        <v>0</v>
      </c>
      <c r="BI242" s="50" t="n">
        <v>0</v>
      </c>
      <c r="BJ242" s="50" t="n">
        <v>0</v>
      </c>
      <c r="BK242" s="50" t="n">
        <v>0</v>
      </c>
      <c r="BL242" s="50" t="n">
        <v>0</v>
      </c>
      <c r="BM242" s="50" t="n">
        <v>0</v>
      </c>
    </row>
    <row r="243">
      <c r="A243" s="49" t="inlineStr">
        <is>
          <t>Low (80–250 Hz)</t>
        </is>
      </c>
      <c r="B243" s="50" t="n">
        <v>9.5</v>
      </c>
      <c r="C243" s="50" t="n">
        <v>1.2</v>
      </c>
      <c r="D243" s="50" t="n">
        <v>0</v>
      </c>
      <c r="E243" s="50" t="n">
        <v>0</v>
      </c>
      <c r="F243" s="50" t="n">
        <v>0</v>
      </c>
      <c r="G243" s="50" t="n">
        <v>0</v>
      </c>
      <c r="H243" s="50" t="n">
        <v>0</v>
      </c>
      <c r="I243" s="50" t="n">
        <v>0</v>
      </c>
      <c r="J243" s="50" t="n">
        <v>0</v>
      </c>
      <c r="K243" s="50" t="n">
        <v>0</v>
      </c>
      <c r="L243" s="50" t="n">
        <v>0</v>
      </c>
      <c r="M243" s="50" t="n">
        <v>0</v>
      </c>
      <c r="N243" s="50" t="n">
        <v>0</v>
      </c>
      <c r="O243" s="50" t="n">
        <v>0</v>
      </c>
      <c r="P243" s="50" t="n">
        <v>0</v>
      </c>
      <c r="Q243" s="50" t="n">
        <v>0</v>
      </c>
      <c r="R243" s="50" t="n">
        <v>0</v>
      </c>
      <c r="S243" s="50" t="n">
        <v>0</v>
      </c>
      <c r="T243" s="50" t="n">
        <v>0</v>
      </c>
      <c r="U243" s="50" t="n">
        <v>0</v>
      </c>
      <c r="V243" s="50" t="n">
        <v>0</v>
      </c>
      <c r="W243" s="50" t="n">
        <v>0</v>
      </c>
      <c r="X243" s="50" t="n">
        <v>0</v>
      </c>
      <c r="Y243" s="50" t="n">
        <v>0</v>
      </c>
      <c r="Z243" s="50" t="n">
        <v>0</v>
      </c>
      <c r="AA243" s="50" t="n">
        <v>0</v>
      </c>
      <c r="AB243" s="50" t="n">
        <v>0</v>
      </c>
      <c r="AC243" s="50" t="n">
        <v>0</v>
      </c>
      <c r="AD243" s="50" t="n">
        <v>0</v>
      </c>
      <c r="AE243" s="50" t="n">
        <v>0</v>
      </c>
      <c r="AF243" s="50" t="n">
        <v>0</v>
      </c>
      <c r="AG243" s="50" t="n">
        <v>0</v>
      </c>
      <c r="AH243" s="50" t="n">
        <v>0</v>
      </c>
      <c r="AI243" s="50" t="n">
        <v>4</v>
      </c>
      <c r="AJ243" s="50" t="n">
        <v>10.4</v>
      </c>
      <c r="AK243" s="50" t="n">
        <v>8.300000000000001</v>
      </c>
      <c r="AL243" s="50" t="n">
        <v>0</v>
      </c>
      <c r="AM243" s="50" t="n">
        <v>0</v>
      </c>
      <c r="AN243" s="50" t="n">
        <v>0</v>
      </c>
      <c r="AO243" s="50" t="n">
        <v>0</v>
      </c>
      <c r="AP243" s="50" t="n">
        <v>0</v>
      </c>
      <c r="AQ243" s="50" t="n">
        <v>0</v>
      </c>
      <c r="AR243" s="50" t="n">
        <v>0</v>
      </c>
      <c r="AS243" s="50" t="n">
        <v>0</v>
      </c>
      <c r="AT243" s="50" t="n">
        <v>0</v>
      </c>
      <c r="AU243" s="50" t="n">
        <v>0</v>
      </c>
      <c r="AV243" s="50" t="n">
        <v>0</v>
      </c>
      <c r="AW243" s="50" t="n">
        <v>0</v>
      </c>
      <c r="AX243" s="50" t="n">
        <v>0</v>
      </c>
      <c r="AY243" s="50" t="n">
        <v>0</v>
      </c>
      <c r="AZ243" s="50" t="n">
        <v>0</v>
      </c>
      <c r="BA243" s="50" t="n">
        <v>0</v>
      </c>
      <c r="BB243" s="50" t="n">
        <v>0</v>
      </c>
      <c r="BC243" s="50" t="n">
        <v>0</v>
      </c>
      <c r="BD243" s="50" t="n">
        <v>0</v>
      </c>
      <c r="BE243" s="50" t="n">
        <v>0</v>
      </c>
      <c r="BF243" s="50" t="n">
        <v>0</v>
      </c>
      <c r="BG243" s="50" t="n">
        <v>0</v>
      </c>
      <c r="BH243" s="50" t="n">
        <v>0</v>
      </c>
      <c r="BI243" s="50" t="n">
        <v>0</v>
      </c>
      <c r="BJ243" s="50" t="n">
        <v>0</v>
      </c>
      <c r="BK243" s="50" t="n">
        <v>0</v>
      </c>
      <c r="BL243" s="50" t="n">
        <v>0</v>
      </c>
      <c r="BM243" s="50" t="n">
        <v>0</v>
      </c>
    </row>
    <row r="244">
      <c r="A244" s="49" t="inlineStr">
        <is>
          <t>Mud (200–500 Hz)</t>
        </is>
      </c>
      <c r="B244" s="50" t="n">
        <v>6.6</v>
      </c>
      <c r="C244" s="50" t="n">
        <v>0.8</v>
      </c>
      <c r="D244" s="50" t="n">
        <v>0</v>
      </c>
      <c r="E244" s="50" t="n">
        <v>0</v>
      </c>
      <c r="F244" s="50" t="n">
        <v>0</v>
      </c>
      <c r="G244" s="50" t="n">
        <v>0</v>
      </c>
      <c r="H244" s="50" t="n">
        <v>0</v>
      </c>
      <c r="I244" s="50" t="n">
        <v>0</v>
      </c>
      <c r="J244" s="50" t="n">
        <v>0</v>
      </c>
      <c r="K244" s="50" t="n">
        <v>0</v>
      </c>
      <c r="L244" s="50" t="n">
        <v>0</v>
      </c>
      <c r="M244" s="50" t="n">
        <v>0</v>
      </c>
      <c r="N244" s="50" t="n">
        <v>0</v>
      </c>
      <c r="O244" s="50" t="n">
        <v>0</v>
      </c>
      <c r="P244" s="50" t="n">
        <v>0</v>
      </c>
      <c r="Q244" s="50" t="n">
        <v>0</v>
      </c>
      <c r="R244" s="50" t="n">
        <v>0</v>
      </c>
      <c r="S244" s="50" t="n">
        <v>0</v>
      </c>
      <c r="T244" s="50" t="n">
        <v>0</v>
      </c>
      <c r="U244" s="50" t="n">
        <v>0</v>
      </c>
      <c r="V244" s="50" t="n">
        <v>0</v>
      </c>
      <c r="W244" s="50" t="n">
        <v>0</v>
      </c>
      <c r="X244" s="50" t="n">
        <v>0</v>
      </c>
      <c r="Y244" s="50" t="n">
        <v>0</v>
      </c>
      <c r="Z244" s="50" t="n">
        <v>0</v>
      </c>
      <c r="AA244" s="50" t="n">
        <v>0</v>
      </c>
      <c r="AB244" s="50" t="n">
        <v>0</v>
      </c>
      <c r="AC244" s="50" t="n">
        <v>0</v>
      </c>
      <c r="AD244" s="50" t="n">
        <v>0</v>
      </c>
      <c r="AE244" s="50" t="n">
        <v>0</v>
      </c>
      <c r="AF244" s="50" t="n">
        <v>0</v>
      </c>
      <c r="AG244" s="50" t="n">
        <v>0</v>
      </c>
      <c r="AH244" s="50" t="n">
        <v>0</v>
      </c>
      <c r="AI244" s="50" t="n">
        <v>2.7</v>
      </c>
      <c r="AJ244" s="50" t="n">
        <v>7.8</v>
      </c>
      <c r="AK244" s="50" t="n">
        <v>5.5</v>
      </c>
      <c r="AL244" s="50" t="n">
        <v>0</v>
      </c>
      <c r="AM244" s="50" t="n">
        <v>0</v>
      </c>
      <c r="AN244" s="50" t="n">
        <v>0</v>
      </c>
      <c r="AO244" s="50" t="n">
        <v>0</v>
      </c>
      <c r="AP244" s="50" t="n">
        <v>0</v>
      </c>
      <c r="AQ244" s="50" t="n">
        <v>0</v>
      </c>
      <c r="AR244" s="50" t="n">
        <v>0</v>
      </c>
      <c r="AS244" s="50" t="n">
        <v>0</v>
      </c>
      <c r="AT244" s="50" t="n">
        <v>0</v>
      </c>
      <c r="AU244" s="50" t="n">
        <v>0</v>
      </c>
      <c r="AV244" s="50" t="n">
        <v>0</v>
      </c>
      <c r="AW244" s="50" t="n">
        <v>0</v>
      </c>
      <c r="AX244" s="50" t="n">
        <v>0</v>
      </c>
      <c r="AY244" s="50" t="n">
        <v>0</v>
      </c>
      <c r="AZ244" s="50" t="n">
        <v>0</v>
      </c>
      <c r="BA244" s="50" t="n">
        <v>0</v>
      </c>
      <c r="BB244" s="50" t="n">
        <v>0</v>
      </c>
      <c r="BC244" s="50" t="n">
        <v>0</v>
      </c>
      <c r="BD244" s="50" t="n">
        <v>0</v>
      </c>
      <c r="BE244" s="50" t="n">
        <v>0</v>
      </c>
      <c r="BF244" s="50" t="n">
        <v>0</v>
      </c>
      <c r="BG244" s="50" t="n">
        <v>0</v>
      </c>
      <c r="BH244" s="50" t="n">
        <v>0</v>
      </c>
      <c r="BI244" s="50" t="n">
        <v>0</v>
      </c>
      <c r="BJ244" s="50" t="n">
        <v>0</v>
      </c>
      <c r="BK244" s="50" t="n">
        <v>0</v>
      </c>
      <c r="BL244" s="50" t="n">
        <v>0</v>
      </c>
      <c r="BM244" s="50" t="n">
        <v>0</v>
      </c>
    </row>
    <row r="245">
      <c r="A245" s="49" t="inlineStr">
        <is>
          <t>Body (250–800 Hz)</t>
        </is>
      </c>
      <c r="B245" s="50" t="n">
        <v>7.6</v>
      </c>
      <c r="C245" s="50" t="n">
        <v>0.7</v>
      </c>
      <c r="D245" s="50" t="n">
        <v>0</v>
      </c>
      <c r="E245" s="50" t="n">
        <v>0</v>
      </c>
      <c r="F245" s="50" t="n">
        <v>0</v>
      </c>
      <c r="G245" s="50" t="n">
        <v>0</v>
      </c>
      <c r="H245" s="50" t="n">
        <v>0</v>
      </c>
      <c r="I245" s="50" t="n">
        <v>0</v>
      </c>
      <c r="J245" s="50" t="n">
        <v>0</v>
      </c>
      <c r="K245" s="50" t="n">
        <v>0</v>
      </c>
      <c r="L245" s="50" t="n">
        <v>0</v>
      </c>
      <c r="M245" s="50" t="n">
        <v>0</v>
      </c>
      <c r="N245" s="50" t="n">
        <v>0</v>
      </c>
      <c r="O245" s="50" t="n">
        <v>0</v>
      </c>
      <c r="P245" s="50" t="n">
        <v>0</v>
      </c>
      <c r="Q245" s="50" t="n">
        <v>0</v>
      </c>
      <c r="R245" s="50" t="n">
        <v>0</v>
      </c>
      <c r="S245" s="50" t="n">
        <v>0</v>
      </c>
      <c r="T245" s="50" t="n">
        <v>0</v>
      </c>
      <c r="U245" s="50" t="n">
        <v>0</v>
      </c>
      <c r="V245" s="50" t="n">
        <v>0</v>
      </c>
      <c r="W245" s="50" t="n">
        <v>0</v>
      </c>
      <c r="X245" s="50" t="n">
        <v>0</v>
      </c>
      <c r="Y245" s="50" t="n">
        <v>0</v>
      </c>
      <c r="Z245" s="50" t="n">
        <v>0</v>
      </c>
      <c r="AA245" s="50" t="n">
        <v>0</v>
      </c>
      <c r="AB245" s="50" t="n">
        <v>0</v>
      </c>
      <c r="AC245" s="50" t="n">
        <v>0</v>
      </c>
      <c r="AD245" s="50" t="n">
        <v>0</v>
      </c>
      <c r="AE245" s="50" t="n">
        <v>0</v>
      </c>
      <c r="AF245" s="50" t="n">
        <v>0</v>
      </c>
      <c r="AG245" s="50" t="n">
        <v>0</v>
      </c>
      <c r="AH245" s="50" t="n">
        <v>0</v>
      </c>
      <c r="AI245" s="50" t="n">
        <v>2.9</v>
      </c>
      <c r="AJ245" s="50" t="n">
        <v>8.300000000000001</v>
      </c>
      <c r="AK245" s="50" t="n">
        <v>5.8</v>
      </c>
      <c r="AL245" s="50" t="n">
        <v>0</v>
      </c>
      <c r="AM245" s="50" t="n">
        <v>0</v>
      </c>
      <c r="AN245" s="50" t="n">
        <v>0</v>
      </c>
      <c r="AO245" s="50" t="n">
        <v>0</v>
      </c>
      <c r="AP245" s="50" t="n">
        <v>0</v>
      </c>
      <c r="AQ245" s="50" t="n">
        <v>0</v>
      </c>
      <c r="AR245" s="50" t="n">
        <v>0</v>
      </c>
      <c r="AS245" s="50" t="n">
        <v>0</v>
      </c>
      <c r="AT245" s="50" t="n">
        <v>0</v>
      </c>
      <c r="AU245" s="50" t="n">
        <v>0</v>
      </c>
      <c r="AV245" s="50" t="n">
        <v>0</v>
      </c>
      <c r="AW245" s="50" t="n">
        <v>0</v>
      </c>
      <c r="AX245" s="50" t="n">
        <v>0</v>
      </c>
      <c r="AY245" s="50" t="n">
        <v>0</v>
      </c>
      <c r="AZ245" s="50" t="n">
        <v>0</v>
      </c>
      <c r="BA245" s="50" t="n">
        <v>0</v>
      </c>
      <c r="BB245" s="50" t="n">
        <v>0</v>
      </c>
      <c r="BC245" s="50" t="n">
        <v>0</v>
      </c>
      <c r="BD245" s="50" t="n">
        <v>0</v>
      </c>
      <c r="BE245" s="50" t="n">
        <v>0</v>
      </c>
      <c r="BF245" s="50" t="n">
        <v>0</v>
      </c>
      <c r="BG245" s="50" t="n">
        <v>0</v>
      </c>
      <c r="BH245" s="50" t="n">
        <v>0</v>
      </c>
      <c r="BI245" s="50" t="n">
        <v>0</v>
      </c>
      <c r="BJ245" s="50" t="n">
        <v>0</v>
      </c>
      <c r="BK245" s="50" t="n">
        <v>0</v>
      </c>
      <c r="BL245" s="50" t="n">
        <v>0</v>
      </c>
      <c r="BM245" s="50" t="n">
        <v>0</v>
      </c>
    </row>
    <row r="246">
      <c r="A246" s="49" t="inlineStr">
        <is>
          <t>Low-Mid (500–2 kHz)</t>
        </is>
      </c>
      <c r="B246" s="50" t="n">
        <v>9</v>
      </c>
      <c r="C246" s="50" t="n">
        <v>0.4</v>
      </c>
      <c r="D246" s="50" t="n">
        <v>0</v>
      </c>
      <c r="E246" s="50" t="n">
        <v>0</v>
      </c>
      <c r="F246" s="50" t="n">
        <v>0</v>
      </c>
      <c r="G246" s="50" t="n">
        <v>0</v>
      </c>
      <c r="H246" s="50" t="n">
        <v>0</v>
      </c>
      <c r="I246" s="50" t="n">
        <v>0</v>
      </c>
      <c r="J246" s="50" t="n">
        <v>0</v>
      </c>
      <c r="K246" s="50" t="n">
        <v>0</v>
      </c>
      <c r="L246" s="50" t="n">
        <v>0</v>
      </c>
      <c r="M246" s="50" t="n">
        <v>0</v>
      </c>
      <c r="N246" s="50" t="n">
        <v>0</v>
      </c>
      <c r="O246" s="50" t="n">
        <v>0</v>
      </c>
      <c r="P246" s="50" t="n">
        <v>0</v>
      </c>
      <c r="Q246" s="50" t="n">
        <v>0</v>
      </c>
      <c r="R246" s="50" t="n">
        <v>0</v>
      </c>
      <c r="S246" s="50" t="n">
        <v>0</v>
      </c>
      <c r="T246" s="50" t="n">
        <v>0</v>
      </c>
      <c r="U246" s="50" t="n">
        <v>0</v>
      </c>
      <c r="V246" s="50" t="n">
        <v>0</v>
      </c>
      <c r="W246" s="50" t="n">
        <v>0</v>
      </c>
      <c r="X246" s="50" t="n">
        <v>0</v>
      </c>
      <c r="Y246" s="50" t="n">
        <v>0</v>
      </c>
      <c r="Z246" s="50" t="n">
        <v>0</v>
      </c>
      <c r="AA246" s="50" t="n">
        <v>0</v>
      </c>
      <c r="AB246" s="50" t="n">
        <v>0</v>
      </c>
      <c r="AC246" s="50" t="n">
        <v>0</v>
      </c>
      <c r="AD246" s="50" t="n">
        <v>0</v>
      </c>
      <c r="AE246" s="50" t="n">
        <v>0</v>
      </c>
      <c r="AF246" s="50" t="n">
        <v>0</v>
      </c>
      <c r="AG246" s="50" t="n">
        <v>0</v>
      </c>
      <c r="AH246" s="50" t="n">
        <v>0</v>
      </c>
      <c r="AI246" s="50" t="n">
        <v>3.4</v>
      </c>
      <c r="AJ246" s="50" t="n">
        <v>8.199999999999999</v>
      </c>
      <c r="AK246" s="50" t="n">
        <v>6.3</v>
      </c>
      <c r="AL246" s="50" t="n">
        <v>0</v>
      </c>
      <c r="AM246" s="50" t="n">
        <v>0</v>
      </c>
      <c r="AN246" s="50" t="n">
        <v>0</v>
      </c>
      <c r="AO246" s="50" t="n">
        <v>0</v>
      </c>
      <c r="AP246" s="50" t="n">
        <v>0</v>
      </c>
      <c r="AQ246" s="50" t="n">
        <v>0</v>
      </c>
      <c r="AR246" s="50" t="n">
        <v>0</v>
      </c>
      <c r="AS246" s="50" t="n">
        <v>0</v>
      </c>
      <c r="AT246" s="50" t="n">
        <v>0</v>
      </c>
      <c r="AU246" s="50" t="n">
        <v>0</v>
      </c>
      <c r="AV246" s="50" t="n">
        <v>0</v>
      </c>
      <c r="AW246" s="50" t="n">
        <v>0</v>
      </c>
      <c r="AX246" s="50" t="n">
        <v>0</v>
      </c>
      <c r="AY246" s="50" t="n">
        <v>0</v>
      </c>
      <c r="AZ246" s="50" t="n">
        <v>0</v>
      </c>
      <c r="BA246" s="50" t="n">
        <v>0</v>
      </c>
      <c r="BB246" s="50" t="n">
        <v>0</v>
      </c>
      <c r="BC246" s="50" t="n">
        <v>0</v>
      </c>
      <c r="BD246" s="50" t="n">
        <v>0</v>
      </c>
      <c r="BE246" s="50" t="n">
        <v>0</v>
      </c>
      <c r="BF246" s="50" t="n">
        <v>0</v>
      </c>
      <c r="BG246" s="50" t="n">
        <v>0</v>
      </c>
      <c r="BH246" s="50" t="n">
        <v>0</v>
      </c>
      <c r="BI246" s="50" t="n">
        <v>0</v>
      </c>
      <c r="BJ246" s="50" t="n">
        <v>0</v>
      </c>
      <c r="BK246" s="50" t="n">
        <v>0</v>
      </c>
      <c r="BL246" s="50" t="n">
        <v>0</v>
      </c>
      <c r="BM246" s="50" t="n">
        <v>0</v>
      </c>
    </row>
    <row r="247">
      <c r="A247" s="49" t="inlineStr">
        <is>
          <t>Mid (1–4 kHz)</t>
        </is>
      </c>
      <c r="B247" s="50" t="n">
        <v>8.1</v>
      </c>
      <c r="C247" s="50" t="n">
        <v>0.3</v>
      </c>
      <c r="D247" s="50" t="n">
        <v>0</v>
      </c>
      <c r="E247" s="50" t="n">
        <v>0</v>
      </c>
      <c r="F247" s="50" t="n">
        <v>0</v>
      </c>
      <c r="G247" s="50" t="n">
        <v>0</v>
      </c>
      <c r="H247" s="50" t="n">
        <v>0</v>
      </c>
      <c r="I247" s="50" t="n">
        <v>0</v>
      </c>
      <c r="J247" s="50" t="n">
        <v>0</v>
      </c>
      <c r="K247" s="50" t="n">
        <v>0</v>
      </c>
      <c r="L247" s="50" t="n">
        <v>0</v>
      </c>
      <c r="M247" s="50" t="n">
        <v>0</v>
      </c>
      <c r="N247" s="50" t="n">
        <v>0</v>
      </c>
      <c r="O247" s="50" t="n">
        <v>0</v>
      </c>
      <c r="P247" s="50" t="n">
        <v>0</v>
      </c>
      <c r="Q247" s="50" t="n">
        <v>0</v>
      </c>
      <c r="R247" s="50" t="n">
        <v>0</v>
      </c>
      <c r="S247" s="50" t="n">
        <v>0</v>
      </c>
      <c r="T247" s="50" t="n">
        <v>0</v>
      </c>
      <c r="U247" s="50" t="n">
        <v>0</v>
      </c>
      <c r="V247" s="50" t="n">
        <v>0</v>
      </c>
      <c r="W247" s="50" t="n">
        <v>0</v>
      </c>
      <c r="X247" s="50" t="n">
        <v>0</v>
      </c>
      <c r="Y247" s="50" t="n">
        <v>0</v>
      </c>
      <c r="Z247" s="50" t="n">
        <v>0</v>
      </c>
      <c r="AA247" s="50" t="n">
        <v>0</v>
      </c>
      <c r="AB247" s="50" t="n">
        <v>0</v>
      </c>
      <c r="AC247" s="50" t="n">
        <v>0</v>
      </c>
      <c r="AD247" s="50" t="n">
        <v>0</v>
      </c>
      <c r="AE247" s="50" t="n">
        <v>0</v>
      </c>
      <c r="AF247" s="50" t="n">
        <v>0</v>
      </c>
      <c r="AG247" s="50" t="n">
        <v>0</v>
      </c>
      <c r="AH247" s="50" t="n">
        <v>0</v>
      </c>
      <c r="AI247" s="50" t="n">
        <v>3.2</v>
      </c>
      <c r="AJ247" s="50" t="n">
        <v>9.4</v>
      </c>
      <c r="AK247" s="50" t="n">
        <v>6.3</v>
      </c>
      <c r="AL247" s="50" t="n">
        <v>0</v>
      </c>
      <c r="AM247" s="50" t="n">
        <v>0</v>
      </c>
      <c r="AN247" s="50" t="n">
        <v>0</v>
      </c>
      <c r="AO247" s="50" t="n">
        <v>0</v>
      </c>
      <c r="AP247" s="50" t="n">
        <v>0</v>
      </c>
      <c r="AQ247" s="50" t="n">
        <v>0</v>
      </c>
      <c r="AR247" s="50" t="n">
        <v>0</v>
      </c>
      <c r="AS247" s="50" t="n">
        <v>0</v>
      </c>
      <c r="AT247" s="50" t="n">
        <v>0</v>
      </c>
      <c r="AU247" s="50" t="n">
        <v>0</v>
      </c>
      <c r="AV247" s="50" t="n">
        <v>0</v>
      </c>
      <c r="AW247" s="50" t="n">
        <v>0</v>
      </c>
      <c r="AX247" s="50" t="n">
        <v>0</v>
      </c>
      <c r="AY247" s="50" t="n">
        <v>0</v>
      </c>
      <c r="AZ247" s="50" t="n">
        <v>0</v>
      </c>
      <c r="BA247" s="50" t="n">
        <v>0</v>
      </c>
      <c r="BB247" s="50" t="n">
        <v>0</v>
      </c>
      <c r="BC247" s="50" t="n">
        <v>0</v>
      </c>
      <c r="BD247" s="50" t="n">
        <v>0</v>
      </c>
      <c r="BE247" s="50" t="n">
        <v>0</v>
      </c>
      <c r="BF247" s="50" t="n">
        <v>0</v>
      </c>
      <c r="BG247" s="50" t="n">
        <v>0</v>
      </c>
      <c r="BH247" s="50" t="n">
        <v>0</v>
      </c>
      <c r="BI247" s="50" t="n">
        <v>0</v>
      </c>
      <c r="BJ247" s="50" t="n">
        <v>0</v>
      </c>
      <c r="BK247" s="50" t="n">
        <v>0</v>
      </c>
      <c r="BL247" s="50" t="n">
        <v>0</v>
      </c>
      <c r="BM247" s="50" t="n">
        <v>0</v>
      </c>
    </row>
    <row r="248">
      <c r="A248" s="49" t="inlineStr">
        <is>
          <t>Presence (2–5 kHz)</t>
        </is>
      </c>
      <c r="B248" s="50" t="n">
        <v>3.7</v>
      </c>
      <c r="C248" s="50" t="n">
        <v>0.3</v>
      </c>
      <c r="D248" s="50" t="n">
        <v>0</v>
      </c>
      <c r="E248" s="50" t="n">
        <v>0</v>
      </c>
      <c r="F248" s="50" t="n">
        <v>0</v>
      </c>
      <c r="G248" s="50" t="n">
        <v>0</v>
      </c>
      <c r="H248" s="50" t="n">
        <v>0</v>
      </c>
      <c r="I248" s="50" t="n">
        <v>0</v>
      </c>
      <c r="J248" s="50" t="n">
        <v>0</v>
      </c>
      <c r="K248" s="50" t="n">
        <v>0</v>
      </c>
      <c r="L248" s="50" t="n">
        <v>0</v>
      </c>
      <c r="M248" s="50" t="n">
        <v>0</v>
      </c>
      <c r="N248" s="50" t="n">
        <v>0</v>
      </c>
      <c r="O248" s="50" t="n">
        <v>0</v>
      </c>
      <c r="P248" s="50" t="n">
        <v>0</v>
      </c>
      <c r="Q248" s="50" t="n">
        <v>0</v>
      </c>
      <c r="R248" s="50" t="n">
        <v>0</v>
      </c>
      <c r="S248" s="50" t="n">
        <v>0</v>
      </c>
      <c r="T248" s="50" t="n">
        <v>0</v>
      </c>
      <c r="U248" s="50" t="n">
        <v>0</v>
      </c>
      <c r="V248" s="50" t="n">
        <v>0</v>
      </c>
      <c r="W248" s="50" t="n">
        <v>0</v>
      </c>
      <c r="X248" s="50" t="n">
        <v>0</v>
      </c>
      <c r="Y248" s="50" t="n">
        <v>0</v>
      </c>
      <c r="Z248" s="50" t="n">
        <v>0</v>
      </c>
      <c r="AA248" s="50" t="n">
        <v>0</v>
      </c>
      <c r="AB248" s="50" t="n">
        <v>0</v>
      </c>
      <c r="AC248" s="50" t="n">
        <v>0</v>
      </c>
      <c r="AD248" s="50" t="n">
        <v>0</v>
      </c>
      <c r="AE248" s="50" t="n">
        <v>0</v>
      </c>
      <c r="AF248" s="50" t="n">
        <v>0</v>
      </c>
      <c r="AG248" s="50" t="n">
        <v>0</v>
      </c>
      <c r="AH248" s="50" t="n">
        <v>0</v>
      </c>
      <c r="AI248" s="50" t="n">
        <v>0</v>
      </c>
      <c r="AJ248" s="50" t="n">
        <v>7.9</v>
      </c>
      <c r="AK248" s="50" t="n">
        <v>4.8</v>
      </c>
      <c r="AL248" s="50" t="n">
        <v>0</v>
      </c>
      <c r="AM248" s="50" t="n">
        <v>0</v>
      </c>
      <c r="AN248" s="50" t="n">
        <v>0</v>
      </c>
      <c r="AO248" s="50" t="n">
        <v>0</v>
      </c>
      <c r="AP248" s="50" t="n">
        <v>0</v>
      </c>
      <c r="AQ248" s="50" t="n">
        <v>0</v>
      </c>
      <c r="AR248" s="50" t="n">
        <v>0</v>
      </c>
      <c r="AS248" s="50" t="n">
        <v>0</v>
      </c>
      <c r="AT248" s="50" t="n">
        <v>0</v>
      </c>
      <c r="AU248" s="50" t="n">
        <v>0</v>
      </c>
      <c r="AV248" s="50" t="n">
        <v>0</v>
      </c>
      <c r="AW248" s="50" t="n">
        <v>0</v>
      </c>
      <c r="AX248" s="50" t="n">
        <v>0</v>
      </c>
      <c r="AY248" s="50" t="n">
        <v>0</v>
      </c>
      <c r="AZ248" s="50" t="n">
        <v>0</v>
      </c>
      <c r="BA248" s="50" t="n">
        <v>0</v>
      </c>
      <c r="BB248" s="50" t="n">
        <v>0</v>
      </c>
      <c r="BC248" s="50" t="n">
        <v>0</v>
      </c>
      <c r="BD248" s="50" t="n">
        <v>0</v>
      </c>
      <c r="BE248" s="50" t="n">
        <v>0</v>
      </c>
      <c r="BF248" s="50" t="n">
        <v>0</v>
      </c>
      <c r="BG248" s="50" t="n">
        <v>0</v>
      </c>
      <c r="BH248" s="50" t="n">
        <v>0</v>
      </c>
      <c r="BI248" s="50" t="n">
        <v>0</v>
      </c>
      <c r="BJ248" s="50" t="n">
        <v>0</v>
      </c>
      <c r="BK248" s="50" t="n">
        <v>0</v>
      </c>
      <c r="BL248" s="50" t="n">
        <v>0</v>
      </c>
      <c r="BM248" s="50" t="n">
        <v>0</v>
      </c>
    </row>
    <row r="249">
      <c r="A249" s="49" t="inlineStr">
        <is>
          <t>Sibilance (5–10 kHz)</t>
        </is>
      </c>
      <c r="B249" s="50" t="n">
        <v>0.9</v>
      </c>
      <c r="C249" s="50" t="n">
        <v>0.4</v>
      </c>
      <c r="D249" s="50" t="n">
        <v>0</v>
      </c>
      <c r="E249" s="50" t="n">
        <v>0</v>
      </c>
      <c r="F249" s="50" t="n">
        <v>0</v>
      </c>
      <c r="G249" s="50" t="n">
        <v>0</v>
      </c>
      <c r="H249" s="50" t="n">
        <v>0</v>
      </c>
      <c r="I249" s="50" t="n">
        <v>0</v>
      </c>
      <c r="J249" s="50" t="n">
        <v>0</v>
      </c>
      <c r="K249" s="50" t="n">
        <v>0</v>
      </c>
      <c r="L249" s="50" t="n">
        <v>0</v>
      </c>
      <c r="M249" s="50" t="n">
        <v>0</v>
      </c>
      <c r="N249" s="50" t="n">
        <v>0</v>
      </c>
      <c r="O249" s="50" t="n">
        <v>0</v>
      </c>
      <c r="P249" s="50" t="n">
        <v>0</v>
      </c>
      <c r="Q249" s="50" t="n">
        <v>0</v>
      </c>
      <c r="R249" s="50" t="n">
        <v>0</v>
      </c>
      <c r="S249" s="50" t="n">
        <v>0</v>
      </c>
      <c r="T249" s="50" t="n">
        <v>0</v>
      </c>
      <c r="U249" s="50" t="n">
        <v>0</v>
      </c>
      <c r="V249" s="50" t="n">
        <v>0</v>
      </c>
      <c r="W249" s="50" t="n">
        <v>0</v>
      </c>
      <c r="X249" s="50" t="n">
        <v>0</v>
      </c>
      <c r="Y249" s="50" t="n">
        <v>0</v>
      </c>
      <c r="Z249" s="50" t="n">
        <v>0</v>
      </c>
      <c r="AA249" s="50" t="n">
        <v>0</v>
      </c>
      <c r="AB249" s="50" t="n">
        <v>0</v>
      </c>
      <c r="AC249" s="50" t="n">
        <v>0</v>
      </c>
      <c r="AD249" s="50" t="n">
        <v>0</v>
      </c>
      <c r="AE249" s="50" t="n">
        <v>0</v>
      </c>
      <c r="AF249" s="50" t="n">
        <v>0</v>
      </c>
      <c r="AG249" s="50" t="n">
        <v>0</v>
      </c>
      <c r="AH249" s="50" t="n">
        <v>0</v>
      </c>
      <c r="AI249" s="50" t="n">
        <v>0</v>
      </c>
      <c r="AJ249" s="50" t="n">
        <v>3.3</v>
      </c>
      <c r="AK249" s="50" t="n">
        <v>5.9</v>
      </c>
      <c r="AL249" s="50" t="n">
        <v>0</v>
      </c>
      <c r="AM249" s="50" t="n">
        <v>0</v>
      </c>
      <c r="AN249" s="50" t="n">
        <v>0</v>
      </c>
      <c r="AO249" s="50" t="n">
        <v>0</v>
      </c>
      <c r="AP249" s="50" t="n">
        <v>0</v>
      </c>
      <c r="AQ249" s="50" t="n">
        <v>0</v>
      </c>
      <c r="AR249" s="50" t="n">
        <v>0</v>
      </c>
      <c r="AS249" s="50" t="n">
        <v>0</v>
      </c>
      <c r="AT249" s="50" t="n">
        <v>0</v>
      </c>
      <c r="AU249" s="50" t="n">
        <v>0</v>
      </c>
      <c r="AV249" s="50" t="n">
        <v>0</v>
      </c>
      <c r="AW249" s="50" t="n">
        <v>0</v>
      </c>
      <c r="AX249" s="50" t="n">
        <v>0</v>
      </c>
      <c r="AY249" s="50" t="n">
        <v>0</v>
      </c>
      <c r="AZ249" s="50" t="n">
        <v>0</v>
      </c>
      <c r="BA249" s="50" t="n">
        <v>0</v>
      </c>
      <c r="BB249" s="50" t="n">
        <v>0</v>
      </c>
      <c r="BC249" s="50" t="n">
        <v>0</v>
      </c>
      <c r="BD249" s="50" t="n">
        <v>0</v>
      </c>
      <c r="BE249" s="50" t="n">
        <v>0</v>
      </c>
      <c r="BF249" s="50" t="n">
        <v>0</v>
      </c>
      <c r="BG249" s="50" t="n">
        <v>0</v>
      </c>
      <c r="BH249" s="50" t="n">
        <v>0</v>
      </c>
      <c r="BI249" s="50" t="n">
        <v>0</v>
      </c>
      <c r="BJ249" s="50" t="n">
        <v>0</v>
      </c>
      <c r="BK249" s="50" t="n">
        <v>0</v>
      </c>
      <c r="BL249" s="50" t="n">
        <v>0</v>
      </c>
      <c r="BM249" s="50" t="n">
        <v>0</v>
      </c>
    </row>
    <row r="250">
      <c r="A250" s="49" t="inlineStr">
        <is>
          <t>Air (10–20 kHz)</t>
        </is>
      </c>
      <c r="B250" s="50" t="n">
        <v>0</v>
      </c>
      <c r="C250" s="50" t="n">
        <v>0</v>
      </c>
      <c r="D250" s="50" t="n">
        <v>0</v>
      </c>
      <c r="E250" s="50" t="n">
        <v>0</v>
      </c>
      <c r="F250" s="50" t="n">
        <v>0</v>
      </c>
      <c r="G250" s="50" t="n">
        <v>0</v>
      </c>
      <c r="H250" s="50" t="n">
        <v>0</v>
      </c>
      <c r="I250" s="50" t="n">
        <v>0</v>
      </c>
      <c r="J250" s="50" t="n">
        <v>0</v>
      </c>
      <c r="K250" s="50" t="n">
        <v>0</v>
      </c>
      <c r="L250" s="50" t="n">
        <v>0</v>
      </c>
      <c r="M250" s="50" t="n">
        <v>0</v>
      </c>
      <c r="N250" s="50" t="n">
        <v>0</v>
      </c>
      <c r="O250" s="50" t="n">
        <v>0</v>
      </c>
      <c r="P250" s="50" t="n">
        <v>0</v>
      </c>
      <c r="Q250" s="50" t="n">
        <v>0</v>
      </c>
      <c r="R250" s="50" t="n">
        <v>0</v>
      </c>
      <c r="S250" s="50" t="n">
        <v>0</v>
      </c>
      <c r="T250" s="50" t="n">
        <v>0</v>
      </c>
      <c r="U250" s="50" t="n">
        <v>0</v>
      </c>
      <c r="V250" s="50" t="n">
        <v>0</v>
      </c>
      <c r="W250" s="50" t="n">
        <v>0</v>
      </c>
      <c r="X250" s="50" t="n">
        <v>0</v>
      </c>
      <c r="Y250" s="50" t="n">
        <v>0</v>
      </c>
      <c r="Z250" s="50" t="n">
        <v>0</v>
      </c>
      <c r="AA250" s="50" t="n">
        <v>0</v>
      </c>
      <c r="AB250" s="50" t="n">
        <v>0</v>
      </c>
      <c r="AC250" s="50" t="n">
        <v>0</v>
      </c>
      <c r="AD250" s="50" t="n">
        <v>0</v>
      </c>
      <c r="AE250" s="50" t="n">
        <v>0</v>
      </c>
      <c r="AF250" s="50" t="n">
        <v>0</v>
      </c>
      <c r="AG250" s="50" t="n">
        <v>0</v>
      </c>
      <c r="AH250" s="50" t="n">
        <v>0</v>
      </c>
      <c r="AI250" s="50" t="n">
        <v>0</v>
      </c>
      <c r="AJ250" s="50" t="n">
        <v>0</v>
      </c>
      <c r="AK250" s="50" t="n">
        <v>0</v>
      </c>
      <c r="AL250" s="50" t="n">
        <v>0</v>
      </c>
      <c r="AM250" s="50" t="n">
        <v>0</v>
      </c>
      <c r="AN250" s="50" t="n">
        <v>0</v>
      </c>
      <c r="AO250" s="50" t="n">
        <v>0</v>
      </c>
      <c r="AP250" s="50" t="n">
        <v>0</v>
      </c>
      <c r="AQ250" s="50" t="n">
        <v>0</v>
      </c>
      <c r="AR250" s="50" t="n">
        <v>0</v>
      </c>
      <c r="AS250" s="50" t="n">
        <v>0</v>
      </c>
      <c r="AT250" s="50" t="n">
        <v>0</v>
      </c>
      <c r="AU250" s="50" t="n">
        <v>0</v>
      </c>
      <c r="AV250" s="50" t="n">
        <v>0</v>
      </c>
      <c r="AW250" s="50" t="n">
        <v>0</v>
      </c>
      <c r="AX250" s="50" t="n">
        <v>0</v>
      </c>
      <c r="AY250" s="50" t="n">
        <v>0</v>
      </c>
      <c r="AZ250" s="50" t="n">
        <v>0</v>
      </c>
      <c r="BA250" s="50" t="n">
        <v>0</v>
      </c>
      <c r="BB250" s="50" t="n">
        <v>0</v>
      </c>
      <c r="BC250" s="50" t="n">
        <v>0</v>
      </c>
      <c r="BD250" s="50" t="n">
        <v>0</v>
      </c>
      <c r="BE250" s="50" t="n">
        <v>0</v>
      </c>
      <c r="BF250" s="50" t="n">
        <v>0</v>
      </c>
      <c r="BG250" s="50" t="n">
        <v>0</v>
      </c>
      <c r="BH250" s="50" t="n">
        <v>0</v>
      </c>
      <c r="BI250" s="50" t="n">
        <v>0</v>
      </c>
      <c r="BJ250" s="50" t="n">
        <v>0</v>
      </c>
      <c r="BK250" s="50" t="n">
        <v>0</v>
      </c>
      <c r="BL250" s="50" t="n">
        <v>0</v>
      </c>
      <c r="BM250" s="50" t="n">
        <v>0</v>
      </c>
    </row>
    <row r="251">
      <c r="A251" s="48" t="inlineStr">
        <is>
          <t>Acid_drops Snare Riser.wav</t>
        </is>
      </c>
      <c r="B251" s="51" t="inlineStr">
        <is>
          <t>0.0-3.7s</t>
        </is>
      </c>
      <c r="C251" s="51" t="inlineStr">
        <is>
          <t>3.7-7.3s</t>
        </is>
      </c>
      <c r="D251" s="51" t="inlineStr">
        <is>
          <t>7.3-11.0s</t>
        </is>
      </c>
      <c r="E251" s="51" t="inlineStr">
        <is>
          <t>11.0-14.7s</t>
        </is>
      </c>
      <c r="F251" s="51" t="inlineStr">
        <is>
          <t>14.7-18.3s</t>
        </is>
      </c>
      <c r="G251" s="51" t="inlineStr">
        <is>
          <t>18.3-22.0s</t>
        </is>
      </c>
      <c r="H251" s="51" t="inlineStr">
        <is>
          <t>22.0-25.7s</t>
        </is>
      </c>
      <c r="I251" s="51" t="inlineStr">
        <is>
          <t>25.7-29.3s</t>
        </is>
      </c>
      <c r="J251" s="51" t="inlineStr">
        <is>
          <t>29.3-33.0s</t>
        </is>
      </c>
      <c r="K251" s="51" t="inlineStr">
        <is>
          <t>33.0-36.7s</t>
        </is>
      </c>
      <c r="L251" s="51" t="inlineStr">
        <is>
          <t>36.7-40.3s</t>
        </is>
      </c>
      <c r="M251" s="51" t="inlineStr">
        <is>
          <t>40.3-44.0s</t>
        </is>
      </c>
      <c r="N251" s="51" t="inlineStr">
        <is>
          <t>44.0-47.7s</t>
        </is>
      </c>
      <c r="O251" s="51" t="inlineStr">
        <is>
          <t>47.7-51.3s</t>
        </is>
      </c>
      <c r="P251" s="51" t="inlineStr">
        <is>
          <t>51.3-55.0s</t>
        </is>
      </c>
      <c r="Q251" s="51" t="inlineStr">
        <is>
          <t>55.0-58.7s</t>
        </is>
      </c>
      <c r="R251" s="51" t="inlineStr">
        <is>
          <t>58.7-62.3s</t>
        </is>
      </c>
      <c r="S251" s="51" t="inlineStr">
        <is>
          <t>62.3-66.0s</t>
        </is>
      </c>
      <c r="T251" s="51" t="inlineStr">
        <is>
          <t>66.0-69.7s</t>
        </is>
      </c>
      <c r="U251" s="51" t="inlineStr">
        <is>
          <t>69.7-73.3s</t>
        </is>
      </c>
      <c r="V251" s="51" t="inlineStr">
        <is>
          <t>73.3-77.0s</t>
        </is>
      </c>
      <c r="W251" s="51" t="inlineStr">
        <is>
          <t>77.0-80.7s</t>
        </is>
      </c>
      <c r="X251" s="51" t="inlineStr">
        <is>
          <t>80.7-84.3s</t>
        </is>
      </c>
      <c r="Y251" s="51" t="inlineStr">
        <is>
          <t>84.3-88.0s</t>
        </is>
      </c>
      <c r="Z251" s="51" t="inlineStr">
        <is>
          <t>88.0-91.7s</t>
        </is>
      </c>
      <c r="AA251" s="51" t="inlineStr">
        <is>
          <t>91.7-95.3s</t>
        </is>
      </c>
      <c r="AB251" s="51" t="inlineStr">
        <is>
          <t>95.3-99.0s</t>
        </is>
      </c>
      <c r="AC251" s="51" t="inlineStr">
        <is>
          <t>99.0-102.7s</t>
        </is>
      </c>
      <c r="AD251" s="51" t="inlineStr">
        <is>
          <t>102.7-106.3s</t>
        </is>
      </c>
      <c r="AE251" s="51" t="inlineStr">
        <is>
          <t>106.3-110.0s</t>
        </is>
      </c>
      <c r="AF251" s="51" t="inlineStr">
        <is>
          <t>110.0-113.7s</t>
        </is>
      </c>
      <c r="AG251" s="51" t="inlineStr">
        <is>
          <t>113.7-117.3s</t>
        </is>
      </c>
      <c r="AH251" s="51" t="inlineStr">
        <is>
          <t>117.3-121.0s</t>
        </is>
      </c>
      <c r="AI251" s="51" t="inlineStr">
        <is>
          <t>121.0-124.7s</t>
        </is>
      </c>
      <c r="AJ251" s="51" t="inlineStr">
        <is>
          <t>124.7-128.3s</t>
        </is>
      </c>
      <c r="AK251" s="51" t="inlineStr">
        <is>
          <t>128.3-132.0s</t>
        </is>
      </c>
      <c r="AL251" s="51" t="inlineStr">
        <is>
          <t>132.0-135.7s</t>
        </is>
      </c>
      <c r="AM251" s="51" t="inlineStr">
        <is>
          <t>135.7-139.3s</t>
        </is>
      </c>
      <c r="AN251" s="51" t="inlineStr">
        <is>
          <t>139.3-143.0s</t>
        </is>
      </c>
      <c r="AO251" s="51" t="inlineStr">
        <is>
          <t>143.0-146.7s</t>
        </is>
      </c>
      <c r="AP251" s="51" t="inlineStr">
        <is>
          <t>146.7-150.3s</t>
        </is>
      </c>
      <c r="AQ251" s="51" t="inlineStr">
        <is>
          <t>150.3-154.0s</t>
        </is>
      </c>
      <c r="AR251" s="51" t="inlineStr">
        <is>
          <t>154.0-157.7s</t>
        </is>
      </c>
      <c r="AS251" s="51" t="inlineStr">
        <is>
          <t>157.7-161.3s</t>
        </is>
      </c>
      <c r="AT251" s="51" t="inlineStr">
        <is>
          <t>161.3-165.0s</t>
        </is>
      </c>
      <c r="AU251" s="51" t="inlineStr">
        <is>
          <t>165.0-168.7s</t>
        </is>
      </c>
      <c r="AV251" s="51" t="inlineStr">
        <is>
          <t>168.7-172.3s</t>
        </is>
      </c>
      <c r="AW251" s="51" t="inlineStr">
        <is>
          <t>172.3-176.0s</t>
        </is>
      </c>
      <c r="AX251" s="51" t="inlineStr">
        <is>
          <t>176.0-179.7s</t>
        </is>
      </c>
      <c r="AY251" s="51" t="inlineStr">
        <is>
          <t>179.7-183.3s</t>
        </is>
      </c>
      <c r="AZ251" s="51" t="inlineStr">
        <is>
          <t>183.3-187.0s</t>
        </is>
      </c>
      <c r="BA251" s="51" t="inlineStr">
        <is>
          <t>187.0-190.7s</t>
        </is>
      </c>
      <c r="BB251" s="51" t="inlineStr">
        <is>
          <t>190.7-194.3s</t>
        </is>
      </c>
      <c r="BC251" s="51" t="inlineStr">
        <is>
          <t>194.3-198.0s</t>
        </is>
      </c>
      <c r="BD251" s="51" t="inlineStr">
        <is>
          <t>198.0-201.7s</t>
        </is>
      </c>
      <c r="BE251" s="51" t="inlineStr">
        <is>
          <t>201.7-205.3s</t>
        </is>
      </c>
      <c r="BF251" s="51" t="inlineStr">
        <is>
          <t>205.3-209.0s</t>
        </is>
      </c>
      <c r="BG251" s="51" t="inlineStr">
        <is>
          <t>209.0-212.7s</t>
        </is>
      </c>
      <c r="BH251" s="51" t="inlineStr">
        <is>
          <t>212.7-216.3s</t>
        </is>
      </c>
      <c r="BI251" s="51" t="inlineStr">
        <is>
          <t>216.3-220.0s</t>
        </is>
      </c>
      <c r="BJ251" s="51" t="inlineStr">
        <is>
          <t>220.0-223.7s</t>
        </is>
      </c>
      <c r="BK251" s="51" t="inlineStr">
        <is>
          <t>223.7-227.3s</t>
        </is>
      </c>
      <c r="BL251" s="51" t="inlineStr">
        <is>
          <t>227.3-231.0s</t>
        </is>
      </c>
      <c r="BM251" s="51" t="inlineStr">
        <is>
          <t>231.0-234.7s</t>
        </is>
      </c>
    </row>
    <row r="252">
      <c r="A252" s="49" t="inlineStr">
        <is>
          <t>Sub (20–80 Hz)</t>
        </is>
      </c>
      <c r="B252" s="50" t="n">
        <v>0</v>
      </c>
      <c r="C252" s="50" t="n">
        <v>0</v>
      </c>
      <c r="D252" s="50" t="n">
        <v>0</v>
      </c>
      <c r="E252" s="50" t="n">
        <v>0</v>
      </c>
      <c r="F252" s="50" t="n">
        <v>0</v>
      </c>
      <c r="G252" s="50" t="n">
        <v>0</v>
      </c>
      <c r="H252" s="50" t="n">
        <v>0</v>
      </c>
      <c r="I252" s="50" t="n">
        <v>0</v>
      </c>
      <c r="J252" s="50" t="n">
        <v>0</v>
      </c>
      <c r="K252" s="50" t="n">
        <v>0</v>
      </c>
      <c r="L252" s="50" t="n">
        <v>0</v>
      </c>
      <c r="M252" s="50" t="n">
        <v>0</v>
      </c>
      <c r="N252" s="50" t="n">
        <v>0</v>
      </c>
      <c r="O252" s="50" t="n">
        <v>0</v>
      </c>
      <c r="P252" s="50" t="n">
        <v>0</v>
      </c>
      <c r="Q252" s="50" t="n">
        <v>0</v>
      </c>
      <c r="R252" s="50" t="n">
        <v>0</v>
      </c>
      <c r="S252" s="50" t="n">
        <v>0</v>
      </c>
      <c r="T252" s="50" t="n">
        <v>0</v>
      </c>
      <c r="U252" s="50" t="n">
        <v>0</v>
      </c>
      <c r="V252" s="50" t="n">
        <v>0</v>
      </c>
      <c r="W252" s="50" t="n">
        <v>0</v>
      </c>
      <c r="X252" s="50" t="n">
        <v>0</v>
      </c>
      <c r="Y252" s="50" t="n">
        <v>0</v>
      </c>
      <c r="Z252" s="50" t="n">
        <v>0</v>
      </c>
      <c r="AA252" s="50" t="n">
        <v>0</v>
      </c>
      <c r="AB252" s="50" t="n">
        <v>0</v>
      </c>
      <c r="AC252" s="50" t="n">
        <v>0</v>
      </c>
      <c r="AD252" s="50" t="n">
        <v>0</v>
      </c>
      <c r="AE252" s="50" t="n">
        <v>0</v>
      </c>
      <c r="AF252" s="50" t="n">
        <v>0</v>
      </c>
      <c r="AG252" s="50" t="n">
        <v>0</v>
      </c>
      <c r="AH252" s="50" t="n">
        <v>0</v>
      </c>
      <c r="AI252" s="50" t="n">
        <v>0</v>
      </c>
      <c r="AJ252" s="50" t="n">
        <v>0</v>
      </c>
      <c r="AK252" s="50" t="n">
        <v>0</v>
      </c>
      <c r="AL252" s="50" t="n">
        <v>0</v>
      </c>
      <c r="AM252" s="50" t="n">
        <v>0</v>
      </c>
      <c r="AN252" s="50" t="n">
        <v>0</v>
      </c>
      <c r="AO252" s="50" t="n">
        <v>0</v>
      </c>
      <c r="AP252" s="50" t="n">
        <v>0</v>
      </c>
      <c r="AQ252" s="50" t="n">
        <v>0</v>
      </c>
      <c r="AR252" s="50" t="n">
        <v>0</v>
      </c>
      <c r="AS252" s="50" t="n">
        <v>1</v>
      </c>
      <c r="AT252" s="50" t="n">
        <v>5.9</v>
      </c>
      <c r="AU252" s="50" t="n">
        <v>6.3</v>
      </c>
      <c r="AV252" s="50" t="n">
        <v>5.8</v>
      </c>
      <c r="AW252" s="50" t="n">
        <v>6.7</v>
      </c>
      <c r="AX252" s="50" t="n">
        <v>0</v>
      </c>
      <c r="AY252" s="50" t="n">
        <v>0</v>
      </c>
      <c r="AZ252" s="50" t="n">
        <v>0</v>
      </c>
      <c r="BA252" s="50" t="n">
        <v>0</v>
      </c>
      <c r="BB252" s="50" t="n">
        <v>0</v>
      </c>
      <c r="BC252" s="50" t="n">
        <v>0</v>
      </c>
      <c r="BD252" s="50" t="n">
        <v>0</v>
      </c>
      <c r="BE252" s="50" t="n">
        <v>0</v>
      </c>
      <c r="BF252" s="50" t="n">
        <v>0</v>
      </c>
      <c r="BG252" s="50" t="n">
        <v>0</v>
      </c>
      <c r="BH252" s="50" t="n">
        <v>0</v>
      </c>
      <c r="BI252" s="50" t="n">
        <v>0</v>
      </c>
      <c r="BJ252" s="50" t="n">
        <v>0</v>
      </c>
      <c r="BK252" s="50" t="n">
        <v>0</v>
      </c>
      <c r="BL252" s="50" t="n">
        <v>0</v>
      </c>
      <c r="BM252" s="50" t="n">
        <v>0</v>
      </c>
    </row>
    <row r="253">
      <c r="A253" s="49" t="inlineStr">
        <is>
          <t>Low (80–250 Hz)</t>
        </is>
      </c>
      <c r="B253" s="50" t="n">
        <v>0</v>
      </c>
      <c r="C253" s="50" t="n">
        <v>0</v>
      </c>
      <c r="D253" s="50" t="n">
        <v>0</v>
      </c>
      <c r="E253" s="50" t="n">
        <v>0</v>
      </c>
      <c r="F253" s="50" t="n">
        <v>0</v>
      </c>
      <c r="G253" s="50" t="n">
        <v>0</v>
      </c>
      <c r="H253" s="50" t="n">
        <v>0</v>
      </c>
      <c r="I253" s="50" t="n">
        <v>0</v>
      </c>
      <c r="J253" s="50" t="n">
        <v>0</v>
      </c>
      <c r="K253" s="50" t="n">
        <v>0</v>
      </c>
      <c r="L253" s="50" t="n">
        <v>0</v>
      </c>
      <c r="M253" s="50" t="n">
        <v>0</v>
      </c>
      <c r="N253" s="50" t="n">
        <v>0</v>
      </c>
      <c r="O253" s="50" t="n">
        <v>0</v>
      </c>
      <c r="P253" s="50" t="n">
        <v>0</v>
      </c>
      <c r="Q253" s="50" t="n">
        <v>0</v>
      </c>
      <c r="R253" s="50" t="n">
        <v>0</v>
      </c>
      <c r="S253" s="50" t="n">
        <v>0</v>
      </c>
      <c r="T253" s="50" t="n">
        <v>0</v>
      </c>
      <c r="U253" s="50" t="n">
        <v>0</v>
      </c>
      <c r="V253" s="50" t="n">
        <v>0</v>
      </c>
      <c r="W253" s="50" t="n">
        <v>0</v>
      </c>
      <c r="X253" s="50" t="n">
        <v>0</v>
      </c>
      <c r="Y253" s="50" t="n">
        <v>0</v>
      </c>
      <c r="Z253" s="50" t="n">
        <v>0</v>
      </c>
      <c r="AA253" s="50" t="n">
        <v>0</v>
      </c>
      <c r="AB253" s="50" t="n">
        <v>0</v>
      </c>
      <c r="AC253" s="50" t="n">
        <v>0</v>
      </c>
      <c r="AD253" s="50" t="n">
        <v>0</v>
      </c>
      <c r="AE253" s="50" t="n">
        <v>0</v>
      </c>
      <c r="AF253" s="50" t="n">
        <v>0</v>
      </c>
      <c r="AG253" s="50" t="n">
        <v>0</v>
      </c>
      <c r="AH253" s="50" t="n">
        <v>0</v>
      </c>
      <c r="AI253" s="50" t="n">
        <v>0</v>
      </c>
      <c r="AJ253" s="50" t="n">
        <v>0</v>
      </c>
      <c r="AK253" s="50" t="n">
        <v>0</v>
      </c>
      <c r="AL253" s="50" t="n">
        <v>0</v>
      </c>
      <c r="AM253" s="50" t="n">
        <v>0</v>
      </c>
      <c r="AN253" s="50" t="n">
        <v>0</v>
      </c>
      <c r="AO253" s="50" t="n">
        <v>0</v>
      </c>
      <c r="AP253" s="50" t="n">
        <v>0</v>
      </c>
      <c r="AQ253" s="50" t="n">
        <v>0</v>
      </c>
      <c r="AR253" s="50" t="n">
        <v>0</v>
      </c>
      <c r="AS253" s="50" t="n">
        <v>0.9</v>
      </c>
      <c r="AT253" s="50" t="n">
        <v>8.5</v>
      </c>
      <c r="AU253" s="50" t="n">
        <v>8.300000000000001</v>
      </c>
      <c r="AV253" s="50" t="n">
        <v>9.300000000000001</v>
      </c>
      <c r="AW253" s="50" t="n">
        <v>7.4</v>
      </c>
      <c r="AX253" s="50" t="n">
        <v>0</v>
      </c>
      <c r="AY253" s="50" t="n">
        <v>0</v>
      </c>
      <c r="AZ253" s="50" t="n">
        <v>0</v>
      </c>
      <c r="BA253" s="50" t="n">
        <v>0</v>
      </c>
      <c r="BB253" s="50" t="n">
        <v>0</v>
      </c>
      <c r="BC253" s="50" t="n">
        <v>0</v>
      </c>
      <c r="BD253" s="50" t="n">
        <v>0</v>
      </c>
      <c r="BE253" s="50" t="n">
        <v>0</v>
      </c>
      <c r="BF253" s="50" t="n">
        <v>0</v>
      </c>
      <c r="BG253" s="50" t="n">
        <v>0</v>
      </c>
      <c r="BH253" s="50" t="n">
        <v>0</v>
      </c>
      <c r="BI253" s="50" t="n">
        <v>0</v>
      </c>
      <c r="BJ253" s="50" t="n">
        <v>0</v>
      </c>
      <c r="BK253" s="50" t="n">
        <v>0</v>
      </c>
      <c r="BL253" s="50" t="n">
        <v>0</v>
      </c>
      <c r="BM253" s="50" t="n">
        <v>0</v>
      </c>
    </row>
    <row r="254">
      <c r="A254" s="49" t="inlineStr">
        <is>
          <t>Mud (200–500 Hz)</t>
        </is>
      </c>
      <c r="B254" s="50" t="n">
        <v>0</v>
      </c>
      <c r="C254" s="50" t="n">
        <v>0</v>
      </c>
      <c r="D254" s="50" t="n">
        <v>0</v>
      </c>
      <c r="E254" s="50" t="n">
        <v>0</v>
      </c>
      <c r="F254" s="50" t="n">
        <v>0</v>
      </c>
      <c r="G254" s="50" t="n">
        <v>0</v>
      </c>
      <c r="H254" s="50" t="n">
        <v>0</v>
      </c>
      <c r="I254" s="50" t="n">
        <v>0</v>
      </c>
      <c r="J254" s="50" t="n">
        <v>0</v>
      </c>
      <c r="K254" s="50" t="n">
        <v>0</v>
      </c>
      <c r="L254" s="50" t="n">
        <v>0</v>
      </c>
      <c r="M254" s="50" t="n">
        <v>0</v>
      </c>
      <c r="N254" s="50" t="n">
        <v>0</v>
      </c>
      <c r="O254" s="50" t="n">
        <v>0</v>
      </c>
      <c r="P254" s="50" t="n">
        <v>0</v>
      </c>
      <c r="Q254" s="50" t="n">
        <v>0</v>
      </c>
      <c r="R254" s="50" t="n">
        <v>0</v>
      </c>
      <c r="S254" s="50" t="n">
        <v>0</v>
      </c>
      <c r="T254" s="50" t="n">
        <v>0</v>
      </c>
      <c r="U254" s="50" t="n">
        <v>0</v>
      </c>
      <c r="V254" s="50" t="n">
        <v>0</v>
      </c>
      <c r="W254" s="50" t="n">
        <v>0</v>
      </c>
      <c r="X254" s="50" t="n">
        <v>0</v>
      </c>
      <c r="Y254" s="50" t="n">
        <v>0</v>
      </c>
      <c r="Z254" s="50" t="n">
        <v>0</v>
      </c>
      <c r="AA254" s="50" t="n">
        <v>0</v>
      </c>
      <c r="AB254" s="50" t="n">
        <v>0</v>
      </c>
      <c r="AC254" s="50" t="n">
        <v>0</v>
      </c>
      <c r="AD254" s="50" t="n">
        <v>0</v>
      </c>
      <c r="AE254" s="50" t="n">
        <v>0</v>
      </c>
      <c r="AF254" s="50" t="n">
        <v>0</v>
      </c>
      <c r="AG254" s="50" t="n">
        <v>0</v>
      </c>
      <c r="AH254" s="50" t="n">
        <v>0</v>
      </c>
      <c r="AI254" s="50" t="n">
        <v>0</v>
      </c>
      <c r="AJ254" s="50" t="n">
        <v>0</v>
      </c>
      <c r="AK254" s="50" t="n">
        <v>0</v>
      </c>
      <c r="AL254" s="50" t="n">
        <v>0</v>
      </c>
      <c r="AM254" s="50" t="n">
        <v>0</v>
      </c>
      <c r="AN254" s="50" t="n">
        <v>0</v>
      </c>
      <c r="AO254" s="50" t="n">
        <v>0</v>
      </c>
      <c r="AP254" s="50" t="n">
        <v>0</v>
      </c>
      <c r="AQ254" s="50" t="n">
        <v>0</v>
      </c>
      <c r="AR254" s="50" t="n">
        <v>0</v>
      </c>
      <c r="AS254" s="50" t="n">
        <v>0.7</v>
      </c>
      <c r="AT254" s="50" t="n">
        <v>8.1</v>
      </c>
      <c r="AU254" s="50" t="n">
        <v>8.1</v>
      </c>
      <c r="AV254" s="50" t="n">
        <v>9.1</v>
      </c>
      <c r="AW254" s="50" t="n">
        <v>6.6</v>
      </c>
      <c r="AX254" s="50" t="n">
        <v>0</v>
      </c>
      <c r="AY254" s="50" t="n">
        <v>0</v>
      </c>
      <c r="AZ254" s="50" t="n">
        <v>0</v>
      </c>
      <c r="BA254" s="50" t="n">
        <v>0</v>
      </c>
      <c r="BB254" s="50" t="n">
        <v>0</v>
      </c>
      <c r="BC254" s="50" t="n">
        <v>0</v>
      </c>
      <c r="BD254" s="50" t="n">
        <v>0</v>
      </c>
      <c r="BE254" s="50" t="n">
        <v>0</v>
      </c>
      <c r="BF254" s="50" t="n">
        <v>0</v>
      </c>
      <c r="BG254" s="50" t="n">
        <v>0</v>
      </c>
      <c r="BH254" s="50" t="n">
        <v>0</v>
      </c>
      <c r="BI254" s="50" t="n">
        <v>0</v>
      </c>
      <c r="BJ254" s="50" t="n">
        <v>0</v>
      </c>
      <c r="BK254" s="50" t="n">
        <v>0</v>
      </c>
      <c r="BL254" s="50" t="n">
        <v>0</v>
      </c>
      <c r="BM254" s="50" t="n">
        <v>0</v>
      </c>
    </row>
    <row r="255">
      <c r="A255" s="49" t="inlineStr">
        <is>
          <t>Body (250–800 Hz)</t>
        </is>
      </c>
      <c r="B255" s="50" t="n">
        <v>0</v>
      </c>
      <c r="C255" s="50" t="n">
        <v>0</v>
      </c>
      <c r="D255" s="50" t="n">
        <v>0</v>
      </c>
      <c r="E255" s="50" t="n">
        <v>0</v>
      </c>
      <c r="F255" s="50" t="n">
        <v>0</v>
      </c>
      <c r="G255" s="50" t="n">
        <v>0</v>
      </c>
      <c r="H255" s="50" t="n">
        <v>0</v>
      </c>
      <c r="I255" s="50" t="n">
        <v>0</v>
      </c>
      <c r="J255" s="50" t="n">
        <v>0</v>
      </c>
      <c r="K255" s="50" t="n">
        <v>0</v>
      </c>
      <c r="L255" s="50" t="n">
        <v>0</v>
      </c>
      <c r="M255" s="50" t="n">
        <v>0</v>
      </c>
      <c r="N255" s="50" t="n">
        <v>0</v>
      </c>
      <c r="O255" s="50" t="n">
        <v>0</v>
      </c>
      <c r="P255" s="50" t="n">
        <v>0</v>
      </c>
      <c r="Q255" s="50" t="n">
        <v>0</v>
      </c>
      <c r="R255" s="50" t="n">
        <v>0</v>
      </c>
      <c r="S255" s="50" t="n">
        <v>0</v>
      </c>
      <c r="T255" s="50" t="n">
        <v>0</v>
      </c>
      <c r="U255" s="50" t="n">
        <v>0</v>
      </c>
      <c r="V255" s="50" t="n">
        <v>0</v>
      </c>
      <c r="W255" s="50" t="n">
        <v>0</v>
      </c>
      <c r="X255" s="50" t="n">
        <v>0</v>
      </c>
      <c r="Y255" s="50" t="n">
        <v>0</v>
      </c>
      <c r="Z255" s="50" t="n">
        <v>0</v>
      </c>
      <c r="AA255" s="50" t="n">
        <v>0</v>
      </c>
      <c r="AB255" s="50" t="n">
        <v>0</v>
      </c>
      <c r="AC255" s="50" t="n">
        <v>0</v>
      </c>
      <c r="AD255" s="50" t="n">
        <v>0</v>
      </c>
      <c r="AE255" s="50" t="n">
        <v>0</v>
      </c>
      <c r="AF255" s="50" t="n">
        <v>0</v>
      </c>
      <c r="AG255" s="50" t="n">
        <v>0</v>
      </c>
      <c r="AH255" s="50" t="n">
        <v>0</v>
      </c>
      <c r="AI255" s="50" t="n">
        <v>0</v>
      </c>
      <c r="AJ255" s="50" t="n">
        <v>0</v>
      </c>
      <c r="AK255" s="50" t="n">
        <v>0</v>
      </c>
      <c r="AL255" s="50" t="n">
        <v>0</v>
      </c>
      <c r="AM255" s="50" t="n">
        <v>0</v>
      </c>
      <c r="AN255" s="50" t="n">
        <v>0</v>
      </c>
      <c r="AO255" s="50" t="n">
        <v>0</v>
      </c>
      <c r="AP255" s="50" t="n">
        <v>0</v>
      </c>
      <c r="AQ255" s="50" t="n">
        <v>0</v>
      </c>
      <c r="AR255" s="50" t="n">
        <v>0</v>
      </c>
      <c r="AS255" s="50" t="n">
        <v>0.6</v>
      </c>
      <c r="AT255" s="50" t="n">
        <v>8.699999999999999</v>
      </c>
      <c r="AU255" s="50" t="n">
        <v>8.4</v>
      </c>
      <c r="AV255" s="50" t="n">
        <v>9</v>
      </c>
      <c r="AW255" s="50" t="n">
        <v>6.5</v>
      </c>
      <c r="AX255" s="50" t="n">
        <v>0</v>
      </c>
      <c r="AY255" s="50" t="n">
        <v>0</v>
      </c>
      <c r="AZ255" s="50" t="n">
        <v>0</v>
      </c>
      <c r="BA255" s="50" t="n">
        <v>0</v>
      </c>
      <c r="BB255" s="50" t="n">
        <v>0</v>
      </c>
      <c r="BC255" s="50" t="n">
        <v>0</v>
      </c>
      <c r="BD255" s="50" t="n">
        <v>0</v>
      </c>
      <c r="BE255" s="50" t="n">
        <v>0</v>
      </c>
      <c r="BF255" s="50" t="n">
        <v>0</v>
      </c>
      <c r="BG255" s="50" t="n">
        <v>0</v>
      </c>
      <c r="BH255" s="50" t="n">
        <v>0</v>
      </c>
      <c r="BI255" s="50" t="n">
        <v>0</v>
      </c>
      <c r="BJ255" s="50" t="n">
        <v>0</v>
      </c>
      <c r="BK255" s="50" t="n">
        <v>0</v>
      </c>
      <c r="BL255" s="50" t="n">
        <v>0</v>
      </c>
      <c r="BM255" s="50" t="n">
        <v>0</v>
      </c>
    </row>
    <row r="256">
      <c r="A256" s="49" t="inlineStr">
        <is>
          <t>Low-Mid (500–2 kHz)</t>
        </is>
      </c>
      <c r="B256" s="50" t="n">
        <v>0</v>
      </c>
      <c r="C256" s="50" t="n">
        <v>0</v>
      </c>
      <c r="D256" s="50" t="n">
        <v>0</v>
      </c>
      <c r="E256" s="50" t="n">
        <v>0</v>
      </c>
      <c r="F256" s="50" t="n">
        <v>0</v>
      </c>
      <c r="G256" s="50" t="n">
        <v>0</v>
      </c>
      <c r="H256" s="50" t="n">
        <v>0</v>
      </c>
      <c r="I256" s="50" t="n">
        <v>0</v>
      </c>
      <c r="J256" s="50" t="n">
        <v>0</v>
      </c>
      <c r="K256" s="50" t="n">
        <v>0</v>
      </c>
      <c r="L256" s="50" t="n">
        <v>0</v>
      </c>
      <c r="M256" s="50" t="n">
        <v>0</v>
      </c>
      <c r="N256" s="50" t="n">
        <v>0</v>
      </c>
      <c r="O256" s="50" t="n">
        <v>0</v>
      </c>
      <c r="P256" s="50" t="n">
        <v>0</v>
      </c>
      <c r="Q256" s="50" t="n">
        <v>0</v>
      </c>
      <c r="R256" s="50" t="n">
        <v>0</v>
      </c>
      <c r="S256" s="50" t="n">
        <v>0</v>
      </c>
      <c r="T256" s="50" t="n">
        <v>0</v>
      </c>
      <c r="U256" s="50" t="n">
        <v>0</v>
      </c>
      <c r="V256" s="50" t="n">
        <v>0</v>
      </c>
      <c r="W256" s="50" t="n">
        <v>0</v>
      </c>
      <c r="X256" s="50" t="n">
        <v>0</v>
      </c>
      <c r="Y256" s="50" t="n">
        <v>0</v>
      </c>
      <c r="Z256" s="50" t="n">
        <v>0</v>
      </c>
      <c r="AA256" s="50" t="n">
        <v>0</v>
      </c>
      <c r="AB256" s="50" t="n">
        <v>0</v>
      </c>
      <c r="AC256" s="50" t="n">
        <v>0</v>
      </c>
      <c r="AD256" s="50" t="n">
        <v>0</v>
      </c>
      <c r="AE256" s="50" t="n">
        <v>0</v>
      </c>
      <c r="AF256" s="50" t="n">
        <v>0</v>
      </c>
      <c r="AG256" s="50" t="n">
        <v>0</v>
      </c>
      <c r="AH256" s="50" t="n">
        <v>0</v>
      </c>
      <c r="AI256" s="50" t="n">
        <v>0</v>
      </c>
      <c r="AJ256" s="50" t="n">
        <v>0</v>
      </c>
      <c r="AK256" s="50" t="n">
        <v>0</v>
      </c>
      <c r="AL256" s="50" t="n">
        <v>0</v>
      </c>
      <c r="AM256" s="50" t="n">
        <v>0</v>
      </c>
      <c r="AN256" s="50" t="n">
        <v>0</v>
      </c>
      <c r="AO256" s="50" t="n">
        <v>0</v>
      </c>
      <c r="AP256" s="50" t="n">
        <v>0</v>
      </c>
      <c r="AQ256" s="50" t="n">
        <v>0</v>
      </c>
      <c r="AR256" s="50" t="n">
        <v>0</v>
      </c>
      <c r="AS256" s="50" t="n">
        <v>0.4</v>
      </c>
      <c r="AT256" s="50" t="n">
        <v>6.8</v>
      </c>
      <c r="AU256" s="50" t="n">
        <v>7.3</v>
      </c>
      <c r="AV256" s="50" t="n">
        <v>6.4</v>
      </c>
      <c r="AW256" s="50" t="n">
        <v>5.5</v>
      </c>
      <c r="AX256" s="50" t="n">
        <v>0</v>
      </c>
      <c r="AY256" s="50" t="n">
        <v>0</v>
      </c>
      <c r="AZ256" s="50" t="n">
        <v>0</v>
      </c>
      <c r="BA256" s="50" t="n">
        <v>0</v>
      </c>
      <c r="BB256" s="50" t="n">
        <v>0</v>
      </c>
      <c r="BC256" s="50" t="n">
        <v>0</v>
      </c>
      <c r="BD256" s="50" t="n">
        <v>0</v>
      </c>
      <c r="BE256" s="50" t="n">
        <v>0</v>
      </c>
      <c r="BF256" s="50" t="n">
        <v>0</v>
      </c>
      <c r="BG256" s="50" t="n">
        <v>0</v>
      </c>
      <c r="BH256" s="50" t="n">
        <v>0</v>
      </c>
      <c r="BI256" s="50" t="n">
        <v>0</v>
      </c>
      <c r="BJ256" s="50" t="n">
        <v>0</v>
      </c>
      <c r="BK256" s="50" t="n">
        <v>0</v>
      </c>
      <c r="BL256" s="50" t="n">
        <v>0</v>
      </c>
      <c r="BM256" s="50" t="n">
        <v>0</v>
      </c>
    </row>
    <row r="257">
      <c r="A257" s="49" t="inlineStr">
        <is>
          <t>Mid (1–4 kHz)</t>
        </is>
      </c>
      <c r="B257" s="50" t="n">
        <v>0</v>
      </c>
      <c r="C257" s="50" t="n">
        <v>0</v>
      </c>
      <c r="D257" s="50" t="n">
        <v>0</v>
      </c>
      <c r="E257" s="50" t="n">
        <v>0</v>
      </c>
      <c r="F257" s="50" t="n">
        <v>0</v>
      </c>
      <c r="G257" s="50" t="n">
        <v>0</v>
      </c>
      <c r="H257" s="50" t="n">
        <v>0</v>
      </c>
      <c r="I257" s="50" t="n">
        <v>0</v>
      </c>
      <c r="J257" s="50" t="n">
        <v>0</v>
      </c>
      <c r="K257" s="50" t="n">
        <v>0</v>
      </c>
      <c r="L257" s="50" t="n">
        <v>0</v>
      </c>
      <c r="M257" s="50" t="n">
        <v>0</v>
      </c>
      <c r="N257" s="50" t="n">
        <v>0</v>
      </c>
      <c r="O257" s="50" t="n">
        <v>0</v>
      </c>
      <c r="P257" s="50" t="n">
        <v>0</v>
      </c>
      <c r="Q257" s="50" t="n">
        <v>0</v>
      </c>
      <c r="R257" s="50" t="n">
        <v>0</v>
      </c>
      <c r="S257" s="50" t="n">
        <v>0</v>
      </c>
      <c r="T257" s="50" t="n">
        <v>0</v>
      </c>
      <c r="U257" s="50" t="n">
        <v>0</v>
      </c>
      <c r="V257" s="50" t="n">
        <v>0</v>
      </c>
      <c r="W257" s="50" t="n">
        <v>0</v>
      </c>
      <c r="X257" s="50" t="n">
        <v>0</v>
      </c>
      <c r="Y257" s="50" t="n">
        <v>0</v>
      </c>
      <c r="Z257" s="50" t="n">
        <v>0</v>
      </c>
      <c r="AA257" s="50" t="n">
        <v>0</v>
      </c>
      <c r="AB257" s="50" t="n">
        <v>0</v>
      </c>
      <c r="AC257" s="50" t="n">
        <v>0</v>
      </c>
      <c r="AD257" s="50" t="n">
        <v>0</v>
      </c>
      <c r="AE257" s="50" t="n">
        <v>0</v>
      </c>
      <c r="AF257" s="50" t="n">
        <v>0</v>
      </c>
      <c r="AG257" s="50" t="n">
        <v>0</v>
      </c>
      <c r="AH257" s="50" t="n">
        <v>0</v>
      </c>
      <c r="AI257" s="50" t="n">
        <v>0</v>
      </c>
      <c r="AJ257" s="50" t="n">
        <v>0</v>
      </c>
      <c r="AK257" s="50" t="n">
        <v>0</v>
      </c>
      <c r="AL257" s="50" t="n">
        <v>0</v>
      </c>
      <c r="AM257" s="50" t="n">
        <v>0</v>
      </c>
      <c r="AN257" s="50" t="n">
        <v>0</v>
      </c>
      <c r="AO257" s="50" t="n">
        <v>0</v>
      </c>
      <c r="AP257" s="50" t="n">
        <v>0</v>
      </c>
      <c r="AQ257" s="50" t="n">
        <v>0</v>
      </c>
      <c r="AR257" s="50" t="n">
        <v>0</v>
      </c>
      <c r="AS257" s="50" t="n">
        <v>0.3</v>
      </c>
      <c r="AT257" s="50" t="n">
        <v>6</v>
      </c>
      <c r="AU257" s="50" t="n">
        <v>7.5</v>
      </c>
      <c r="AV257" s="50" t="n">
        <v>5.5</v>
      </c>
      <c r="AW257" s="50" t="n">
        <v>4.6</v>
      </c>
      <c r="AX257" s="50" t="n">
        <v>0</v>
      </c>
      <c r="AY257" s="50" t="n">
        <v>0</v>
      </c>
      <c r="AZ257" s="50" t="n">
        <v>0</v>
      </c>
      <c r="BA257" s="50" t="n">
        <v>0</v>
      </c>
      <c r="BB257" s="50" t="n">
        <v>0</v>
      </c>
      <c r="BC257" s="50" t="n">
        <v>0</v>
      </c>
      <c r="BD257" s="50" t="n">
        <v>0</v>
      </c>
      <c r="BE257" s="50" t="n">
        <v>0</v>
      </c>
      <c r="BF257" s="50" t="n">
        <v>0</v>
      </c>
      <c r="BG257" s="50" t="n">
        <v>0</v>
      </c>
      <c r="BH257" s="50" t="n">
        <v>0</v>
      </c>
      <c r="BI257" s="50" t="n">
        <v>0</v>
      </c>
      <c r="BJ257" s="50" t="n">
        <v>0</v>
      </c>
      <c r="BK257" s="50" t="n">
        <v>0</v>
      </c>
      <c r="BL257" s="50" t="n">
        <v>0</v>
      </c>
      <c r="BM257" s="50" t="n">
        <v>0</v>
      </c>
    </row>
    <row r="258">
      <c r="A258" s="49" t="inlineStr">
        <is>
          <t>Presence (2–5 kHz)</t>
        </is>
      </c>
      <c r="B258" s="50" t="n">
        <v>0</v>
      </c>
      <c r="C258" s="50" t="n">
        <v>0</v>
      </c>
      <c r="D258" s="50" t="n">
        <v>0</v>
      </c>
      <c r="E258" s="50" t="n">
        <v>0</v>
      </c>
      <c r="F258" s="50" t="n">
        <v>0</v>
      </c>
      <c r="G258" s="50" t="n">
        <v>0</v>
      </c>
      <c r="H258" s="50" t="n">
        <v>0</v>
      </c>
      <c r="I258" s="50" t="n">
        <v>0</v>
      </c>
      <c r="J258" s="50" t="n">
        <v>0</v>
      </c>
      <c r="K258" s="50" t="n">
        <v>0</v>
      </c>
      <c r="L258" s="50" t="n">
        <v>0</v>
      </c>
      <c r="M258" s="50" t="n">
        <v>0</v>
      </c>
      <c r="N258" s="50" t="n">
        <v>0</v>
      </c>
      <c r="O258" s="50" t="n">
        <v>0</v>
      </c>
      <c r="P258" s="50" t="n">
        <v>0</v>
      </c>
      <c r="Q258" s="50" t="n">
        <v>0</v>
      </c>
      <c r="R258" s="50" t="n">
        <v>0</v>
      </c>
      <c r="S258" s="50" t="n">
        <v>0</v>
      </c>
      <c r="T258" s="50" t="n">
        <v>0</v>
      </c>
      <c r="U258" s="50" t="n">
        <v>0</v>
      </c>
      <c r="V258" s="50" t="n">
        <v>0</v>
      </c>
      <c r="W258" s="50" t="n">
        <v>0</v>
      </c>
      <c r="X258" s="50" t="n">
        <v>0</v>
      </c>
      <c r="Y258" s="50" t="n">
        <v>0</v>
      </c>
      <c r="Z258" s="50" t="n">
        <v>0</v>
      </c>
      <c r="AA258" s="50" t="n">
        <v>0</v>
      </c>
      <c r="AB258" s="50" t="n">
        <v>0</v>
      </c>
      <c r="AC258" s="50" t="n">
        <v>0</v>
      </c>
      <c r="AD258" s="50" t="n">
        <v>0</v>
      </c>
      <c r="AE258" s="50" t="n">
        <v>0</v>
      </c>
      <c r="AF258" s="50" t="n">
        <v>0</v>
      </c>
      <c r="AG258" s="50" t="n">
        <v>0</v>
      </c>
      <c r="AH258" s="50" t="n">
        <v>0</v>
      </c>
      <c r="AI258" s="50" t="n">
        <v>0</v>
      </c>
      <c r="AJ258" s="50" t="n">
        <v>0</v>
      </c>
      <c r="AK258" s="50" t="n">
        <v>0</v>
      </c>
      <c r="AL258" s="50" t="n">
        <v>0</v>
      </c>
      <c r="AM258" s="50" t="n">
        <v>0</v>
      </c>
      <c r="AN258" s="50" t="n">
        <v>0</v>
      </c>
      <c r="AO258" s="50" t="n">
        <v>0</v>
      </c>
      <c r="AP258" s="50" t="n">
        <v>0</v>
      </c>
      <c r="AQ258" s="50" t="n">
        <v>0</v>
      </c>
      <c r="AR258" s="50" t="n">
        <v>0</v>
      </c>
      <c r="AS258" s="50" t="n">
        <v>0.2</v>
      </c>
      <c r="AT258" s="50" t="n">
        <v>5.3</v>
      </c>
      <c r="AU258" s="50" t="n">
        <v>6.2</v>
      </c>
      <c r="AV258" s="50" t="n">
        <v>4.3</v>
      </c>
      <c r="AW258" s="50" t="n">
        <v>4.3</v>
      </c>
      <c r="AX258" s="50" t="n">
        <v>0</v>
      </c>
      <c r="AY258" s="50" t="n">
        <v>0</v>
      </c>
      <c r="AZ258" s="50" t="n">
        <v>0</v>
      </c>
      <c r="BA258" s="50" t="n">
        <v>0</v>
      </c>
      <c r="BB258" s="50" t="n">
        <v>0</v>
      </c>
      <c r="BC258" s="50" t="n">
        <v>0</v>
      </c>
      <c r="BD258" s="50" t="n">
        <v>0</v>
      </c>
      <c r="BE258" s="50" t="n">
        <v>0</v>
      </c>
      <c r="BF258" s="50" t="n">
        <v>0</v>
      </c>
      <c r="BG258" s="50" t="n">
        <v>0</v>
      </c>
      <c r="BH258" s="50" t="n">
        <v>0</v>
      </c>
      <c r="BI258" s="50" t="n">
        <v>0</v>
      </c>
      <c r="BJ258" s="50" t="n">
        <v>0</v>
      </c>
      <c r="BK258" s="50" t="n">
        <v>0</v>
      </c>
      <c r="BL258" s="50" t="n">
        <v>0</v>
      </c>
      <c r="BM258" s="50" t="n">
        <v>0</v>
      </c>
    </row>
    <row r="259">
      <c r="A259" s="49" t="inlineStr">
        <is>
          <t>Sibilance (5–10 kHz)</t>
        </is>
      </c>
      <c r="B259" s="50" t="n">
        <v>0</v>
      </c>
      <c r="C259" s="50" t="n">
        <v>0</v>
      </c>
      <c r="D259" s="50" t="n">
        <v>0</v>
      </c>
      <c r="E259" s="50" t="n">
        <v>0</v>
      </c>
      <c r="F259" s="50" t="n">
        <v>0</v>
      </c>
      <c r="G259" s="50" t="n">
        <v>0</v>
      </c>
      <c r="H259" s="50" t="n">
        <v>0</v>
      </c>
      <c r="I259" s="50" t="n">
        <v>0</v>
      </c>
      <c r="J259" s="50" t="n">
        <v>0</v>
      </c>
      <c r="K259" s="50" t="n">
        <v>0</v>
      </c>
      <c r="L259" s="50" t="n">
        <v>0</v>
      </c>
      <c r="M259" s="50" t="n">
        <v>0</v>
      </c>
      <c r="N259" s="50" t="n">
        <v>0</v>
      </c>
      <c r="O259" s="50" t="n">
        <v>0</v>
      </c>
      <c r="P259" s="50" t="n">
        <v>0</v>
      </c>
      <c r="Q259" s="50" t="n">
        <v>0</v>
      </c>
      <c r="R259" s="50" t="n">
        <v>0</v>
      </c>
      <c r="S259" s="50" t="n">
        <v>0</v>
      </c>
      <c r="T259" s="50" t="n">
        <v>0</v>
      </c>
      <c r="U259" s="50" t="n">
        <v>0</v>
      </c>
      <c r="V259" s="50" t="n">
        <v>0</v>
      </c>
      <c r="W259" s="50" t="n">
        <v>0</v>
      </c>
      <c r="X259" s="50" t="n">
        <v>0</v>
      </c>
      <c r="Y259" s="50" t="n">
        <v>0</v>
      </c>
      <c r="Z259" s="50" t="n">
        <v>0</v>
      </c>
      <c r="AA259" s="50" t="n">
        <v>0</v>
      </c>
      <c r="AB259" s="50" t="n">
        <v>0</v>
      </c>
      <c r="AC259" s="50" t="n">
        <v>0</v>
      </c>
      <c r="AD259" s="50" t="n">
        <v>0</v>
      </c>
      <c r="AE259" s="50" t="n">
        <v>0</v>
      </c>
      <c r="AF259" s="50" t="n">
        <v>0</v>
      </c>
      <c r="AG259" s="50" t="n">
        <v>0</v>
      </c>
      <c r="AH259" s="50" t="n">
        <v>0</v>
      </c>
      <c r="AI259" s="50" t="n">
        <v>0</v>
      </c>
      <c r="AJ259" s="50" t="n">
        <v>0</v>
      </c>
      <c r="AK259" s="50" t="n">
        <v>0</v>
      </c>
      <c r="AL259" s="50" t="n">
        <v>0</v>
      </c>
      <c r="AM259" s="50" t="n">
        <v>0</v>
      </c>
      <c r="AN259" s="50" t="n">
        <v>0</v>
      </c>
      <c r="AO259" s="50" t="n">
        <v>0</v>
      </c>
      <c r="AP259" s="50" t="n">
        <v>0</v>
      </c>
      <c r="AQ259" s="50" t="n">
        <v>0</v>
      </c>
      <c r="AR259" s="50" t="n">
        <v>0</v>
      </c>
      <c r="AS259" s="50" t="n">
        <v>0.3</v>
      </c>
      <c r="AT259" s="50" t="n">
        <v>6.7</v>
      </c>
      <c r="AU259" s="50" t="n">
        <v>7.4</v>
      </c>
      <c r="AV259" s="50" t="n">
        <v>4.4</v>
      </c>
      <c r="AW259" s="50" t="n">
        <v>4.2</v>
      </c>
      <c r="AX259" s="50" t="n">
        <v>0</v>
      </c>
      <c r="AY259" s="50" t="n">
        <v>0</v>
      </c>
      <c r="AZ259" s="50" t="n">
        <v>0</v>
      </c>
      <c r="BA259" s="50" t="n">
        <v>0</v>
      </c>
      <c r="BB259" s="50" t="n">
        <v>0</v>
      </c>
      <c r="BC259" s="50" t="n">
        <v>0</v>
      </c>
      <c r="BD259" s="50" t="n">
        <v>0</v>
      </c>
      <c r="BE259" s="50" t="n">
        <v>0</v>
      </c>
      <c r="BF259" s="50" t="n">
        <v>0</v>
      </c>
      <c r="BG259" s="50" t="n">
        <v>0</v>
      </c>
      <c r="BH259" s="50" t="n">
        <v>0</v>
      </c>
      <c r="BI259" s="50" t="n">
        <v>0</v>
      </c>
      <c r="BJ259" s="50" t="n">
        <v>0</v>
      </c>
      <c r="BK259" s="50" t="n">
        <v>0</v>
      </c>
      <c r="BL259" s="50" t="n">
        <v>0</v>
      </c>
      <c r="BM259" s="50" t="n">
        <v>0</v>
      </c>
    </row>
    <row r="260">
      <c r="A260" s="49" t="inlineStr">
        <is>
          <t>Air (10–20 kHz)</t>
        </is>
      </c>
      <c r="B260" s="50" t="n">
        <v>0</v>
      </c>
      <c r="C260" s="50" t="n">
        <v>0</v>
      </c>
      <c r="D260" s="50" t="n">
        <v>0</v>
      </c>
      <c r="E260" s="50" t="n">
        <v>0</v>
      </c>
      <c r="F260" s="50" t="n">
        <v>0</v>
      </c>
      <c r="G260" s="50" t="n">
        <v>0</v>
      </c>
      <c r="H260" s="50" t="n">
        <v>0</v>
      </c>
      <c r="I260" s="50" t="n">
        <v>0</v>
      </c>
      <c r="J260" s="50" t="n">
        <v>0</v>
      </c>
      <c r="K260" s="50" t="n">
        <v>0</v>
      </c>
      <c r="L260" s="50" t="n">
        <v>0</v>
      </c>
      <c r="M260" s="50" t="n">
        <v>0</v>
      </c>
      <c r="N260" s="50" t="n">
        <v>0</v>
      </c>
      <c r="O260" s="50" t="n">
        <v>0</v>
      </c>
      <c r="P260" s="50" t="n">
        <v>0</v>
      </c>
      <c r="Q260" s="50" t="n">
        <v>0</v>
      </c>
      <c r="R260" s="50" t="n">
        <v>0</v>
      </c>
      <c r="S260" s="50" t="n">
        <v>0</v>
      </c>
      <c r="T260" s="50" t="n">
        <v>0</v>
      </c>
      <c r="U260" s="50" t="n">
        <v>0</v>
      </c>
      <c r="V260" s="50" t="n">
        <v>0</v>
      </c>
      <c r="W260" s="50" t="n">
        <v>0</v>
      </c>
      <c r="X260" s="50" t="n">
        <v>0</v>
      </c>
      <c r="Y260" s="50" t="n">
        <v>0</v>
      </c>
      <c r="Z260" s="50" t="n">
        <v>0</v>
      </c>
      <c r="AA260" s="50" t="n">
        <v>0</v>
      </c>
      <c r="AB260" s="50" t="n">
        <v>0</v>
      </c>
      <c r="AC260" s="50" t="n">
        <v>0</v>
      </c>
      <c r="AD260" s="50" t="n">
        <v>0</v>
      </c>
      <c r="AE260" s="50" t="n">
        <v>0</v>
      </c>
      <c r="AF260" s="50" t="n">
        <v>0</v>
      </c>
      <c r="AG260" s="50" t="n">
        <v>0</v>
      </c>
      <c r="AH260" s="50" t="n">
        <v>0</v>
      </c>
      <c r="AI260" s="50" t="n">
        <v>0</v>
      </c>
      <c r="AJ260" s="50" t="n">
        <v>0</v>
      </c>
      <c r="AK260" s="50" t="n">
        <v>0</v>
      </c>
      <c r="AL260" s="50" t="n">
        <v>0</v>
      </c>
      <c r="AM260" s="50" t="n">
        <v>0</v>
      </c>
      <c r="AN260" s="50" t="n">
        <v>0</v>
      </c>
      <c r="AO260" s="50" t="n">
        <v>0</v>
      </c>
      <c r="AP260" s="50" t="n">
        <v>0</v>
      </c>
      <c r="AQ260" s="50" t="n">
        <v>0</v>
      </c>
      <c r="AR260" s="50" t="n">
        <v>0</v>
      </c>
      <c r="AS260" s="50" t="n">
        <v>0.4</v>
      </c>
      <c r="AT260" s="50" t="n">
        <v>3.8</v>
      </c>
      <c r="AU260" s="50" t="n">
        <v>3.6</v>
      </c>
      <c r="AV260" s="50" t="n">
        <v>5.8</v>
      </c>
      <c r="AW260" s="50" t="n">
        <v>5.5</v>
      </c>
      <c r="AX260" s="50" t="n">
        <v>0</v>
      </c>
      <c r="AY260" s="50" t="n">
        <v>0</v>
      </c>
      <c r="AZ260" s="50" t="n">
        <v>0</v>
      </c>
      <c r="BA260" s="50" t="n">
        <v>0</v>
      </c>
      <c r="BB260" s="50" t="n">
        <v>0</v>
      </c>
      <c r="BC260" s="50" t="n">
        <v>0</v>
      </c>
      <c r="BD260" s="50" t="n">
        <v>0</v>
      </c>
      <c r="BE260" s="50" t="n">
        <v>0</v>
      </c>
      <c r="BF260" s="50" t="n">
        <v>0</v>
      </c>
      <c r="BG260" s="50" t="n">
        <v>0</v>
      </c>
      <c r="BH260" s="50" t="n">
        <v>0</v>
      </c>
      <c r="BI260" s="50" t="n">
        <v>0</v>
      </c>
      <c r="BJ260" s="50" t="n">
        <v>0</v>
      </c>
      <c r="BK260" s="50" t="n">
        <v>0</v>
      </c>
      <c r="BL260" s="50" t="n">
        <v>0</v>
      </c>
      <c r="BM260" s="50" t="n">
        <v>0</v>
      </c>
    </row>
    <row r="261">
      <c r="A261" s="48" t="inlineStr">
        <is>
          <t>Acid_drops Solo Lead Synth.wav</t>
        </is>
      </c>
      <c r="B261" s="51" t="inlineStr">
        <is>
          <t>0.0-3.7s</t>
        </is>
      </c>
      <c r="C261" s="51" t="inlineStr">
        <is>
          <t>3.7-7.3s</t>
        </is>
      </c>
      <c r="D261" s="51" t="inlineStr">
        <is>
          <t>7.3-11.0s</t>
        </is>
      </c>
      <c r="E261" s="51" t="inlineStr">
        <is>
          <t>11.0-14.7s</t>
        </is>
      </c>
      <c r="F261" s="51" t="inlineStr">
        <is>
          <t>14.7-18.3s</t>
        </is>
      </c>
      <c r="G261" s="51" t="inlineStr">
        <is>
          <t>18.3-22.0s</t>
        </is>
      </c>
      <c r="H261" s="51" t="inlineStr">
        <is>
          <t>22.0-25.7s</t>
        </is>
      </c>
      <c r="I261" s="51" t="inlineStr">
        <is>
          <t>25.7-29.3s</t>
        </is>
      </c>
      <c r="J261" s="51" t="inlineStr">
        <is>
          <t>29.3-33.0s</t>
        </is>
      </c>
      <c r="K261" s="51" t="inlineStr">
        <is>
          <t>33.0-36.7s</t>
        </is>
      </c>
      <c r="L261" s="51" t="inlineStr">
        <is>
          <t>36.7-40.3s</t>
        </is>
      </c>
      <c r="M261" s="51" t="inlineStr">
        <is>
          <t>40.3-44.0s</t>
        </is>
      </c>
      <c r="N261" s="51" t="inlineStr">
        <is>
          <t>44.0-47.7s</t>
        </is>
      </c>
      <c r="O261" s="51" t="inlineStr">
        <is>
          <t>47.7-51.3s</t>
        </is>
      </c>
      <c r="P261" s="51" t="inlineStr">
        <is>
          <t>51.3-55.0s</t>
        </is>
      </c>
      <c r="Q261" s="51" t="inlineStr">
        <is>
          <t>55.0-58.7s</t>
        </is>
      </c>
      <c r="R261" s="51" t="inlineStr">
        <is>
          <t>58.7-62.3s</t>
        </is>
      </c>
      <c r="S261" s="51" t="inlineStr">
        <is>
          <t>62.3-66.0s</t>
        </is>
      </c>
      <c r="T261" s="51" t="inlineStr">
        <is>
          <t>66.0-69.7s</t>
        </is>
      </c>
      <c r="U261" s="51" t="inlineStr">
        <is>
          <t>69.7-73.3s</t>
        </is>
      </c>
      <c r="V261" s="51" t="inlineStr">
        <is>
          <t>73.3-77.0s</t>
        </is>
      </c>
      <c r="W261" s="51" t="inlineStr">
        <is>
          <t>77.0-80.7s</t>
        </is>
      </c>
      <c r="X261" s="51" t="inlineStr">
        <is>
          <t>80.7-84.3s</t>
        </is>
      </c>
      <c r="Y261" s="51" t="inlineStr">
        <is>
          <t>84.3-88.0s</t>
        </is>
      </c>
      <c r="Z261" s="51" t="inlineStr">
        <is>
          <t>88.0-91.7s</t>
        </is>
      </c>
      <c r="AA261" s="51" t="inlineStr">
        <is>
          <t>91.7-95.3s</t>
        </is>
      </c>
      <c r="AB261" s="51" t="inlineStr">
        <is>
          <t>95.3-99.0s</t>
        </is>
      </c>
      <c r="AC261" s="51" t="inlineStr">
        <is>
          <t>99.0-102.7s</t>
        </is>
      </c>
      <c r="AD261" s="51" t="inlineStr">
        <is>
          <t>102.7-106.3s</t>
        </is>
      </c>
      <c r="AE261" s="51" t="inlineStr">
        <is>
          <t>106.3-110.0s</t>
        </is>
      </c>
      <c r="AF261" s="51" t="inlineStr">
        <is>
          <t>110.0-113.7s</t>
        </is>
      </c>
      <c r="AG261" s="51" t="inlineStr">
        <is>
          <t>113.7-117.3s</t>
        </is>
      </c>
      <c r="AH261" s="51" t="inlineStr">
        <is>
          <t>117.3-121.0s</t>
        </is>
      </c>
      <c r="AI261" s="51" t="inlineStr">
        <is>
          <t>121.0-124.7s</t>
        </is>
      </c>
      <c r="AJ261" s="51" t="inlineStr">
        <is>
          <t>124.7-128.3s</t>
        </is>
      </c>
      <c r="AK261" s="51" t="inlineStr">
        <is>
          <t>128.3-132.0s</t>
        </is>
      </c>
      <c r="AL261" s="51" t="inlineStr">
        <is>
          <t>132.0-135.7s</t>
        </is>
      </c>
      <c r="AM261" s="51" t="inlineStr">
        <is>
          <t>135.7-139.3s</t>
        </is>
      </c>
      <c r="AN261" s="51" t="inlineStr">
        <is>
          <t>139.3-143.0s</t>
        </is>
      </c>
      <c r="AO261" s="51" t="inlineStr">
        <is>
          <t>143.0-146.7s</t>
        </is>
      </c>
      <c r="AP261" s="51" t="inlineStr">
        <is>
          <t>146.7-150.3s</t>
        </is>
      </c>
      <c r="AQ261" s="51" t="inlineStr">
        <is>
          <t>150.3-154.0s</t>
        </is>
      </c>
      <c r="AR261" s="51" t="inlineStr">
        <is>
          <t>154.0-157.7s</t>
        </is>
      </c>
      <c r="AS261" s="51" t="inlineStr">
        <is>
          <t>157.7-161.3s</t>
        </is>
      </c>
      <c r="AT261" s="51" t="inlineStr">
        <is>
          <t>161.3-165.0s</t>
        </is>
      </c>
      <c r="AU261" s="51" t="inlineStr">
        <is>
          <t>165.0-168.7s</t>
        </is>
      </c>
      <c r="AV261" s="51" t="inlineStr">
        <is>
          <t>168.7-172.3s</t>
        </is>
      </c>
      <c r="AW261" s="51" t="inlineStr">
        <is>
          <t>172.3-176.0s</t>
        </is>
      </c>
      <c r="AX261" s="51" t="inlineStr">
        <is>
          <t>176.0-179.7s</t>
        </is>
      </c>
      <c r="AY261" s="51" t="inlineStr">
        <is>
          <t>179.7-183.3s</t>
        </is>
      </c>
      <c r="AZ261" s="51" t="inlineStr">
        <is>
          <t>183.3-187.0s</t>
        </is>
      </c>
      <c r="BA261" s="51" t="inlineStr">
        <is>
          <t>187.0-190.7s</t>
        </is>
      </c>
      <c r="BB261" s="51" t="inlineStr">
        <is>
          <t>190.7-194.3s</t>
        </is>
      </c>
      <c r="BC261" s="51" t="inlineStr">
        <is>
          <t>194.3-198.0s</t>
        </is>
      </c>
      <c r="BD261" s="51" t="inlineStr">
        <is>
          <t>198.0-201.7s</t>
        </is>
      </c>
      <c r="BE261" s="51" t="inlineStr">
        <is>
          <t>201.7-205.3s</t>
        </is>
      </c>
      <c r="BF261" s="51" t="inlineStr">
        <is>
          <t>205.3-209.0s</t>
        </is>
      </c>
      <c r="BG261" s="51" t="inlineStr">
        <is>
          <t>209.0-212.7s</t>
        </is>
      </c>
      <c r="BH261" s="51" t="inlineStr">
        <is>
          <t>212.7-216.3s</t>
        </is>
      </c>
      <c r="BI261" s="51" t="inlineStr">
        <is>
          <t>216.3-220.0s</t>
        </is>
      </c>
      <c r="BJ261" s="51" t="inlineStr">
        <is>
          <t>220.0-223.7s</t>
        </is>
      </c>
      <c r="BK261" s="51" t="inlineStr">
        <is>
          <t>223.7-227.3s</t>
        </is>
      </c>
      <c r="BL261" s="51" t="inlineStr">
        <is>
          <t>227.3-231.0s</t>
        </is>
      </c>
      <c r="BM261" s="51" t="inlineStr">
        <is>
          <t>231.0-234.7s</t>
        </is>
      </c>
    </row>
    <row r="262">
      <c r="A262" s="49" t="inlineStr">
        <is>
          <t>Sub (20–80 Hz)</t>
        </is>
      </c>
      <c r="B262" s="50" t="n">
        <v>0</v>
      </c>
      <c r="C262" s="50" t="n">
        <v>0</v>
      </c>
      <c r="D262" s="50" t="n">
        <v>0</v>
      </c>
      <c r="E262" s="50" t="n">
        <v>0</v>
      </c>
      <c r="F262" s="50" t="n">
        <v>0</v>
      </c>
      <c r="G262" s="50" t="n">
        <v>0</v>
      </c>
      <c r="H262" s="50" t="n">
        <v>0</v>
      </c>
      <c r="I262" s="50" t="n">
        <v>0</v>
      </c>
      <c r="J262" s="50" t="n">
        <v>0</v>
      </c>
      <c r="K262" s="50" t="n">
        <v>0</v>
      </c>
      <c r="L262" s="50" t="n">
        <v>0</v>
      </c>
      <c r="M262" s="50" t="n">
        <v>0</v>
      </c>
      <c r="N262" s="50" t="n">
        <v>0</v>
      </c>
      <c r="O262" s="50" t="n">
        <v>0</v>
      </c>
      <c r="P262" s="50" t="n">
        <v>0</v>
      </c>
      <c r="Q262" s="50" t="n">
        <v>0</v>
      </c>
      <c r="R262" s="50" t="n">
        <v>0</v>
      </c>
      <c r="S262" s="50" t="n">
        <v>0</v>
      </c>
      <c r="T262" s="50" t="n">
        <v>0</v>
      </c>
      <c r="U262" s="50" t="n">
        <v>0</v>
      </c>
      <c r="V262" s="50" t="n">
        <v>0</v>
      </c>
      <c r="W262" s="50" t="n">
        <v>0</v>
      </c>
      <c r="X262" s="50" t="n">
        <v>0</v>
      </c>
      <c r="Y262" s="50" t="n">
        <v>0</v>
      </c>
      <c r="Z262" s="50" t="n">
        <v>0</v>
      </c>
      <c r="AA262" s="50" t="n">
        <v>0</v>
      </c>
      <c r="AB262" s="50" t="n">
        <v>0</v>
      </c>
      <c r="AC262" s="50" t="n">
        <v>0</v>
      </c>
      <c r="AD262" s="50" t="n">
        <v>0</v>
      </c>
      <c r="AE262" s="50" t="n">
        <v>0</v>
      </c>
      <c r="AF262" s="50" t="n">
        <v>0</v>
      </c>
      <c r="AG262" s="50" t="n">
        <v>0</v>
      </c>
      <c r="AH262" s="50" t="n">
        <v>0</v>
      </c>
      <c r="AI262" s="50" t="n">
        <v>0</v>
      </c>
      <c r="AJ262" s="50" t="n">
        <v>0</v>
      </c>
      <c r="AK262" s="50" t="n">
        <v>0</v>
      </c>
      <c r="AL262" s="50" t="n">
        <v>0</v>
      </c>
      <c r="AM262" s="50" t="n">
        <v>0</v>
      </c>
      <c r="AN262" s="50" t="n">
        <v>0</v>
      </c>
      <c r="AO262" s="50" t="n">
        <v>0</v>
      </c>
      <c r="AP262" s="50" t="n">
        <v>0</v>
      </c>
      <c r="AQ262" s="50" t="n">
        <v>0</v>
      </c>
      <c r="AR262" s="50" t="n">
        <v>0</v>
      </c>
      <c r="AS262" s="50" t="n">
        <v>2.3</v>
      </c>
      <c r="AT262" s="50" t="n">
        <v>7.5</v>
      </c>
      <c r="AU262" s="50" t="n">
        <v>8.1</v>
      </c>
      <c r="AV262" s="50" t="n">
        <v>8.6</v>
      </c>
      <c r="AW262" s="50" t="n">
        <v>7.8</v>
      </c>
      <c r="AX262" s="50" t="n">
        <v>0.6</v>
      </c>
      <c r="AY262" s="50" t="n">
        <v>0</v>
      </c>
      <c r="AZ262" s="50" t="n">
        <v>0</v>
      </c>
      <c r="BA262" s="50" t="n">
        <v>0</v>
      </c>
      <c r="BB262" s="50" t="n">
        <v>0</v>
      </c>
      <c r="BC262" s="50" t="n">
        <v>0</v>
      </c>
      <c r="BD262" s="50" t="n">
        <v>0</v>
      </c>
      <c r="BE262" s="50" t="n">
        <v>0</v>
      </c>
      <c r="BF262" s="50" t="n">
        <v>0</v>
      </c>
      <c r="BG262" s="50" t="n">
        <v>0</v>
      </c>
      <c r="BH262" s="50" t="n">
        <v>0</v>
      </c>
      <c r="BI262" s="50" t="n">
        <v>0</v>
      </c>
      <c r="BJ262" s="50" t="n">
        <v>0</v>
      </c>
      <c r="BK262" s="50" t="n">
        <v>0</v>
      </c>
      <c r="BL262" s="50" t="n">
        <v>0</v>
      </c>
      <c r="BM262" s="50" t="n">
        <v>0</v>
      </c>
    </row>
    <row r="263">
      <c r="A263" s="49" t="inlineStr">
        <is>
          <t>Low (80–250 Hz)</t>
        </is>
      </c>
      <c r="B263" s="50" t="n">
        <v>0</v>
      </c>
      <c r="C263" s="50" t="n">
        <v>0</v>
      </c>
      <c r="D263" s="50" t="n">
        <v>0</v>
      </c>
      <c r="E263" s="50" t="n">
        <v>0</v>
      </c>
      <c r="F263" s="50" t="n">
        <v>0</v>
      </c>
      <c r="G263" s="50" t="n">
        <v>0</v>
      </c>
      <c r="H263" s="50" t="n">
        <v>0</v>
      </c>
      <c r="I263" s="50" t="n">
        <v>0</v>
      </c>
      <c r="J263" s="50" t="n">
        <v>0</v>
      </c>
      <c r="K263" s="50" t="n">
        <v>0</v>
      </c>
      <c r="L263" s="50" t="n">
        <v>0</v>
      </c>
      <c r="M263" s="50" t="n">
        <v>0</v>
      </c>
      <c r="N263" s="50" t="n">
        <v>0</v>
      </c>
      <c r="O263" s="50" t="n">
        <v>0</v>
      </c>
      <c r="P263" s="50" t="n">
        <v>0</v>
      </c>
      <c r="Q263" s="50" t="n">
        <v>0</v>
      </c>
      <c r="R263" s="50" t="n">
        <v>0</v>
      </c>
      <c r="S263" s="50" t="n">
        <v>0</v>
      </c>
      <c r="T263" s="50" t="n">
        <v>0</v>
      </c>
      <c r="U263" s="50" t="n">
        <v>0</v>
      </c>
      <c r="V263" s="50" t="n">
        <v>0</v>
      </c>
      <c r="W263" s="50" t="n">
        <v>0</v>
      </c>
      <c r="X263" s="50" t="n">
        <v>0</v>
      </c>
      <c r="Y263" s="50" t="n">
        <v>0</v>
      </c>
      <c r="Z263" s="50" t="n">
        <v>0</v>
      </c>
      <c r="AA263" s="50" t="n">
        <v>0</v>
      </c>
      <c r="AB263" s="50" t="n">
        <v>0</v>
      </c>
      <c r="AC263" s="50" t="n">
        <v>0</v>
      </c>
      <c r="AD263" s="50" t="n">
        <v>0</v>
      </c>
      <c r="AE263" s="50" t="n">
        <v>0</v>
      </c>
      <c r="AF263" s="50" t="n">
        <v>0</v>
      </c>
      <c r="AG263" s="50" t="n">
        <v>0</v>
      </c>
      <c r="AH263" s="50" t="n">
        <v>0</v>
      </c>
      <c r="AI263" s="50" t="n">
        <v>0</v>
      </c>
      <c r="AJ263" s="50" t="n">
        <v>0</v>
      </c>
      <c r="AK263" s="50" t="n">
        <v>0</v>
      </c>
      <c r="AL263" s="50" t="n">
        <v>0</v>
      </c>
      <c r="AM263" s="50" t="n">
        <v>0</v>
      </c>
      <c r="AN263" s="50" t="n">
        <v>0</v>
      </c>
      <c r="AO263" s="50" t="n">
        <v>0</v>
      </c>
      <c r="AP263" s="50" t="n">
        <v>0</v>
      </c>
      <c r="AQ263" s="50" t="n">
        <v>0</v>
      </c>
      <c r="AR263" s="50" t="n">
        <v>0</v>
      </c>
      <c r="AS263" s="50" t="n">
        <v>1.5</v>
      </c>
      <c r="AT263" s="50" t="n">
        <v>7.1</v>
      </c>
      <c r="AU263" s="50" t="n">
        <v>7.5</v>
      </c>
      <c r="AV263" s="50" t="n">
        <v>7</v>
      </c>
      <c r="AW263" s="50" t="n">
        <v>7.4</v>
      </c>
      <c r="AX263" s="50" t="n">
        <v>0</v>
      </c>
      <c r="AY263" s="50" t="n">
        <v>0</v>
      </c>
      <c r="AZ263" s="50" t="n">
        <v>0</v>
      </c>
      <c r="BA263" s="50" t="n">
        <v>0</v>
      </c>
      <c r="BB263" s="50" t="n">
        <v>0</v>
      </c>
      <c r="BC263" s="50" t="n">
        <v>0</v>
      </c>
      <c r="BD263" s="50" t="n">
        <v>0</v>
      </c>
      <c r="BE263" s="50" t="n">
        <v>0</v>
      </c>
      <c r="BF263" s="50" t="n">
        <v>0</v>
      </c>
      <c r="BG263" s="50" t="n">
        <v>0</v>
      </c>
      <c r="BH263" s="50" t="n">
        <v>0</v>
      </c>
      <c r="BI263" s="50" t="n">
        <v>0</v>
      </c>
      <c r="BJ263" s="50" t="n">
        <v>0</v>
      </c>
      <c r="BK263" s="50" t="n">
        <v>0</v>
      </c>
      <c r="BL263" s="50" t="n">
        <v>0</v>
      </c>
      <c r="BM263" s="50" t="n">
        <v>0</v>
      </c>
    </row>
    <row r="264">
      <c r="A264" s="49" t="inlineStr">
        <is>
          <t>Mud (200–500 Hz)</t>
        </is>
      </c>
      <c r="B264" s="50" t="n">
        <v>0</v>
      </c>
      <c r="C264" s="50" t="n">
        <v>0</v>
      </c>
      <c r="D264" s="50" t="n">
        <v>0</v>
      </c>
      <c r="E264" s="50" t="n">
        <v>0</v>
      </c>
      <c r="F264" s="50" t="n">
        <v>0</v>
      </c>
      <c r="G264" s="50" t="n">
        <v>0</v>
      </c>
      <c r="H264" s="50" t="n">
        <v>0</v>
      </c>
      <c r="I264" s="50" t="n">
        <v>0</v>
      </c>
      <c r="J264" s="50" t="n">
        <v>0</v>
      </c>
      <c r="K264" s="50" t="n">
        <v>0</v>
      </c>
      <c r="L264" s="50" t="n">
        <v>0</v>
      </c>
      <c r="M264" s="50" t="n">
        <v>0</v>
      </c>
      <c r="N264" s="50" t="n">
        <v>0</v>
      </c>
      <c r="O264" s="50" t="n">
        <v>0</v>
      </c>
      <c r="P264" s="50" t="n">
        <v>0</v>
      </c>
      <c r="Q264" s="50" t="n">
        <v>0</v>
      </c>
      <c r="R264" s="50" t="n">
        <v>0</v>
      </c>
      <c r="S264" s="50" t="n">
        <v>0</v>
      </c>
      <c r="T264" s="50" t="n">
        <v>0</v>
      </c>
      <c r="U264" s="50" t="n">
        <v>0</v>
      </c>
      <c r="V264" s="50" t="n">
        <v>0</v>
      </c>
      <c r="W264" s="50" t="n">
        <v>0</v>
      </c>
      <c r="X264" s="50" t="n">
        <v>0</v>
      </c>
      <c r="Y264" s="50" t="n">
        <v>0</v>
      </c>
      <c r="Z264" s="50" t="n">
        <v>0</v>
      </c>
      <c r="AA264" s="50" t="n">
        <v>0</v>
      </c>
      <c r="AB264" s="50" t="n">
        <v>0</v>
      </c>
      <c r="AC264" s="50" t="n">
        <v>0</v>
      </c>
      <c r="AD264" s="50" t="n">
        <v>0</v>
      </c>
      <c r="AE264" s="50" t="n">
        <v>0</v>
      </c>
      <c r="AF264" s="50" t="n">
        <v>0</v>
      </c>
      <c r="AG264" s="50" t="n">
        <v>0</v>
      </c>
      <c r="AH264" s="50" t="n">
        <v>0</v>
      </c>
      <c r="AI264" s="50" t="n">
        <v>0</v>
      </c>
      <c r="AJ264" s="50" t="n">
        <v>0</v>
      </c>
      <c r="AK264" s="50" t="n">
        <v>0</v>
      </c>
      <c r="AL264" s="50" t="n">
        <v>0</v>
      </c>
      <c r="AM264" s="50" t="n">
        <v>0</v>
      </c>
      <c r="AN264" s="50" t="n">
        <v>0</v>
      </c>
      <c r="AO264" s="50" t="n">
        <v>0</v>
      </c>
      <c r="AP264" s="50" t="n">
        <v>0</v>
      </c>
      <c r="AQ264" s="50" t="n">
        <v>0</v>
      </c>
      <c r="AR264" s="50" t="n">
        <v>0</v>
      </c>
      <c r="AS264" s="50" t="n">
        <v>1.3</v>
      </c>
      <c r="AT264" s="50" t="n">
        <v>7.8</v>
      </c>
      <c r="AU264" s="50" t="n">
        <v>8.4</v>
      </c>
      <c r="AV264" s="50" t="n">
        <v>7.6</v>
      </c>
      <c r="AW264" s="50" t="n">
        <v>8.199999999999999</v>
      </c>
      <c r="AX264" s="50" t="n">
        <v>0</v>
      </c>
      <c r="AY264" s="50" t="n">
        <v>0</v>
      </c>
      <c r="AZ264" s="50" t="n">
        <v>0</v>
      </c>
      <c r="BA264" s="50" t="n">
        <v>0</v>
      </c>
      <c r="BB264" s="50" t="n">
        <v>0</v>
      </c>
      <c r="BC264" s="50" t="n">
        <v>0</v>
      </c>
      <c r="BD264" s="50" t="n">
        <v>0</v>
      </c>
      <c r="BE264" s="50" t="n">
        <v>0</v>
      </c>
      <c r="BF264" s="50" t="n">
        <v>0</v>
      </c>
      <c r="BG264" s="50" t="n">
        <v>0</v>
      </c>
      <c r="BH264" s="50" t="n">
        <v>0</v>
      </c>
      <c r="BI264" s="50" t="n">
        <v>0</v>
      </c>
      <c r="BJ264" s="50" t="n">
        <v>0</v>
      </c>
      <c r="BK264" s="50" t="n">
        <v>0</v>
      </c>
      <c r="BL264" s="50" t="n">
        <v>0</v>
      </c>
      <c r="BM264" s="50" t="n">
        <v>0</v>
      </c>
    </row>
    <row r="265">
      <c r="A265" s="49" t="inlineStr">
        <is>
          <t>Body (250–800 Hz)</t>
        </is>
      </c>
      <c r="B265" s="50" t="n">
        <v>0</v>
      </c>
      <c r="C265" s="50" t="n">
        <v>0</v>
      </c>
      <c r="D265" s="50" t="n">
        <v>0</v>
      </c>
      <c r="E265" s="50" t="n">
        <v>0</v>
      </c>
      <c r="F265" s="50" t="n">
        <v>0</v>
      </c>
      <c r="G265" s="50" t="n">
        <v>0</v>
      </c>
      <c r="H265" s="50" t="n">
        <v>0</v>
      </c>
      <c r="I265" s="50" t="n">
        <v>0</v>
      </c>
      <c r="J265" s="50" t="n">
        <v>0</v>
      </c>
      <c r="K265" s="50" t="n">
        <v>0</v>
      </c>
      <c r="L265" s="50" t="n">
        <v>0</v>
      </c>
      <c r="M265" s="50" t="n">
        <v>0</v>
      </c>
      <c r="N265" s="50" t="n">
        <v>0</v>
      </c>
      <c r="O265" s="50" t="n">
        <v>0</v>
      </c>
      <c r="P265" s="50" t="n">
        <v>0</v>
      </c>
      <c r="Q265" s="50" t="n">
        <v>0</v>
      </c>
      <c r="R265" s="50" t="n">
        <v>0</v>
      </c>
      <c r="S265" s="50" t="n">
        <v>0</v>
      </c>
      <c r="T265" s="50" t="n">
        <v>0</v>
      </c>
      <c r="U265" s="50" t="n">
        <v>0</v>
      </c>
      <c r="V265" s="50" t="n">
        <v>0</v>
      </c>
      <c r="W265" s="50" t="n">
        <v>0</v>
      </c>
      <c r="X265" s="50" t="n">
        <v>0</v>
      </c>
      <c r="Y265" s="50" t="n">
        <v>0</v>
      </c>
      <c r="Z265" s="50" t="n">
        <v>0</v>
      </c>
      <c r="AA265" s="50" t="n">
        <v>0</v>
      </c>
      <c r="AB265" s="50" t="n">
        <v>0</v>
      </c>
      <c r="AC265" s="50" t="n">
        <v>0</v>
      </c>
      <c r="AD265" s="50" t="n">
        <v>0</v>
      </c>
      <c r="AE265" s="50" t="n">
        <v>0</v>
      </c>
      <c r="AF265" s="50" t="n">
        <v>0</v>
      </c>
      <c r="AG265" s="50" t="n">
        <v>0</v>
      </c>
      <c r="AH265" s="50" t="n">
        <v>0</v>
      </c>
      <c r="AI265" s="50" t="n">
        <v>0</v>
      </c>
      <c r="AJ265" s="50" t="n">
        <v>0</v>
      </c>
      <c r="AK265" s="50" t="n">
        <v>0</v>
      </c>
      <c r="AL265" s="50" t="n">
        <v>0</v>
      </c>
      <c r="AM265" s="50" t="n">
        <v>0</v>
      </c>
      <c r="AN265" s="50" t="n">
        <v>0</v>
      </c>
      <c r="AO265" s="50" t="n">
        <v>0</v>
      </c>
      <c r="AP265" s="50" t="n">
        <v>0</v>
      </c>
      <c r="AQ265" s="50" t="n">
        <v>0</v>
      </c>
      <c r="AR265" s="50" t="n">
        <v>0</v>
      </c>
      <c r="AS265" s="50" t="n">
        <v>1.6</v>
      </c>
      <c r="AT265" s="50" t="n">
        <v>10.4</v>
      </c>
      <c r="AU265" s="50" t="n">
        <v>9.300000000000001</v>
      </c>
      <c r="AV265" s="50" t="n">
        <v>10.6</v>
      </c>
      <c r="AW265" s="50" t="n">
        <v>9</v>
      </c>
      <c r="AX265" s="50" t="n">
        <v>0</v>
      </c>
      <c r="AY265" s="50" t="n">
        <v>0</v>
      </c>
      <c r="AZ265" s="50" t="n">
        <v>0</v>
      </c>
      <c r="BA265" s="50" t="n">
        <v>0</v>
      </c>
      <c r="BB265" s="50" t="n">
        <v>0</v>
      </c>
      <c r="BC265" s="50" t="n">
        <v>0</v>
      </c>
      <c r="BD265" s="50" t="n">
        <v>0</v>
      </c>
      <c r="BE265" s="50" t="n">
        <v>0</v>
      </c>
      <c r="BF265" s="50" t="n">
        <v>0</v>
      </c>
      <c r="BG265" s="50" t="n">
        <v>0</v>
      </c>
      <c r="BH265" s="50" t="n">
        <v>0</v>
      </c>
      <c r="BI265" s="50" t="n">
        <v>0</v>
      </c>
      <c r="BJ265" s="50" t="n">
        <v>0</v>
      </c>
      <c r="BK265" s="50" t="n">
        <v>0</v>
      </c>
      <c r="BL265" s="50" t="n">
        <v>0</v>
      </c>
      <c r="BM265" s="50" t="n">
        <v>0</v>
      </c>
    </row>
    <row r="266">
      <c r="A266" s="49" t="inlineStr">
        <is>
          <t>Low-Mid (500–2 kHz)</t>
        </is>
      </c>
      <c r="B266" s="50" t="n">
        <v>0</v>
      </c>
      <c r="C266" s="50" t="n">
        <v>0</v>
      </c>
      <c r="D266" s="50" t="n">
        <v>0</v>
      </c>
      <c r="E266" s="50" t="n">
        <v>0</v>
      </c>
      <c r="F266" s="50" t="n">
        <v>0</v>
      </c>
      <c r="G266" s="50" t="n">
        <v>0</v>
      </c>
      <c r="H266" s="50" t="n">
        <v>0</v>
      </c>
      <c r="I266" s="50" t="n">
        <v>0</v>
      </c>
      <c r="J266" s="50" t="n">
        <v>0</v>
      </c>
      <c r="K266" s="50" t="n">
        <v>0</v>
      </c>
      <c r="L266" s="50" t="n">
        <v>0</v>
      </c>
      <c r="M266" s="50" t="n">
        <v>0</v>
      </c>
      <c r="N266" s="50" t="n">
        <v>0</v>
      </c>
      <c r="O266" s="50" t="n">
        <v>0</v>
      </c>
      <c r="P266" s="50" t="n">
        <v>0</v>
      </c>
      <c r="Q266" s="50" t="n">
        <v>0</v>
      </c>
      <c r="R266" s="50" t="n">
        <v>0</v>
      </c>
      <c r="S266" s="50" t="n">
        <v>0</v>
      </c>
      <c r="T266" s="50" t="n">
        <v>0</v>
      </c>
      <c r="U266" s="50" t="n">
        <v>0</v>
      </c>
      <c r="V266" s="50" t="n">
        <v>0</v>
      </c>
      <c r="W266" s="50" t="n">
        <v>0</v>
      </c>
      <c r="X266" s="50" t="n">
        <v>0</v>
      </c>
      <c r="Y266" s="50" t="n">
        <v>0</v>
      </c>
      <c r="Z266" s="50" t="n">
        <v>0</v>
      </c>
      <c r="AA266" s="50" t="n">
        <v>0</v>
      </c>
      <c r="AB266" s="50" t="n">
        <v>0</v>
      </c>
      <c r="AC266" s="50" t="n">
        <v>0</v>
      </c>
      <c r="AD266" s="50" t="n">
        <v>0</v>
      </c>
      <c r="AE266" s="50" t="n">
        <v>0</v>
      </c>
      <c r="AF266" s="50" t="n">
        <v>0</v>
      </c>
      <c r="AG266" s="50" t="n">
        <v>0</v>
      </c>
      <c r="AH266" s="50" t="n">
        <v>0</v>
      </c>
      <c r="AI266" s="50" t="n">
        <v>0</v>
      </c>
      <c r="AJ266" s="50" t="n">
        <v>0</v>
      </c>
      <c r="AK266" s="50" t="n">
        <v>0</v>
      </c>
      <c r="AL266" s="50" t="n">
        <v>0</v>
      </c>
      <c r="AM266" s="50" t="n">
        <v>0</v>
      </c>
      <c r="AN266" s="50" t="n">
        <v>0</v>
      </c>
      <c r="AO266" s="50" t="n">
        <v>0</v>
      </c>
      <c r="AP266" s="50" t="n">
        <v>0</v>
      </c>
      <c r="AQ266" s="50" t="n">
        <v>0</v>
      </c>
      <c r="AR266" s="50" t="n">
        <v>0</v>
      </c>
      <c r="AS266" s="50" t="n">
        <v>1.7</v>
      </c>
      <c r="AT266" s="50" t="n">
        <v>10.1</v>
      </c>
      <c r="AU266" s="50" t="n">
        <v>10.6</v>
      </c>
      <c r="AV266" s="50" t="n">
        <v>9.5</v>
      </c>
      <c r="AW266" s="50" t="n">
        <v>10.1</v>
      </c>
      <c r="AX266" s="50" t="n">
        <v>0</v>
      </c>
      <c r="AY266" s="50" t="n">
        <v>0</v>
      </c>
      <c r="AZ266" s="50" t="n">
        <v>0</v>
      </c>
      <c r="BA266" s="50" t="n">
        <v>0</v>
      </c>
      <c r="BB266" s="50" t="n">
        <v>0</v>
      </c>
      <c r="BC266" s="50" t="n">
        <v>0</v>
      </c>
      <c r="BD266" s="50" t="n">
        <v>0</v>
      </c>
      <c r="BE266" s="50" t="n">
        <v>0</v>
      </c>
      <c r="BF266" s="50" t="n">
        <v>0</v>
      </c>
      <c r="BG266" s="50" t="n">
        <v>0</v>
      </c>
      <c r="BH266" s="50" t="n">
        <v>0</v>
      </c>
      <c r="BI266" s="50" t="n">
        <v>0</v>
      </c>
      <c r="BJ266" s="50" t="n">
        <v>0</v>
      </c>
      <c r="BK266" s="50" t="n">
        <v>0</v>
      </c>
      <c r="BL266" s="50" t="n">
        <v>0</v>
      </c>
      <c r="BM266" s="50" t="n">
        <v>0</v>
      </c>
    </row>
    <row r="267">
      <c r="A267" s="49" t="inlineStr">
        <is>
          <t>Mid (1–4 kHz)</t>
        </is>
      </c>
      <c r="B267" s="50" t="n">
        <v>0</v>
      </c>
      <c r="C267" s="50" t="n">
        <v>0</v>
      </c>
      <c r="D267" s="50" t="n">
        <v>0</v>
      </c>
      <c r="E267" s="50" t="n">
        <v>0</v>
      </c>
      <c r="F267" s="50" t="n">
        <v>0</v>
      </c>
      <c r="G267" s="50" t="n">
        <v>0</v>
      </c>
      <c r="H267" s="50" t="n">
        <v>0</v>
      </c>
      <c r="I267" s="50" t="n">
        <v>0</v>
      </c>
      <c r="J267" s="50" t="n">
        <v>0</v>
      </c>
      <c r="K267" s="50" t="n">
        <v>0</v>
      </c>
      <c r="L267" s="50" t="n">
        <v>0</v>
      </c>
      <c r="M267" s="50" t="n">
        <v>0</v>
      </c>
      <c r="N267" s="50" t="n">
        <v>0</v>
      </c>
      <c r="O267" s="50" t="n">
        <v>0</v>
      </c>
      <c r="P267" s="50" t="n">
        <v>0</v>
      </c>
      <c r="Q267" s="50" t="n">
        <v>0</v>
      </c>
      <c r="R267" s="50" t="n">
        <v>0</v>
      </c>
      <c r="S267" s="50" t="n">
        <v>0</v>
      </c>
      <c r="T267" s="50" t="n">
        <v>0</v>
      </c>
      <c r="U267" s="50" t="n">
        <v>0</v>
      </c>
      <c r="V267" s="50" t="n">
        <v>0</v>
      </c>
      <c r="W267" s="50" t="n">
        <v>0</v>
      </c>
      <c r="X267" s="50" t="n">
        <v>0</v>
      </c>
      <c r="Y267" s="50" t="n">
        <v>0</v>
      </c>
      <c r="Z267" s="50" t="n">
        <v>0</v>
      </c>
      <c r="AA267" s="50" t="n">
        <v>0</v>
      </c>
      <c r="AB267" s="50" t="n">
        <v>0</v>
      </c>
      <c r="AC267" s="50" t="n">
        <v>0</v>
      </c>
      <c r="AD267" s="50" t="n">
        <v>0</v>
      </c>
      <c r="AE267" s="50" t="n">
        <v>0</v>
      </c>
      <c r="AF267" s="50" t="n">
        <v>0</v>
      </c>
      <c r="AG267" s="50" t="n">
        <v>0</v>
      </c>
      <c r="AH267" s="50" t="n">
        <v>0</v>
      </c>
      <c r="AI267" s="50" t="n">
        <v>0</v>
      </c>
      <c r="AJ267" s="50" t="n">
        <v>0</v>
      </c>
      <c r="AK267" s="50" t="n">
        <v>0</v>
      </c>
      <c r="AL267" s="50" t="n">
        <v>0</v>
      </c>
      <c r="AM267" s="50" t="n">
        <v>0</v>
      </c>
      <c r="AN267" s="50" t="n">
        <v>0</v>
      </c>
      <c r="AO267" s="50" t="n">
        <v>0</v>
      </c>
      <c r="AP267" s="50" t="n">
        <v>0</v>
      </c>
      <c r="AQ267" s="50" t="n">
        <v>0</v>
      </c>
      <c r="AR267" s="50" t="n">
        <v>0</v>
      </c>
      <c r="AS267" s="50" t="n">
        <v>1.5</v>
      </c>
      <c r="AT267" s="50" t="n">
        <v>7.9</v>
      </c>
      <c r="AU267" s="50" t="n">
        <v>8.1</v>
      </c>
      <c r="AV267" s="50" t="n">
        <v>7.4</v>
      </c>
      <c r="AW267" s="50" t="n">
        <v>8.6</v>
      </c>
      <c r="AX267" s="50" t="n">
        <v>0</v>
      </c>
      <c r="AY267" s="50" t="n">
        <v>0</v>
      </c>
      <c r="AZ267" s="50" t="n">
        <v>0</v>
      </c>
      <c r="BA267" s="50" t="n">
        <v>0</v>
      </c>
      <c r="BB267" s="50" t="n">
        <v>0</v>
      </c>
      <c r="BC267" s="50" t="n">
        <v>0</v>
      </c>
      <c r="BD267" s="50" t="n">
        <v>0</v>
      </c>
      <c r="BE267" s="50" t="n">
        <v>0</v>
      </c>
      <c r="BF267" s="50" t="n">
        <v>0</v>
      </c>
      <c r="BG267" s="50" t="n">
        <v>0</v>
      </c>
      <c r="BH267" s="50" t="n">
        <v>0</v>
      </c>
      <c r="BI267" s="50" t="n">
        <v>0</v>
      </c>
      <c r="BJ267" s="50" t="n">
        <v>0</v>
      </c>
      <c r="BK267" s="50" t="n">
        <v>0</v>
      </c>
      <c r="BL267" s="50" t="n">
        <v>0</v>
      </c>
      <c r="BM267" s="50" t="n">
        <v>0</v>
      </c>
    </row>
    <row r="268">
      <c r="A268" s="49" t="inlineStr">
        <is>
          <t>Presence (2–5 kHz)</t>
        </is>
      </c>
      <c r="B268" s="50" t="n">
        <v>0</v>
      </c>
      <c r="C268" s="50" t="n">
        <v>0</v>
      </c>
      <c r="D268" s="50" t="n">
        <v>0</v>
      </c>
      <c r="E268" s="50" t="n">
        <v>0</v>
      </c>
      <c r="F268" s="50" t="n">
        <v>0</v>
      </c>
      <c r="G268" s="50" t="n">
        <v>0</v>
      </c>
      <c r="H268" s="50" t="n">
        <v>0</v>
      </c>
      <c r="I268" s="50" t="n">
        <v>0</v>
      </c>
      <c r="J268" s="50" t="n">
        <v>0</v>
      </c>
      <c r="K268" s="50" t="n">
        <v>0</v>
      </c>
      <c r="L268" s="50" t="n">
        <v>0</v>
      </c>
      <c r="M268" s="50" t="n">
        <v>0</v>
      </c>
      <c r="N268" s="50" t="n">
        <v>0</v>
      </c>
      <c r="O268" s="50" t="n">
        <v>0</v>
      </c>
      <c r="P268" s="50" t="n">
        <v>0</v>
      </c>
      <c r="Q268" s="50" t="n">
        <v>0</v>
      </c>
      <c r="R268" s="50" t="n">
        <v>0</v>
      </c>
      <c r="S268" s="50" t="n">
        <v>0</v>
      </c>
      <c r="T268" s="50" t="n">
        <v>0</v>
      </c>
      <c r="U268" s="50" t="n">
        <v>0</v>
      </c>
      <c r="V268" s="50" t="n">
        <v>0</v>
      </c>
      <c r="W268" s="50" t="n">
        <v>0</v>
      </c>
      <c r="X268" s="50" t="n">
        <v>0</v>
      </c>
      <c r="Y268" s="50" t="n">
        <v>0</v>
      </c>
      <c r="Z268" s="50" t="n">
        <v>0</v>
      </c>
      <c r="AA268" s="50" t="n">
        <v>0</v>
      </c>
      <c r="AB268" s="50" t="n">
        <v>0</v>
      </c>
      <c r="AC268" s="50" t="n">
        <v>0</v>
      </c>
      <c r="AD268" s="50" t="n">
        <v>0</v>
      </c>
      <c r="AE268" s="50" t="n">
        <v>0</v>
      </c>
      <c r="AF268" s="50" t="n">
        <v>0</v>
      </c>
      <c r="AG268" s="50" t="n">
        <v>0</v>
      </c>
      <c r="AH268" s="50" t="n">
        <v>0</v>
      </c>
      <c r="AI268" s="50" t="n">
        <v>0</v>
      </c>
      <c r="AJ268" s="50" t="n">
        <v>0</v>
      </c>
      <c r="AK268" s="50" t="n">
        <v>0</v>
      </c>
      <c r="AL268" s="50" t="n">
        <v>0</v>
      </c>
      <c r="AM268" s="50" t="n">
        <v>0</v>
      </c>
      <c r="AN268" s="50" t="n">
        <v>0</v>
      </c>
      <c r="AO268" s="50" t="n">
        <v>0</v>
      </c>
      <c r="AP268" s="50" t="n">
        <v>0</v>
      </c>
      <c r="AQ268" s="50" t="n">
        <v>0</v>
      </c>
      <c r="AR268" s="50" t="n">
        <v>0</v>
      </c>
      <c r="AS268" s="50" t="n">
        <v>1.2</v>
      </c>
      <c r="AT268" s="50" t="n">
        <v>6.1</v>
      </c>
      <c r="AU268" s="50" t="n">
        <v>6.8</v>
      </c>
      <c r="AV268" s="50" t="n">
        <v>6.5</v>
      </c>
      <c r="AW268" s="50" t="n">
        <v>6</v>
      </c>
      <c r="AX268" s="50" t="n">
        <v>0</v>
      </c>
      <c r="AY268" s="50" t="n">
        <v>0</v>
      </c>
      <c r="AZ268" s="50" t="n">
        <v>0</v>
      </c>
      <c r="BA268" s="50" t="n">
        <v>0</v>
      </c>
      <c r="BB268" s="50" t="n">
        <v>0</v>
      </c>
      <c r="BC268" s="50" t="n">
        <v>0</v>
      </c>
      <c r="BD268" s="50" t="n">
        <v>0</v>
      </c>
      <c r="BE268" s="50" t="n">
        <v>0</v>
      </c>
      <c r="BF268" s="50" t="n">
        <v>0</v>
      </c>
      <c r="BG268" s="50" t="n">
        <v>0</v>
      </c>
      <c r="BH268" s="50" t="n">
        <v>0</v>
      </c>
      <c r="BI268" s="50" t="n">
        <v>0</v>
      </c>
      <c r="BJ268" s="50" t="n">
        <v>0</v>
      </c>
      <c r="BK268" s="50" t="n">
        <v>0</v>
      </c>
      <c r="BL268" s="50" t="n">
        <v>0</v>
      </c>
      <c r="BM268" s="50" t="n">
        <v>0</v>
      </c>
    </row>
    <row r="269">
      <c r="A269" s="49" t="inlineStr">
        <is>
          <t>Sibilance (5–10 kHz)</t>
        </is>
      </c>
      <c r="B269" s="50" t="n">
        <v>0</v>
      </c>
      <c r="C269" s="50" t="n">
        <v>0</v>
      </c>
      <c r="D269" s="50" t="n">
        <v>0</v>
      </c>
      <c r="E269" s="50" t="n">
        <v>0</v>
      </c>
      <c r="F269" s="50" t="n">
        <v>0</v>
      </c>
      <c r="G269" s="50" t="n">
        <v>0</v>
      </c>
      <c r="H269" s="50" t="n">
        <v>0</v>
      </c>
      <c r="I269" s="50" t="n">
        <v>0</v>
      </c>
      <c r="J269" s="50" t="n">
        <v>0</v>
      </c>
      <c r="K269" s="50" t="n">
        <v>0</v>
      </c>
      <c r="L269" s="50" t="n">
        <v>0</v>
      </c>
      <c r="M269" s="50" t="n">
        <v>0</v>
      </c>
      <c r="N269" s="50" t="n">
        <v>0</v>
      </c>
      <c r="O269" s="50" t="n">
        <v>0</v>
      </c>
      <c r="P269" s="50" t="n">
        <v>0</v>
      </c>
      <c r="Q269" s="50" t="n">
        <v>0</v>
      </c>
      <c r="R269" s="50" t="n">
        <v>0</v>
      </c>
      <c r="S269" s="50" t="n">
        <v>0</v>
      </c>
      <c r="T269" s="50" t="n">
        <v>0</v>
      </c>
      <c r="U269" s="50" t="n">
        <v>0</v>
      </c>
      <c r="V269" s="50" t="n">
        <v>0</v>
      </c>
      <c r="W269" s="50" t="n">
        <v>0</v>
      </c>
      <c r="X269" s="50" t="n">
        <v>0</v>
      </c>
      <c r="Y269" s="50" t="n">
        <v>0</v>
      </c>
      <c r="Z269" s="50" t="n">
        <v>0</v>
      </c>
      <c r="AA269" s="50" t="n">
        <v>0</v>
      </c>
      <c r="AB269" s="50" t="n">
        <v>0</v>
      </c>
      <c r="AC269" s="50" t="n">
        <v>0</v>
      </c>
      <c r="AD269" s="50" t="n">
        <v>0</v>
      </c>
      <c r="AE269" s="50" t="n">
        <v>0</v>
      </c>
      <c r="AF269" s="50" t="n">
        <v>0</v>
      </c>
      <c r="AG269" s="50" t="n">
        <v>0</v>
      </c>
      <c r="AH269" s="50" t="n">
        <v>0</v>
      </c>
      <c r="AI269" s="50" t="n">
        <v>0</v>
      </c>
      <c r="AJ269" s="50" t="n">
        <v>0</v>
      </c>
      <c r="AK269" s="50" t="n">
        <v>0</v>
      </c>
      <c r="AL269" s="50" t="n">
        <v>0</v>
      </c>
      <c r="AM269" s="50" t="n">
        <v>0</v>
      </c>
      <c r="AN269" s="50" t="n">
        <v>0</v>
      </c>
      <c r="AO269" s="50" t="n">
        <v>0</v>
      </c>
      <c r="AP269" s="50" t="n">
        <v>0</v>
      </c>
      <c r="AQ269" s="50" t="n">
        <v>0</v>
      </c>
      <c r="AR269" s="50" t="n">
        <v>0</v>
      </c>
      <c r="AS269" s="50" t="n">
        <v>1</v>
      </c>
      <c r="AT269" s="50" t="n">
        <v>7.6</v>
      </c>
      <c r="AU269" s="50" t="n">
        <v>7.9</v>
      </c>
      <c r="AV269" s="50" t="n">
        <v>7.4</v>
      </c>
      <c r="AW269" s="50" t="n">
        <v>6.8</v>
      </c>
      <c r="AX269" s="50" t="n">
        <v>0</v>
      </c>
      <c r="AY269" s="50" t="n">
        <v>0</v>
      </c>
      <c r="AZ269" s="50" t="n">
        <v>0</v>
      </c>
      <c r="BA269" s="50" t="n">
        <v>0</v>
      </c>
      <c r="BB269" s="50" t="n">
        <v>0</v>
      </c>
      <c r="BC269" s="50" t="n">
        <v>0</v>
      </c>
      <c r="BD269" s="50" t="n">
        <v>0</v>
      </c>
      <c r="BE269" s="50" t="n">
        <v>0</v>
      </c>
      <c r="BF269" s="50" t="n">
        <v>0</v>
      </c>
      <c r="BG269" s="50" t="n">
        <v>0</v>
      </c>
      <c r="BH269" s="50" t="n">
        <v>0</v>
      </c>
      <c r="BI269" s="50" t="n">
        <v>0</v>
      </c>
      <c r="BJ269" s="50" t="n">
        <v>0</v>
      </c>
      <c r="BK269" s="50" t="n">
        <v>0</v>
      </c>
      <c r="BL269" s="50" t="n">
        <v>0</v>
      </c>
      <c r="BM269" s="50" t="n">
        <v>0</v>
      </c>
    </row>
    <row r="270">
      <c r="A270" s="49" t="inlineStr">
        <is>
          <t>Air (10–20 kHz)</t>
        </is>
      </c>
      <c r="B270" s="50" t="n">
        <v>0</v>
      </c>
      <c r="C270" s="50" t="n">
        <v>0</v>
      </c>
      <c r="D270" s="50" t="n">
        <v>0</v>
      </c>
      <c r="E270" s="50" t="n">
        <v>0</v>
      </c>
      <c r="F270" s="50" t="n">
        <v>0</v>
      </c>
      <c r="G270" s="50" t="n">
        <v>0</v>
      </c>
      <c r="H270" s="50" t="n">
        <v>0</v>
      </c>
      <c r="I270" s="50" t="n">
        <v>0</v>
      </c>
      <c r="J270" s="50" t="n">
        <v>0</v>
      </c>
      <c r="K270" s="50" t="n">
        <v>0</v>
      </c>
      <c r="L270" s="50" t="n">
        <v>0</v>
      </c>
      <c r="M270" s="50" t="n">
        <v>0</v>
      </c>
      <c r="N270" s="50" t="n">
        <v>0</v>
      </c>
      <c r="O270" s="50" t="n">
        <v>0</v>
      </c>
      <c r="P270" s="50" t="n">
        <v>0</v>
      </c>
      <c r="Q270" s="50" t="n">
        <v>0</v>
      </c>
      <c r="R270" s="50" t="n">
        <v>0</v>
      </c>
      <c r="S270" s="50" t="n">
        <v>0</v>
      </c>
      <c r="T270" s="50" t="n">
        <v>0</v>
      </c>
      <c r="U270" s="50" t="n">
        <v>0</v>
      </c>
      <c r="V270" s="50" t="n">
        <v>0</v>
      </c>
      <c r="W270" s="50" t="n">
        <v>0</v>
      </c>
      <c r="X270" s="50" t="n">
        <v>0</v>
      </c>
      <c r="Y270" s="50" t="n">
        <v>0</v>
      </c>
      <c r="Z270" s="50" t="n">
        <v>0</v>
      </c>
      <c r="AA270" s="50" t="n">
        <v>0</v>
      </c>
      <c r="AB270" s="50" t="n">
        <v>0</v>
      </c>
      <c r="AC270" s="50" t="n">
        <v>0</v>
      </c>
      <c r="AD270" s="50" t="n">
        <v>0</v>
      </c>
      <c r="AE270" s="50" t="n">
        <v>0</v>
      </c>
      <c r="AF270" s="50" t="n">
        <v>0</v>
      </c>
      <c r="AG270" s="50" t="n">
        <v>0</v>
      </c>
      <c r="AH270" s="50" t="n">
        <v>0</v>
      </c>
      <c r="AI270" s="50" t="n">
        <v>0</v>
      </c>
      <c r="AJ270" s="50" t="n">
        <v>0</v>
      </c>
      <c r="AK270" s="50" t="n">
        <v>0</v>
      </c>
      <c r="AL270" s="50" t="n">
        <v>0</v>
      </c>
      <c r="AM270" s="50" t="n">
        <v>0</v>
      </c>
      <c r="AN270" s="50" t="n">
        <v>0</v>
      </c>
      <c r="AO270" s="50" t="n">
        <v>0</v>
      </c>
      <c r="AP270" s="50" t="n">
        <v>0</v>
      </c>
      <c r="AQ270" s="50" t="n">
        <v>0</v>
      </c>
      <c r="AR270" s="50" t="n">
        <v>0</v>
      </c>
      <c r="AS270" s="50" t="n">
        <v>1</v>
      </c>
      <c r="AT270" s="50" t="n">
        <v>8.699999999999999</v>
      </c>
      <c r="AU270" s="50" t="n">
        <v>9</v>
      </c>
      <c r="AV270" s="50" t="n">
        <v>8.5</v>
      </c>
      <c r="AW270" s="50" t="n">
        <v>8.1</v>
      </c>
      <c r="AX270" s="50" t="n">
        <v>0</v>
      </c>
      <c r="AY270" s="50" t="n">
        <v>0</v>
      </c>
      <c r="AZ270" s="50" t="n">
        <v>0</v>
      </c>
      <c r="BA270" s="50" t="n">
        <v>0</v>
      </c>
      <c r="BB270" s="50" t="n">
        <v>0</v>
      </c>
      <c r="BC270" s="50" t="n">
        <v>0</v>
      </c>
      <c r="BD270" s="50" t="n">
        <v>0</v>
      </c>
      <c r="BE270" s="50" t="n">
        <v>0</v>
      </c>
      <c r="BF270" s="50" t="n">
        <v>0</v>
      </c>
      <c r="BG270" s="50" t="n">
        <v>0</v>
      </c>
      <c r="BH270" s="50" t="n">
        <v>0</v>
      </c>
      <c r="BI270" s="50" t="n">
        <v>0</v>
      </c>
      <c r="BJ270" s="50" t="n">
        <v>0</v>
      </c>
      <c r="BK270" s="50" t="n">
        <v>0</v>
      </c>
      <c r="BL270" s="50" t="n">
        <v>0</v>
      </c>
      <c r="BM270" s="50" t="n">
        <v>0</v>
      </c>
    </row>
    <row r="271">
      <c r="A271" s="48" t="inlineStr">
        <is>
          <t>Acid_drops Solo Noise.wav</t>
        </is>
      </c>
      <c r="B271" s="51" t="inlineStr">
        <is>
          <t>0.0-3.7s</t>
        </is>
      </c>
      <c r="C271" s="51" t="inlineStr">
        <is>
          <t>3.7-7.3s</t>
        </is>
      </c>
      <c r="D271" s="51" t="inlineStr">
        <is>
          <t>7.3-11.0s</t>
        </is>
      </c>
      <c r="E271" s="51" t="inlineStr">
        <is>
          <t>11.0-14.7s</t>
        </is>
      </c>
      <c r="F271" s="51" t="inlineStr">
        <is>
          <t>14.7-18.3s</t>
        </is>
      </c>
      <c r="G271" s="51" t="inlineStr">
        <is>
          <t>18.3-22.0s</t>
        </is>
      </c>
      <c r="H271" s="51" t="inlineStr">
        <is>
          <t>22.0-25.7s</t>
        </is>
      </c>
      <c r="I271" s="51" t="inlineStr">
        <is>
          <t>25.7-29.3s</t>
        </is>
      </c>
      <c r="J271" s="51" t="inlineStr">
        <is>
          <t>29.3-33.0s</t>
        </is>
      </c>
      <c r="K271" s="51" t="inlineStr">
        <is>
          <t>33.0-36.7s</t>
        </is>
      </c>
      <c r="L271" s="51" t="inlineStr">
        <is>
          <t>36.7-40.3s</t>
        </is>
      </c>
      <c r="M271" s="51" t="inlineStr">
        <is>
          <t>40.3-44.0s</t>
        </is>
      </c>
      <c r="N271" s="51" t="inlineStr">
        <is>
          <t>44.0-47.7s</t>
        </is>
      </c>
      <c r="O271" s="51" t="inlineStr">
        <is>
          <t>47.7-51.3s</t>
        </is>
      </c>
      <c r="P271" s="51" t="inlineStr">
        <is>
          <t>51.3-55.0s</t>
        </is>
      </c>
      <c r="Q271" s="51" t="inlineStr">
        <is>
          <t>55.0-58.7s</t>
        </is>
      </c>
      <c r="R271" s="51" t="inlineStr">
        <is>
          <t>58.7-62.3s</t>
        </is>
      </c>
      <c r="S271" s="51" t="inlineStr">
        <is>
          <t>62.3-66.0s</t>
        </is>
      </c>
      <c r="T271" s="51" t="inlineStr">
        <is>
          <t>66.0-69.7s</t>
        </is>
      </c>
      <c r="U271" s="51" t="inlineStr">
        <is>
          <t>69.7-73.3s</t>
        </is>
      </c>
      <c r="V271" s="51" t="inlineStr">
        <is>
          <t>73.3-77.0s</t>
        </is>
      </c>
      <c r="W271" s="51" t="inlineStr">
        <is>
          <t>77.0-80.7s</t>
        </is>
      </c>
      <c r="X271" s="51" t="inlineStr">
        <is>
          <t>80.7-84.3s</t>
        </is>
      </c>
      <c r="Y271" s="51" t="inlineStr">
        <is>
          <t>84.3-88.0s</t>
        </is>
      </c>
      <c r="Z271" s="51" t="inlineStr">
        <is>
          <t>88.0-91.7s</t>
        </is>
      </c>
      <c r="AA271" s="51" t="inlineStr">
        <is>
          <t>91.7-95.3s</t>
        </is>
      </c>
      <c r="AB271" s="51" t="inlineStr">
        <is>
          <t>95.3-99.0s</t>
        </is>
      </c>
      <c r="AC271" s="51" t="inlineStr">
        <is>
          <t>99.0-102.7s</t>
        </is>
      </c>
      <c r="AD271" s="51" t="inlineStr">
        <is>
          <t>102.7-106.3s</t>
        </is>
      </c>
      <c r="AE271" s="51" t="inlineStr">
        <is>
          <t>106.3-110.0s</t>
        </is>
      </c>
      <c r="AF271" s="51" t="inlineStr">
        <is>
          <t>110.0-113.7s</t>
        </is>
      </c>
      <c r="AG271" s="51" t="inlineStr">
        <is>
          <t>113.7-117.3s</t>
        </is>
      </c>
      <c r="AH271" s="51" t="inlineStr">
        <is>
          <t>117.3-121.0s</t>
        </is>
      </c>
      <c r="AI271" s="51" t="inlineStr">
        <is>
          <t>121.0-124.7s</t>
        </is>
      </c>
      <c r="AJ271" s="51" t="inlineStr">
        <is>
          <t>124.7-128.3s</t>
        </is>
      </c>
      <c r="AK271" s="51" t="inlineStr">
        <is>
          <t>128.3-132.0s</t>
        </is>
      </c>
      <c r="AL271" s="51" t="inlineStr">
        <is>
          <t>132.0-135.7s</t>
        </is>
      </c>
      <c r="AM271" s="51" t="inlineStr">
        <is>
          <t>135.7-139.3s</t>
        </is>
      </c>
      <c r="AN271" s="51" t="inlineStr">
        <is>
          <t>139.3-143.0s</t>
        </is>
      </c>
      <c r="AO271" s="51" t="inlineStr">
        <is>
          <t>143.0-146.7s</t>
        </is>
      </c>
      <c r="AP271" s="51" t="inlineStr">
        <is>
          <t>146.7-150.3s</t>
        </is>
      </c>
      <c r="AQ271" s="51" t="inlineStr">
        <is>
          <t>150.3-154.0s</t>
        </is>
      </c>
      <c r="AR271" s="51" t="inlineStr">
        <is>
          <t>154.0-157.7s</t>
        </is>
      </c>
      <c r="AS271" s="51" t="inlineStr">
        <is>
          <t>157.7-161.3s</t>
        </is>
      </c>
      <c r="AT271" s="51" t="inlineStr">
        <is>
          <t>161.3-165.0s</t>
        </is>
      </c>
      <c r="AU271" s="51" t="inlineStr">
        <is>
          <t>165.0-168.7s</t>
        </is>
      </c>
      <c r="AV271" s="51" t="inlineStr">
        <is>
          <t>168.7-172.3s</t>
        </is>
      </c>
      <c r="AW271" s="51" t="inlineStr">
        <is>
          <t>172.3-176.0s</t>
        </is>
      </c>
      <c r="AX271" s="51" t="inlineStr">
        <is>
          <t>176.0-179.7s</t>
        </is>
      </c>
      <c r="AY271" s="51" t="inlineStr">
        <is>
          <t>179.7-183.3s</t>
        </is>
      </c>
      <c r="AZ271" s="51" t="inlineStr">
        <is>
          <t>183.3-187.0s</t>
        </is>
      </c>
      <c r="BA271" s="51" t="inlineStr">
        <is>
          <t>187.0-190.7s</t>
        </is>
      </c>
      <c r="BB271" s="51" t="inlineStr">
        <is>
          <t>190.7-194.3s</t>
        </is>
      </c>
      <c r="BC271" s="51" t="inlineStr">
        <is>
          <t>194.3-198.0s</t>
        </is>
      </c>
      <c r="BD271" s="51" t="inlineStr">
        <is>
          <t>198.0-201.7s</t>
        </is>
      </c>
      <c r="BE271" s="51" t="inlineStr">
        <is>
          <t>201.7-205.3s</t>
        </is>
      </c>
      <c r="BF271" s="51" t="inlineStr">
        <is>
          <t>205.3-209.0s</t>
        </is>
      </c>
      <c r="BG271" s="51" t="inlineStr">
        <is>
          <t>209.0-212.7s</t>
        </is>
      </c>
      <c r="BH271" s="51" t="inlineStr">
        <is>
          <t>212.7-216.3s</t>
        </is>
      </c>
      <c r="BI271" s="51" t="inlineStr">
        <is>
          <t>216.3-220.0s</t>
        </is>
      </c>
      <c r="BJ271" s="51" t="inlineStr">
        <is>
          <t>220.0-223.7s</t>
        </is>
      </c>
      <c r="BK271" s="51" t="inlineStr">
        <is>
          <t>223.7-227.3s</t>
        </is>
      </c>
      <c r="BL271" s="51" t="inlineStr">
        <is>
          <t>227.3-231.0s</t>
        </is>
      </c>
      <c r="BM271" s="51" t="inlineStr">
        <is>
          <t>231.0-234.7s</t>
        </is>
      </c>
    </row>
    <row r="272">
      <c r="A272" s="49" t="inlineStr">
        <is>
          <t>Sub (20–80 Hz)</t>
        </is>
      </c>
      <c r="B272" s="50" t="n">
        <v>0</v>
      </c>
      <c r="C272" s="50" t="n">
        <v>0</v>
      </c>
      <c r="D272" s="50" t="n">
        <v>0</v>
      </c>
      <c r="E272" s="50" t="n">
        <v>0</v>
      </c>
      <c r="F272" s="50" t="n">
        <v>0</v>
      </c>
      <c r="G272" s="50" t="n">
        <v>0</v>
      </c>
      <c r="H272" s="50" t="n">
        <v>0</v>
      </c>
      <c r="I272" s="50" t="n">
        <v>0</v>
      </c>
      <c r="J272" s="50" t="n">
        <v>0</v>
      </c>
      <c r="K272" s="50" t="n">
        <v>0</v>
      </c>
      <c r="L272" s="50" t="n">
        <v>0</v>
      </c>
      <c r="M272" s="50" t="n">
        <v>0</v>
      </c>
      <c r="N272" s="50" t="n">
        <v>0</v>
      </c>
      <c r="O272" s="50" t="n">
        <v>0</v>
      </c>
      <c r="P272" s="50" t="n">
        <v>0</v>
      </c>
      <c r="Q272" s="50" t="n">
        <v>0</v>
      </c>
      <c r="R272" s="50" t="n">
        <v>0</v>
      </c>
      <c r="S272" s="50" t="n">
        <v>0</v>
      </c>
      <c r="T272" s="50" t="n">
        <v>0</v>
      </c>
      <c r="U272" s="50" t="n">
        <v>0</v>
      </c>
      <c r="V272" s="50" t="n">
        <v>0</v>
      </c>
      <c r="W272" s="50" t="n">
        <v>0</v>
      </c>
      <c r="X272" s="50" t="n">
        <v>0</v>
      </c>
      <c r="Y272" s="50" t="n">
        <v>0</v>
      </c>
      <c r="Z272" s="50" t="n">
        <v>0</v>
      </c>
      <c r="AA272" s="50" t="n">
        <v>0</v>
      </c>
      <c r="AB272" s="50" t="n">
        <v>0</v>
      </c>
      <c r="AC272" s="50" t="n">
        <v>0</v>
      </c>
      <c r="AD272" s="50" t="n">
        <v>0</v>
      </c>
      <c r="AE272" s="50" t="n">
        <v>0</v>
      </c>
      <c r="AF272" s="50" t="n">
        <v>0</v>
      </c>
      <c r="AG272" s="50" t="n">
        <v>0</v>
      </c>
      <c r="AH272" s="50" t="n">
        <v>0</v>
      </c>
      <c r="AI272" s="50" t="n">
        <v>0</v>
      </c>
      <c r="AJ272" s="50" t="n">
        <v>0</v>
      </c>
      <c r="AK272" s="50" t="n">
        <v>0</v>
      </c>
      <c r="AL272" s="50" t="n">
        <v>0</v>
      </c>
      <c r="AM272" s="50" t="n">
        <v>0</v>
      </c>
      <c r="AN272" s="50" t="n">
        <v>0</v>
      </c>
      <c r="AO272" s="50" t="n">
        <v>0</v>
      </c>
      <c r="AP272" s="50" t="n">
        <v>0</v>
      </c>
      <c r="AQ272" s="50" t="n">
        <v>0</v>
      </c>
      <c r="AR272" s="50" t="n">
        <v>0</v>
      </c>
      <c r="AS272" s="50" t="n">
        <v>1.5</v>
      </c>
      <c r="AT272" s="50" t="n">
        <v>11.5</v>
      </c>
      <c r="AU272" s="50" t="n">
        <v>11.3</v>
      </c>
      <c r="AV272" s="50" t="n">
        <v>11.7</v>
      </c>
      <c r="AW272" s="50" t="n">
        <v>10.6</v>
      </c>
      <c r="AX272" s="50" t="n">
        <v>1.2</v>
      </c>
      <c r="AY272" s="50" t="n">
        <v>0</v>
      </c>
      <c r="AZ272" s="50" t="n">
        <v>0</v>
      </c>
      <c r="BA272" s="50" t="n">
        <v>0</v>
      </c>
      <c r="BB272" s="50" t="n">
        <v>0</v>
      </c>
      <c r="BC272" s="50" t="n">
        <v>0</v>
      </c>
      <c r="BD272" s="50" t="n">
        <v>0</v>
      </c>
      <c r="BE272" s="50" t="n">
        <v>0</v>
      </c>
      <c r="BF272" s="50" t="n">
        <v>0</v>
      </c>
      <c r="BG272" s="50" t="n">
        <v>0</v>
      </c>
      <c r="BH272" s="50" t="n">
        <v>0</v>
      </c>
      <c r="BI272" s="50" t="n">
        <v>0</v>
      </c>
      <c r="BJ272" s="50" t="n">
        <v>0</v>
      </c>
      <c r="BK272" s="50" t="n">
        <v>0</v>
      </c>
      <c r="BL272" s="50" t="n">
        <v>0</v>
      </c>
      <c r="BM272" s="50" t="n">
        <v>0</v>
      </c>
    </row>
    <row r="273">
      <c r="A273" s="49" t="inlineStr">
        <is>
          <t>Low (80–250 Hz)</t>
        </is>
      </c>
      <c r="B273" s="50" t="n">
        <v>0</v>
      </c>
      <c r="C273" s="50" t="n">
        <v>0</v>
      </c>
      <c r="D273" s="50" t="n">
        <v>0</v>
      </c>
      <c r="E273" s="50" t="n">
        <v>0</v>
      </c>
      <c r="F273" s="50" t="n">
        <v>0</v>
      </c>
      <c r="G273" s="50" t="n">
        <v>0</v>
      </c>
      <c r="H273" s="50" t="n">
        <v>0</v>
      </c>
      <c r="I273" s="50" t="n">
        <v>0</v>
      </c>
      <c r="J273" s="50" t="n">
        <v>0</v>
      </c>
      <c r="K273" s="50" t="n">
        <v>0</v>
      </c>
      <c r="L273" s="50" t="n">
        <v>0</v>
      </c>
      <c r="M273" s="50" t="n">
        <v>0</v>
      </c>
      <c r="N273" s="50" t="n">
        <v>0</v>
      </c>
      <c r="O273" s="50" t="n">
        <v>0</v>
      </c>
      <c r="P273" s="50" t="n">
        <v>0</v>
      </c>
      <c r="Q273" s="50" t="n">
        <v>0</v>
      </c>
      <c r="R273" s="50" t="n">
        <v>0</v>
      </c>
      <c r="S273" s="50" t="n">
        <v>0</v>
      </c>
      <c r="T273" s="50" t="n">
        <v>0</v>
      </c>
      <c r="U273" s="50" t="n">
        <v>0</v>
      </c>
      <c r="V273" s="50" t="n">
        <v>0</v>
      </c>
      <c r="W273" s="50" t="n">
        <v>0</v>
      </c>
      <c r="X273" s="50" t="n">
        <v>0</v>
      </c>
      <c r="Y273" s="50" t="n">
        <v>0</v>
      </c>
      <c r="Z273" s="50" t="n">
        <v>0</v>
      </c>
      <c r="AA273" s="50" t="n">
        <v>0</v>
      </c>
      <c r="AB273" s="50" t="n">
        <v>0</v>
      </c>
      <c r="AC273" s="50" t="n">
        <v>0</v>
      </c>
      <c r="AD273" s="50" t="n">
        <v>0</v>
      </c>
      <c r="AE273" s="50" t="n">
        <v>0</v>
      </c>
      <c r="AF273" s="50" t="n">
        <v>0</v>
      </c>
      <c r="AG273" s="50" t="n">
        <v>0</v>
      </c>
      <c r="AH273" s="50" t="n">
        <v>0</v>
      </c>
      <c r="AI273" s="50" t="n">
        <v>0</v>
      </c>
      <c r="AJ273" s="50" t="n">
        <v>0</v>
      </c>
      <c r="AK273" s="50" t="n">
        <v>0</v>
      </c>
      <c r="AL273" s="50" t="n">
        <v>0</v>
      </c>
      <c r="AM273" s="50" t="n">
        <v>0</v>
      </c>
      <c r="AN273" s="50" t="n">
        <v>0</v>
      </c>
      <c r="AO273" s="50" t="n">
        <v>0</v>
      </c>
      <c r="AP273" s="50" t="n">
        <v>0</v>
      </c>
      <c r="AQ273" s="50" t="n">
        <v>0</v>
      </c>
      <c r="AR273" s="50" t="n">
        <v>0</v>
      </c>
      <c r="AS273" s="50" t="n">
        <v>1.3</v>
      </c>
      <c r="AT273" s="50" t="n">
        <v>9.800000000000001</v>
      </c>
      <c r="AU273" s="50" t="n">
        <v>10.3</v>
      </c>
      <c r="AV273" s="50" t="n">
        <v>10.4</v>
      </c>
      <c r="AW273" s="50" t="n">
        <v>10.7</v>
      </c>
      <c r="AX273" s="50" t="n">
        <v>0</v>
      </c>
      <c r="AY273" s="50" t="n">
        <v>0</v>
      </c>
      <c r="AZ273" s="50" t="n">
        <v>0</v>
      </c>
      <c r="BA273" s="50" t="n">
        <v>0</v>
      </c>
      <c r="BB273" s="50" t="n">
        <v>0</v>
      </c>
      <c r="BC273" s="50" t="n">
        <v>0</v>
      </c>
      <c r="BD273" s="50" t="n">
        <v>0</v>
      </c>
      <c r="BE273" s="50" t="n">
        <v>0</v>
      </c>
      <c r="BF273" s="50" t="n">
        <v>0</v>
      </c>
      <c r="BG273" s="50" t="n">
        <v>0</v>
      </c>
      <c r="BH273" s="50" t="n">
        <v>0</v>
      </c>
      <c r="BI273" s="50" t="n">
        <v>0</v>
      </c>
      <c r="BJ273" s="50" t="n">
        <v>0</v>
      </c>
      <c r="BK273" s="50" t="n">
        <v>0</v>
      </c>
      <c r="BL273" s="50" t="n">
        <v>0</v>
      </c>
      <c r="BM273" s="50" t="n">
        <v>0</v>
      </c>
    </row>
    <row r="274">
      <c r="A274" s="49" t="inlineStr">
        <is>
          <t>Mud (200–500 Hz)</t>
        </is>
      </c>
      <c r="B274" s="50" t="n">
        <v>0</v>
      </c>
      <c r="C274" s="50" t="n">
        <v>0</v>
      </c>
      <c r="D274" s="50" t="n">
        <v>0</v>
      </c>
      <c r="E274" s="50" t="n">
        <v>0</v>
      </c>
      <c r="F274" s="50" t="n">
        <v>0</v>
      </c>
      <c r="G274" s="50" t="n">
        <v>0</v>
      </c>
      <c r="H274" s="50" t="n">
        <v>0</v>
      </c>
      <c r="I274" s="50" t="n">
        <v>0</v>
      </c>
      <c r="J274" s="50" t="n">
        <v>0</v>
      </c>
      <c r="K274" s="50" t="n">
        <v>0</v>
      </c>
      <c r="L274" s="50" t="n">
        <v>0</v>
      </c>
      <c r="M274" s="50" t="n">
        <v>0</v>
      </c>
      <c r="N274" s="50" t="n">
        <v>0</v>
      </c>
      <c r="O274" s="50" t="n">
        <v>0</v>
      </c>
      <c r="P274" s="50" t="n">
        <v>0</v>
      </c>
      <c r="Q274" s="50" t="n">
        <v>0</v>
      </c>
      <c r="R274" s="50" t="n">
        <v>0</v>
      </c>
      <c r="S274" s="50" t="n">
        <v>0</v>
      </c>
      <c r="T274" s="50" t="n">
        <v>0</v>
      </c>
      <c r="U274" s="50" t="n">
        <v>0</v>
      </c>
      <c r="V274" s="50" t="n">
        <v>0</v>
      </c>
      <c r="W274" s="50" t="n">
        <v>0</v>
      </c>
      <c r="X274" s="50" t="n">
        <v>0</v>
      </c>
      <c r="Y274" s="50" t="n">
        <v>0</v>
      </c>
      <c r="Z274" s="50" t="n">
        <v>0</v>
      </c>
      <c r="AA274" s="50" t="n">
        <v>0</v>
      </c>
      <c r="AB274" s="50" t="n">
        <v>0</v>
      </c>
      <c r="AC274" s="50" t="n">
        <v>0</v>
      </c>
      <c r="AD274" s="50" t="n">
        <v>0</v>
      </c>
      <c r="AE274" s="50" t="n">
        <v>0</v>
      </c>
      <c r="AF274" s="50" t="n">
        <v>0</v>
      </c>
      <c r="AG274" s="50" t="n">
        <v>0</v>
      </c>
      <c r="AH274" s="50" t="n">
        <v>0</v>
      </c>
      <c r="AI274" s="50" t="n">
        <v>0</v>
      </c>
      <c r="AJ274" s="50" t="n">
        <v>0</v>
      </c>
      <c r="AK274" s="50" t="n">
        <v>0</v>
      </c>
      <c r="AL274" s="50" t="n">
        <v>0</v>
      </c>
      <c r="AM274" s="50" t="n">
        <v>0</v>
      </c>
      <c r="AN274" s="50" t="n">
        <v>0</v>
      </c>
      <c r="AO274" s="50" t="n">
        <v>0</v>
      </c>
      <c r="AP274" s="50" t="n">
        <v>0</v>
      </c>
      <c r="AQ274" s="50" t="n">
        <v>0</v>
      </c>
      <c r="AR274" s="50" t="n">
        <v>0</v>
      </c>
      <c r="AS274" s="50" t="n">
        <v>0.7</v>
      </c>
      <c r="AT274" s="50" t="n">
        <v>8</v>
      </c>
      <c r="AU274" s="50" t="n">
        <v>8.4</v>
      </c>
      <c r="AV274" s="50" t="n">
        <v>7.8</v>
      </c>
      <c r="AW274" s="50" t="n">
        <v>8</v>
      </c>
      <c r="AX274" s="50" t="n">
        <v>0</v>
      </c>
      <c r="AY274" s="50" t="n">
        <v>0</v>
      </c>
      <c r="AZ274" s="50" t="n">
        <v>0</v>
      </c>
      <c r="BA274" s="50" t="n">
        <v>0</v>
      </c>
      <c r="BB274" s="50" t="n">
        <v>0</v>
      </c>
      <c r="BC274" s="50" t="n">
        <v>0</v>
      </c>
      <c r="BD274" s="50" t="n">
        <v>0</v>
      </c>
      <c r="BE274" s="50" t="n">
        <v>0</v>
      </c>
      <c r="BF274" s="50" t="n">
        <v>0</v>
      </c>
      <c r="BG274" s="50" t="n">
        <v>0</v>
      </c>
      <c r="BH274" s="50" t="n">
        <v>0</v>
      </c>
      <c r="BI274" s="50" t="n">
        <v>0</v>
      </c>
      <c r="BJ274" s="50" t="n">
        <v>0</v>
      </c>
      <c r="BK274" s="50" t="n">
        <v>0</v>
      </c>
      <c r="BL274" s="50" t="n">
        <v>0</v>
      </c>
      <c r="BM274" s="50" t="n">
        <v>0</v>
      </c>
    </row>
    <row r="275">
      <c r="A275" s="49" t="inlineStr">
        <is>
          <t>Body (250–800 Hz)</t>
        </is>
      </c>
      <c r="B275" s="50" t="n">
        <v>0</v>
      </c>
      <c r="C275" s="50" t="n">
        <v>0</v>
      </c>
      <c r="D275" s="50" t="n">
        <v>0</v>
      </c>
      <c r="E275" s="50" t="n">
        <v>0</v>
      </c>
      <c r="F275" s="50" t="n">
        <v>0</v>
      </c>
      <c r="G275" s="50" t="n">
        <v>0</v>
      </c>
      <c r="H275" s="50" t="n">
        <v>0</v>
      </c>
      <c r="I275" s="50" t="n">
        <v>0</v>
      </c>
      <c r="J275" s="50" t="n">
        <v>0</v>
      </c>
      <c r="K275" s="50" t="n">
        <v>0</v>
      </c>
      <c r="L275" s="50" t="n">
        <v>0</v>
      </c>
      <c r="M275" s="50" t="n">
        <v>0</v>
      </c>
      <c r="N275" s="50" t="n">
        <v>0</v>
      </c>
      <c r="O275" s="50" t="n">
        <v>0</v>
      </c>
      <c r="P275" s="50" t="n">
        <v>0</v>
      </c>
      <c r="Q275" s="50" t="n">
        <v>0</v>
      </c>
      <c r="R275" s="50" t="n">
        <v>0</v>
      </c>
      <c r="S275" s="50" t="n">
        <v>0</v>
      </c>
      <c r="T275" s="50" t="n">
        <v>0</v>
      </c>
      <c r="U275" s="50" t="n">
        <v>0</v>
      </c>
      <c r="V275" s="50" t="n">
        <v>0</v>
      </c>
      <c r="W275" s="50" t="n">
        <v>0</v>
      </c>
      <c r="X275" s="50" t="n">
        <v>0</v>
      </c>
      <c r="Y275" s="50" t="n">
        <v>0</v>
      </c>
      <c r="Z275" s="50" t="n">
        <v>0</v>
      </c>
      <c r="AA275" s="50" t="n">
        <v>0</v>
      </c>
      <c r="AB275" s="50" t="n">
        <v>0</v>
      </c>
      <c r="AC275" s="50" t="n">
        <v>0</v>
      </c>
      <c r="AD275" s="50" t="n">
        <v>0</v>
      </c>
      <c r="AE275" s="50" t="n">
        <v>0</v>
      </c>
      <c r="AF275" s="50" t="n">
        <v>0</v>
      </c>
      <c r="AG275" s="50" t="n">
        <v>0</v>
      </c>
      <c r="AH275" s="50" t="n">
        <v>0</v>
      </c>
      <c r="AI275" s="50" t="n">
        <v>0</v>
      </c>
      <c r="AJ275" s="50" t="n">
        <v>0</v>
      </c>
      <c r="AK275" s="50" t="n">
        <v>0</v>
      </c>
      <c r="AL275" s="50" t="n">
        <v>0</v>
      </c>
      <c r="AM275" s="50" t="n">
        <v>0</v>
      </c>
      <c r="AN275" s="50" t="n">
        <v>0</v>
      </c>
      <c r="AO275" s="50" t="n">
        <v>0</v>
      </c>
      <c r="AP275" s="50" t="n">
        <v>0</v>
      </c>
      <c r="AQ275" s="50" t="n">
        <v>0</v>
      </c>
      <c r="AR275" s="50" t="n">
        <v>0</v>
      </c>
      <c r="AS275" s="50" t="n">
        <v>0.6</v>
      </c>
      <c r="AT275" s="50" t="n">
        <v>7.7</v>
      </c>
      <c r="AU275" s="50" t="n">
        <v>7.9</v>
      </c>
      <c r="AV275" s="50" t="n">
        <v>7.4</v>
      </c>
      <c r="AW275" s="50" t="n">
        <v>7.7</v>
      </c>
      <c r="AX275" s="50" t="n">
        <v>0</v>
      </c>
      <c r="AY275" s="50" t="n">
        <v>0</v>
      </c>
      <c r="AZ275" s="50" t="n">
        <v>0</v>
      </c>
      <c r="BA275" s="50" t="n">
        <v>0</v>
      </c>
      <c r="BB275" s="50" t="n">
        <v>0</v>
      </c>
      <c r="BC275" s="50" t="n">
        <v>0</v>
      </c>
      <c r="BD275" s="50" t="n">
        <v>0</v>
      </c>
      <c r="BE275" s="50" t="n">
        <v>0</v>
      </c>
      <c r="BF275" s="50" t="n">
        <v>0</v>
      </c>
      <c r="BG275" s="50" t="n">
        <v>0</v>
      </c>
      <c r="BH275" s="50" t="n">
        <v>0</v>
      </c>
      <c r="BI275" s="50" t="n">
        <v>0</v>
      </c>
      <c r="BJ275" s="50" t="n">
        <v>0</v>
      </c>
      <c r="BK275" s="50" t="n">
        <v>0</v>
      </c>
      <c r="BL275" s="50" t="n">
        <v>0</v>
      </c>
      <c r="BM275" s="50" t="n">
        <v>0</v>
      </c>
    </row>
    <row r="276">
      <c r="A276" s="49" t="inlineStr">
        <is>
          <t>Low-Mid (500–2 kHz)</t>
        </is>
      </c>
      <c r="B276" s="50" t="n">
        <v>0</v>
      </c>
      <c r="C276" s="50" t="n">
        <v>0</v>
      </c>
      <c r="D276" s="50" t="n">
        <v>0</v>
      </c>
      <c r="E276" s="50" t="n">
        <v>0</v>
      </c>
      <c r="F276" s="50" t="n">
        <v>0</v>
      </c>
      <c r="G276" s="50" t="n">
        <v>0</v>
      </c>
      <c r="H276" s="50" t="n">
        <v>0</v>
      </c>
      <c r="I276" s="50" t="n">
        <v>0</v>
      </c>
      <c r="J276" s="50" t="n">
        <v>0</v>
      </c>
      <c r="K276" s="50" t="n">
        <v>0</v>
      </c>
      <c r="L276" s="50" t="n">
        <v>0</v>
      </c>
      <c r="M276" s="50" t="n">
        <v>0</v>
      </c>
      <c r="N276" s="50" t="n">
        <v>0</v>
      </c>
      <c r="O276" s="50" t="n">
        <v>0</v>
      </c>
      <c r="P276" s="50" t="n">
        <v>0</v>
      </c>
      <c r="Q276" s="50" t="n">
        <v>0</v>
      </c>
      <c r="R276" s="50" t="n">
        <v>0</v>
      </c>
      <c r="S276" s="50" t="n">
        <v>0</v>
      </c>
      <c r="T276" s="50" t="n">
        <v>0</v>
      </c>
      <c r="U276" s="50" t="n">
        <v>0</v>
      </c>
      <c r="V276" s="50" t="n">
        <v>0</v>
      </c>
      <c r="W276" s="50" t="n">
        <v>0</v>
      </c>
      <c r="X276" s="50" t="n">
        <v>0</v>
      </c>
      <c r="Y276" s="50" t="n">
        <v>0</v>
      </c>
      <c r="Z276" s="50" t="n">
        <v>0</v>
      </c>
      <c r="AA276" s="50" t="n">
        <v>0</v>
      </c>
      <c r="AB276" s="50" t="n">
        <v>0</v>
      </c>
      <c r="AC276" s="50" t="n">
        <v>0</v>
      </c>
      <c r="AD276" s="50" t="n">
        <v>0</v>
      </c>
      <c r="AE276" s="50" t="n">
        <v>0</v>
      </c>
      <c r="AF276" s="50" t="n">
        <v>0</v>
      </c>
      <c r="AG276" s="50" t="n">
        <v>0</v>
      </c>
      <c r="AH276" s="50" t="n">
        <v>0</v>
      </c>
      <c r="AI276" s="50" t="n">
        <v>0</v>
      </c>
      <c r="AJ276" s="50" t="n">
        <v>0</v>
      </c>
      <c r="AK276" s="50" t="n">
        <v>0</v>
      </c>
      <c r="AL276" s="50" t="n">
        <v>0</v>
      </c>
      <c r="AM276" s="50" t="n">
        <v>0</v>
      </c>
      <c r="AN276" s="50" t="n">
        <v>0</v>
      </c>
      <c r="AO276" s="50" t="n">
        <v>0</v>
      </c>
      <c r="AP276" s="50" t="n">
        <v>0</v>
      </c>
      <c r="AQ276" s="50" t="n">
        <v>0</v>
      </c>
      <c r="AR276" s="50" t="n">
        <v>0</v>
      </c>
      <c r="AS276" s="50" t="n">
        <v>0.8</v>
      </c>
      <c r="AT276" s="50" t="n">
        <v>7.9</v>
      </c>
      <c r="AU276" s="50" t="n">
        <v>7.9</v>
      </c>
      <c r="AV276" s="50" t="n">
        <v>8.1</v>
      </c>
      <c r="AW276" s="50" t="n">
        <v>8.199999999999999</v>
      </c>
      <c r="AX276" s="50" t="n">
        <v>0</v>
      </c>
      <c r="AY276" s="50" t="n">
        <v>0</v>
      </c>
      <c r="AZ276" s="50" t="n">
        <v>0</v>
      </c>
      <c r="BA276" s="50" t="n">
        <v>0</v>
      </c>
      <c r="BB276" s="50" t="n">
        <v>0</v>
      </c>
      <c r="BC276" s="50" t="n">
        <v>0</v>
      </c>
      <c r="BD276" s="50" t="n">
        <v>0</v>
      </c>
      <c r="BE276" s="50" t="n">
        <v>0</v>
      </c>
      <c r="BF276" s="50" t="n">
        <v>0</v>
      </c>
      <c r="BG276" s="50" t="n">
        <v>0</v>
      </c>
      <c r="BH276" s="50" t="n">
        <v>0</v>
      </c>
      <c r="BI276" s="50" t="n">
        <v>0</v>
      </c>
      <c r="BJ276" s="50" t="n">
        <v>0</v>
      </c>
      <c r="BK276" s="50" t="n">
        <v>0</v>
      </c>
      <c r="BL276" s="50" t="n">
        <v>0</v>
      </c>
      <c r="BM276" s="50" t="n">
        <v>0</v>
      </c>
    </row>
    <row r="277">
      <c r="A277" s="49" t="inlineStr">
        <is>
          <t>Mid (1–4 kHz)</t>
        </is>
      </c>
      <c r="B277" s="50" t="n">
        <v>0</v>
      </c>
      <c r="C277" s="50" t="n">
        <v>0</v>
      </c>
      <c r="D277" s="50" t="n">
        <v>0</v>
      </c>
      <c r="E277" s="50" t="n">
        <v>0</v>
      </c>
      <c r="F277" s="50" t="n">
        <v>0</v>
      </c>
      <c r="G277" s="50" t="n">
        <v>0</v>
      </c>
      <c r="H277" s="50" t="n">
        <v>0</v>
      </c>
      <c r="I277" s="50" t="n">
        <v>0</v>
      </c>
      <c r="J277" s="50" t="n">
        <v>0</v>
      </c>
      <c r="K277" s="50" t="n">
        <v>0</v>
      </c>
      <c r="L277" s="50" t="n">
        <v>0</v>
      </c>
      <c r="M277" s="50" t="n">
        <v>0</v>
      </c>
      <c r="N277" s="50" t="n">
        <v>0</v>
      </c>
      <c r="O277" s="50" t="n">
        <v>0</v>
      </c>
      <c r="P277" s="50" t="n">
        <v>0</v>
      </c>
      <c r="Q277" s="50" t="n">
        <v>0</v>
      </c>
      <c r="R277" s="50" t="n">
        <v>0</v>
      </c>
      <c r="S277" s="50" t="n">
        <v>0</v>
      </c>
      <c r="T277" s="50" t="n">
        <v>0</v>
      </c>
      <c r="U277" s="50" t="n">
        <v>0</v>
      </c>
      <c r="V277" s="50" t="n">
        <v>0</v>
      </c>
      <c r="W277" s="50" t="n">
        <v>0</v>
      </c>
      <c r="X277" s="50" t="n">
        <v>0</v>
      </c>
      <c r="Y277" s="50" t="n">
        <v>0</v>
      </c>
      <c r="Z277" s="50" t="n">
        <v>0</v>
      </c>
      <c r="AA277" s="50" t="n">
        <v>0</v>
      </c>
      <c r="AB277" s="50" t="n">
        <v>0</v>
      </c>
      <c r="AC277" s="50" t="n">
        <v>0</v>
      </c>
      <c r="AD277" s="50" t="n">
        <v>0</v>
      </c>
      <c r="AE277" s="50" t="n">
        <v>0</v>
      </c>
      <c r="AF277" s="50" t="n">
        <v>0</v>
      </c>
      <c r="AG277" s="50" t="n">
        <v>0</v>
      </c>
      <c r="AH277" s="50" t="n">
        <v>0</v>
      </c>
      <c r="AI277" s="50" t="n">
        <v>0</v>
      </c>
      <c r="AJ277" s="50" t="n">
        <v>0</v>
      </c>
      <c r="AK277" s="50" t="n">
        <v>0</v>
      </c>
      <c r="AL277" s="50" t="n">
        <v>0</v>
      </c>
      <c r="AM277" s="50" t="n">
        <v>0</v>
      </c>
      <c r="AN277" s="50" t="n">
        <v>0</v>
      </c>
      <c r="AO277" s="50" t="n">
        <v>0</v>
      </c>
      <c r="AP277" s="50" t="n">
        <v>0</v>
      </c>
      <c r="AQ277" s="50" t="n">
        <v>0</v>
      </c>
      <c r="AR277" s="50" t="n">
        <v>0</v>
      </c>
      <c r="AS277" s="50" t="n">
        <v>0.6</v>
      </c>
      <c r="AT277" s="50" t="n">
        <v>6.5</v>
      </c>
      <c r="AU277" s="50" t="n">
        <v>7.1</v>
      </c>
      <c r="AV277" s="50" t="n">
        <v>6.5</v>
      </c>
      <c r="AW277" s="50" t="n">
        <v>6.6</v>
      </c>
      <c r="AX277" s="50" t="n">
        <v>0</v>
      </c>
      <c r="AY277" s="50" t="n">
        <v>0</v>
      </c>
      <c r="AZ277" s="50" t="n">
        <v>0</v>
      </c>
      <c r="BA277" s="50" t="n">
        <v>0</v>
      </c>
      <c r="BB277" s="50" t="n">
        <v>0</v>
      </c>
      <c r="BC277" s="50" t="n">
        <v>0</v>
      </c>
      <c r="BD277" s="50" t="n">
        <v>0</v>
      </c>
      <c r="BE277" s="50" t="n">
        <v>0</v>
      </c>
      <c r="BF277" s="50" t="n">
        <v>0</v>
      </c>
      <c r="BG277" s="50" t="n">
        <v>0</v>
      </c>
      <c r="BH277" s="50" t="n">
        <v>0</v>
      </c>
      <c r="BI277" s="50" t="n">
        <v>0</v>
      </c>
      <c r="BJ277" s="50" t="n">
        <v>0</v>
      </c>
      <c r="BK277" s="50" t="n">
        <v>0</v>
      </c>
      <c r="BL277" s="50" t="n">
        <v>0</v>
      </c>
      <c r="BM277" s="50" t="n">
        <v>0</v>
      </c>
    </row>
    <row r="278">
      <c r="A278" s="49" t="inlineStr">
        <is>
          <t>Presence (2–5 kHz)</t>
        </is>
      </c>
      <c r="B278" s="50" t="n">
        <v>0</v>
      </c>
      <c r="C278" s="50" t="n">
        <v>0</v>
      </c>
      <c r="D278" s="50" t="n">
        <v>0</v>
      </c>
      <c r="E278" s="50" t="n">
        <v>0</v>
      </c>
      <c r="F278" s="50" t="n">
        <v>0</v>
      </c>
      <c r="G278" s="50" t="n">
        <v>0</v>
      </c>
      <c r="H278" s="50" t="n">
        <v>0</v>
      </c>
      <c r="I278" s="50" t="n">
        <v>0</v>
      </c>
      <c r="J278" s="50" t="n">
        <v>0</v>
      </c>
      <c r="K278" s="50" t="n">
        <v>0</v>
      </c>
      <c r="L278" s="50" t="n">
        <v>0</v>
      </c>
      <c r="M278" s="50" t="n">
        <v>0</v>
      </c>
      <c r="N278" s="50" t="n">
        <v>0</v>
      </c>
      <c r="O278" s="50" t="n">
        <v>0</v>
      </c>
      <c r="P278" s="50" t="n">
        <v>0</v>
      </c>
      <c r="Q278" s="50" t="n">
        <v>0</v>
      </c>
      <c r="R278" s="50" t="n">
        <v>0</v>
      </c>
      <c r="S278" s="50" t="n">
        <v>0</v>
      </c>
      <c r="T278" s="50" t="n">
        <v>0</v>
      </c>
      <c r="U278" s="50" t="n">
        <v>0</v>
      </c>
      <c r="V278" s="50" t="n">
        <v>0</v>
      </c>
      <c r="W278" s="50" t="n">
        <v>0</v>
      </c>
      <c r="X278" s="50" t="n">
        <v>0</v>
      </c>
      <c r="Y278" s="50" t="n">
        <v>0</v>
      </c>
      <c r="Z278" s="50" t="n">
        <v>0</v>
      </c>
      <c r="AA278" s="50" t="n">
        <v>0</v>
      </c>
      <c r="AB278" s="50" t="n">
        <v>0</v>
      </c>
      <c r="AC278" s="50" t="n">
        <v>0</v>
      </c>
      <c r="AD278" s="50" t="n">
        <v>0</v>
      </c>
      <c r="AE278" s="50" t="n">
        <v>0</v>
      </c>
      <c r="AF278" s="50" t="n">
        <v>0</v>
      </c>
      <c r="AG278" s="50" t="n">
        <v>0</v>
      </c>
      <c r="AH278" s="50" t="n">
        <v>0</v>
      </c>
      <c r="AI278" s="50" t="n">
        <v>0</v>
      </c>
      <c r="AJ278" s="50" t="n">
        <v>0</v>
      </c>
      <c r="AK278" s="50" t="n">
        <v>0</v>
      </c>
      <c r="AL278" s="50" t="n">
        <v>0</v>
      </c>
      <c r="AM278" s="50" t="n">
        <v>0</v>
      </c>
      <c r="AN278" s="50" t="n">
        <v>0</v>
      </c>
      <c r="AO278" s="50" t="n">
        <v>0</v>
      </c>
      <c r="AP278" s="50" t="n">
        <v>0</v>
      </c>
      <c r="AQ278" s="50" t="n">
        <v>0</v>
      </c>
      <c r="AR278" s="50" t="n">
        <v>0</v>
      </c>
      <c r="AS278" s="50" t="n">
        <v>0.6</v>
      </c>
      <c r="AT278" s="50" t="n">
        <v>5.6</v>
      </c>
      <c r="AU278" s="50" t="n">
        <v>5.8</v>
      </c>
      <c r="AV278" s="50" t="n">
        <v>5.4</v>
      </c>
      <c r="AW278" s="50" t="n">
        <v>5.1</v>
      </c>
      <c r="AX278" s="50" t="n">
        <v>0</v>
      </c>
      <c r="AY278" s="50" t="n">
        <v>0</v>
      </c>
      <c r="AZ278" s="50" t="n">
        <v>0</v>
      </c>
      <c r="BA278" s="50" t="n">
        <v>0</v>
      </c>
      <c r="BB278" s="50" t="n">
        <v>0</v>
      </c>
      <c r="BC278" s="50" t="n">
        <v>0</v>
      </c>
      <c r="BD278" s="50" t="n">
        <v>0</v>
      </c>
      <c r="BE278" s="50" t="n">
        <v>0</v>
      </c>
      <c r="BF278" s="50" t="n">
        <v>0</v>
      </c>
      <c r="BG278" s="50" t="n">
        <v>0</v>
      </c>
      <c r="BH278" s="50" t="n">
        <v>0</v>
      </c>
      <c r="BI278" s="50" t="n">
        <v>0</v>
      </c>
      <c r="BJ278" s="50" t="n">
        <v>0</v>
      </c>
      <c r="BK278" s="50" t="n">
        <v>0</v>
      </c>
      <c r="BL278" s="50" t="n">
        <v>0</v>
      </c>
      <c r="BM278" s="50" t="n">
        <v>0</v>
      </c>
    </row>
    <row r="279">
      <c r="A279" s="49" t="inlineStr">
        <is>
          <t>Sibilance (5–10 kHz)</t>
        </is>
      </c>
      <c r="B279" s="50" t="n">
        <v>0</v>
      </c>
      <c r="C279" s="50" t="n">
        <v>0</v>
      </c>
      <c r="D279" s="50" t="n">
        <v>0</v>
      </c>
      <c r="E279" s="50" t="n">
        <v>0</v>
      </c>
      <c r="F279" s="50" t="n">
        <v>0</v>
      </c>
      <c r="G279" s="50" t="n">
        <v>0</v>
      </c>
      <c r="H279" s="50" t="n">
        <v>0</v>
      </c>
      <c r="I279" s="50" t="n">
        <v>0</v>
      </c>
      <c r="J279" s="50" t="n">
        <v>0</v>
      </c>
      <c r="K279" s="50" t="n">
        <v>0</v>
      </c>
      <c r="L279" s="50" t="n">
        <v>0</v>
      </c>
      <c r="M279" s="50" t="n">
        <v>0</v>
      </c>
      <c r="N279" s="50" t="n">
        <v>0</v>
      </c>
      <c r="O279" s="50" t="n">
        <v>0</v>
      </c>
      <c r="P279" s="50" t="n">
        <v>0</v>
      </c>
      <c r="Q279" s="50" t="n">
        <v>0</v>
      </c>
      <c r="R279" s="50" t="n">
        <v>0</v>
      </c>
      <c r="S279" s="50" t="n">
        <v>0</v>
      </c>
      <c r="T279" s="50" t="n">
        <v>0</v>
      </c>
      <c r="U279" s="50" t="n">
        <v>0</v>
      </c>
      <c r="V279" s="50" t="n">
        <v>0</v>
      </c>
      <c r="W279" s="50" t="n">
        <v>0</v>
      </c>
      <c r="X279" s="50" t="n">
        <v>0</v>
      </c>
      <c r="Y279" s="50" t="n">
        <v>0</v>
      </c>
      <c r="Z279" s="50" t="n">
        <v>0</v>
      </c>
      <c r="AA279" s="50" t="n">
        <v>0</v>
      </c>
      <c r="AB279" s="50" t="n">
        <v>0</v>
      </c>
      <c r="AC279" s="50" t="n">
        <v>0</v>
      </c>
      <c r="AD279" s="50" t="n">
        <v>0</v>
      </c>
      <c r="AE279" s="50" t="n">
        <v>0</v>
      </c>
      <c r="AF279" s="50" t="n">
        <v>0</v>
      </c>
      <c r="AG279" s="50" t="n">
        <v>0</v>
      </c>
      <c r="AH279" s="50" t="n">
        <v>0</v>
      </c>
      <c r="AI279" s="50" t="n">
        <v>0</v>
      </c>
      <c r="AJ279" s="50" t="n">
        <v>0</v>
      </c>
      <c r="AK279" s="50" t="n">
        <v>0</v>
      </c>
      <c r="AL279" s="50" t="n">
        <v>0</v>
      </c>
      <c r="AM279" s="50" t="n">
        <v>0</v>
      </c>
      <c r="AN279" s="50" t="n">
        <v>0</v>
      </c>
      <c r="AO279" s="50" t="n">
        <v>0</v>
      </c>
      <c r="AP279" s="50" t="n">
        <v>0</v>
      </c>
      <c r="AQ279" s="50" t="n">
        <v>0</v>
      </c>
      <c r="AR279" s="50" t="n">
        <v>0</v>
      </c>
      <c r="AS279" s="50" t="n">
        <v>0.6</v>
      </c>
      <c r="AT279" s="50" t="n">
        <v>5.4</v>
      </c>
      <c r="AU279" s="50" t="n">
        <v>5.6</v>
      </c>
      <c r="AV279" s="50" t="n">
        <v>5.7</v>
      </c>
      <c r="AW279" s="50" t="n">
        <v>5.3</v>
      </c>
      <c r="AX279" s="50" t="n">
        <v>0</v>
      </c>
      <c r="AY279" s="50" t="n">
        <v>0</v>
      </c>
      <c r="AZ279" s="50" t="n">
        <v>0</v>
      </c>
      <c r="BA279" s="50" t="n">
        <v>0</v>
      </c>
      <c r="BB279" s="50" t="n">
        <v>0</v>
      </c>
      <c r="BC279" s="50" t="n">
        <v>0</v>
      </c>
      <c r="BD279" s="50" t="n">
        <v>0</v>
      </c>
      <c r="BE279" s="50" t="n">
        <v>0</v>
      </c>
      <c r="BF279" s="50" t="n">
        <v>0</v>
      </c>
      <c r="BG279" s="50" t="n">
        <v>0</v>
      </c>
      <c r="BH279" s="50" t="n">
        <v>0</v>
      </c>
      <c r="BI279" s="50" t="n">
        <v>0</v>
      </c>
      <c r="BJ279" s="50" t="n">
        <v>0</v>
      </c>
      <c r="BK279" s="50" t="n">
        <v>0</v>
      </c>
      <c r="BL279" s="50" t="n">
        <v>0</v>
      </c>
      <c r="BM279" s="50" t="n">
        <v>0</v>
      </c>
    </row>
    <row r="280">
      <c r="A280" s="49" t="inlineStr">
        <is>
          <t>Air (10–20 kHz)</t>
        </is>
      </c>
      <c r="B280" s="50" t="n">
        <v>0</v>
      </c>
      <c r="C280" s="50" t="n">
        <v>0</v>
      </c>
      <c r="D280" s="50" t="n">
        <v>0</v>
      </c>
      <c r="E280" s="50" t="n">
        <v>0</v>
      </c>
      <c r="F280" s="50" t="n">
        <v>0</v>
      </c>
      <c r="G280" s="50" t="n">
        <v>0</v>
      </c>
      <c r="H280" s="50" t="n">
        <v>0</v>
      </c>
      <c r="I280" s="50" t="n">
        <v>0</v>
      </c>
      <c r="J280" s="50" t="n">
        <v>0</v>
      </c>
      <c r="K280" s="50" t="n">
        <v>0</v>
      </c>
      <c r="L280" s="50" t="n">
        <v>0</v>
      </c>
      <c r="M280" s="50" t="n">
        <v>0</v>
      </c>
      <c r="N280" s="50" t="n">
        <v>0</v>
      </c>
      <c r="O280" s="50" t="n">
        <v>0</v>
      </c>
      <c r="P280" s="50" t="n">
        <v>0</v>
      </c>
      <c r="Q280" s="50" t="n">
        <v>0</v>
      </c>
      <c r="R280" s="50" t="n">
        <v>0</v>
      </c>
      <c r="S280" s="50" t="n">
        <v>0</v>
      </c>
      <c r="T280" s="50" t="n">
        <v>0</v>
      </c>
      <c r="U280" s="50" t="n">
        <v>0</v>
      </c>
      <c r="V280" s="50" t="n">
        <v>0</v>
      </c>
      <c r="W280" s="50" t="n">
        <v>0</v>
      </c>
      <c r="X280" s="50" t="n">
        <v>0</v>
      </c>
      <c r="Y280" s="50" t="n">
        <v>0</v>
      </c>
      <c r="Z280" s="50" t="n">
        <v>0</v>
      </c>
      <c r="AA280" s="50" t="n">
        <v>0</v>
      </c>
      <c r="AB280" s="50" t="n">
        <v>0</v>
      </c>
      <c r="AC280" s="50" t="n">
        <v>0</v>
      </c>
      <c r="AD280" s="50" t="n">
        <v>0</v>
      </c>
      <c r="AE280" s="50" t="n">
        <v>0</v>
      </c>
      <c r="AF280" s="50" t="n">
        <v>0</v>
      </c>
      <c r="AG280" s="50" t="n">
        <v>0</v>
      </c>
      <c r="AH280" s="50" t="n">
        <v>0</v>
      </c>
      <c r="AI280" s="50" t="n">
        <v>0</v>
      </c>
      <c r="AJ280" s="50" t="n">
        <v>0</v>
      </c>
      <c r="AK280" s="50" t="n">
        <v>0</v>
      </c>
      <c r="AL280" s="50" t="n">
        <v>0</v>
      </c>
      <c r="AM280" s="50" t="n">
        <v>0</v>
      </c>
      <c r="AN280" s="50" t="n">
        <v>0</v>
      </c>
      <c r="AO280" s="50" t="n">
        <v>0</v>
      </c>
      <c r="AP280" s="50" t="n">
        <v>0</v>
      </c>
      <c r="AQ280" s="50" t="n">
        <v>0</v>
      </c>
      <c r="AR280" s="50" t="n">
        <v>0</v>
      </c>
      <c r="AS280" s="50" t="n">
        <v>0.8</v>
      </c>
      <c r="AT280" s="50" t="n">
        <v>7.2</v>
      </c>
      <c r="AU280" s="50" t="n">
        <v>7.1</v>
      </c>
      <c r="AV280" s="50" t="n">
        <v>7</v>
      </c>
      <c r="AW280" s="50" t="n">
        <v>6.9</v>
      </c>
      <c r="AX280" s="50" t="n">
        <v>0</v>
      </c>
      <c r="AY280" s="50" t="n">
        <v>0</v>
      </c>
      <c r="AZ280" s="50" t="n">
        <v>0</v>
      </c>
      <c r="BA280" s="50" t="n">
        <v>0</v>
      </c>
      <c r="BB280" s="50" t="n">
        <v>0</v>
      </c>
      <c r="BC280" s="50" t="n">
        <v>0</v>
      </c>
      <c r="BD280" s="50" t="n">
        <v>0</v>
      </c>
      <c r="BE280" s="50" t="n">
        <v>0</v>
      </c>
      <c r="BF280" s="50" t="n">
        <v>0</v>
      </c>
      <c r="BG280" s="50" t="n">
        <v>0</v>
      </c>
      <c r="BH280" s="50" t="n">
        <v>0</v>
      </c>
      <c r="BI280" s="50" t="n">
        <v>0</v>
      </c>
      <c r="BJ280" s="50" t="n">
        <v>0</v>
      </c>
      <c r="BK280" s="50" t="n">
        <v>0</v>
      </c>
      <c r="BL280" s="50" t="n">
        <v>0</v>
      </c>
      <c r="BM280" s="50" t="n">
        <v>0</v>
      </c>
    </row>
    <row r="281">
      <c r="A281" s="48" t="inlineStr">
        <is>
          <t>Acid_drops Solo Pluck.wav</t>
        </is>
      </c>
      <c r="B281" s="51" t="inlineStr">
        <is>
          <t>0.0-3.7s</t>
        </is>
      </c>
      <c r="C281" s="51" t="inlineStr">
        <is>
          <t>3.7-7.3s</t>
        </is>
      </c>
      <c r="D281" s="51" t="inlineStr">
        <is>
          <t>7.3-11.0s</t>
        </is>
      </c>
      <c r="E281" s="51" t="inlineStr">
        <is>
          <t>11.0-14.7s</t>
        </is>
      </c>
      <c r="F281" s="51" t="inlineStr">
        <is>
          <t>14.7-18.3s</t>
        </is>
      </c>
      <c r="G281" s="51" t="inlineStr">
        <is>
          <t>18.3-22.0s</t>
        </is>
      </c>
      <c r="H281" s="51" t="inlineStr">
        <is>
          <t>22.0-25.7s</t>
        </is>
      </c>
      <c r="I281" s="51" t="inlineStr">
        <is>
          <t>25.7-29.3s</t>
        </is>
      </c>
      <c r="J281" s="51" t="inlineStr">
        <is>
          <t>29.3-33.0s</t>
        </is>
      </c>
      <c r="K281" s="51" t="inlineStr">
        <is>
          <t>33.0-36.7s</t>
        </is>
      </c>
      <c r="L281" s="51" t="inlineStr">
        <is>
          <t>36.7-40.3s</t>
        </is>
      </c>
      <c r="M281" s="51" t="inlineStr">
        <is>
          <t>40.3-44.0s</t>
        </is>
      </c>
      <c r="N281" s="51" t="inlineStr">
        <is>
          <t>44.0-47.7s</t>
        </is>
      </c>
      <c r="O281" s="51" t="inlineStr">
        <is>
          <t>47.7-51.3s</t>
        </is>
      </c>
      <c r="P281" s="51" t="inlineStr">
        <is>
          <t>51.3-55.0s</t>
        </is>
      </c>
      <c r="Q281" s="51" t="inlineStr">
        <is>
          <t>55.0-58.7s</t>
        </is>
      </c>
      <c r="R281" s="51" t="inlineStr">
        <is>
          <t>58.7-62.3s</t>
        </is>
      </c>
      <c r="S281" s="51" t="inlineStr">
        <is>
          <t>62.3-66.0s</t>
        </is>
      </c>
      <c r="T281" s="51" t="inlineStr">
        <is>
          <t>66.0-69.7s</t>
        </is>
      </c>
      <c r="U281" s="51" t="inlineStr">
        <is>
          <t>69.7-73.3s</t>
        </is>
      </c>
      <c r="V281" s="51" t="inlineStr">
        <is>
          <t>73.3-77.0s</t>
        </is>
      </c>
      <c r="W281" s="51" t="inlineStr">
        <is>
          <t>77.0-80.7s</t>
        </is>
      </c>
      <c r="X281" s="51" t="inlineStr">
        <is>
          <t>80.7-84.3s</t>
        </is>
      </c>
      <c r="Y281" s="51" t="inlineStr">
        <is>
          <t>84.3-88.0s</t>
        </is>
      </c>
      <c r="Z281" s="51" t="inlineStr">
        <is>
          <t>88.0-91.7s</t>
        </is>
      </c>
      <c r="AA281" s="51" t="inlineStr">
        <is>
          <t>91.7-95.3s</t>
        </is>
      </c>
      <c r="AB281" s="51" t="inlineStr">
        <is>
          <t>95.3-99.0s</t>
        </is>
      </c>
      <c r="AC281" s="51" t="inlineStr">
        <is>
          <t>99.0-102.7s</t>
        </is>
      </c>
      <c r="AD281" s="51" t="inlineStr">
        <is>
          <t>102.7-106.3s</t>
        </is>
      </c>
      <c r="AE281" s="51" t="inlineStr">
        <is>
          <t>106.3-110.0s</t>
        </is>
      </c>
      <c r="AF281" s="51" t="inlineStr">
        <is>
          <t>110.0-113.7s</t>
        </is>
      </c>
      <c r="AG281" s="51" t="inlineStr">
        <is>
          <t>113.7-117.3s</t>
        </is>
      </c>
      <c r="AH281" s="51" t="inlineStr">
        <is>
          <t>117.3-121.0s</t>
        </is>
      </c>
      <c r="AI281" s="51" t="inlineStr">
        <is>
          <t>121.0-124.7s</t>
        </is>
      </c>
      <c r="AJ281" s="51" t="inlineStr">
        <is>
          <t>124.7-128.3s</t>
        </is>
      </c>
      <c r="AK281" s="51" t="inlineStr">
        <is>
          <t>128.3-132.0s</t>
        </is>
      </c>
      <c r="AL281" s="51" t="inlineStr">
        <is>
          <t>132.0-135.7s</t>
        </is>
      </c>
      <c r="AM281" s="51" t="inlineStr">
        <is>
          <t>135.7-139.3s</t>
        </is>
      </c>
      <c r="AN281" s="51" t="inlineStr">
        <is>
          <t>139.3-143.0s</t>
        </is>
      </c>
      <c r="AO281" s="51" t="inlineStr">
        <is>
          <t>143.0-146.7s</t>
        </is>
      </c>
      <c r="AP281" s="51" t="inlineStr">
        <is>
          <t>146.7-150.3s</t>
        </is>
      </c>
      <c r="AQ281" s="51" t="inlineStr">
        <is>
          <t>150.3-154.0s</t>
        </is>
      </c>
      <c r="AR281" s="51" t="inlineStr">
        <is>
          <t>154.0-157.7s</t>
        </is>
      </c>
      <c r="AS281" s="51" t="inlineStr">
        <is>
          <t>157.7-161.3s</t>
        </is>
      </c>
      <c r="AT281" s="51" t="inlineStr">
        <is>
          <t>161.3-165.0s</t>
        </is>
      </c>
      <c r="AU281" s="51" t="inlineStr">
        <is>
          <t>165.0-168.7s</t>
        </is>
      </c>
      <c r="AV281" s="51" t="inlineStr">
        <is>
          <t>168.7-172.3s</t>
        </is>
      </c>
      <c r="AW281" s="51" t="inlineStr">
        <is>
          <t>172.3-176.0s</t>
        </is>
      </c>
      <c r="AX281" s="51" t="inlineStr">
        <is>
          <t>176.0-179.7s</t>
        </is>
      </c>
      <c r="AY281" s="51" t="inlineStr">
        <is>
          <t>179.7-183.3s</t>
        </is>
      </c>
      <c r="AZ281" s="51" t="inlineStr">
        <is>
          <t>183.3-187.0s</t>
        </is>
      </c>
      <c r="BA281" s="51" t="inlineStr">
        <is>
          <t>187.0-190.7s</t>
        </is>
      </c>
      <c r="BB281" s="51" t="inlineStr">
        <is>
          <t>190.7-194.3s</t>
        </is>
      </c>
      <c r="BC281" s="51" t="inlineStr">
        <is>
          <t>194.3-198.0s</t>
        </is>
      </c>
      <c r="BD281" s="51" t="inlineStr">
        <is>
          <t>198.0-201.7s</t>
        </is>
      </c>
      <c r="BE281" s="51" t="inlineStr">
        <is>
          <t>201.7-205.3s</t>
        </is>
      </c>
      <c r="BF281" s="51" t="inlineStr">
        <is>
          <t>205.3-209.0s</t>
        </is>
      </c>
      <c r="BG281" s="51" t="inlineStr">
        <is>
          <t>209.0-212.7s</t>
        </is>
      </c>
      <c r="BH281" s="51" t="inlineStr">
        <is>
          <t>212.7-216.3s</t>
        </is>
      </c>
      <c r="BI281" s="51" t="inlineStr">
        <is>
          <t>216.3-220.0s</t>
        </is>
      </c>
      <c r="BJ281" s="51" t="inlineStr">
        <is>
          <t>220.0-223.7s</t>
        </is>
      </c>
      <c r="BK281" s="51" t="inlineStr">
        <is>
          <t>223.7-227.3s</t>
        </is>
      </c>
      <c r="BL281" s="51" t="inlineStr">
        <is>
          <t>227.3-231.0s</t>
        </is>
      </c>
      <c r="BM281" s="51" t="inlineStr">
        <is>
          <t>231.0-234.7s</t>
        </is>
      </c>
    </row>
    <row r="282">
      <c r="A282" s="49" t="inlineStr">
        <is>
          <t>Sub (20–80 Hz)</t>
        </is>
      </c>
      <c r="B282" s="50" t="n">
        <v>0</v>
      </c>
      <c r="C282" s="50" t="n">
        <v>0</v>
      </c>
      <c r="D282" s="50" t="n">
        <v>0</v>
      </c>
      <c r="E282" s="50" t="n">
        <v>0</v>
      </c>
      <c r="F282" s="50" t="n">
        <v>0</v>
      </c>
      <c r="G282" s="50" t="n">
        <v>0</v>
      </c>
      <c r="H282" s="50" t="n">
        <v>0</v>
      </c>
      <c r="I282" s="50" t="n">
        <v>0</v>
      </c>
      <c r="J282" s="50" t="n">
        <v>0</v>
      </c>
      <c r="K282" s="50" t="n">
        <v>0</v>
      </c>
      <c r="L282" s="50" t="n">
        <v>0</v>
      </c>
      <c r="M282" s="50" t="n">
        <v>0</v>
      </c>
      <c r="N282" s="50" t="n">
        <v>0</v>
      </c>
      <c r="O282" s="50" t="n">
        <v>0</v>
      </c>
      <c r="P282" s="50" t="n">
        <v>0</v>
      </c>
      <c r="Q282" s="50" t="n">
        <v>0</v>
      </c>
      <c r="R282" s="50" t="n">
        <v>0</v>
      </c>
      <c r="S282" s="50" t="n">
        <v>0</v>
      </c>
      <c r="T282" s="50" t="n">
        <v>0</v>
      </c>
      <c r="U282" s="50" t="n">
        <v>0</v>
      </c>
      <c r="V282" s="50" t="n">
        <v>0</v>
      </c>
      <c r="W282" s="50" t="n">
        <v>0</v>
      </c>
      <c r="X282" s="50" t="n">
        <v>0</v>
      </c>
      <c r="Y282" s="50" t="n">
        <v>0</v>
      </c>
      <c r="Z282" s="50" t="n">
        <v>0</v>
      </c>
      <c r="AA282" s="50" t="n">
        <v>0</v>
      </c>
      <c r="AB282" s="50" t="n">
        <v>0</v>
      </c>
      <c r="AC282" s="50" t="n">
        <v>0</v>
      </c>
      <c r="AD282" s="50" t="n">
        <v>0</v>
      </c>
      <c r="AE282" s="50" t="n">
        <v>0</v>
      </c>
      <c r="AF282" s="50" t="n">
        <v>0</v>
      </c>
      <c r="AG282" s="50" t="n">
        <v>0</v>
      </c>
      <c r="AH282" s="50" t="n">
        <v>0</v>
      </c>
      <c r="AI282" s="50" t="n">
        <v>0</v>
      </c>
      <c r="AJ282" s="50" t="n">
        <v>0</v>
      </c>
      <c r="AK282" s="50" t="n">
        <v>0</v>
      </c>
      <c r="AL282" s="50" t="n">
        <v>0</v>
      </c>
      <c r="AM282" s="50" t="n">
        <v>0</v>
      </c>
      <c r="AN282" s="50" t="n">
        <v>0</v>
      </c>
      <c r="AO282" s="50" t="n">
        <v>0</v>
      </c>
      <c r="AP282" s="50" t="n">
        <v>0</v>
      </c>
      <c r="AQ282" s="50" t="n">
        <v>0</v>
      </c>
      <c r="AR282" s="50" t="n">
        <v>0</v>
      </c>
      <c r="AS282" s="50" t="n">
        <v>3.5</v>
      </c>
      <c r="AT282" s="50" t="n">
        <v>6.9</v>
      </c>
      <c r="AU282" s="50" t="n">
        <v>6.3</v>
      </c>
      <c r="AV282" s="50" t="n">
        <v>6.4</v>
      </c>
      <c r="AW282" s="50" t="n">
        <v>6.5</v>
      </c>
      <c r="AX282" s="50" t="n">
        <v>1.5</v>
      </c>
      <c r="AY282" s="50" t="n">
        <v>0</v>
      </c>
      <c r="AZ282" s="50" t="n">
        <v>0</v>
      </c>
      <c r="BA282" s="50" t="n">
        <v>0</v>
      </c>
      <c r="BB282" s="50" t="n">
        <v>0</v>
      </c>
      <c r="BC282" s="50" t="n">
        <v>0</v>
      </c>
      <c r="BD282" s="50" t="n">
        <v>0</v>
      </c>
      <c r="BE282" s="50" t="n">
        <v>0</v>
      </c>
      <c r="BF282" s="50" t="n">
        <v>0</v>
      </c>
      <c r="BG282" s="50" t="n">
        <v>0</v>
      </c>
      <c r="BH282" s="50" t="n">
        <v>0</v>
      </c>
      <c r="BI282" s="50" t="n">
        <v>0</v>
      </c>
      <c r="BJ282" s="50" t="n">
        <v>0</v>
      </c>
      <c r="BK282" s="50" t="n">
        <v>0</v>
      </c>
      <c r="BL282" s="50" t="n">
        <v>0</v>
      </c>
      <c r="BM282" s="50" t="n">
        <v>0</v>
      </c>
    </row>
    <row r="283">
      <c r="A283" s="49" t="inlineStr">
        <is>
          <t>Low (80–250 Hz)</t>
        </is>
      </c>
      <c r="B283" s="50" t="n">
        <v>0</v>
      </c>
      <c r="C283" s="50" t="n">
        <v>0</v>
      </c>
      <c r="D283" s="50" t="n">
        <v>0</v>
      </c>
      <c r="E283" s="50" t="n">
        <v>0</v>
      </c>
      <c r="F283" s="50" t="n">
        <v>0</v>
      </c>
      <c r="G283" s="50" t="n">
        <v>0</v>
      </c>
      <c r="H283" s="50" t="n">
        <v>0</v>
      </c>
      <c r="I283" s="50" t="n">
        <v>0</v>
      </c>
      <c r="J283" s="50" t="n">
        <v>0</v>
      </c>
      <c r="K283" s="50" t="n">
        <v>0</v>
      </c>
      <c r="L283" s="50" t="n">
        <v>0</v>
      </c>
      <c r="M283" s="50" t="n">
        <v>0</v>
      </c>
      <c r="N283" s="50" t="n">
        <v>0</v>
      </c>
      <c r="O283" s="50" t="n">
        <v>0</v>
      </c>
      <c r="P283" s="50" t="n">
        <v>0</v>
      </c>
      <c r="Q283" s="50" t="n">
        <v>0</v>
      </c>
      <c r="R283" s="50" t="n">
        <v>0</v>
      </c>
      <c r="S283" s="50" t="n">
        <v>0</v>
      </c>
      <c r="T283" s="50" t="n">
        <v>0</v>
      </c>
      <c r="U283" s="50" t="n">
        <v>0</v>
      </c>
      <c r="V283" s="50" t="n">
        <v>0</v>
      </c>
      <c r="W283" s="50" t="n">
        <v>0</v>
      </c>
      <c r="X283" s="50" t="n">
        <v>0</v>
      </c>
      <c r="Y283" s="50" t="n">
        <v>0</v>
      </c>
      <c r="Z283" s="50" t="n">
        <v>0</v>
      </c>
      <c r="AA283" s="50" t="n">
        <v>0</v>
      </c>
      <c r="AB283" s="50" t="n">
        <v>0</v>
      </c>
      <c r="AC283" s="50" t="n">
        <v>0</v>
      </c>
      <c r="AD283" s="50" t="n">
        <v>0</v>
      </c>
      <c r="AE283" s="50" t="n">
        <v>0</v>
      </c>
      <c r="AF283" s="50" t="n">
        <v>0</v>
      </c>
      <c r="AG283" s="50" t="n">
        <v>0</v>
      </c>
      <c r="AH283" s="50" t="n">
        <v>0</v>
      </c>
      <c r="AI283" s="50" t="n">
        <v>0</v>
      </c>
      <c r="AJ283" s="50" t="n">
        <v>0</v>
      </c>
      <c r="AK283" s="50" t="n">
        <v>0</v>
      </c>
      <c r="AL283" s="50" t="n">
        <v>0</v>
      </c>
      <c r="AM283" s="50" t="n">
        <v>0</v>
      </c>
      <c r="AN283" s="50" t="n">
        <v>0</v>
      </c>
      <c r="AO283" s="50" t="n">
        <v>0</v>
      </c>
      <c r="AP283" s="50" t="n">
        <v>0</v>
      </c>
      <c r="AQ283" s="50" t="n">
        <v>0</v>
      </c>
      <c r="AR283" s="50" t="n">
        <v>0</v>
      </c>
      <c r="AS283" s="50" t="n">
        <v>2.7</v>
      </c>
      <c r="AT283" s="50" t="n">
        <v>12.5</v>
      </c>
      <c r="AU283" s="50" t="n">
        <v>11.9</v>
      </c>
      <c r="AV283" s="50" t="n">
        <v>12.9</v>
      </c>
      <c r="AW283" s="50" t="n">
        <v>10.8</v>
      </c>
      <c r="AX283" s="50" t="n">
        <v>0</v>
      </c>
      <c r="AY283" s="50" t="n">
        <v>0</v>
      </c>
      <c r="AZ283" s="50" t="n">
        <v>0</v>
      </c>
      <c r="BA283" s="50" t="n">
        <v>0</v>
      </c>
      <c r="BB283" s="50" t="n">
        <v>0</v>
      </c>
      <c r="BC283" s="50" t="n">
        <v>0</v>
      </c>
      <c r="BD283" s="50" t="n">
        <v>0</v>
      </c>
      <c r="BE283" s="50" t="n">
        <v>0</v>
      </c>
      <c r="BF283" s="50" t="n">
        <v>0</v>
      </c>
      <c r="BG283" s="50" t="n">
        <v>0</v>
      </c>
      <c r="BH283" s="50" t="n">
        <v>0</v>
      </c>
      <c r="BI283" s="50" t="n">
        <v>0</v>
      </c>
      <c r="BJ283" s="50" t="n">
        <v>0</v>
      </c>
      <c r="BK283" s="50" t="n">
        <v>0</v>
      </c>
      <c r="BL283" s="50" t="n">
        <v>0</v>
      </c>
      <c r="BM283" s="50" t="n">
        <v>0</v>
      </c>
    </row>
    <row r="284">
      <c r="A284" s="49" t="inlineStr">
        <is>
          <t>Mud (200–500 Hz)</t>
        </is>
      </c>
      <c r="B284" s="50" t="n">
        <v>0</v>
      </c>
      <c r="C284" s="50" t="n">
        <v>0</v>
      </c>
      <c r="D284" s="50" t="n">
        <v>0</v>
      </c>
      <c r="E284" s="50" t="n">
        <v>0</v>
      </c>
      <c r="F284" s="50" t="n">
        <v>0</v>
      </c>
      <c r="G284" s="50" t="n">
        <v>0</v>
      </c>
      <c r="H284" s="50" t="n">
        <v>0</v>
      </c>
      <c r="I284" s="50" t="n">
        <v>0</v>
      </c>
      <c r="J284" s="50" t="n">
        <v>0</v>
      </c>
      <c r="K284" s="50" t="n">
        <v>0</v>
      </c>
      <c r="L284" s="50" t="n">
        <v>0</v>
      </c>
      <c r="M284" s="50" t="n">
        <v>0</v>
      </c>
      <c r="N284" s="50" t="n">
        <v>0</v>
      </c>
      <c r="O284" s="50" t="n">
        <v>0</v>
      </c>
      <c r="P284" s="50" t="n">
        <v>0</v>
      </c>
      <c r="Q284" s="50" t="n">
        <v>0</v>
      </c>
      <c r="R284" s="50" t="n">
        <v>0</v>
      </c>
      <c r="S284" s="50" t="n">
        <v>0</v>
      </c>
      <c r="T284" s="50" t="n">
        <v>0</v>
      </c>
      <c r="U284" s="50" t="n">
        <v>0</v>
      </c>
      <c r="V284" s="50" t="n">
        <v>0</v>
      </c>
      <c r="W284" s="50" t="n">
        <v>0</v>
      </c>
      <c r="X284" s="50" t="n">
        <v>0</v>
      </c>
      <c r="Y284" s="50" t="n">
        <v>0</v>
      </c>
      <c r="Z284" s="50" t="n">
        <v>0</v>
      </c>
      <c r="AA284" s="50" t="n">
        <v>0</v>
      </c>
      <c r="AB284" s="50" t="n">
        <v>0</v>
      </c>
      <c r="AC284" s="50" t="n">
        <v>0</v>
      </c>
      <c r="AD284" s="50" t="n">
        <v>0</v>
      </c>
      <c r="AE284" s="50" t="n">
        <v>0</v>
      </c>
      <c r="AF284" s="50" t="n">
        <v>0</v>
      </c>
      <c r="AG284" s="50" t="n">
        <v>0</v>
      </c>
      <c r="AH284" s="50" t="n">
        <v>0</v>
      </c>
      <c r="AI284" s="50" t="n">
        <v>0</v>
      </c>
      <c r="AJ284" s="50" t="n">
        <v>0</v>
      </c>
      <c r="AK284" s="50" t="n">
        <v>0</v>
      </c>
      <c r="AL284" s="50" t="n">
        <v>0</v>
      </c>
      <c r="AM284" s="50" t="n">
        <v>0</v>
      </c>
      <c r="AN284" s="50" t="n">
        <v>0</v>
      </c>
      <c r="AO284" s="50" t="n">
        <v>0</v>
      </c>
      <c r="AP284" s="50" t="n">
        <v>0</v>
      </c>
      <c r="AQ284" s="50" t="n">
        <v>0</v>
      </c>
      <c r="AR284" s="50" t="n">
        <v>0</v>
      </c>
      <c r="AS284" s="50" t="n">
        <v>2.2</v>
      </c>
      <c r="AT284" s="50" t="n">
        <v>10.4</v>
      </c>
      <c r="AU284" s="50" t="n">
        <v>10.8</v>
      </c>
      <c r="AV284" s="50" t="n">
        <v>11.7</v>
      </c>
      <c r="AW284" s="50" t="n">
        <v>10.7</v>
      </c>
      <c r="AX284" s="50" t="n">
        <v>0</v>
      </c>
      <c r="AY284" s="50" t="n">
        <v>0</v>
      </c>
      <c r="AZ284" s="50" t="n">
        <v>0</v>
      </c>
      <c r="BA284" s="50" t="n">
        <v>0</v>
      </c>
      <c r="BB284" s="50" t="n">
        <v>0</v>
      </c>
      <c r="BC284" s="50" t="n">
        <v>0</v>
      </c>
      <c r="BD284" s="50" t="n">
        <v>0</v>
      </c>
      <c r="BE284" s="50" t="n">
        <v>0</v>
      </c>
      <c r="BF284" s="50" t="n">
        <v>0</v>
      </c>
      <c r="BG284" s="50" t="n">
        <v>0</v>
      </c>
      <c r="BH284" s="50" t="n">
        <v>0</v>
      </c>
      <c r="BI284" s="50" t="n">
        <v>0</v>
      </c>
      <c r="BJ284" s="50" t="n">
        <v>0</v>
      </c>
      <c r="BK284" s="50" t="n">
        <v>0</v>
      </c>
      <c r="BL284" s="50" t="n">
        <v>0</v>
      </c>
      <c r="BM284" s="50" t="n">
        <v>0</v>
      </c>
    </row>
    <row r="285">
      <c r="A285" s="49" t="inlineStr">
        <is>
          <t>Body (250–800 Hz)</t>
        </is>
      </c>
      <c r="B285" s="50" t="n">
        <v>0</v>
      </c>
      <c r="C285" s="50" t="n">
        <v>0</v>
      </c>
      <c r="D285" s="50" t="n">
        <v>0</v>
      </c>
      <c r="E285" s="50" t="n">
        <v>0</v>
      </c>
      <c r="F285" s="50" t="n">
        <v>0</v>
      </c>
      <c r="G285" s="50" t="n">
        <v>0</v>
      </c>
      <c r="H285" s="50" t="n">
        <v>0</v>
      </c>
      <c r="I285" s="50" t="n">
        <v>0</v>
      </c>
      <c r="J285" s="50" t="n">
        <v>0</v>
      </c>
      <c r="K285" s="50" t="n">
        <v>0</v>
      </c>
      <c r="L285" s="50" t="n">
        <v>0</v>
      </c>
      <c r="M285" s="50" t="n">
        <v>0</v>
      </c>
      <c r="N285" s="50" t="n">
        <v>0</v>
      </c>
      <c r="O285" s="50" t="n">
        <v>0</v>
      </c>
      <c r="P285" s="50" t="n">
        <v>0</v>
      </c>
      <c r="Q285" s="50" t="n">
        <v>0</v>
      </c>
      <c r="R285" s="50" t="n">
        <v>0</v>
      </c>
      <c r="S285" s="50" t="n">
        <v>0</v>
      </c>
      <c r="T285" s="50" t="n">
        <v>0</v>
      </c>
      <c r="U285" s="50" t="n">
        <v>0</v>
      </c>
      <c r="V285" s="50" t="n">
        <v>0</v>
      </c>
      <c r="W285" s="50" t="n">
        <v>0</v>
      </c>
      <c r="X285" s="50" t="n">
        <v>0</v>
      </c>
      <c r="Y285" s="50" t="n">
        <v>0</v>
      </c>
      <c r="Z285" s="50" t="n">
        <v>0</v>
      </c>
      <c r="AA285" s="50" t="n">
        <v>0</v>
      </c>
      <c r="AB285" s="50" t="n">
        <v>0</v>
      </c>
      <c r="AC285" s="50" t="n">
        <v>0</v>
      </c>
      <c r="AD285" s="50" t="n">
        <v>0</v>
      </c>
      <c r="AE285" s="50" t="n">
        <v>0</v>
      </c>
      <c r="AF285" s="50" t="n">
        <v>0</v>
      </c>
      <c r="AG285" s="50" t="n">
        <v>0</v>
      </c>
      <c r="AH285" s="50" t="n">
        <v>0</v>
      </c>
      <c r="AI285" s="50" t="n">
        <v>0</v>
      </c>
      <c r="AJ285" s="50" t="n">
        <v>0</v>
      </c>
      <c r="AK285" s="50" t="n">
        <v>0</v>
      </c>
      <c r="AL285" s="50" t="n">
        <v>0</v>
      </c>
      <c r="AM285" s="50" t="n">
        <v>0</v>
      </c>
      <c r="AN285" s="50" t="n">
        <v>0</v>
      </c>
      <c r="AO285" s="50" t="n">
        <v>0</v>
      </c>
      <c r="AP285" s="50" t="n">
        <v>0</v>
      </c>
      <c r="AQ285" s="50" t="n">
        <v>0</v>
      </c>
      <c r="AR285" s="50" t="n">
        <v>0</v>
      </c>
      <c r="AS285" s="50" t="n">
        <v>2.4</v>
      </c>
      <c r="AT285" s="50" t="n">
        <v>10.8</v>
      </c>
      <c r="AU285" s="50" t="n">
        <v>11.1</v>
      </c>
      <c r="AV285" s="50" t="n">
        <v>12</v>
      </c>
      <c r="AW285" s="50" t="n">
        <v>11.1</v>
      </c>
      <c r="AX285" s="50" t="n">
        <v>0</v>
      </c>
      <c r="AY285" s="50" t="n">
        <v>0</v>
      </c>
      <c r="AZ285" s="50" t="n">
        <v>0</v>
      </c>
      <c r="BA285" s="50" t="n">
        <v>0</v>
      </c>
      <c r="BB285" s="50" t="n">
        <v>0</v>
      </c>
      <c r="BC285" s="50" t="n">
        <v>0</v>
      </c>
      <c r="BD285" s="50" t="n">
        <v>0</v>
      </c>
      <c r="BE285" s="50" t="n">
        <v>0</v>
      </c>
      <c r="BF285" s="50" t="n">
        <v>0</v>
      </c>
      <c r="BG285" s="50" t="n">
        <v>0</v>
      </c>
      <c r="BH285" s="50" t="n">
        <v>0</v>
      </c>
      <c r="BI285" s="50" t="n">
        <v>0</v>
      </c>
      <c r="BJ285" s="50" t="n">
        <v>0</v>
      </c>
      <c r="BK285" s="50" t="n">
        <v>0</v>
      </c>
      <c r="BL285" s="50" t="n">
        <v>0</v>
      </c>
      <c r="BM285" s="50" t="n">
        <v>0</v>
      </c>
    </row>
    <row r="286">
      <c r="A286" s="49" t="inlineStr">
        <is>
          <t>Low-Mid (500–2 kHz)</t>
        </is>
      </c>
      <c r="B286" s="50" t="n">
        <v>0</v>
      </c>
      <c r="C286" s="50" t="n">
        <v>0</v>
      </c>
      <c r="D286" s="50" t="n">
        <v>0</v>
      </c>
      <c r="E286" s="50" t="n">
        <v>0</v>
      </c>
      <c r="F286" s="50" t="n">
        <v>0</v>
      </c>
      <c r="G286" s="50" t="n">
        <v>0</v>
      </c>
      <c r="H286" s="50" t="n">
        <v>0</v>
      </c>
      <c r="I286" s="50" t="n">
        <v>0</v>
      </c>
      <c r="J286" s="50" t="n">
        <v>0</v>
      </c>
      <c r="K286" s="50" t="n">
        <v>0</v>
      </c>
      <c r="L286" s="50" t="n">
        <v>0</v>
      </c>
      <c r="M286" s="50" t="n">
        <v>0</v>
      </c>
      <c r="N286" s="50" t="n">
        <v>0</v>
      </c>
      <c r="O286" s="50" t="n">
        <v>0</v>
      </c>
      <c r="P286" s="50" t="n">
        <v>0</v>
      </c>
      <c r="Q286" s="50" t="n">
        <v>0</v>
      </c>
      <c r="R286" s="50" t="n">
        <v>0</v>
      </c>
      <c r="S286" s="50" t="n">
        <v>0</v>
      </c>
      <c r="T286" s="50" t="n">
        <v>0</v>
      </c>
      <c r="U286" s="50" t="n">
        <v>0</v>
      </c>
      <c r="V286" s="50" t="n">
        <v>0</v>
      </c>
      <c r="W286" s="50" t="n">
        <v>0</v>
      </c>
      <c r="X286" s="50" t="n">
        <v>0</v>
      </c>
      <c r="Y286" s="50" t="n">
        <v>0</v>
      </c>
      <c r="Z286" s="50" t="n">
        <v>0</v>
      </c>
      <c r="AA286" s="50" t="n">
        <v>0</v>
      </c>
      <c r="AB286" s="50" t="n">
        <v>0</v>
      </c>
      <c r="AC286" s="50" t="n">
        <v>0</v>
      </c>
      <c r="AD286" s="50" t="n">
        <v>0</v>
      </c>
      <c r="AE286" s="50" t="n">
        <v>0</v>
      </c>
      <c r="AF286" s="50" t="n">
        <v>0</v>
      </c>
      <c r="AG286" s="50" t="n">
        <v>0</v>
      </c>
      <c r="AH286" s="50" t="n">
        <v>0</v>
      </c>
      <c r="AI286" s="50" t="n">
        <v>0</v>
      </c>
      <c r="AJ286" s="50" t="n">
        <v>0</v>
      </c>
      <c r="AK286" s="50" t="n">
        <v>0</v>
      </c>
      <c r="AL286" s="50" t="n">
        <v>0</v>
      </c>
      <c r="AM286" s="50" t="n">
        <v>0</v>
      </c>
      <c r="AN286" s="50" t="n">
        <v>0</v>
      </c>
      <c r="AO286" s="50" t="n">
        <v>0</v>
      </c>
      <c r="AP286" s="50" t="n">
        <v>0</v>
      </c>
      <c r="AQ286" s="50" t="n">
        <v>0</v>
      </c>
      <c r="AR286" s="50" t="n">
        <v>0</v>
      </c>
      <c r="AS286" s="50" t="n">
        <v>1.6</v>
      </c>
      <c r="AT286" s="50" t="n">
        <v>8.5</v>
      </c>
      <c r="AU286" s="50" t="n">
        <v>9.6</v>
      </c>
      <c r="AV286" s="50" t="n">
        <v>9.199999999999999</v>
      </c>
      <c r="AW286" s="50" t="n">
        <v>9.4</v>
      </c>
      <c r="AX286" s="50" t="n">
        <v>0</v>
      </c>
      <c r="AY286" s="50" t="n">
        <v>0</v>
      </c>
      <c r="AZ286" s="50" t="n">
        <v>0</v>
      </c>
      <c r="BA286" s="50" t="n">
        <v>0</v>
      </c>
      <c r="BB286" s="50" t="n">
        <v>0</v>
      </c>
      <c r="BC286" s="50" t="n">
        <v>0</v>
      </c>
      <c r="BD286" s="50" t="n">
        <v>0</v>
      </c>
      <c r="BE286" s="50" t="n">
        <v>0</v>
      </c>
      <c r="BF286" s="50" t="n">
        <v>0</v>
      </c>
      <c r="BG286" s="50" t="n">
        <v>0</v>
      </c>
      <c r="BH286" s="50" t="n">
        <v>0</v>
      </c>
      <c r="BI286" s="50" t="n">
        <v>0</v>
      </c>
      <c r="BJ286" s="50" t="n">
        <v>0</v>
      </c>
      <c r="BK286" s="50" t="n">
        <v>0</v>
      </c>
      <c r="BL286" s="50" t="n">
        <v>0</v>
      </c>
      <c r="BM286" s="50" t="n">
        <v>0</v>
      </c>
    </row>
    <row r="287">
      <c r="A287" s="49" t="inlineStr">
        <is>
          <t>Mid (1–4 kHz)</t>
        </is>
      </c>
      <c r="B287" s="50" t="n">
        <v>0</v>
      </c>
      <c r="C287" s="50" t="n">
        <v>0</v>
      </c>
      <c r="D287" s="50" t="n">
        <v>0</v>
      </c>
      <c r="E287" s="50" t="n">
        <v>0</v>
      </c>
      <c r="F287" s="50" t="n">
        <v>0</v>
      </c>
      <c r="G287" s="50" t="n">
        <v>0</v>
      </c>
      <c r="H287" s="50" t="n">
        <v>0</v>
      </c>
      <c r="I287" s="50" t="n">
        <v>0</v>
      </c>
      <c r="J287" s="50" t="n">
        <v>0</v>
      </c>
      <c r="K287" s="50" t="n">
        <v>0</v>
      </c>
      <c r="L287" s="50" t="n">
        <v>0</v>
      </c>
      <c r="M287" s="50" t="n">
        <v>0</v>
      </c>
      <c r="N287" s="50" t="n">
        <v>0</v>
      </c>
      <c r="O287" s="50" t="n">
        <v>0</v>
      </c>
      <c r="P287" s="50" t="n">
        <v>0</v>
      </c>
      <c r="Q287" s="50" t="n">
        <v>0</v>
      </c>
      <c r="R287" s="50" t="n">
        <v>0</v>
      </c>
      <c r="S287" s="50" t="n">
        <v>0</v>
      </c>
      <c r="T287" s="50" t="n">
        <v>0</v>
      </c>
      <c r="U287" s="50" t="n">
        <v>0</v>
      </c>
      <c r="V287" s="50" t="n">
        <v>0</v>
      </c>
      <c r="W287" s="50" t="n">
        <v>0</v>
      </c>
      <c r="X287" s="50" t="n">
        <v>0</v>
      </c>
      <c r="Y287" s="50" t="n">
        <v>0</v>
      </c>
      <c r="Z287" s="50" t="n">
        <v>0</v>
      </c>
      <c r="AA287" s="50" t="n">
        <v>0</v>
      </c>
      <c r="AB287" s="50" t="n">
        <v>0</v>
      </c>
      <c r="AC287" s="50" t="n">
        <v>0</v>
      </c>
      <c r="AD287" s="50" t="n">
        <v>0</v>
      </c>
      <c r="AE287" s="50" t="n">
        <v>0</v>
      </c>
      <c r="AF287" s="50" t="n">
        <v>0</v>
      </c>
      <c r="AG287" s="50" t="n">
        <v>0</v>
      </c>
      <c r="AH287" s="50" t="n">
        <v>0</v>
      </c>
      <c r="AI287" s="50" t="n">
        <v>0</v>
      </c>
      <c r="AJ287" s="50" t="n">
        <v>0</v>
      </c>
      <c r="AK287" s="50" t="n">
        <v>0</v>
      </c>
      <c r="AL287" s="50" t="n">
        <v>0</v>
      </c>
      <c r="AM287" s="50" t="n">
        <v>0</v>
      </c>
      <c r="AN287" s="50" t="n">
        <v>0</v>
      </c>
      <c r="AO287" s="50" t="n">
        <v>0</v>
      </c>
      <c r="AP287" s="50" t="n">
        <v>0</v>
      </c>
      <c r="AQ287" s="50" t="n">
        <v>0</v>
      </c>
      <c r="AR287" s="50" t="n">
        <v>0</v>
      </c>
      <c r="AS287" s="50" t="n">
        <v>1.4</v>
      </c>
      <c r="AT287" s="50" t="n">
        <v>6.8</v>
      </c>
      <c r="AU287" s="50" t="n">
        <v>8.300000000000001</v>
      </c>
      <c r="AV287" s="50" t="n">
        <v>7.7</v>
      </c>
      <c r="AW287" s="50" t="n">
        <v>7.8</v>
      </c>
      <c r="AX287" s="50" t="n">
        <v>0</v>
      </c>
      <c r="AY287" s="50" t="n">
        <v>0</v>
      </c>
      <c r="AZ287" s="50" t="n">
        <v>0</v>
      </c>
      <c r="BA287" s="50" t="n">
        <v>0</v>
      </c>
      <c r="BB287" s="50" t="n">
        <v>0</v>
      </c>
      <c r="BC287" s="50" t="n">
        <v>0</v>
      </c>
      <c r="BD287" s="50" t="n">
        <v>0</v>
      </c>
      <c r="BE287" s="50" t="n">
        <v>0</v>
      </c>
      <c r="BF287" s="50" t="n">
        <v>0</v>
      </c>
      <c r="BG287" s="50" t="n">
        <v>0</v>
      </c>
      <c r="BH287" s="50" t="n">
        <v>0</v>
      </c>
      <c r="BI287" s="50" t="n">
        <v>0</v>
      </c>
      <c r="BJ287" s="50" t="n">
        <v>0</v>
      </c>
      <c r="BK287" s="50" t="n">
        <v>0</v>
      </c>
      <c r="BL287" s="50" t="n">
        <v>0</v>
      </c>
      <c r="BM287" s="50" t="n">
        <v>0</v>
      </c>
    </row>
    <row r="288">
      <c r="A288" s="49" t="inlineStr">
        <is>
          <t>Presence (2–5 kHz)</t>
        </is>
      </c>
      <c r="B288" s="50" t="n">
        <v>0</v>
      </c>
      <c r="C288" s="50" t="n">
        <v>0</v>
      </c>
      <c r="D288" s="50" t="n">
        <v>0</v>
      </c>
      <c r="E288" s="50" t="n">
        <v>0</v>
      </c>
      <c r="F288" s="50" t="n">
        <v>0</v>
      </c>
      <c r="G288" s="50" t="n">
        <v>0</v>
      </c>
      <c r="H288" s="50" t="n">
        <v>0</v>
      </c>
      <c r="I288" s="50" t="n">
        <v>0</v>
      </c>
      <c r="J288" s="50" t="n">
        <v>0</v>
      </c>
      <c r="K288" s="50" t="n">
        <v>0</v>
      </c>
      <c r="L288" s="50" t="n">
        <v>0</v>
      </c>
      <c r="M288" s="50" t="n">
        <v>0</v>
      </c>
      <c r="N288" s="50" t="n">
        <v>0</v>
      </c>
      <c r="O288" s="50" t="n">
        <v>0</v>
      </c>
      <c r="P288" s="50" t="n">
        <v>0</v>
      </c>
      <c r="Q288" s="50" t="n">
        <v>0</v>
      </c>
      <c r="R288" s="50" t="n">
        <v>0</v>
      </c>
      <c r="S288" s="50" t="n">
        <v>0</v>
      </c>
      <c r="T288" s="50" t="n">
        <v>0</v>
      </c>
      <c r="U288" s="50" t="n">
        <v>0</v>
      </c>
      <c r="V288" s="50" t="n">
        <v>0</v>
      </c>
      <c r="W288" s="50" t="n">
        <v>0</v>
      </c>
      <c r="X288" s="50" t="n">
        <v>0</v>
      </c>
      <c r="Y288" s="50" t="n">
        <v>0</v>
      </c>
      <c r="Z288" s="50" t="n">
        <v>0</v>
      </c>
      <c r="AA288" s="50" t="n">
        <v>0</v>
      </c>
      <c r="AB288" s="50" t="n">
        <v>0</v>
      </c>
      <c r="AC288" s="50" t="n">
        <v>0</v>
      </c>
      <c r="AD288" s="50" t="n">
        <v>0</v>
      </c>
      <c r="AE288" s="50" t="n">
        <v>0</v>
      </c>
      <c r="AF288" s="50" t="n">
        <v>0</v>
      </c>
      <c r="AG288" s="50" t="n">
        <v>0</v>
      </c>
      <c r="AH288" s="50" t="n">
        <v>0</v>
      </c>
      <c r="AI288" s="50" t="n">
        <v>0</v>
      </c>
      <c r="AJ288" s="50" t="n">
        <v>0</v>
      </c>
      <c r="AK288" s="50" t="n">
        <v>0</v>
      </c>
      <c r="AL288" s="50" t="n">
        <v>0</v>
      </c>
      <c r="AM288" s="50" t="n">
        <v>0</v>
      </c>
      <c r="AN288" s="50" t="n">
        <v>0</v>
      </c>
      <c r="AO288" s="50" t="n">
        <v>0</v>
      </c>
      <c r="AP288" s="50" t="n">
        <v>0</v>
      </c>
      <c r="AQ288" s="50" t="n">
        <v>0</v>
      </c>
      <c r="AR288" s="50" t="n">
        <v>0</v>
      </c>
      <c r="AS288" s="50" t="n">
        <v>1.1</v>
      </c>
      <c r="AT288" s="50" t="n">
        <v>6.3</v>
      </c>
      <c r="AU288" s="50" t="n">
        <v>6.1</v>
      </c>
      <c r="AV288" s="50" t="n">
        <v>6.2</v>
      </c>
      <c r="AW288" s="50" t="n">
        <v>6.5</v>
      </c>
      <c r="AX288" s="50" t="n">
        <v>0</v>
      </c>
      <c r="AY288" s="50" t="n">
        <v>0</v>
      </c>
      <c r="AZ288" s="50" t="n">
        <v>0</v>
      </c>
      <c r="BA288" s="50" t="n">
        <v>0</v>
      </c>
      <c r="BB288" s="50" t="n">
        <v>0</v>
      </c>
      <c r="BC288" s="50" t="n">
        <v>0</v>
      </c>
      <c r="BD288" s="50" t="n">
        <v>0</v>
      </c>
      <c r="BE288" s="50" t="n">
        <v>0</v>
      </c>
      <c r="BF288" s="50" t="n">
        <v>0</v>
      </c>
      <c r="BG288" s="50" t="n">
        <v>0</v>
      </c>
      <c r="BH288" s="50" t="n">
        <v>0</v>
      </c>
      <c r="BI288" s="50" t="n">
        <v>0</v>
      </c>
      <c r="BJ288" s="50" t="n">
        <v>0</v>
      </c>
      <c r="BK288" s="50" t="n">
        <v>0</v>
      </c>
      <c r="BL288" s="50" t="n">
        <v>0</v>
      </c>
      <c r="BM288" s="50" t="n">
        <v>0</v>
      </c>
    </row>
    <row r="289">
      <c r="A289" s="49" t="inlineStr">
        <is>
          <t>Sibilance (5–10 kHz)</t>
        </is>
      </c>
      <c r="B289" s="50" t="n">
        <v>0</v>
      </c>
      <c r="C289" s="50" t="n">
        <v>0</v>
      </c>
      <c r="D289" s="50" t="n">
        <v>0</v>
      </c>
      <c r="E289" s="50" t="n">
        <v>0</v>
      </c>
      <c r="F289" s="50" t="n">
        <v>0</v>
      </c>
      <c r="G289" s="50" t="n">
        <v>0</v>
      </c>
      <c r="H289" s="50" t="n">
        <v>0</v>
      </c>
      <c r="I289" s="50" t="n">
        <v>0</v>
      </c>
      <c r="J289" s="50" t="n">
        <v>0</v>
      </c>
      <c r="K289" s="50" t="n">
        <v>0</v>
      </c>
      <c r="L289" s="50" t="n">
        <v>0</v>
      </c>
      <c r="M289" s="50" t="n">
        <v>0</v>
      </c>
      <c r="N289" s="50" t="n">
        <v>0</v>
      </c>
      <c r="O289" s="50" t="n">
        <v>0</v>
      </c>
      <c r="P289" s="50" t="n">
        <v>0</v>
      </c>
      <c r="Q289" s="50" t="n">
        <v>0</v>
      </c>
      <c r="R289" s="50" t="n">
        <v>0</v>
      </c>
      <c r="S289" s="50" t="n">
        <v>0</v>
      </c>
      <c r="T289" s="50" t="n">
        <v>0</v>
      </c>
      <c r="U289" s="50" t="n">
        <v>0</v>
      </c>
      <c r="V289" s="50" t="n">
        <v>0</v>
      </c>
      <c r="W289" s="50" t="n">
        <v>0</v>
      </c>
      <c r="X289" s="50" t="n">
        <v>0</v>
      </c>
      <c r="Y289" s="50" t="n">
        <v>0</v>
      </c>
      <c r="Z289" s="50" t="n">
        <v>0</v>
      </c>
      <c r="AA289" s="50" t="n">
        <v>0</v>
      </c>
      <c r="AB289" s="50" t="n">
        <v>0</v>
      </c>
      <c r="AC289" s="50" t="n">
        <v>0</v>
      </c>
      <c r="AD289" s="50" t="n">
        <v>0</v>
      </c>
      <c r="AE289" s="50" t="n">
        <v>0</v>
      </c>
      <c r="AF289" s="50" t="n">
        <v>0</v>
      </c>
      <c r="AG289" s="50" t="n">
        <v>0</v>
      </c>
      <c r="AH289" s="50" t="n">
        <v>0</v>
      </c>
      <c r="AI289" s="50" t="n">
        <v>0</v>
      </c>
      <c r="AJ289" s="50" t="n">
        <v>0</v>
      </c>
      <c r="AK289" s="50" t="n">
        <v>0</v>
      </c>
      <c r="AL289" s="50" t="n">
        <v>0</v>
      </c>
      <c r="AM289" s="50" t="n">
        <v>0</v>
      </c>
      <c r="AN289" s="50" t="n">
        <v>0</v>
      </c>
      <c r="AO289" s="50" t="n">
        <v>0</v>
      </c>
      <c r="AP289" s="50" t="n">
        <v>0</v>
      </c>
      <c r="AQ289" s="50" t="n">
        <v>0</v>
      </c>
      <c r="AR289" s="50" t="n">
        <v>0</v>
      </c>
      <c r="AS289" s="50" t="n">
        <v>1.2</v>
      </c>
      <c r="AT289" s="50" t="n">
        <v>8.199999999999999</v>
      </c>
      <c r="AU289" s="50" t="n">
        <v>8.5</v>
      </c>
      <c r="AV289" s="50" t="n">
        <v>8.1</v>
      </c>
      <c r="AW289" s="50" t="n">
        <v>7.5</v>
      </c>
      <c r="AX289" s="50" t="n">
        <v>0</v>
      </c>
      <c r="AY289" s="50" t="n">
        <v>0</v>
      </c>
      <c r="AZ289" s="50" t="n">
        <v>0</v>
      </c>
      <c r="BA289" s="50" t="n">
        <v>0</v>
      </c>
      <c r="BB289" s="50" t="n">
        <v>0</v>
      </c>
      <c r="BC289" s="50" t="n">
        <v>0</v>
      </c>
      <c r="BD289" s="50" t="n">
        <v>0</v>
      </c>
      <c r="BE289" s="50" t="n">
        <v>0</v>
      </c>
      <c r="BF289" s="50" t="n">
        <v>0</v>
      </c>
      <c r="BG289" s="50" t="n">
        <v>0</v>
      </c>
      <c r="BH289" s="50" t="n">
        <v>0</v>
      </c>
      <c r="BI289" s="50" t="n">
        <v>0</v>
      </c>
      <c r="BJ289" s="50" t="n">
        <v>0</v>
      </c>
      <c r="BK289" s="50" t="n">
        <v>0</v>
      </c>
      <c r="BL289" s="50" t="n">
        <v>0</v>
      </c>
      <c r="BM289" s="50" t="n">
        <v>0</v>
      </c>
    </row>
    <row r="290">
      <c r="A290" s="49" t="inlineStr">
        <is>
          <t>Air (10–20 kHz)</t>
        </is>
      </c>
      <c r="B290" s="50" t="n">
        <v>0</v>
      </c>
      <c r="C290" s="50" t="n">
        <v>0</v>
      </c>
      <c r="D290" s="50" t="n">
        <v>0</v>
      </c>
      <c r="E290" s="50" t="n">
        <v>0</v>
      </c>
      <c r="F290" s="50" t="n">
        <v>0</v>
      </c>
      <c r="G290" s="50" t="n">
        <v>0</v>
      </c>
      <c r="H290" s="50" t="n">
        <v>0</v>
      </c>
      <c r="I290" s="50" t="n">
        <v>0</v>
      </c>
      <c r="J290" s="50" t="n">
        <v>0</v>
      </c>
      <c r="K290" s="50" t="n">
        <v>0</v>
      </c>
      <c r="L290" s="50" t="n">
        <v>0</v>
      </c>
      <c r="M290" s="50" t="n">
        <v>0</v>
      </c>
      <c r="N290" s="50" t="n">
        <v>0</v>
      </c>
      <c r="O290" s="50" t="n">
        <v>0</v>
      </c>
      <c r="P290" s="50" t="n">
        <v>0</v>
      </c>
      <c r="Q290" s="50" t="n">
        <v>0</v>
      </c>
      <c r="R290" s="50" t="n">
        <v>0</v>
      </c>
      <c r="S290" s="50" t="n">
        <v>0</v>
      </c>
      <c r="T290" s="50" t="n">
        <v>0</v>
      </c>
      <c r="U290" s="50" t="n">
        <v>0</v>
      </c>
      <c r="V290" s="50" t="n">
        <v>0</v>
      </c>
      <c r="W290" s="50" t="n">
        <v>0</v>
      </c>
      <c r="X290" s="50" t="n">
        <v>0</v>
      </c>
      <c r="Y290" s="50" t="n">
        <v>0</v>
      </c>
      <c r="Z290" s="50" t="n">
        <v>0</v>
      </c>
      <c r="AA290" s="50" t="n">
        <v>0</v>
      </c>
      <c r="AB290" s="50" t="n">
        <v>0</v>
      </c>
      <c r="AC290" s="50" t="n">
        <v>0</v>
      </c>
      <c r="AD290" s="50" t="n">
        <v>0</v>
      </c>
      <c r="AE290" s="50" t="n">
        <v>0</v>
      </c>
      <c r="AF290" s="50" t="n">
        <v>0</v>
      </c>
      <c r="AG290" s="50" t="n">
        <v>0</v>
      </c>
      <c r="AH290" s="50" t="n">
        <v>0</v>
      </c>
      <c r="AI290" s="50" t="n">
        <v>0</v>
      </c>
      <c r="AJ290" s="50" t="n">
        <v>0</v>
      </c>
      <c r="AK290" s="50" t="n">
        <v>0</v>
      </c>
      <c r="AL290" s="50" t="n">
        <v>0</v>
      </c>
      <c r="AM290" s="50" t="n">
        <v>0</v>
      </c>
      <c r="AN290" s="50" t="n">
        <v>0</v>
      </c>
      <c r="AO290" s="50" t="n">
        <v>0</v>
      </c>
      <c r="AP290" s="50" t="n">
        <v>0</v>
      </c>
      <c r="AQ290" s="50" t="n">
        <v>0</v>
      </c>
      <c r="AR290" s="50" t="n">
        <v>0</v>
      </c>
      <c r="AS290" s="50" t="n">
        <v>1</v>
      </c>
      <c r="AT290" s="50" t="n">
        <v>8</v>
      </c>
      <c r="AU290" s="50" t="n">
        <v>7.8</v>
      </c>
      <c r="AV290" s="50" t="n">
        <v>7.7</v>
      </c>
      <c r="AW290" s="50" t="n">
        <v>7.2</v>
      </c>
      <c r="AX290" s="50" t="n">
        <v>0</v>
      </c>
      <c r="AY290" s="50" t="n">
        <v>0</v>
      </c>
      <c r="AZ290" s="50" t="n">
        <v>0</v>
      </c>
      <c r="BA290" s="50" t="n">
        <v>0</v>
      </c>
      <c r="BB290" s="50" t="n">
        <v>0</v>
      </c>
      <c r="BC290" s="50" t="n">
        <v>0</v>
      </c>
      <c r="BD290" s="50" t="n">
        <v>0</v>
      </c>
      <c r="BE290" s="50" t="n">
        <v>0</v>
      </c>
      <c r="BF290" s="50" t="n">
        <v>0</v>
      </c>
      <c r="BG290" s="50" t="n">
        <v>0</v>
      </c>
      <c r="BH290" s="50" t="n">
        <v>0</v>
      </c>
      <c r="BI290" s="50" t="n">
        <v>0</v>
      </c>
      <c r="BJ290" s="50" t="n">
        <v>0</v>
      </c>
      <c r="BK290" s="50" t="n">
        <v>0</v>
      </c>
      <c r="BL290" s="50" t="n">
        <v>0</v>
      </c>
      <c r="BM290" s="50" t="n">
        <v>0</v>
      </c>
    </row>
    <row r="291">
      <c r="A291" s="48" t="inlineStr">
        <is>
          <t>Acid_drops Spoon Percussion.wav</t>
        </is>
      </c>
      <c r="B291" s="51" t="inlineStr">
        <is>
          <t>0.0-3.7s</t>
        </is>
      </c>
      <c r="C291" s="51" t="inlineStr">
        <is>
          <t>3.7-7.3s</t>
        </is>
      </c>
      <c r="D291" s="51" t="inlineStr">
        <is>
          <t>7.3-11.0s</t>
        </is>
      </c>
      <c r="E291" s="51" t="inlineStr">
        <is>
          <t>11.0-14.7s</t>
        </is>
      </c>
      <c r="F291" s="51" t="inlineStr">
        <is>
          <t>14.7-18.3s</t>
        </is>
      </c>
      <c r="G291" s="51" t="inlineStr">
        <is>
          <t>18.3-22.0s</t>
        </is>
      </c>
      <c r="H291" s="51" t="inlineStr">
        <is>
          <t>22.0-25.7s</t>
        </is>
      </c>
      <c r="I291" s="51" t="inlineStr">
        <is>
          <t>25.7-29.3s</t>
        </is>
      </c>
      <c r="J291" s="51" t="inlineStr">
        <is>
          <t>29.3-33.0s</t>
        </is>
      </c>
      <c r="K291" s="51" t="inlineStr">
        <is>
          <t>33.0-36.7s</t>
        </is>
      </c>
      <c r="L291" s="51" t="inlineStr">
        <is>
          <t>36.7-40.3s</t>
        </is>
      </c>
      <c r="M291" s="51" t="inlineStr">
        <is>
          <t>40.3-44.0s</t>
        </is>
      </c>
      <c r="N291" s="51" t="inlineStr">
        <is>
          <t>44.0-47.7s</t>
        </is>
      </c>
      <c r="O291" s="51" t="inlineStr">
        <is>
          <t>47.7-51.3s</t>
        </is>
      </c>
      <c r="P291" s="51" t="inlineStr">
        <is>
          <t>51.3-55.0s</t>
        </is>
      </c>
      <c r="Q291" s="51" t="inlineStr">
        <is>
          <t>55.0-58.7s</t>
        </is>
      </c>
      <c r="R291" s="51" t="inlineStr">
        <is>
          <t>58.7-62.3s</t>
        </is>
      </c>
      <c r="S291" s="51" t="inlineStr">
        <is>
          <t>62.3-66.0s</t>
        </is>
      </c>
      <c r="T291" s="51" t="inlineStr">
        <is>
          <t>66.0-69.7s</t>
        </is>
      </c>
      <c r="U291" s="51" t="inlineStr">
        <is>
          <t>69.7-73.3s</t>
        </is>
      </c>
      <c r="V291" s="51" t="inlineStr">
        <is>
          <t>73.3-77.0s</t>
        </is>
      </c>
      <c r="W291" s="51" t="inlineStr">
        <is>
          <t>77.0-80.7s</t>
        </is>
      </c>
      <c r="X291" s="51" t="inlineStr">
        <is>
          <t>80.7-84.3s</t>
        </is>
      </c>
      <c r="Y291" s="51" t="inlineStr">
        <is>
          <t>84.3-88.0s</t>
        </is>
      </c>
      <c r="Z291" s="51" t="inlineStr">
        <is>
          <t>88.0-91.7s</t>
        </is>
      </c>
      <c r="AA291" s="51" t="inlineStr">
        <is>
          <t>91.7-95.3s</t>
        </is>
      </c>
      <c r="AB291" s="51" t="inlineStr">
        <is>
          <t>95.3-99.0s</t>
        </is>
      </c>
      <c r="AC291" s="51" t="inlineStr">
        <is>
          <t>99.0-102.7s</t>
        </is>
      </c>
      <c r="AD291" s="51" t="inlineStr">
        <is>
          <t>102.7-106.3s</t>
        </is>
      </c>
      <c r="AE291" s="51" t="inlineStr">
        <is>
          <t>106.3-110.0s</t>
        </is>
      </c>
      <c r="AF291" s="51" t="inlineStr">
        <is>
          <t>110.0-113.7s</t>
        </is>
      </c>
      <c r="AG291" s="51" t="inlineStr">
        <is>
          <t>113.7-117.3s</t>
        </is>
      </c>
      <c r="AH291" s="51" t="inlineStr">
        <is>
          <t>117.3-121.0s</t>
        </is>
      </c>
      <c r="AI291" s="51" t="inlineStr">
        <is>
          <t>121.0-124.7s</t>
        </is>
      </c>
      <c r="AJ291" s="51" t="inlineStr">
        <is>
          <t>124.7-128.3s</t>
        </is>
      </c>
      <c r="AK291" s="51" t="inlineStr">
        <is>
          <t>128.3-132.0s</t>
        </is>
      </c>
      <c r="AL291" s="51" t="inlineStr">
        <is>
          <t>132.0-135.7s</t>
        </is>
      </c>
      <c r="AM291" s="51" t="inlineStr">
        <is>
          <t>135.7-139.3s</t>
        </is>
      </c>
      <c r="AN291" s="51" t="inlineStr">
        <is>
          <t>139.3-143.0s</t>
        </is>
      </c>
      <c r="AO291" s="51" t="inlineStr">
        <is>
          <t>143.0-146.7s</t>
        </is>
      </c>
      <c r="AP291" s="51" t="inlineStr">
        <is>
          <t>146.7-150.3s</t>
        </is>
      </c>
      <c r="AQ291" s="51" t="inlineStr">
        <is>
          <t>150.3-154.0s</t>
        </is>
      </c>
      <c r="AR291" s="51" t="inlineStr">
        <is>
          <t>154.0-157.7s</t>
        </is>
      </c>
      <c r="AS291" s="51" t="inlineStr">
        <is>
          <t>157.7-161.3s</t>
        </is>
      </c>
      <c r="AT291" s="51" t="inlineStr">
        <is>
          <t>161.3-165.0s</t>
        </is>
      </c>
      <c r="AU291" s="51" t="inlineStr">
        <is>
          <t>165.0-168.7s</t>
        </is>
      </c>
      <c r="AV291" s="51" t="inlineStr">
        <is>
          <t>168.7-172.3s</t>
        </is>
      </c>
      <c r="AW291" s="51" t="inlineStr">
        <is>
          <t>172.3-176.0s</t>
        </is>
      </c>
      <c r="AX291" s="51" t="inlineStr">
        <is>
          <t>176.0-179.7s</t>
        </is>
      </c>
      <c r="AY291" s="51" t="inlineStr">
        <is>
          <t>179.7-183.3s</t>
        </is>
      </c>
      <c r="AZ291" s="51" t="inlineStr">
        <is>
          <t>183.3-187.0s</t>
        </is>
      </c>
      <c r="BA291" s="51" t="inlineStr">
        <is>
          <t>187.0-190.7s</t>
        </is>
      </c>
      <c r="BB291" s="51" t="inlineStr">
        <is>
          <t>190.7-194.3s</t>
        </is>
      </c>
      <c r="BC291" s="51" t="inlineStr">
        <is>
          <t>194.3-198.0s</t>
        </is>
      </c>
      <c r="BD291" s="51" t="inlineStr">
        <is>
          <t>198.0-201.7s</t>
        </is>
      </c>
      <c r="BE291" s="51" t="inlineStr">
        <is>
          <t>201.7-205.3s</t>
        </is>
      </c>
      <c r="BF291" s="51" t="inlineStr">
        <is>
          <t>205.3-209.0s</t>
        </is>
      </c>
      <c r="BG291" s="51" t="inlineStr">
        <is>
          <t>209.0-212.7s</t>
        </is>
      </c>
      <c r="BH291" s="51" t="inlineStr">
        <is>
          <t>212.7-216.3s</t>
        </is>
      </c>
      <c r="BI291" s="51" t="inlineStr">
        <is>
          <t>216.3-220.0s</t>
        </is>
      </c>
      <c r="BJ291" s="51" t="inlineStr">
        <is>
          <t>220.0-223.7s</t>
        </is>
      </c>
      <c r="BK291" s="51" t="inlineStr">
        <is>
          <t>223.7-227.3s</t>
        </is>
      </c>
      <c r="BL291" s="51" t="inlineStr">
        <is>
          <t>227.3-231.0s</t>
        </is>
      </c>
      <c r="BM291" s="51" t="inlineStr">
        <is>
          <t>231.0-234.7s</t>
        </is>
      </c>
    </row>
    <row r="292">
      <c r="A292" s="49" t="inlineStr">
        <is>
          <t>Sub (20–80 Hz)</t>
        </is>
      </c>
      <c r="B292" s="50" t="n">
        <v>0</v>
      </c>
      <c r="C292" s="50" t="n">
        <v>0</v>
      </c>
      <c r="D292" s="50" t="n">
        <v>0</v>
      </c>
      <c r="E292" s="50" t="n">
        <v>0</v>
      </c>
      <c r="F292" s="50" t="n">
        <v>0</v>
      </c>
      <c r="G292" s="50" t="n">
        <v>0.6</v>
      </c>
      <c r="H292" s="50" t="n">
        <v>0.9</v>
      </c>
      <c r="I292" s="50" t="n">
        <v>0.7</v>
      </c>
      <c r="J292" s="50" t="n">
        <v>1</v>
      </c>
      <c r="K292" s="50" t="n">
        <v>6.7</v>
      </c>
      <c r="L292" s="50" t="n">
        <v>0</v>
      </c>
      <c r="M292" s="50" t="n">
        <v>0</v>
      </c>
      <c r="N292" s="50" t="n">
        <v>0</v>
      </c>
      <c r="O292" s="50" t="n">
        <v>0</v>
      </c>
      <c r="P292" s="50" t="n">
        <v>0</v>
      </c>
      <c r="Q292" s="50" t="n">
        <v>0</v>
      </c>
      <c r="R292" s="50" t="n">
        <v>0</v>
      </c>
      <c r="S292" s="50" t="n">
        <v>0</v>
      </c>
      <c r="T292" s="50" t="n">
        <v>0</v>
      </c>
      <c r="U292" s="50" t="n">
        <v>0</v>
      </c>
      <c r="V292" s="50" t="n">
        <v>0</v>
      </c>
      <c r="W292" s="50" t="n">
        <v>2.7</v>
      </c>
      <c r="X292" s="50" t="n">
        <v>8.199999999999999</v>
      </c>
      <c r="Y292" s="50" t="n">
        <v>7.9</v>
      </c>
      <c r="Z292" s="50" t="n">
        <v>8.5</v>
      </c>
      <c r="AA292" s="50" t="n">
        <v>4.6</v>
      </c>
      <c r="AB292" s="50" t="n">
        <v>0</v>
      </c>
      <c r="AC292" s="50" t="n">
        <v>0</v>
      </c>
      <c r="AD292" s="50" t="n">
        <v>0</v>
      </c>
      <c r="AE292" s="50" t="n">
        <v>0</v>
      </c>
      <c r="AF292" s="50" t="n">
        <v>0</v>
      </c>
      <c r="AG292" s="50" t="n">
        <v>0</v>
      </c>
      <c r="AH292" s="50" t="n">
        <v>0</v>
      </c>
      <c r="AI292" s="50" t="n">
        <v>0</v>
      </c>
      <c r="AJ292" s="50" t="n">
        <v>0</v>
      </c>
      <c r="AK292" s="50" t="n">
        <v>0</v>
      </c>
      <c r="AL292" s="50" t="n">
        <v>0</v>
      </c>
      <c r="AM292" s="50" t="n">
        <v>0</v>
      </c>
      <c r="AN292" s="50" t="n">
        <v>0</v>
      </c>
      <c r="AO292" s="50" t="n">
        <v>3.1</v>
      </c>
      <c r="AP292" s="50" t="n">
        <v>7.8</v>
      </c>
      <c r="AQ292" s="50" t="n">
        <v>8</v>
      </c>
      <c r="AR292" s="50" t="n">
        <v>8.300000000000001</v>
      </c>
      <c r="AS292" s="50" t="n">
        <v>4.7</v>
      </c>
      <c r="AT292" s="50" t="n">
        <v>0</v>
      </c>
      <c r="AU292" s="50" t="n">
        <v>0</v>
      </c>
      <c r="AV292" s="50" t="n">
        <v>0</v>
      </c>
      <c r="AW292" s="50" t="n">
        <v>0</v>
      </c>
      <c r="AX292" s="50" t="n">
        <v>0</v>
      </c>
      <c r="AY292" s="50" t="n">
        <v>0</v>
      </c>
      <c r="AZ292" s="50" t="n">
        <v>0</v>
      </c>
      <c r="BA292" s="50" t="n">
        <v>0</v>
      </c>
      <c r="BB292" s="50" t="n">
        <v>0</v>
      </c>
      <c r="BC292" s="50" t="n">
        <v>0</v>
      </c>
      <c r="BD292" s="50" t="n">
        <v>0</v>
      </c>
      <c r="BE292" s="50" t="n">
        <v>0</v>
      </c>
      <c r="BF292" s="50" t="n">
        <v>0</v>
      </c>
      <c r="BG292" s="50" t="n">
        <v>0</v>
      </c>
      <c r="BH292" s="50" t="n">
        <v>0</v>
      </c>
      <c r="BI292" s="50" t="n">
        <v>0</v>
      </c>
      <c r="BJ292" s="50" t="n">
        <v>0</v>
      </c>
      <c r="BK292" s="50" t="n">
        <v>0</v>
      </c>
      <c r="BL292" s="50" t="n">
        <v>0</v>
      </c>
      <c r="BM292" s="50" t="n">
        <v>0</v>
      </c>
    </row>
    <row r="293">
      <c r="A293" s="49" t="inlineStr">
        <is>
          <t>Low (80–250 Hz)</t>
        </is>
      </c>
      <c r="B293" s="50" t="n">
        <v>0</v>
      </c>
      <c r="C293" s="50" t="n">
        <v>0</v>
      </c>
      <c r="D293" s="50" t="n">
        <v>0</v>
      </c>
      <c r="E293" s="50" t="n">
        <v>0</v>
      </c>
      <c r="F293" s="50" t="n">
        <v>0</v>
      </c>
      <c r="G293" s="50" t="n">
        <v>4.4</v>
      </c>
      <c r="H293" s="50" t="n">
        <v>4.9</v>
      </c>
      <c r="I293" s="50" t="n">
        <v>4.8</v>
      </c>
      <c r="J293" s="50" t="n">
        <v>4.9</v>
      </c>
      <c r="K293" s="50" t="n">
        <v>5.5</v>
      </c>
      <c r="L293" s="50" t="n">
        <v>0</v>
      </c>
      <c r="M293" s="50" t="n">
        <v>0</v>
      </c>
      <c r="N293" s="50" t="n">
        <v>0</v>
      </c>
      <c r="O293" s="50" t="n">
        <v>0</v>
      </c>
      <c r="P293" s="50" t="n">
        <v>0</v>
      </c>
      <c r="Q293" s="50" t="n">
        <v>0</v>
      </c>
      <c r="R293" s="50" t="n">
        <v>0</v>
      </c>
      <c r="S293" s="50" t="n">
        <v>0</v>
      </c>
      <c r="T293" s="50" t="n">
        <v>0</v>
      </c>
      <c r="U293" s="50" t="n">
        <v>0</v>
      </c>
      <c r="V293" s="50" t="n">
        <v>0</v>
      </c>
      <c r="W293" s="50" t="n">
        <v>3.9</v>
      </c>
      <c r="X293" s="50" t="n">
        <v>8.5</v>
      </c>
      <c r="Y293" s="50" t="n">
        <v>8.300000000000001</v>
      </c>
      <c r="Z293" s="50" t="n">
        <v>8.4</v>
      </c>
      <c r="AA293" s="50" t="n">
        <v>4.2</v>
      </c>
      <c r="AB293" s="50" t="n">
        <v>0</v>
      </c>
      <c r="AC293" s="50" t="n">
        <v>0</v>
      </c>
      <c r="AD293" s="50" t="n">
        <v>0</v>
      </c>
      <c r="AE293" s="50" t="n">
        <v>0</v>
      </c>
      <c r="AF293" s="50" t="n">
        <v>0</v>
      </c>
      <c r="AG293" s="50" t="n">
        <v>0</v>
      </c>
      <c r="AH293" s="50" t="n">
        <v>0</v>
      </c>
      <c r="AI293" s="50" t="n">
        <v>0</v>
      </c>
      <c r="AJ293" s="50" t="n">
        <v>0</v>
      </c>
      <c r="AK293" s="50" t="n">
        <v>0</v>
      </c>
      <c r="AL293" s="50" t="n">
        <v>0</v>
      </c>
      <c r="AM293" s="50" t="n">
        <v>0</v>
      </c>
      <c r="AN293" s="50" t="n">
        <v>0</v>
      </c>
      <c r="AO293" s="50" t="n">
        <v>2.8</v>
      </c>
      <c r="AP293" s="50" t="n">
        <v>8.4</v>
      </c>
      <c r="AQ293" s="50" t="n">
        <v>8.1</v>
      </c>
      <c r="AR293" s="50" t="n">
        <v>8</v>
      </c>
      <c r="AS293" s="50" t="n">
        <v>4.4</v>
      </c>
      <c r="AT293" s="50" t="n">
        <v>0</v>
      </c>
      <c r="AU293" s="50" t="n">
        <v>0</v>
      </c>
      <c r="AV293" s="50" t="n">
        <v>0</v>
      </c>
      <c r="AW293" s="50" t="n">
        <v>0</v>
      </c>
      <c r="AX293" s="50" t="n">
        <v>0</v>
      </c>
      <c r="AY293" s="50" t="n">
        <v>0</v>
      </c>
      <c r="AZ293" s="50" t="n">
        <v>0</v>
      </c>
      <c r="BA293" s="50" t="n">
        <v>0</v>
      </c>
      <c r="BB293" s="50" t="n">
        <v>0</v>
      </c>
      <c r="BC293" s="50" t="n">
        <v>0</v>
      </c>
      <c r="BD293" s="50" t="n">
        <v>0</v>
      </c>
      <c r="BE293" s="50" t="n">
        <v>0</v>
      </c>
      <c r="BF293" s="50" t="n">
        <v>0</v>
      </c>
      <c r="BG293" s="50" t="n">
        <v>0</v>
      </c>
      <c r="BH293" s="50" t="n">
        <v>0</v>
      </c>
      <c r="BI293" s="50" t="n">
        <v>0</v>
      </c>
      <c r="BJ293" s="50" t="n">
        <v>0</v>
      </c>
      <c r="BK293" s="50" t="n">
        <v>0</v>
      </c>
      <c r="BL293" s="50" t="n">
        <v>0</v>
      </c>
      <c r="BM293" s="50" t="n">
        <v>0</v>
      </c>
    </row>
    <row r="294">
      <c r="A294" s="49" t="inlineStr">
        <is>
          <t>Mud (200–500 Hz)</t>
        </is>
      </c>
      <c r="B294" s="50" t="n">
        <v>0</v>
      </c>
      <c r="C294" s="50" t="n">
        <v>0</v>
      </c>
      <c r="D294" s="50" t="n">
        <v>0</v>
      </c>
      <c r="E294" s="50" t="n">
        <v>0</v>
      </c>
      <c r="F294" s="50" t="n">
        <v>0</v>
      </c>
      <c r="G294" s="50" t="n">
        <v>4.3</v>
      </c>
      <c r="H294" s="50" t="n">
        <v>5.2</v>
      </c>
      <c r="I294" s="50" t="n">
        <v>4.7</v>
      </c>
      <c r="J294" s="50" t="n">
        <v>5.2</v>
      </c>
      <c r="K294" s="50" t="n">
        <v>6.2</v>
      </c>
      <c r="L294" s="50" t="n">
        <v>0</v>
      </c>
      <c r="M294" s="50" t="n">
        <v>0</v>
      </c>
      <c r="N294" s="50" t="n">
        <v>0</v>
      </c>
      <c r="O294" s="50" t="n">
        <v>0</v>
      </c>
      <c r="P294" s="50" t="n">
        <v>0</v>
      </c>
      <c r="Q294" s="50" t="n">
        <v>0</v>
      </c>
      <c r="R294" s="50" t="n">
        <v>0</v>
      </c>
      <c r="S294" s="50" t="n">
        <v>0</v>
      </c>
      <c r="T294" s="50" t="n">
        <v>0</v>
      </c>
      <c r="U294" s="50" t="n">
        <v>0</v>
      </c>
      <c r="V294" s="50" t="n">
        <v>0</v>
      </c>
      <c r="W294" s="50" t="n">
        <v>3.2</v>
      </c>
      <c r="X294" s="50" t="n">
        <v>6.6</v>
      </c>
      <c r="Y294" s="50" t="n">
        <v>6</v>
      </c>
      <c r="Z294" s="50" t="n">
        <v>6.7</v>
      </c>
      <c r="AA294" s="50" t="n">
        <v>2.9</v>
      </c>
      <c r="AB294" s="50" t="n">
        <v>0</v>
      </c>
      <c r="AC294" s="50" t="n">
        <v>0</v>
      </c>
      <c r="AD294" s="50" t="n">
        <v>0</v>
      </c>
      <c r="AE294" s="50" t="n">
        <v>0</v>
      </c>
      <c r="AF294" s="50" t="n">
        <v>0</v>
      </c>
      <c r="AG294" s="50" t="n">
        <v>0</v>
      </c>
      <c r="AH294" s="50" t="n">
        <v>0</v>
      </c>
      <c r="AI294" s="50" t="n">
        <v>0</v>
      </c>
      <c r="AJ294" s="50" t="n">
        <v>0</v>
      </c>
      <c r="AK294" s="50" t="n">
        <v>0</v>
      </c>
      <c r="AL294" s="50" t="n">
        <v>0</v>
      </c>
      <c r="AM294" s="50" t="n">
        <v>0</v>
      </c>
      <c r="AN294" s="50" t="n">
        <v>0</v>
      </c>
      <c r="AO294" s="50" t="n">
        <v>2.5</v>
      </c>
      <c r="AP294" s="50" t="n">
        <v>6.5</v>
      </c>
      <c r="AQ294" s="50" t="n">
        <v>6.4</v>
      </c>
      <c r="AR294" s="50" t="n">
        <v>6.1</v>
      </c>
      <c r="AS294" s="50" t="n">
        <v>3.6</v>
      </c>
      <c r="AT294" s="50" t="n">
        <v>0</v>
      </c>
      <c r="AU294" s="50" t="n">
        <v>0</v>
      </c>
      <c r="AV294" s="50" t="n">
        <v>0</v>
      </c>
      <c r="AW294" s="50" t="n">
        <v>0</v>
      </c>
      <c r="AX294" s="50" t="n">
        <v>0</v>
      </c>
      <c r="AY294" s="50" t="n">
        <v>0</v>
      </c>
      <c r="AZ294" s="50" t="n">
        <v>0</v>
      </c>
      <c r="BA294" s="50" t="n">
        <v>0</v>
      </c>
      <c r="BB294" s="50" t="n">
        <v>0</v>
      </c>
      <c r="BC294" s="50" t="n">
        <v>0</v>
      </c>
      <c r="BD294" s="50" t="n">
        <v>0</v>
      </c>
      <c r="BE294" s="50" t="n">
        <v>0</v>
      </c>
      <c r="BF294" s="50" t="n">
        <v>0</v>
      </c>
      <c r="BG294" s="50" t="n">
        <v>0</v>
      </c>
      <c r="BH294" s="50" t="n">
        <v>0</v>
      </c>
      <c r="BI294" s="50" t="n">
        <v>0</v>
      </c>
      <c r="BJ294" s="50" t="n">
        <v>0</v>
      </c>
      <c r="BK294" s="50" t="n">
        <v>0</v>
      </c>
      <c r="BL294" s="50" t="n">
        <v>0</v>
      </c>
      <c r="BM294" s="50" t="n">
        <v>0</v>
      </c>
    </row>
    <row r="295">
      <c r="A295" s="49" t="inlineStr">
        <is>
          <t>Body (250–800 Hz)</t>
        </is>
      </c>
      <c r="B295" s="50" t="n">
        <v>0</v>
      </c>
      <c r="C295" s="50" t="n">
        <v>0</v>
      </c>
      <c r="D295" s="50" t="n">
        <v>0</v>
      </c>
      <c r="E295" s="50" t="n">
        <v>0</v>
      </c>
      <c r="F295" s="50" t="n">
        <v>0</v>
      </c>
      <c r="G295" s="50" t="n">
        <v>7.9</v>
      </c>
      <c r="H295" s="50" t="n">
        <v>9.6</v>
      </c>
      <c r="I295" s="50" t="n">
        <v>8.5</v>
      </c>
      <c r="J295" s="50" t="n">
        <v>9.6</v>
      </c>
      <c r="K295" s="50" t="n">
        <v>6.4</v>
      </c>
      <c r="L295" s="50" t="n">
        <v>0</v>
      </c>
      <c r="M295" s="50" t="n">
        <v>0</v>
      </c>
      <c r="N295" s="50" t="n">
        <v>0</v>
      </c>
      <c r="O295" s="50" t="n">
        <v>0</v>
      </c>
      <c r="P295" s="50" t="n">
        <v>0</v>
      </c>
      <c r="Q295" s="50" t="n">
        <v>0</v>
      </c>
      <c r="R295" s="50" t="n">
        <v>0</v>
      </c>
      <c r="S295" s="50" t="n">
        <v>0</v>
      </c>
      <c r="T295" s="50" t="n">
        <v>0</v>
      </c>
      <c r="U295" s="50" t="n">
        <v>0</v>
      </c>
      <c r="V295" s="50" t="n">
        <v>0</v>
      </c>
      <c r="W295" s="50" t="n">
        <v>4.3</v>
      </c>
      <c r="X295" s="50" t="n">
        <v>6.7</v>
      </c>
      <c r="Y295" s="50" t="n">
        <v>6.7</v>
      </c>
      <c r="Z295" s="50" t="n">
        <v>6.4</v>
      </c>
      <c r="AA295" s="50" t="n">
        <v>3.1</v>
      </c>
      <c r="AB295" s="50" t="n">
        <v>0</v>
      </c>
      <c r="AC295" s="50" t="n">
        <v>0</v>
      </c>
      <c r="AD295" s="50" t="n">
        <v>0</v>
      </c>
      <c r="AE295" s="50" t="n">
        <v>0</v>
      </c>
      <c r="AF295" s="50" t="n">
        <v>0</v>
      </c>
      <c r="AG295" s="50" t="n">
        <v>0</v>
      </c>
      <c r="AH295" s="50" t="n">
        <v>0</v>
      </c>
      <c r="AI295" s="50" t="n">
        <v>0</v>
      </c>
      <c r="AJ295" s="50" t="n">
        <v>0</v>
      </c>
      <c r="AK295" s="50" t="n">
        <v>0</v>
      </c>
      <c r="AL295" s="50" t="n">
        <v>0</v>
      </c>
      <c r="AM295" s="50" t="n">
        <v>0</v>
      </c>
      <c r="AN295" s="50" t="n">
        <v>0</v>
      </c>
      <c r="AO295" s="50" t="n">
        <v>2.8</v>
      </c>
      <c r="AP295" s="50" t="n">
        <v>7</v>
      </c>
      <c r="AQ295" s="50" t="n">
        <v>6.7</v>
      </c>
      <c r="AR295" s="50" t="n">
        <v>6.7</v>
      </c>
      <c r="AS295" s="50" t="n">
        <v>3.8</v>
      </c>
      <c r="AT295" s="50" t="n">
        <v>0</v>
      </c>
      <c r="AU295" s="50" t="n">
        <v>0</v>
      </c>
      <c r="AV295" s="50" t="n">
        <v>0</v>
      </c>
      <c r="AW295" s="50" t="n">
        <v>0</v>
      </c>
      <c r="AX295" s="50" t="n">
        <v>0</v>
      </c>
      <c r="AY295" s="50" t="n">
        <v>0</v>
      </c>
      <c r="AZ295" s="50" t="n">
        <v>0</v>
      </c>
      <c r="BA295" s="50" t="n">
        <v>0</v>
      </c>
      <c r="BB295" s="50" t="n">
        <v>0</v>
      </c>
      <c r="BC295" s="50" t="n">
        <v>0</v>
      </c>
      <c r="BD295" s="50" t="n">
        <v>0</v>
      </c>
      <c r="BE295" s="50" t="n">
        <v>0</v>
      </c>
      <c r="BF295" s="50" t="n">
        <v>0</v>
      </c>
      <c r="BG295" s="50" t="n">
        <v>0</v>
      </c>
      <c r="BH295" s="50" t="n">
        <v>0</v>
      </c>
      <c r="BI295" s="50" t="n">
        <v>0</v>
      </c>
      <c r="BJ295" s="50" t="n">
        <v>0</v>
      </c>
      <c r="BK295" s="50" t="n">
        <v>0</v>
      </c>
      <c r="BL295" s="50" t="n">
        <v>0</v>
      </c>
      <c r="BM295" s="50" t="n">
        <v>0</v>
      </c>
    </row>
    <row r="296">
      <c r="A296" s="49" t="inlineStr">
        <is>
          <t>Low-Mid (500–2 kHz)</t>
        </is>
      </c>
      <c r="B296" s="50" t="n">
        <v>0</v>
      </c>
      <c r="C296" s="50" t="n">
        <v>0</v>
      </c>
      <c r="D296" s="50" t="n">
        <v>0</v>
      </c>
      <c r="E296" s="50" t="n">
        <v>0</v>
      </c>
      <c r="F296" s="50" t="n">
        <v>0</v>
      </c>
      <c r="G296" s="50" t="n">
        <v>8</v>
      </c>
      <c r="H296" s="50" t="n">
        <v>9.1</v>
      </c>
      <c r="I296" s="50" t="n">
        <v>8.9</v>
      </c>
      <c r="J296" s="50" t="n">
        <v>8.9</v>
      </c>
      <c r="K296" s="50" t="n">
        <v>6.5</v>
      </c>
      <c r="L296" s="50" t="n">
        <v>0</v>
      </c>
      <c r="M296" s="50" t="n">
        <v>0</v>
      </c>
      <c r="N296" s="50" t="n">
        <v>0</v>
      </c>
      <c r="O296" s="50" t="n">
        <v>0</v>
      </c>
      <c r="P296" s="50" t="n">
        <v>0</v>
      </c>
      <c r="Q296" s="50" t="n">
        <v>0</v>
      </c>
      <c r="R296" s="50" t="n">
        <v>0</v>
      </c>
      <c r="S296" s="50" t="n">
        <v>0</v>
      </c>
      <c r="T296" s="50" t="n">
        <v>0</v>
      </c>
      <c r="U296" s="50" t="n">
        <v>0</v>
      </c>
      <c r="V296" s="50" t="n">
        <v>0</v>
      </c>
      <c r="W296" s="50" t="n">
        <v>4.5</v>
      </c>
      <c r="X296" s="50" t="n">
        <v>7.8</v>
      </c>
      <c r="Y296" s="50" t="n">
        <v>8.1</v>
      </c>
      <c r="Z296" s="50" t="n">
        <v>7.1</v>
      </c>
      <c r="AA296" s="50" t="n">
        <v>4.6</v>
      </c>
      <c r="AB296" s="50" t="n">
        <v>0</v>
      </c>
      <c r="AC296" s="50" t="n">
        <v>0</v>
      </c>
      <c r="AD296" s="50" t="n">
        <v>0</v>
      </c>
      <c r="AE296" s="50" t="n">
        <v>0</v>
      </c>
      <c r="AF296" s="50" t="n">
        <v>0</v>
      </c>
      <c r="AG296" s="50" t="n">
        <v>0</v>
      </c>
      <c r="AH296" s="50" t="n">
        <v>0</v>
      </c>
      <c r="AI296" s="50" t="n">
        <v>0</v>
      </c>
      <c r="AJ296" s="50" t="n">
        <v>0</v>
      </c>
      <c r="AK296" s="50" t="n">
        <v>0</v>
      </c>
      <c r="AL296" s="50" t="n">
        <v>0</v>
      </c>
      <c r="AM296" s="50" t="n">
        <v>0</v>
      </c>
      <c r="AN296" s="50" t="n">
        <v>0</v>
      </c>
      <c r="AO296" s="50" t="n">
        <v>2.8</v>
      </c>
      <c r="AP296" s="50" t="n">
        <v>7.6</v>
      </c>
      <c r="AQ296" s="50" t="n">
        <v>7.1</v>
      </c>
      <c r="AR296" s="50" t="n">
        <v>7.9</v>
      </c>
      <c r="AS296" s="50" t="n">
        <v>3.7</v>
      </c>
      <c r="AT296" s="50" t="n">
        <v>0</v>
      </c>
      <c r="AU296" s="50" t="n">
        <v>0</v>
      </c>
      <c r="AV296" s="50" t="n">
        <v>0</v>
      </c>
      <c r="AW296" s="50" t="n">
        <v>0</v>
      </c>
      <c r="AX296" s="50" t="n">
        <v>0</v>
      </c>
      <c r="AY296" s="50" t="n">
        <v>0</v>
      </c>
      <c r="AZ296" s="50" t="n">
        <v>0</v>
      </c>
      <c r="BA296" s="50" t="n">
        <v>0</v>
      </c>
      <c r="BB296" s="50" t="n">
        <v>0</v>
      </c>
      <c r="BC296" s="50" t="n">
        <v>0</v>
      </c>
      <c r="BD296" s="50" t="n">
        <v>0</v>
      </c>
      <c r="BE296" s="50" t="n">
        <v>0</v>
      </c>
      <c r="BF296" s="50" t="n">
        <v>0</v>
      </c>
      <c r="BG296" s="50" t="n">
        <v>0</v>
      </c>
      <c r="BH296" s="50" t="n">
        <v>0</v>
      </c>
      <c r="BI296" s="50" t="n">
        <v>0</v>
      </c>
      <c r="BJ296" s="50" t="n">
        <v>0</v>
      </c>
      <c r="BK296" s="50" t="n">
        <v>0</v>
      </c>
      <c r="BL296" s="50" t="n">
        <v>0</v>
      </c>
      <c r="BM296" s="50" t="n">
        <v>0</v>
      </c>
    </row>
    <row r="297">
      <c r="A297" s="49" t="inlineStr">
        <is>
          <t>Mid (1–4 kHz)</t>
        </is>
      </c>
      <c r="B297" s="50" t="n">
        <v>0</v>
      </c>
      <c r="C297" s="50" t="n">
        <v>0</v>
      </c>
      <c r="D297" s="50" t="n">
        <v>0</v>
      </c>
      <c r="E297" s="50" t="n">
        <v>0</v>
      </c>
      <c r="F297" s="50" t="n">
        <v>0</v>
      </c>
      <c r="G297" s="50" t="n">
        <v>9.300000000000001</v>
      </c>
      <c r="H297" s="50" t="n">
        <v>9.5</v>
      </c>
      <c r="I297" s="50" t="n">
        <v>10.9</v>
      </c>
      <c r="J297" s="50" t="n">
        <v>9.4</v>
      </c>
      <c r="K297" s="50" t="n">
        <v>7</v>
      </c>
      <c r="L297" s="50" t="n">
        <v>0</v>
      </c>
      <c r="M297" s="50" t="n">
        <v>0</v>
      </c>
      <c r="N297" s="50" t="n">
        <v>0</v>
      </c>
      <c r="O297" s="50" t="n">
        <v>0</v>
      </c>
      <c r="P297" s="50" t="n">
        <v>0</v>
      </c>
      <c r="Q297" s="50" t="n">
        <v>0</v>
      </c>
      <c r="R297" s="50" t="n">
        <v>0</v>
      </c>
      <c r="S297" s="50" t="n">
        <v>0</v>
      </c>
      <c r="T297" s="50" t="n">
        <v>0</v>
      </c>
      <c r="U297" s="50" t="n">
        <v>0</v>
      </c>
      <c r="V297" s="50" t="n">
        <v>0</v>
      </c>
      <c r="W297" s="50" t="n">
        <v>5.3</v>
      </c>
      <c r="X297" s="50" t="n">
        <v>9</v>
      </c>
      <c r="Y297" s="50" t="n">
        <v>9.300000000000001</v>
      </c>
      <c r="Z297" s="50" t="n">
        <v>9.4</v>
      </c>
      <c r="AA297" s="50" t="n">
        <v>6.1</v>
      </c>
      <c r="AB297" s="50" t="n">
        <v>0</v>
      </c>
      <c r="AC297" s="50" t="n">
        <v>0</v>
      </c>
      <c r="AD297" s="50" t="n">
        <v>0</v>
      </c>
      <c r="AE297" s="50" t="n">
        <v>0</v>
      </c>
      <c r="AF297" s="50" t="n">
        <v>0</v>
      </c>
      <c r="AG297" s="50" t="n">
        <v>0</v>
      </c>
      <c r="AH297" s="50" t="n">
        <v>0</v>
      </c>
      <c r="AI297" s="50" t="n">
        <v>0</v>
      </c>
      <c r="AJ297" s="50" t="n">
        <v>0</v>
      </c>
      <c r="AK297" s="50" t="n">
        <v>0</v>
      </c>
      <c r="AL297" s="50" t="n">
        <v>0</v>
      </c>
      <c r="AM297" s="50" t="n">
        <v>0</v>
      </c>
      <c r="AN297" s="50" t="n">
        <v>0</v>
      </c>
      <c r="AO297" s="50" t="n">
        <v>3.3</v>
      </c>
      <c r="AP297" s="50" t="n">
        <v>9.699999999999999</v>
      </c>
      <c r="AQ297" s="50" t="n">
        <v>9.6</v>
      </c>
      <c r="AR297" s="50" t="n">
        <v>9.4</v>
      </c>
      <c r="AS297" s="50" t="n">
        <v>4.4</v>
      </c>
      <c r="AT297" s="50" t="n">
        <v>0</v>
      </c>
      <c r="AU297" s="50" t="n">
        <v>0</v>
      </c>
      <c r="AV297" s="50" t="n">
        <v>0</v>
      </c>
      <c r="AW297" s="50" t="n">
        <v>0</v>
      </c>
      <c r="AX297" s="50" t="n">
        <v>0</v>
      </c>
      <c r="AY297" s="50" t="n">
        <v>0</v>
      </c>
      <c r="AZ297" s="50" t="n">
        <v>0</v>
      </c>
      <c r="BA297" s="50" t="n">
        <v>0</v>
      </c>
      <c r="BB297" s="50" t="n">
        <v>0</v>
      </c>
      <c r="BC297" s="50" t="n">
        <v>0</v>
      </c>
      <c r="BD297" s="50" t="n">
        <v>0</v>
      </c>
      <c r="BE297" s="50" t="n">
        <v>0</v>
      </c>
      <c r="BF297" s="50" t="n">
        <v>0</v>
      </c>
      <c r="BG297" s="50" t="n">
        <v>0</v>
      </c>
      <c r="BH297" s="50" t="n">
        <v>0</v>
      </c>
      <c r="BI297" s="50" t="n">
        <v>0</v>
      </c>
      <c r="BJ297" s="50" t="n">
        <v>0</v>
      </c>
      <c r="BK297" s="50" t="n">
        <v>0</v>
      </c>
      <c r="BL297" s="50" t="n">
        <v>0</v>
      </c>
      <c r="BM297" s="50" t="n">
        <v>0</v>
      </c>
    </row>
    <row r="298">
      <c r="A298" s="49" t="inlineStr">
        <is>
          <t>Presence (2–5 kHz)</t>
        </is>
      </c>
      <c r="B298" s="50" t="n">
        <v>0</v>
      </c>
      <c r="C298" s="50" t="n">
        <v>0</v>
      </c>
      <c r="D298" s="50" t="n">
        <v>0</v>
      </c>
      <c r="E298" s="50" t="n">
        <v>0</v>
      </c>
      <c r="F298" s="50" t="n">
        <v>0</v>
      </c>
      <c r="G298" s="50" t="n">
        <v>8.699999999999999</v>
      </c>
      <c r="H298" s="50" t="n">
        <v>8.9</v>
      </c>
      <c r="I298" s="50" t="n">
        <v>10.1</v>
      </c>
      <c r="J298" s="50" t="n">
        <v>8.699999999999999</v>
      </c>
      <c r="K298" s="50" t="n">
        <v>6.9</v>
      </c>
      <c r="L298" s="50" t="n">
        <v>0</v>
      </c>
      <c r="M298" s="50" t="n">
        <v>0</v>
      </c>
      <c r="N298" s="50" t="n">
        <v>0</v>
      </c>
      <c r="O298" s="50" t="n">
        <v>0</v>
      </c>
      <c r="P298" s="50" t="n">
        <v>0</v>
      </c>
      <c r="Q298" s="50" t="n">
        <v>0</v>
      </c>
      <c r="R298" s="50" t="n">
        <v>0</v>
      </c>
      <c r="S298" s="50" t="n">
        <v>0</v>
      </c>
      <c r="T298" s="50" t="n">
        <v>0</v>
      </c>
      <c r="U298" s="50" t="n">
        <v>0</v>
      </c>
      <c r="V298" s="50" t="n">
        <v>0</v>
      </c>
      <c r="W298" s="50" t="n">
        <v>4.9</v>
      </c>
      <c r="X298" s="50" t="n">
        <v>8.5</v>
      </c>
      <c r="Y298" s="50" t="n">
        <v>8.800000000000001</v>
      </c>
      <c r="Z298" s="50" t="n">
        <v>8.800000000000001</v>
      </c>
      <c r="AA298" s="50" t="n">
        <v>6</v>
      </c>
      <c r="AB298" s="50" t="n">
        <v>0</v>
      </c>
      <c r="AC298" s="50" t="n">
        <v>0</v>
      </c>
      <c r="AD298" s="50" t="n">
        <v>0</v>
      </c>
      <c r="AE298" s="50" t="n">
        <v>0</v>
      </c>
      <c r="AF298" s="50" t="n">
        <v>0</v>
      </c>
      <c r="AG298" s="50" t="n">
        <v>0</v>
      </c>
      <c r="AH298" s="50" t="n">
        <v>0</v>
      </c>
      <c r="AI298" s="50" t="n">
        <v>0</v>
      </c>
      <c r="AJ298" s="50" t="n">
        <v>0</v>
      </c>
      <c r="AK298" s="50" t="n">
        <v>0</v>
      </c>
      <c r="AL298" s="50" t="n">
        <v>0</v>
      </c>
      <c r="AM298" s="50" t="n">
        <v>0</v>
      </c>
      <c r="AN298" s="50" t="n">
        <v>0</v>
      </c>
      <c r="AO298" s="50" t="n">
        <v>3.3</v>
      </c>
      <c r="AP298" s="50" t="n">
        <v>9.4</v>
      </c>
      <c r="AQ298" s="50" t="n">
        <v>8.699999999999999</v>
      </c>
      <c r="AR298" s="50" t="n">
        <v>9</v>
      </c>
      <c r="AS298" s="50" t="n">
        <v>4</v>
      </c>
      <c r="AT298" s="50" t="n">
        <v>0</v>
      </c>
      <c r="AU298" s="50" t="n">
        <v>0</v>
      </c>
      <c r="AV298" s="50" t="n">
        <v>0</v>
      </c>
      <c r="AW298" s="50" t="n">
        <v>0</v>
      </c>
      <c r="AX298" s="50" t="n">
        <v>0</v>
      </c>
      <c r="AY298" s="50" t="n">
        <v>0</v>
      </c>
      <c r="AZ298" s="50" t="n">
        <v>0</v>
      </c>
      <c r="BA298" s="50" t="n">
        <v>0</v>
      </c>
      <c r="BB298" s="50" t="n">
        <v>0</v>
      </c>
      <c r="BC298" s="50" t="n">
        <v>0</v>
      </c>
      <c r="BD298" s="50" t="n">
        <v>0</v>
      </c>
      <c r="BE298" s="50" t="n">
        <v>0</v>
      </c>
      <c r="BF298" s="50" t="n">
        <v>0</v>
      </c>
      <c r="BG298" s="50" t="n">
        <v>0</v>
      </c>
      <c r="BH298" s="50" t="n">
        <v>0</v>
      </c>
      <c r="BI298" s="50" t="n">
        <v>0</v>
      </c>
      <c r="BJ298" s="50" t="n">
        <v>0</v>
      </c>
      <c r="BK298" s="50" t="n">
        <v>0</v>
      </c>
      <c r="BL298" s="50" t="n">
        <v>0</v>
      </c>
      <c r="BM298" s="50" t="n">
        <v>0</v>
      </c>
    </row>
    <row r="299">
      <c r="A299" s="49" t="inlineStr">
        <is>
          <t>Sibilance (5–10 kHz)</t>
        </is>
      </c>
      <c r="B299" s="50" t="n">
        <v>0</v>
      </c>
      <c r="C299" s="50" t="n">
        <v>0</v>
      </c>
      <c r="D299" s="50" t="n">
        <v>0</v>
      </c>
      <c r="E299" s="50" t="n">
        <v>0</v>
      </c>
      <c r="F299" s="50" t="n">
        <v>0</v>
      </c>
      <c r="G299" s="50" t="n">
        <v>7.8</v>
      </c>
      <c r="H299" s="50" t="n">
        <v>8.6</v>
      </c>
      <c r="I299" s="50" t="n">
        <v>9</v>
      </c>
      <c r="J299" s="50" t="n">
        <v>8.5</v>
      </c>
      <c r="K299" s="50" t="n">
        <v>4.3</v>
      </c>
      <c r="L299" s="50" t="n">
        <v>0</v>
      </c>
      <c r="M299" s="50" t="n">
        <v>0</v>
      </c>
      <c r="N299" s="50" t="n">
        <v>0</v>
      </c>
      <c r="O299" s="50" t="n">
        <v>0</v>
      </c>
      <c r="P299" s="50" t="n">
        <v>0</v>
      </c>
      <c r="Q299" s="50" t="n">
        <v>0</v>
      </c>
      <c r="R299" s="50" t="n">
        <v>0</v>
      </c>
      <c r="S299" s="50" t="n">
        <v>0</v>
      </c>
      <c r="T299" s="50" t="n">
        <v>0</v>
      </c>
      <c r="U299" s="50" t="n">
        <v>0</v>
      </c>
      <c r="V299" s="50" t="n">
        <v>0</v>
      </c>
      <c r="W299" s="50" t="n">
        <v>3.6</v>
      </c>
      <c r="X299" s="50" t="n">
        <v>7.8</v>
      </c>
      <c r="Y299" s="50" t="n">
        <v>8</v>
      </c>
      <c r="Z299" s="50" t="n">
        <v>8.5</v>
      </c>
      <c r="AA299" s="50" t="n">
        <v>3.7</v>
      </c>
      <c r="AB299" s="50" t="n">
        <v>0</v>
      </c>
      <c r="AC299" s="50" t="n">
        <v>0</v>
      </c>
      <c r="AD299" s="50" t="n">
        <v>0</v>
      </c>
      <c r="AE299" s="50" t="n">
        <v>0</v>
      </c>
      <c r="AF299" s="50" t="n">
        <v>0</v>
      </c>
      <c r="AG299" s="50" t="n">
        <v>0</v>
      </c>
      <c r="AH299" s="50" t="n">
        <v>0</v>
      </c>
      <c r="AI299" s="50" t="n">
        <v>0</v>
      </c>
      <c r="AJ299" s="50" t="n">
        <v>0</v>
      </c>
      <c r="AK299" s="50" t="n">
        <v>0</v>
      </c>
      <c r="AL299" s="50" t="n">
        <v>0</v>
      </c>
      <c r="AM299" s="50" t="n">
        <v>0</v>
      </c>
      <c r="AN299" s="50" t="n">
        <v>0</v>
      </c>
      <c r="AO299" s="50" t="n">
        <v>2.6</v>
      </c>
      <c r="AP299" s="50" t="n">
        <v>7.3</v>
      </c>
      <c r="AQ299" s="50" t="n">
        <v>7.7</v>
      </c>
      <c r="AR299" s="50" t="n">
        <v>7.6</v>
      </c>
      <c r="AS299" s="50" t="n">
        <v>3.6</v>
      </c>
      <c r="AT299" s="50" t="n">
        <v>0</v>
      </c>
      <c r="AU299" s="50" t="n">
        <v>0</v>
      </c>
      <c r="AV299" s="50" t="n">
        <v>0</v>
      </c>
      <c r="AW299" s="50" t="n">
        <v>0</v>
      </c>
      <c r="AX299" s="50" t="n">
        <v>0</v>
      </c>
      <c r="AY299" s="50" t="n">
        <v>0</v>
      </c>
      <c r="AZ299" s="50" t="n">
        <v>0</v>
      </c>
      <c r="BA299" s="50" t="n">
        <v>0</v>
      </c>
      <c r="BB299" s="50" t="n">
        <v>0</v>
      </c>
      <c r="BC299" s="50" t="n">
        <v>0</v>
      </c>
      <c r="BD299" s="50" t="n">
        <v>0</v>
      </c>
      <c r="BE299" s="50" t="n">
        <v>0</v>
      </c>
      <c r="BF299" s="50" t="n">
        <v>0</v>
      </c>
      <c r="BG299" s="50" t="n">
        <v>0</v>
      </c>
      <c r="BH299" s="50" t="n">
        <v>0</v>
      </c>
      <c r="BI299" s="50" t="n">
        <v>0</v>
      </c>
      <c r="BJ299" s="50" t="n">
        <v>0</v>
      </c>
      <c r="BK299" s="50" t="n">
        <v>0</v>
      </c>
      <c r="BL299" s="50" t="n">
        <v>0</v>
      </c>
      <c r="BM299" s="50" t="n">
        <v>0</v>
      </c>
    </row>
    <row r="300">
      <c r="A300" s="49" t="inlineStr">
        <is>
          <t>Air (10–20 kHz)</t>
        </is>
      </c>
      <c r="B300" s="50" t="n">
        <v>0</v>
      </c>
      <c r="C300" s="50" t="n">
        <v>0</v>
      </c>
      <c r="D300" s="50" t="n">
        <v>0</v>
      </c>
      <c r="E300" s="50" t="n">
        <v>0</v>
      </c>
      <c r="F300" s="50" t="n">
        <v>0</v>
      </c>
      <c r="G300" s="50" t="n">
        <v>7.1</v>
      </c>
      <c r="H300" s="50" t="n">
        <v>7.3</v>
      </c>
      <c r="I300" s="50" t="n">
        <v>7.6</v>
      </c>
      <c r="J300" s="50" t="n">
        <v>7.2</v>
      </c>
      <c r="K300" s="50" t="n">
        <v>3.8</v>
      </c>
      <c r="L300" s="50" t="n">
        <v>0</v>
      </c>
      <c r="M300" s="50" t="n">
        <v>0</v>
      </c>
      <c r="N300" s="50" t="n">
        <v>0</v>
      </c>
      <c r="O300" s="50" t="n">
        <v>0</v>
      </c>
      <c r="P300" s="50" t="n">
        <v>0</v>
      </c>
      <c r="Q300" s="50" t="n">
        <v>0</v>
      </c>
      <c r="R300" s="50" t="n">
        <v>0</v>
      </c>
      <c r="S300" s="50" t="n">
        <v>0</v>
      </c>
      <c r="T300" s="50" t="n">
        <v>0</v>
      </c>
      <c r="U300" s="50" t="n">
        <v>0</v>
      </c>
      <c r="V300" s="50" t="n">
        <v>0</v>
      </c>
      <c r="W300" s="50" t="n">
        <v>3.7</v>
      </c>
      <c r="X300" s="50" t="n">
        <v>7.5</v>
      </c>
      <c r="Y300" s="50" t="n">
        <v>6.7</v>
      </c>
      <c r="Z300" s="50" t="n">
        <v>7.1</v>
      </c>
      <c r="AA300" s="50" t="n">
        <v>3.2</v>
      </c>
      <c r="AB300" s="50" t="n">
        <v>0</v>
      </c>
      <c r="AC300" s="50" t="n">
        <v>0</v>
      </c>
      <c r="AD300" s="50" t="n">
        <v>0</v>
      </c>
      <c r="AE300" s="50" t="n">
        <v>0</v>
      </c>
      <c r="AF300" s="50" t="n">
        <v>0</v>
      </c>
      <c r="AG300" s="50" t="n">
        <v>0</v>
      </c>
      <c r="AH300" s="50" t="n">
        <v>0</v>
      </c>
      <c r="AI300" s="50" t="n">
        <v>0</v>
      </c>
      <c r="AJ300" s="50" t="n">
        <v>0</v>
      </c>
      <c r="AK300" s="50" t="n">
        <v>0</v>
      </c>
      <c r="AL300" s="50" t="n">
        <v>0</v>
      </c>
      <c r="AM300" s="50" t="n">
        <v>0</v>
      </c>
      <c r="AN300" s="50" t="n">
        <v>0</v>
      </c>
      <c r="AO300" s="50" t="n">
        <v>2.9</v>
      </c>
      <c r="AP300" s="50" t="n">
        <v>6.9</v>
      </c>
      <c r="AQ300" s="50" t="n">
        <v>6.9</v>
      </c>
      <c r="AR300" s="50" t="n">
        <v>6.8</v>
      </c>
      <c r="AS300" s="50" t="n">
        <v>3.3</v>
      </c>
      <c r="AT300" s="50" t="n">
        <v>0</v>
      </c>
      <c r="AU300" s="50" t="n">
        <v>0</v>
      </c>
      <c r="AV300" s="50" t="n">
        <v>0</v>
      </c>
      <c r="AW300" s="50" t="n">
        <v>0</v>
      </c>
      <c r="AX300" s="50" t="n">
        <v>0</v>
      </c>
      <c r="AY300" s="50" t="n">
        <v>0</v>
      </c>
      <c r="AZ300" s="50" t="n">
        <v>0</v>
      </c>
      <c r="BA300" s="50" t="n">
        <v>0</v>
      </c>
      <c r="BB300" s="50" t="n">
        <v>0</v>
      </c>
      <c r="BC300" s="50" t="n">
        <v>0</v>
      </c>
      <c r="BD300" s="50" t="n">
        <v>0</v>
      </c>
      <c r="BE300" s="50" t="n">
        <v>0</v>
      </c>
      <c r="BF300" s="50" t="n">
        <v>0</v>
      </c>
      <c r="BG300" s="50" t="n">
        <v>0</v>
      </c>
      <c r="BH300" s="50" t="n">
        <v>0</v>
      </c>
      <c r="BI300" s="50" t="n">
        <v>0</v>
      </c>
      <c r="BJ300" s="50" t="n">
        <v>0</v>
      </c>
      <c r="BK300" s="50" t="n">
        <v>0</v>
      </c>
      <c r="BL300" s="50" t="n">
        <v>0</v>
      </c>
      <c r="BM300" s="50" t="n">
        <v>0</v>
      </c>
    </row>
    <row r="301">
      <c r="A301" s="48" t="inlineStr">
        <is>
          <t>Acid_drops Sub Bass.wav</t>
        </is>
      </c>
      <c r="B301" s="51" t="inlineStr">
        <is>
          <t>0.0-3.7s</t>
        </is>
      </c>
      <c r="C301" s="51" t="inlineStr">
        <is>
          <t>3.7-7.3s</t>
        </is>
      </c>
      <c r="D301" s="51" t="inlineStr">
        <is>
          <t>7.3-11.0s</t>
        </is>
      </c>
      <c r="E301" s="51" t="inlineStr">
        <is>
          <t>11.0-14.7s</t>
        </is>
      </c>
      <c r="F301" s="51" t="inlineStr">
        <is>
          <t>14.7-18.3s</t>
        </is>
      </c>
      <c r="G301" s="51" t="inlineStr">
        <is>
          <t>18.3-22.0s</t>
        </is>
      </c>
      <c r="H301" s="51" t="inlineStr">
        <is>
          <t>22.0-25.7s</t>
        </is>
      </c>
      <c r="I301" s="51" t="inlineStr">
        <is>
          <t>25.7-29.3s</t>
        </is>
      </c>
      <c r="J301" s="51" t="inlineStr">
        <is>
          <t>29.3-33.0s</t>
        </is>
      </c>
      <c r="K301" s="51" t="inlineStr">
        <is>
          <t>33.0-36.7s</t>
        </is>
      </c>
      <c r="L301" s="51" t="inlineStr">
        <is>
          <t>36.7-40.3s</t>
        </is>
      </c>
      <c r="M301" s="51" t="inlineStr">
        <is>
          <t>40.3-44.0s</t>
        </is>
      </c>
      <c r="N301" s="51" t="inlineStr">
        <is>
          <t>44.0-47.7s</t>
        </is>
      </c>
      <c r="O301" s="51" t="inlineStr">
        <is>
          <t>47.7-51.3s</t>
        </is>
      </c>
      <c r="P301" s="51" t="inlineStr">
        <is>
          <t>51.3-55.0s</t>
        </is>
      </c>
      <c r="Q301" s="51" t="inlineStr">
        <is>
          <t>55.0-58.7s</t>
        </is>
      </c>
      <c r="R301" s="51" t="inlineStr">
        <is>
          <t>58.7-62.3s</t>
        </is>
      </c>
      <c r="S301" s="51" t="inlineStr">
        <is>
          <t>62.3-66.0s</t>
        </is>
      </c>
      <c r="T301" s="51" t="inlineStr">
        <is>
          <t>66.0-69.7s</t>
        </is>
      </c>
      <c r="U301" s="51" t="inlineStr">
        <is>
          <t>69.7-73.3s</t>
        </is>
      </c>
      <c r="V301" s="51" t="inlineStr">
        <is>
          <t>73.3-77.0s</t>
        </is>
      </c>
      <c r="W301" s="51" t="inlineStr">
        <is>
          <t>77.0-80.7s</t>
        </is>
      </c>
      <c r="X301" s="51" t="inlineStr">
        <is>
          <t>80.7-84.3s</t>
        </is>
      </c>
      <c r="Y301" s="51" t="inlineStr">
        <is>
          <t>84.3-88.0s</t>
        </is>
      </c>
      <c r="Z301" s="51" t="inlineStr">
        <is>
          <t>88.0-91.7s</t>
        </is>
      </c>
      <c r="AA301" s="51" t="inlineStr">
        <is>
          <t>91.7-95.3s</t>
        </is>
      </c>
      <c r="AB301" s="51" t="inlineStr">
        <is>
          <t>95.3-99.0s</t>
        </is>
      </c>
      <c r="AC301" s="51" t="inlineStr">
        <is>
          <t>99.0-102.7s</t>
        </is>
      </c>
      <c r="AD301" s="51" t="inlineStr">
        <is>
          <t>102.7-106.3s</t>
        </is>
      </c>
      <c r="AE301" s="51" t="inlineStr">
        <is>
          <t>106.3-110.0s</t>
        </is>
      </c>
      <c r="AF301" s="51" t="inlineStr">
        <is>
          <t>110.0-113.7s</t>
        </is>
      </c>
      <c r="AG301" s="51" t="inlineStr">
        <is>
          <t>113.7-117.3s</t>
        </is>
      </c>
      <c r="AH301" s="51" t="inlineStr">
        <is>
          <t>117.3-121.0s</t>
        </is>
      </c>
      <c r="AI301" s="51" t="inlineStr">
        <is>
          <t>121.0-124.7s</t>
        </is>
      </c>
      <c r="AJ301" s="51" t="inlineStr">
        <is>
          <t>124.7-128.3s</t>
        </is>
      </c>
      <c r="AK301" s="51" t="inlineStr">
        <is>
          <t>128.3-132.0s</t>
        </is>
      </c>
      <c r="AL301" s="51" t="inlineStr">
        <is>
          <t>132.0-135.7s</t>
        </is>
      </c>
      <c r="AM301" s="51" t="inlineStr">
        <is>
          <t>135.7-139.3s</t>
        </is>
      </c>
      <c r="AN301" s="51" t="inlineStr">
        <is>
          <t>139.3-143.0s</t>
        </is>
      </c>
      <c r="AO301" s="51" t="inlineStr">
        <is>
          <t>143.0-146.7s</t>
        </is>
      </c>
      <c r="AP301" s="51" t="inlineStr">
        <is>
          <t>146.7-150.3s</t>
        </is>
      </c>
      <c r="AQ301" s="51" t="inlineStr">
        <is>
          <t>150.3-154.0s</t>
        </is>
      </c>
      <c r="AR301" s="51" t="inlineStr">
        <is>
          <t>154.0-157.7s</t>
        </is>
      </c>
      <c r="AS301" s="51" t="inlineStr">
        <is>
          <t>157.7-161.3s</t>
        </is>
      </c>
      <c r="AT301" s="51" t="inlineStr">
        <is>
          <t>161.3-165.0s</t>
        </is>
      </c>
      <c r="AU301" s="51" t="inlineStr">
        <is>
          <t>165.0-168.7s</t>
        </is>
      </c>
      <c r="AV301" s="51" t="inlineStr">
        <is>
          <t>168.7-172.3s</t>
        </is>
      </c>
      <c r="AW301" s="51" t="inlineStr">
        <is>
          <t>172.3-176.0s</t>
        </is>
      </c>
      <c r="AX301" s="51" t="inlineStr">
        <is>
          <t>176.0-179.7s</t>
        </is>
      </c>
      <c r="AY301" s="51" t="inlineStr">
        <is>
          <t>179.7-183.3s</t>
        </is>
      </c>
      <c r="AZ301" s="51" t="inlineStr">
        <is>
          <t>183.3-187.0s</t>
        </is>
      </c>
      <c r="BA301" s="51" t="inlineStr">
        <is>
          <t>187.0-190.7s</t>
        </is>
      </c>
      <c r="BB301" s="51" t="inlineStr">
        <is>
          <t>190.7-194.3s</t>
        </is>
      </c>
      <c r="BC301" s="51" t="inlineStr">
        <is>
          <t>194.3-198.0s</t>
        </is>
      </c>
      <c r="BD301" s="51" t="inlineStr">
        <is>
          <t>198.0-201.7s</t>
        </is>
      </c>
      <c r="BE301" s="51" t="inlineStr">
        <is>
          <t>201.7-205.3s</t>
        </is>
      </c>
      <c r="BF301" s="51" t="inlineStr">
        <is>
          <t>205.3-209.0s</t>
        </is>
      </c>
      <c r="BG301" s="51" t="inlineStr">
        <is>
          <t>209.0-212.7s</t>
        </is>
      </c>
      <c r="BH301" s="51" t="inlineStr">
        <is>
          <t>212.7-216.3s</t>
        </is>
      </c>
      <c r="BI301" s="51" t="inlineStr">
        <is>
          <t>216.3-220.0s</t>
        </is>
      </c>
      <c r="BJ301" s="51" t="inlineStr">
        <is>
          <t>220.0-223.7s</t>
        </is>
      </c>
      <c r="BK301" s="51" t="inlineStr">
        <is>
          <t>223.7-227.3s</t>
        </is>
      </c>
      <c r="BL301" s="51" t="inlineStr">
        <is>
          <t>227.3-231.0s</t>
        </is>
      </c>
      <c r="BM301" s="51" t="inlineStr">
        <is>
          <t>231.0-234.7s</t>
        </is>
      </c>
    </row>
    <row r="302">
      <c r="A302" s="49" t="inlineStr">
        <is>
          <t>Sub (20–80 Hz)</t>
        </is>
      </c>
      <c r="B302" s="50" t="n">
        <v>0</v>
      </c>
      <c r="C302" s="50" t="n">
        <v>0</v>
      </c>
      <c r="D302" s="50" t="n">
        <v>0</v>
      </c>
      <c r="E302" s="50" t="n">
        <v>0</v>
      </c>
      <c r="F302" s="50" t="n">
        <v>0.4</v>
      </c>
      <c r="G302" s="50" t="n">
        <v>12.2</v>
      </c>
      <c r="H302" s="50" t="n">
        <v>12.7</v>
      </c>
      <c r="I302" s="50" t="n">
        <v>13</v>
      </c>
      <c r="J302" s="50" t="n">
        <v>12.8</v>
      </c>
      <c r="K302" s="50" t="n">
        <v>4.6</v>
      </c>
      <c r="L302" s="50" t="n">
        <v>0</v>
      </c>
      <c r="M302" s="50" t="n">
        <v>0</v>
      </c>
      <c r="N302" s="50" t="n">
        <v>0</v>
      </c>
      <c r="O302" s="50" t="n">
        <v>10.4</v>
      </c>
      <c r="P302" s="50" t="n">
        <v>13</v>
      </c>
      <c r="Q302" s="50" t="n">
        <v>13.2</v>
      </c>
      <c r="R302" s="50" t="n">
        <v>13</v>
      </c>
      <c r="S302" s="50" t="n">
        <v>10.7</v>
      </c>
      <c r="T302" s="50" t="n">
        <v>11.1</v>
      </c>
      <c r="U302" s="50" t="n">
        <v>10.6</v>
      </c>
      <c r="V302" s="50" t="n">
        <v>10.9</v>
      </c>
      <c r="W302" s="50" t="n">
        <v>10.7</v>
      </c>
      <c r="X302" s="50" t="n">
        <v>8</v>
      </c>
      <c r="Y302" s="50" t="n">
        <v>7.1</v>
      </c>
      <c r="Z302" s="50" t="n">
        <v>7.5</v>
      </c>
      <c r="AA302" s="50" t="n">
        <v>10</v>
      </c>
      <c r="AB302" s="50" t="n">
        <v>13</v>
      </c>
      <c r="AC302" s="50" t="n">
        <v>13.1</v>
      </c>
      <c r="AD302" s="50" t="n">
        <v>13</v>
      </c>
      <c r="AE302" s="50" t="n">
        <v>9.9</v>
      </c>
      <c r="AF302" s="50" t="n">
        <v>0</v>
      </c>
      <c r="AG302" s="50" t="n">
        <v>0</v>
      </c>
      <c r="AH302" s="50" t="n">
        <v>0</v>
      </c>
      <c r="AI302" s="50" t="n">
        <v>0</v>
      </c>
      <c r="AJ302" s="50" t="n">
        <v>0</v>
      </c>
      <c r="AK302" s="50" t="n">
        <v>5.9</v>
      </c>
      <c r="AL302" s="50" t="n">
        <v>12.8</v>
      </c>
      <c r="AM302" s="50" t="n">
        <v>13</v>
      </c>
      <c r="AN302" s="50" t="n">
        <v>12.8</v>
      </c>
      <c r="AO302" s="50" t="n">
        <v>10.5</v>
      </c>
      <c r="AP302" s="50" t="n">
        <v>7.4</v>
      </c>
      <c r="AQ302" s="50" t="n">
        <v>7.6</v>
      </c>
      <c r="AR302" s="50" t="n">
        <v>8.199999999999999</v>
      </c>
      <c r="AS302" s="50" t="n">
        <v>8.6</v>
      </c>
      <c r="AT302" s="50" t="n">
        <v>12.9</v>
      </c>
      <c r="AU302" s="50" t="n">
        <v>13.3</v>
      </c>
      <c r="AV302" s="50" t="n">
        <v>12.9</v>
      </c>
      <c r="AW302" s="50" t="n">
        <v>12.2</v>
      </c>
      <c r="AX302" s="50" t="n">
        <v>12.7</v>
      </c>
      <c r="AY302" s="50" t="n">
        <v>13.2</v>
      </c>
      <c r="AZ302" s="50" t="n">
        <v>12.7</v>
      </c>
      <c r="BA302" s="50" t="n">
        <v>12.8</v>
      </c>
      <c r="BB302" s="50" t="n">
        <v>2.1</v>
      </c>
      <c r="BC302" s="50" t="n">
        <v>0</v>
      </c>
      <c r="BD302" s="50" t="n">
        <v>0</v>
      </c>
      <c r="BE302" s="50" t="n">
        <v>0</v>
      </c>
      <c r="BF302" s="50" t="n">
        <v>0</v>
      </c>
      <c r="BG302" s="50" t="n">
        <v>0</v>
      </c>
      <c r="BH302" s="50" t="n">
        <v>0</v>
      </c>
      <c r="BI302" s="50" t="n">
        <v>0</v>
      </c>
      <c r="BJ302" s="50" t="n">
        <v>0</v>
      </c>
      <c r="BK302" s="50" t="n">
        <v>0</v>
      </c>
      <c r="BL302" s="50" t="n">
        <v>0</v>
      </c>
      <c r="BM302" s="50" t="n">
        <v>0</v>
      </c>
    </row>
    <row r="303">
      <c r="A303" s="49" t="inlineStr">
        <is>
          <t>Low (80–250 Hz)</t>
        </is>
      </c>
      <c r="B303" s="50" t="n">
        <v>0</v>
      </c>
      <c r="C303" s="50" t="n">
        <v>0</v>
      </c>
      <c r="D303" s="50" t="n">
        <v>0</v>
      </c>
      <c r="E303" s="50" t="n">
        <v>0</v>
      </c>
      <c r="F303" s="50" t="n">
        <v>0</v>
      </c>
      <c r="G303" s="50" t="n">
        <v>9</v>
      </c>
      <c r="H303" s="50" t="n">
        <v>10.6</v>
      </c>
      <c r="I303" s="50" t="n">
        <v>9.9</v>
      </c>
      <c r="J303" s="50" t="n">
        <v>10.7</v>
      </c>
      <c r="K303" s="50" t="n">
        <v>2.9</v>
      </c>
      <c r="L303" s="50" t="n">
        <v>0</v>
      </c>
      <c r="M303" s="50" t="n">
        <v>0</v>
      </c>
      <c r="N303" s="50" t="n">
        <v>0</v>
      </c>
      <c r="O303" s="50" t="n">
        <v>7.4</v>
      </c>
      <c r="P303" s="50" t="n">
        <v>10.4</v>
      </c>
      <c r="Q303" s="50" t="n">
        <v>10.4</v>
      </c>
      <c r="R303" s="50" t="n">
        <v>10.4</v>
      </c>
      <c r="S303" s="50" t="n">
        <v>7.4</v>
      </c>
      <c r="T303" s="50" t="n">
        <v>7.2</v>
      </c>
      <c r="U303" s="50" t="n">
        <v>7.2</v>
      </c>
      <c r="V303" s="50" t="n">
        <v>7.2</v>
      </c>
      <c r="W303" s="50" t="n">
        <v>11.5</v>
      </c>
      <c r="X303" s="50" t="n">
        <v>12.7</v>
      </c>
      <c r="Y303" s="50" t="n">
        <v>12.7</v>
      </c>
      <c r="Z303" s="50" t="n">
        <v>12.7</v>
      </c>
      <c r="AA303" s="50" t="n">
        <v>11.1</v>
      </c>
      <c r="AB303" s="50" t="n">
        <v>9.199999999999999</v>
      </c>
      <c r="AC303" s="50" t="n">
        <v>9.699999999999999</v>
      </c>
      <c r="AD303" s="50" t="n">
        <v>9.6</v>
      </c>
      <c r="AE303" s="50" t="n">
        <v>7.2</v>
      </c>
      <c r="AF303" s="50" t="n">
        <v>0</v>
      </c>
      <c r="AG303" s="50" t="n">
        <v>0</v>
      </c>
      <c r="AH303" s="50" t="n">
        <v>0</v>
      </c>
      <c r="AI303" s="50" t="n">
        <v>0</v>
      </c>
      <c r="AJ303" s="50" t="n">
        <v>0</v>
      </c>
      <c r="AK303" s="50" t="n">
        <v>3.9</v>
      </c>
      <c r="AL303" s="50" t="n">
        <v>10.1</v>
      </c>
      <c r="AM303" s="50" t="n">
        <v>10.8</v>
      </c>
      <c r="AN303" s="50" t="n">
        <v>10.1</v>
      </c>
      <c r="AO303" s="50" t="n">
        <v>11.3</v>
      </c>
      <c r="AP303" s="50" t="n">
        <v>12.6</v>
      </c>
      <c r="AQ303" s="50" t="n">
        <v>12.9</v>
      </c>
      <c r="AR303" s="50" t="n">
        <v>12.6</v>
      </c>
      <c r="AS303" s="50" t="n">
        <v>10.3</v>
      </c>
      <c r="AT303" s="50" t="n">
        <v>9.4</v>
      </c>
      <c r="AU303" s="50" t="n">
        <v>10.5</v>
      </c>
      <c r="AV303" s="50" t="n">
        <v>9.300000000000001</v>
      </c>
      <c r="AW303" s="50" t="n">
        <v>9.300000000000001</v>
      </c>
      <c r="AX303" s="50" t="n">
        <v>10</v>
      </c>
      <c r="AY303" s="50" t="n">
        <v>10.7</v>
      </c>
      <c r="AZ303" s="50" t="n">
        <v>9.9</v>
      </c>
      <c r="BA303" s="50" t="n">
        <v>9.9</v>
      </c>
      <c r="BB303" s="50" t="n">
        <v>0.2</v>
      </c>
      <c r="BC303" s="50" t="n">
        <v>0</v>
      </c>
      <c r="BD303" s="50" t="n">
        <v>0</v>
      </c>
      <c r="BE303" s="50" t="n">
        <v>0</v>
      </c>
      <c r="BF303" s="50" t="n">
        <v>0</v>
      </c>
      <c r="BG303" s="50" t="n">
        <v>0</v>
      </c>
      <c r="BH303" s="50" t="n">
        <v>0</v>
      </c>
      <c r="BI303" s="50" t="n">
        <v>0</v>
      </c>
      <c r="BJ303" s="50" t="n">
        <v>0</v>
      </c>
      <c r="BK303" s="50" t="n">
        <v>0</v>
      </c>
      <c r="BL303" s="50" t="n">
        <v>0</v>
      </c>
      <c r="BM303" s="50" t="n">
        <v>0</v>
      </c>
    </row>
    <row r="304">
      <c r="A304" s="49" t="inlineStr">
        <is>
          <t>Mud (200–500 Hz)</t>
        </is>
      </c>
      <c r="B304" s="50" t="n">
        <v>0</v>
      </c>
      <c r="C304" s="50" t="n">
        <v>0</v>
      </c>
      <c r="D304" s="50" t="n">
        <v>0</v>
      </c>
      <c r="E304" s="50" t="n">
        <v>0</v>
      </c>
      <c r="F304" s="50" t="n">
        <v>0</v>
      </c>
      <c r="G304" s="50" t="n">
        <v>9.6</v>
      </c>
      <c r="H304" s="50" t="n">
        <v>11</v>
      </c>
      <c r="I304" s="50" t="n">
        <v>11</v>
      </c>
      <c r="J304" s="50" t="n">
        <v>11</v>
      </c>
      <c r="K304" s="50" t="n">
        <v>2.3</v>
      </c>
      <c r="L304" s="50" t="n">
        <v>0</v>
      </c>
      <c r="M304" s="50" t="n">
        <v>0</v>
      </c>
      <c r="N304" s="50" t="n">
        <v>0</v>
      </c>
      <c r="O304" s="50" t="n">
        <v>7.6</v>
      </c>
      <c r="P304" s="50" t="n">
        <v>10.9</v>
      </c>
      <c r="Q304" s="50" t="n">
        <v>10.8</v>
      </c>
      <c r="R304" s="50" t="n">
        <v>11</v>
      </c>
      <c r="S304" s="50" t="n">
        <v>6.6</v>
      </c>
      <c r="T304" s="50" t="n">
        <v>7.3</v>
      </c>
      <c r="U304" s="50" t="n">
        <v>6.7</v>
      </c>
      <c r="V304" s="50" t="n">
        <v>7.2</v>
      </c>
      <c r="W304" s="50" t="n">
        <v>11.2</v>
      </c>
      <c r="X304" s="50" t="n">
        <v>12.1</v>
      </c>
      <c r="Y304" s="50" t="n">
        <v>11.9</v>
      </c>
      <c r="Z304" s="50" t="n">
        <v>12.2</v>
      </c>
      <c r="AA304" s="50" t="n">
        <v>10.5</v>
      </c>
      <c r="AB304" s="50" t="n">
        <v>10.4</v>
      </c>
      <c r="AC304" s="50" t="n">
        <v>10.8</v>
      </c>
      <c r="AD304" s="50" t="n">
        <v>11.1</v>
      </c>
      <c r="AE304" s="50" t="n">
        <v>7</v>
      </c>
      <c r="AF304" s="50" t="n">
        <v>0</v>
      </c>
      <c r="AG304" s="50" t="n">
        <v>0</v>
      </c>
      <c r="AH304" s="50" t="n">
        <v>0</v>
      </c>
      <c r="AI304" s="50" t="n">
        <v>0</v>
      </c>
      <c r="AJ304" s="50" t="n">
        <v>0</v>
      </c>
      <c r="AK304" s="50" t="n">
        <v>3.9</v>
      </c>
      <c r="AL304" s="50" t="n">
        <v>10.7</v>
      </c>
      <c r="AM304" s="50" t="n">
        <v>10.7</v>
      </c>
      <c r="AN304" s="50" t="n">
        <v>10.7</v>
      </c>
      <c r="AO304" s="50" t="n">
        <v>9.5</v>
      </c>
      <c r="AP304" s="50" t="n">
        <v>12.1</v>
      </c>
      <c r="AQ304" s="50" t="n">
        <v>12.1</v>
      </c>
      <c r="AR304" s="50" t="n">
        <v>12</v>
      </c>
      <c r="AS304" s="50" t="n">
        <v>9.4</v>
      </c>
      <c r="AT304" s="50" t="n">
        <v>10.8</v>
      </c>
      <c r="AU304" s="50" t="n">
        <v>11.1</v>
      </c>
      <c r="AV304" s="50" t="n">
        <v>10.7</v>
      </c>
      <c r="AW304" s="50" t="n">
        <v>8.800000000000001</v>
      </c>
      <c r="AX304" s="50" t="n">
        <v>11.2</v>
      </c>
      <c r="AY304" s="50" t="n">
        <v>11.1</v>
      </c>
      <c r="AZ304" s="50" t="n">
        <v>10.9</v>
      </c>
      <c r="BA304" s="50" t="n">
        <v>10.5</v>
      </c>
      <c r="BB304" s="50" t="n">
        <v>0</v>
      </c>
      <c r="BC304" s="50" t="n">
        <v>0</v>
      </c>
      <c r="BD304" s="50" t="n">
        <v>0</v>
      </c>
      <c r="BE304" s="50" t="n">
        <v>0</v>
      </c>
      <c r="BF304" s="50" t="n">
        <v>0</v>
      </c>
      <c r="BG304" s="50" t="n">
        <v>0</v>
      </c>
      <c r="BH304" s="50" t="n">
        <v>0</v>
      </c>
      <c r="BI304" s="50" t="n">
        <v>0</v>
      </c>
      <c r="BJ304" s="50" t="n">
        <v>0</v>
      </c>
      <c r="BK304" s="50" t="n">
        <v>0</v>
      </c>
      <c r="BL304" s="50" t="n">
        <v>0</v>
      </c>
      <c r="BM304" s="50" t="n">
        <v>0</v>
      </c>
    </row>
    <row r="305">
      <c r="A305" s="49" t="inlineStr">
        <is>
          <t>Body (250–800 Hz)</t>
        </is>
      </c>
      <c r="B305" s="50" t="n">
        <v>0</v>
      </c>
      <c r="C305" s="50" t="n">
        <v>0</v>
      </c>
      <c r="D305" s="50" t="n">
        <v>0</v>
      </c>
      <c r="E305" s="50" t="n">
        <v>0</v>
      </c>
      <c r="F305" s="50" t="n">
        <v>0</v>
      </c>
      <c r="G305" s="50" t="n">
        <v>10.1</v>
      </c>
      <c r="H305" s="50" t="n">
        <v>12.1</v>
      </c>
      <c r="I305" s="50" t="n">
        <v>11.7</v>
      </c>
      <c r="J305" s="50" t="n">
        <v>12.1</v>
      </c>
      <c r="K305" s="50" t="n">
        <v>2.7</v>
      </c>
      <c r="L305" s="50" t="n">
        <v>0</v>
      </c>
      <c r="M305" s="50" t="n">
        <v>0</v>
      </c>
      <c r="N305" s="50" t="n">
        <v>0</v>
      </c>
      <c r="O305" s="50" t="n">
        <v>8</v>
      </c>
      <c r="P305" s="50" t="n">
        <v>11.8</v>
      </c>
      <c r="Q305" s="50" t="n">
        <v>11.8</v>
      </c>
      <c r="R305" s="50" t="n">
        <v>11.9</v>
      </c>
      <c r="S305" s="50" t="n">
        <v>7.4</v>
      </c>
      <c r="T305" s="50" t="n">
        <v>7.9</v>
      </c>
      <c r="U305" s="50" t="n">
        <v>7.5</v>
      </c>
      <c r="V305" s="50" t="n">
        <v>7.9</v>
      </c>
      <c r="W305" s="50" t="n">
        <v>12.6</v>
      </c>
      <c r="X305" s="50" t="n">
        <v>13.3</v>
      </c>
      <c r="Y305" s="50" t="n">
        <v>13</v>
      </c>
      <c r="Z305" s="50" t="n">
        <v>13.4</v>
      </c>
      <c r="AA305" s="50" t="n">
        <v>10.9</v>
      </c>
      <c r="AB305" s="50" t="n">
        <v>11.6</v>
      </c>
      <c r="AC305" s="50" t="n">
        <v>12.1</v>
      </c>
      <c r="AD305" s="50" t="n">
        <v>12</v>
      </c>
      <c r="AE305" s="50" t="n">
        <v>7.9</v>
      </c>
      <c r="AF305" s="50" t="n">
        <v>0</v>
      </c>
      <c r="AG305" s="50" t="n">
        <v>0</v>
      </c>
      <c r="AH305" s="50" t="n">
        <v>0</v>
      </c>
      <c r="AI305" s="50" t="n">
        <v>0</v>
      </c>
      <c r="AJ305" s="50" t="n">
        <v>0</v>
      </c>
      <c r="AK305" s="50" t="n">
        <v>4.3</v>
      </c>
      <c r="AL305" s="50" t="n">
        <v>11.6</v>
      </c>
      <c r="AM305" s="50" t="n">
        <v>11.8</v>
      </c>
      <c r="AN305" s="50" t="n">
        <v>11.6</v>
      </c>
      <c r="AO305" s="50" t="n">
        <v>10.2</v>
      </c>
      <c r="AP305" s="50" t="n">
        <v>13.2</v>
      </c>
      <c r="AQ305" s="50" t="n">
        <v>13.1</v>
      </c>
      <c r="AR305" s="50" t="n">
        <v>13.2</v>
      </c>
      <c r="AS305" s="50" t="n">
        <v>9.9</v>
      </c>
      <c r="AT305" s="50" t="n">
        <v>11.7</v>
      </c>
      <c r="AU305" s="50" t="n">
        <v>12.3</v>
      </c>
      <c r="AV305" s="50" t="n">
        <v>11.8</v>
      </c>
      <c r="AW305" s="50" t="n">
        <v>9.699999999999999</v>
      </c>
      <c r="AX305" s="50" t="n">
        <v>11.8</v>
      </c>
      <c r="AY305" s="50" t="n">
        <v>12.2</v>
      </c>
      <c r="AZ305" s="50" t="n">
        <v>12</v>
      </c>
      <c r="BA305" s="50" t="n">
        <v>11.4</v>
      </c>
      <c r="BB305" s="50" t="n">
        <v>0</v>
      </c>
      <c r="BC305" s="50" t="n">
        <v>0</v>
      </c>
      <c r="BD305" s="50" t="n">
        <v>0</v>
      </c>
      <c r="BE305" s="50" t="n">
        <v>0</v>
      </c>
      <c r="BF305" s="50" t="n">
        <v>0</v>
      </c>
      <c r="BG305" s="50" t="n">
        <v>0</v>
      </c>
      <c r="BH305" s="50" t="n">
        <v>0</v>
      </c>
      <c r="BI305" s="50" t="n">
        <v>0</v>
      </c>
      <c r="BJ305" s="50" t="n">
        <v>0</v>
      </c>
      <c r="BK305" s="50" t="n">
        <v>0</v>
      </c>
      <c r="BL305" s="50" t="n">
        <v>0</v>
      </c>
      <c r="BM305" s="50" t="n">
        <v>0</v>
      </c>
    </row>
    <row r="306">
      <c r="A306" s="49" t="inlineStr">
        <is>
          <t>Low-Mid (500–2 kHz)</t>
        </is>
      </c>
      <c r="B306" s="50" t="n">
        <v>0</v>
      </c>
      <c r="C306" s="50" t="n">
        <v>0</v>
      </c>
      <c r="D306" s="50" t="n">
        <v>0</v>
      </c>
      <c r="E306" s="50" t="n">
        <v>0</v>
      </c>
      <c r="F306" s="50" t="n">
        <v>0</v>
      </c>
      <c r="G306" s="50" t="n">
        <v>10.5</v>
      </c>
      <c r="H306" s="50" t="n">
        <v>11.7</v>
      </c>
      <c r="I306" s="50" t="n">
        <v>12.2</v>
      </c>
      <c r="J306" s="50" t="n">
        <v>11.7</v>
      </c>
      <c r="K306" s="50" t="n">
        <v>2.9</v>
      </c>
      <c r="L306" s="50" t="n">
        <v>0</v>
      </c>
      <c r="M306" s="50" t="n">
        <v>0</v>
      </c>
      <c r="N306" s="50" t="n">
        <v>0</v>
      </c>
      <c r="O306" s="50" t="n">
        <v>8.199999999999999</v>
      </c>
      <c r="P306" s="50" t="n">
        <v>12.7</v>
      </c>
      <c r="Q306" s="50" t="n">
        <v>12.1</v>
      </c>
      <c r="R306" s="50" t="n">
        <v>12.5</v>
      </c>
      <c r="S306" s="50" t="n">
        <v>7.7</v>
      </c>
      <c r="T306" s="50" t="n">
        <v>7.2</v>
      </c>
      <c r="U306" s="50" t="n">
        <v>7.6</v>
      </c>
      <c r="V306" s="50" t="n">
        <v>7.2</v>
      </c>
      <c r="W306" s="50" t="n">
        <v>11.9</v>
      </c>
      <c r="X306" s="50" t="n">
        <v>11.3</v>
      </c>
      <c r="Y306" s="50" t="n">
        <v>11.4</v>
      </c>
      <c r="Z306" s="50" t="n">
        <v>11.1</v>
      </c>
      <c r="AA306" s="50" t="n">
        <v>10</v>
      </c>
      <c r="AB306" s="50" t="n">
        <v>12.1</v>
      </c>
      <c r="AC306" s="50" t="n">
        <v>12.4</v>
      </c>
      <c r="AD306" s="50" t="n">
        <v>11.8</v>
      </c>
      <c r="AE306" s="50" t="n">
        <v>7.5</v>
      </c>
      <c r="AF306" s="50" t="n">
        <v>0</v>
      </c>
      <c r="AG306" s="50" t="n">
        <v>0</v>
      </c>
      <c r="AH306" s="50" t="n">
        <v>0</v>
      </c>
      <c r="AI306" s="50" t="n">
        <v>0</v>
      </c>
      <c r="AJ306" s="50" t="n">
        <v>0</v>
      </c>
      <c r="AK306" s="50" t="n">
        <v>4</v>
      </c>
      <c r="AL306" s="50" t="n">
        <v>11.5</v>
      </c>
      <c r="AM306" s="50" t="n">
        <v>11.2</v>
      </c>
      <c r="AN306" s="50" t="n">
        <v>11.5</v>
      </c>
      <c r="AO306" s="50" t="n">
        <v>9.300000000000001</v>
      </c>
      <c r="AP306" s="50" t="n">
        <v>11.5</v>
      </c>
      <c r="AQ306" s="50" t="n">
        <v>11.5</v>
      </c>
      <c r="AR306" s="50" t="n">
        <v>11.4</v>
      </c>
      <c r="AS306" s="50" t="n">
        <v>8.1</v>
      </c>
      <c r="AT306" s="50" t="n">
        <v>12.1</v>
      </c>
      <c r="AU306" s="50" t="n">
        <v>12.6</v>
      </c>
      <c r="AV306" s="50" t="n">
        <v>12.1</v>
      </c>
      <c r="AW306" s="50" t="n">
        <v>9.5</v>
      </c>
      <c r="AX306" s="50" t="n">
        <v>12.3</v>
      </c>
      <c r="AY306" s="50" t="n">
        <v>12.5</v>
      </c>
      <c r="AZ306" s="50" t="n">
        <v>12.2</v>
      </c>
      <c r="BA306" s="50" t="n">
        <v>12.1</v>
      </c>
      <c r="BB306" s="50" t="n">
        <v>0</v>
      </c>
      <c r="BC306" s="50" t="n">
        <v>0</v>
      </c>
      <c r="BD306" s="50" t="n">
        <v>0</v>
      </c>
      <c r="BE306" s="50" t="n">
        <v>0</v>
      </c>
      <c r="BF306" s="50" t="n">
        <v>0</v>
      </c>
      <c r="BG306" s="50" t="n">
        <v>0</v>
      </c>
      <c r="BH306" s="50" t="n">
        <v>0</v>
      </c>
      <c r="BI306" s="50" t="n">
        <v>0</v>
      </c>
      <c r="BJ306" s="50" t="n">
        <v>0</v>
      </c>
      <c r="BK306" s="50" t="n">
        <v>0</v>
      </c>
      <c r="BL306" s="50" t="n">
        <v>0</v>
      </c>
      <c r="BM306" s="50" t="n">
        <v>0</v>
      </c>
    </row>
    <row r="307">
      <c r="A307" s="49" t="inlineStr">
        <is>
          <t>Mid (1–4 kHz)</t>
        </is>
      </c>
      <c r="B307" s="50" t="n">
        <v>0</v>
      </c>
      <c r="C307" s="50" t="n">
        <v>0</v>
      </c>
      <c r="D307" s="50" t="n">
        <v>0</v>
      </c>
      <c r="E307" s="50" t="n">
        <v>0</v>
      </c>
      <c r="F307" s="50" t="n">
        <v>0</v>
      </c>
      <c r="G307" s="50" t="n">
        <v>6.7</v>
      </c>
      <c r="H307" s="50" t="n">
        <v>8.800000000000001</v>
      </c>
      <c r="I307" s="50" t="n">
        <v>6.8</v>
      </c>
      <c r="J307" s="50" t="n">
        <v>8.9</v>
      </c>
      <c r="K307" s="50" t="n">
        <v>1.2</v>
      </c>
      <c r="L307" s="50" t="n">
        <v>0</v>
      </c>
      <c r="M307" s="50" t="n">
        <v>0</v>
      </c>
      <c r="N307" s="50" t="n">
        <v>0</v>
      </c>
      <c r="O307" s="50" t="n">
        <v>5.2</v>
      </c>
      <c r="P307" s="50" t="n">
        <v>9.4</v>
      </c>
      <c r="Q307" s="50" t="n">
        <v>7.4</v>
      </c>
      <c r="R307" s="50" t="n">
        <v>9.1</v>
      </c>
      <c r="S307" s="50" t="n">
        <v>4</v>
      </c>
      <c r="T307" s="50" t="n">
        <v>5.2</v>
      </c>
      <c r="U307" s="50" t="n">
        <v>4.3</v>
      </c>
      <c r="V307" s="50" t="n">
        <v>4.9</v>
      </c>
      <c r="W307" s="50" t="n">
        <v>9.800000000000001</v>
      </c>
      <c r="X307" s="50" t="n">
        <v>11.1</v>
      </c>
      <c r="Y307" s="50" t="n">
        <v>11.2</v>
      </c>
      <c r="Z307" s="50" t="n">
        <v>11.1</v>
      </c>
      <c r="AA307" s="50" t="n">
        <v>8.199999999999999</v>
      </c>
      <c r="AB307" s="50" t="n">
        <v>8</v>
      </c>
      <c r="AC307" s="50" t="n">
        <v>8.5</v>
      </c>
      <c r="AD307" s="50" t="n">
        <v>7.5</v>
      </c>
      <c r="AE307" s="50" t="n">
        <v>5.6</v>
      </c>
      <c r="AF307" s="50" t="n">
        <v>0</v>
      </c>
      <c r="AG307" s="50" t="n">
        <v>0</v>
      </c>
      <c r="AH307" s="50" t="n">
        <v>0</v>
      </c>
      <c r="AI307" s="50" t="n">
        <v>0</v>
      </c>
      <c r="AJ307" s="50" t="n">
        <v>0</v>
      </c>
      <c r="AK307" s="50" t="n">
        <v>2.1</v>
      </c>
      <c r="AL307" s="50" t="n">
        <v>7.2</v>
      </c>
      <c r="AM307" s="50" t="n">
        <v>7.4</v>
      </c>
      <c r="AN307" s="50" t="n">
        <v>7</v>
      </c>
      <c r="AO307" s="50" t="n">
        <v>6.5</v>
      </c>
      <c r="AP307" s="50" t="n">
        <v>10.8</v>
      </c>
      <c r="AQ307" s="50" t="n">
        <v>11</v>
      </c>
      <c r="AR307" s="50" t="n">
        <v>10.7</v>
      </c>
      <c r="AS307" s="50" t="n">
        <v>8</v>
      </c>
      <c r="AT307" s="50" t="n">
        <v>7.6</v>
      </c>
      <c r="AU307" s="50" t="n">
        <v>9.300000000000001</v>
      </c>
      <c r="AV307" s="50" t="n">
        <v>7.6</v>
      </c>
      <c r="AW307" s="50" t="n">
        <v>6.4</v>
      </c>
      <c r="AX307" s="50" t="n">
        <v>8.199999999999999</v>
      </c>
      <c r="AY307" s="50" t="n">
        <v>8.800000000000001</v>
      </c>
      <c r="AZ307" s="50" t="n">
        <v>8.199999999999999</v>
      </c>
      <c r="BA307" s="50" t="n">
        <v>8.199999999999999</v>
      </c>
      <c r="BB307" s="50" t="n">
        <v>0</v>
      </c>
      <c r="BC307" s="50" t="n">
        <v>0</v>
      </c>
      <c r="BD307" s="50" t="n">
        <v>0</v>
      </c>
      <c r="BE307" s="50" t="n">
        <v>0</v>
      </c>
      <c r="BF307" s="50" t="n">
        <v>0</v>
      </c>
      <c r="BG307" s="50" t="n">
        <v>0</v>
      </c>
      <c r="BH307" s="50" t="n">
        <v>0</v>
      </c>
      <c r="BI307" s="50" t="n">
        <v>0</v>
      </c>
      <c r="BJ307" s="50" t="n">
        <v>0</v>
      </c>
      <c r="BK307" s="50" t="n">
        <v>0</v>
      </c>
      <c r="BL307" s="50" t="n">
        <v>0</v>
      </c>
      <c r="BM307" s="50" t="n">
        <v>0</v>
      </c>
    </row>
    <row r="308">
      <c r="A308" s="49" t="inlineStr">
        <is>
          <t>Presence (2–5 kHz)</t>
        </is>
      </c>
      <c r="B308" s="50" t="n">
        <v>0</v>
      </c>
      <c r="C308" s="50" t="n">
        <v>0</v>
      </c>
      <c r="D308" s="50" t="n">
        <v>0</v>
      </c>
      <c r="E308" s="50" t="n">
        <v>0</v>
      </c>
      <c r="F308" s="50" t="n">
        <v>0</v>
      </c>
      <c r="G308" s="50" t="n">
        <v>0</v>
      </c>
      <c r="H308" s="50" t="n">
        <v>0</v>
      </c>
      <c r="I308" s="50" t="n">
        <v>0</v>
      </c>
      <c r="J308" s="50" t="n">
        <v>0</v>
      </c>
      <c r="K308" s="50" t="n">
        <v>0</v>
      </c>
      <c r="L308" s="50" t="n">
        <v>0</v>
      </c>
      <c r="M308" s="50" t="n">
        <v>0</v>
      </c>
      <c r="N308" s="50" t="n">
        <v>0</v>
      </c>
      <c r="O308" s="50" t="n">
        <v>0</v>
      </c>
      <c r="P308" s="50" t="n">
        <v>0</v>
      </c>
      <c r="Q308" s="50" t="n">
        <v>0</v>
      </c>
      <c r="R308" s="50" t="n">
        <v>0</v>
      </c>
      <c r="S308" s="50" t="n">
        <v>0</v>
      </c>
      <c r="T308" s="50" t="n">
        <v>0</v>
      </c>
      <c r="U308" s="50" t="n">
        <v>0</v>
      </c>
      <c r="V308" s="50" t="n">
        <v>0</v>
      </c>
      <c r="W308" s="50" t="n">
        <v>3.6</v>
      </c>
      <c r="X308" s="50" t="n">
        <v>6.8</v>
      </c>
      <c r="Y308" s="50" t="n">
        <v>7.1</v>
      </c>
      <c r="Z308" s="50" t="n">
        <v>6.8</v>
      </c>
      <c r="AA308" s="50" t="n">
        <v>3.3</v>
      </c>
      <c r="AB308" s="50" t="n">
        <v>0.1</v>
      </c>
      <c r="AC308" s="50" t="n">
        <v>0.1</v>
      </c>
      <c r="AD308" s="50" t="n">
        <v>0</v>
      </c>
      <c r="AE308" s="50" t="n">
        <v>0.1</v>
      </c>
      <c r="AF308" s="50" t="n">
        <v>0</v>
      </c>
      <c r="AG308" s="50" t="n">
        <v>0</v>
      </c>
      <c r="AH308" s="50" t="n">
        <v>0</v>
      </c>
      <c r="AI308" s="50" t="n">
        <v>0</v>
      </c>
      <c r="AJ308" s="50" t="n">
        <v>0</v>
      </c>
      <c r="AK308" s="50" t="n">
        <v>0</v>
      </c>
      <c r="AL308" s="50" t="n">
        <v>0</v>
      </c>
      <c r="AM308" s="50" t="n">
        <v>0.2</v>
      </c>
      <c r="AN308" s="50" t="n">
        <v>0</v>
      </c>
      <c r="AO308" s="50" t="n">
        <v>1.9</v>
      </c>
      <c r="AP308" s="50" t="n">
        <v>7</v>
      </c>
      <c r="AQ308" s="50" t="n">
        <v>7.3</v>
      </c>
      <c r="AR308" s="50" t="n">
        <v>7</v>
      </c>
      <c r="AS308" s="50" t="n">
        <v>4.6</v>
      </c>
      <c r="AT308" s="50" t="n">
        <v>0</v>
      </c>
      <c r="AU308" s="50" t="n">
        <v>0</v>
      </c>
      <c r="AV308" s="50" t="n">
        <v>0</v>
      </c>
      <c r="AW308" s="50" t="n">
        <v>0</v>
      </c>
      <c r="AX308" s="50" t="n">
        <v>0.2</v>
      </c>
      <c r="AY308" s="50" t="n">
        <v>0.1</v>
      </c>
      <c r="AZ308" s="50" t="n">
        <v>0</v>
      </c>
      <c r="BA308" s="50" t="n">
        <v>0.2</v>
      </c>
      <c r="BB308" s="50" t="n">
        <v>0</v>
      </c>
      <c r="BC308" s="50" t="n">
        <v>0</v>
      </c>
      <c r="BD308" s="50" t="n">
        <v>0</v>
      </c>
      <c r="BE308" s="50" t="n">
        <v>0</v>
      </c>
      <c r="BF308" s="50" t="n">
        <v>0</v>
      </c>
      <c r="BG308" s="50" t="n">
        <v>0</v>
      </c>
      <c r="BH308" s="50" t="n">
        <v>0</v>
      </c>
      <c r="BI308" s="50" t="n">
        <v>0</v>
      </c>
      <c r="BJ308" s="50" t="n">
        <v>0</v>
      </c>
      <c r="BK308" s="50" t="n">
        <v>0</v>
      </c>
      <c r="BL308" s="50" t="n">
        <v>0</v>
      </c>
      <c r="BM308" s="50" t="n">
        <v>0</v>
      </c>
    </row>
    <row r="309">
      <c r="A309" s="49" t="inlineStr">
        <is>
          <t>Sibilance (5–10 kHz)</t>
        </is>
      </c>
      <c r="B309" s="50" t="n">
        <v>0</v>
      </c>
      <c r="C309" s="50" t="n">
        <v>0</v>
      </c>
      <c r="D309" s="50" t="n">
        <v>0</v>
      </c>
      <c r="E309" s="50" t="n">
        <v>0</v>
      </c>
      <c r="F309" s="50" t="n">
        <v>0</v>
      </c>
      <c r="G309" s="50" t="n">
        <v>0</v>
      </c>
      <c r="H309" s="50" t="n">
        <v>0</v>
      </c>
      <c r="I309" s="50" t="n">
        <v>0</v>
      </c>
      <c r="J309" s="50" t="n">
        <v>0</v>
      </c>
      <c r="K309" s="50" t="n">
        <v>0</v>
      </c>
      <c r="L309" s="50" t="n">
        <v>0</v>
      </c>
      <c r="M309" s="50" t="n">
        <v>0</v>
      </c>
      <c r="N309" s="50" t="n">
        <v>0</v>
      </c>
      <c r="O309" s="50" t="n">
        <v>0</v>
      </c>
      <c r="P309" s="50" t="n">
        <v>0</v>
      </c>
      <c r="Q309" s="50" t="n">
        <v>0</v>
      </c>
      <c r="R309" s="50" t="n">
        <v>0</v>
      </c>
      <c r="S309" s="50" t="n">
        <v>0</v>
      </c>
      <c r="T309" s="50" t="n">
        <v>0</v>
      </c>
      <c r="U309" s="50" t="n">
        <v>0</v>
      </c>
      <c r="V309" s="50" t="n">
        <v>0</v>
      </c>
      <c r="W309" s="50" t="n">
        <v>0</v>
      </c>
      <c r="X309" s="50" t="n">
        <v>0</v>
      </c>
      <c r="Y309" s="50" t="n">
        <v>0</v>
      </c>
      <c r="Z309" s="50" t="n">
        <v>0</v>
      </c>
      <c r="AA309" s="50" t="n">
        <v>0</v>
      </c>
      <c r="AB309" s="50" t="n">
        <v>0</v>
      </c>
      <c r="AC309" s="50" t="n">
        <v>0</v>
      </c>
      <c r="AD309" s="50" t="n">
        <v>0</v>
      </c>
      <c r="AE309" s="50" t="n">
        <v>0</v>
      </c>
      <c r="AF309" s="50" t="n">
        <v>0</v>
      </c>
      <c r="AG309" s="50" t="n">
        <v>0</v>
      </c>
      <c r="AH309" s="50" t="n">
        <v>0</v>
      </c>
      <c r="AI309" s="50" t="n">
        <v>0</v>
      </c>
      <c r="AJ309" s="50" t="n">
        <v>0</v>
      </c>
      <c r="AK309" s="50" t="n">
        <v>0</v>
      </c>
      <c r="AL309" s="50" t="n">
        <v>0</v>
      </c>
      <c r="AM309" s="50" t="n">
        <v>0</v>
      </c>
      <c r="AN309" s="50" t="n">
        <v>0</v>
      </c>
      <c r="AO309" s="50" t="n">
        <v>0</v>
      </c>
      <c r="AP309" s="50" t="n">
        <v>0</v>
      </c>
      <c r="AQ309" s="50" t="n">
        <v>0</v>
      </c>
      <c r="AR309" s="50" t="n">
        <v>0</v>
      </c>
      <c r="AS309" s="50" t="n">
        <v>0</v>
      </c>
      <c r="AT309" s="50" t="n">
        <v>0</v>
      </c>
      <c r="AU309" s="50" t="n">
        <v>0</v>
      </c>
      <c r="AV309" s="50" t="n">
        <v>0</v>
      </c>
      <c r="AW309" s="50" t="n">
        <v>0</v>
      </c>
      <c r="AX309" s="50" t="n">
        <v>0</v>
      </c>
      <c r="AY309" s="50" t="n">
        <v>0</v>
      </c>
      <c r="AZ309" s="50" t="n">
        <v>0</v>
      </c>
      <c r="BA309" s="50" t="n">
        <v>0</v>
      </c>
      <c r="BB309" s="50" t="n">
        <v>0</v>
      </c>
      <c r="BC309" s="50" t="n">
        <v>0</v>
      </c>
      <c r="BD309" s="50" t="n">
        <v>0</v>
      </c>
      <c r="BE309" s="50" t="n">
        <v>0</v>
      </c>
      <c r="BF309" s="50" t="n">
        <v>0</v>
      </c>
      <c r="BG309" s="50" t="n">
        <v>0</v>
      </c>
      <c r="BH309" s="50" t="n">
        <v>0</v>
      </c>
      <c r="BI309" s="50" t="n">
        <v>0</v>
      </c>
      <c r="BJ309" s="50" t="n">
        <v>0</v>
      </c>
      <c r="BK309" s="50" t="n">
        <v>0</v>
      </c>
      <c r="BL309" s="50" t="n">
        <v>0</v>
      </c>
      <c r="BM309" s="50" t="n">
        <v>0</v>
      </c>
    </row>
    <row r="310">
      <c r="A310" s="49" t="inlineStr">
        <is>
          <t>Air (10–20 kHz)</t>
        </is>
      </c>
      <c r="B310" s="50" t="n">
        <v>0</v>
      </c>
      <c r="C310" s="50" t="n">
        <v>0</v>
      </c>
      <c r="D310" s="50" t="n">
        <v>0</v>
      </c>
      <c r="E310" s="50" t="n">
        <v>0</v>
      </c>
      <c r="F310" s="50" t="n">
        <v>0</v>
      </c>
      <c r="G310" s="50" t="n">
        <v>0</v>
      </c>
      <c r="H310" s="50" t="n">
        <v>0</v>
      </c>
      <c r="I310" s="50" t="n">
        <v>0</v>
      </c>
      <c r="J310" s="50" t="n">
        <v>0</v>
      </c>
      <c r="K310" s="50" t="n">
        <v>0</v>
      </c>
      <c r="L310" s="50" t="n">
        <v>0</v>
      </c>
      <c r="M310" s="50" t="n">
        <v>0</v>
      </c>
      <c r="N310" s="50" t="n">
        <v>0</v>
      </c>
      <c r="O310" s="50" t="n">
        <v>0</v>
      </c>
      <c r="P310" s="50" t="n">
        <v>0</v>
      </c>
      <c r="Q310" s="50" t="n">
        <v>0</v>
      </c>
      <c r="R310" s="50" t="n">
        <v>0</v>
      </c>
      <c r="S310" s="50" t="n">
        <v>0</v>
      </c>
      <c r="T310" s="50" t="n">
        <v>0</v>
      </c>
      <c r="U310" s="50" t="n">
        <v>0</v>
      </c>
      <c r="V310" s="50" t="n">
        <v>0</v>
      </c>
      <c r="W310" s="50" t="n">
        <v>0</v>
      </c>
      <c r="X310" s="50" t="n">
        <v>0</v>
      </c>
      <c r="Y310" s="50" t="n">
        <v>0</v>
      </c>
      <c r="Z310" s="50" t="n">
        <v>0</v>
      </c>
      <c r="AA310" s="50" t="n">
        <v>0</v>
      </c>
      <c r="AB310" s="50" t="n">
        <v>0</v>
      </c>
      <c r="AC310" s="50" t="n">
        <v>0</v>
      </c>
      <c r="AD310" s="50" t="n">
        <v>0</v>
      </c>
      <c r="AE310" s="50" t="n">
        <v>0</v>
      </c>
      <c r="AF310" s="50" t="n">
        <v>0</v>
      </c>
      <c r="AG310" s="50" t="n">
        <v>0</v>
      </c>
      <c r="AH310" s="50" t="n">
        <v>0</v>
      </c>
      <c r="AI310" s="50" t="n">
        <v>0</v>
      </c>
      <c r="AJ310" s="50" t="n">
        <v>0</v>
      </c>
      <c r="AK310" s="50" t="n">
        <v>0</v>
      </c>
      <c r="AL310" s="50" t="n">
        <v>0</v>
      </c>
      <c r="AM310" s="50" t="n">
        <v>0</v>
      </c>
      <c r="AN310" s="50" t="n">
        <v>0</v>
      </c>
      <c r="AO310" s="50" t="n">
        <v>0</v>
      </c>
      <c r="AP310" s="50" t="n">
        <v>0</v>
      </c>
      <c r="AQ310" s="50" t="n">
        <v>0</v>
      </c>
      <c r="AR310" s="50" t="n">
        <v>0</v>
      </c>
      <c r="AS310" s="50" t="n">
        <v>0</v>
      </c>
      <c r="AT310" s="50" t="n">
        <v>0</v>
      </c>
      <c r="AU310" s="50" t="n">
        <v>0</v>
      </c>
      <c r="AV310" s="50" t="n">
        <v>0</v>
      </c>
      <c r="AW310" s="50" t="n">
        <v>0</v>
      </c>
      <c r="AX310" s="50" t="n">
        <v>0</v>
      </c>
      <c r="AY310" s="50" t="n">
        <v>0</v>
      </c>
      <c r="AZ310" s="50" t="n">
        <v>0</v>
      </c>
      <c r="BA310" s="50" t="n">
        <v>0</v>
      </c>
      <c r="BB310" s="50" t="n">
        <v>0</v>
      </c>
      <c r="BC310" s="50" t="n">
        <v>0</v>
      </c>
      <c r="BD310" s="50" t="n">
        <v>0</v>
      </c>
      <c r="BE310" s="50" t="n">
        <v>0</v>
      </c>
      <c r="BF310" s="50" t="n">
        <v>0</v>
      </c>
      <c r="BG310" s="50" t="n">
        <v>0</v>
      </c>
      <c r="BH310" s="50" t="n">
        <v>0</v>
      </c>
      <c r="BI310" s="50" t="n">
        <v>0</v>
      </c>
      <c r="BJ310" s="50" t="n">
        <v>0</v>
      </c>
      <c r="BK310" s="50" t="n">
        <v>0</v>
      </c>
      <c r="BL310" s="50" t="n">
        <v>0</v>
      </c>
      <c r="BM310" s="50" t="n">
        <v>0</v>
      </c>
    </row>
    <row r="311">
      <c r="A311" s="48" t="inlineStr">
        <is>
          <t>Acid_drops Tambourine Hi-Hat.wav</t>
        </is>
      </c>
      <c r="B311" s="51" t="inlineStr">
        <is>
          <t>0.0-3.7s</t>
        </is>
      </c>
      <c r="C311" s="51" t="inlineStr">
        <is>
          <t>3.7-7.3s</t>
        </is>
      </c>
      <c r="D311" s="51" t="inlineStr">
        <is>
          <t>7.3-11.0s</t>
        </is>
      </c>
      <c r="E311" s="51" t="inlineStr">
        <is>
          <t>11.0-14.7s</t>
        </is>
      </c>
      <c r="F311" s="51" t="inlineStr">
        <is>
          <t>14.7-18.3s</t>
        </is>
      </c>
      <c r="G311" s="51" t="inlineStr">
        <is>
          <t>18.3-22.0s</t>
        </is>
      </c>
      <c r="H311" s="51" t="inlineStr">
        <is>
          <t>22.0-25.7s</t>
        </is>
      </c>
      <c r="I311" s="51" t="inlineStr">
        <is>
          <t>25.7-29.3s</t>
        </is>
      </c>
      <c r="J311" s="51" t="inlineStr">
        <is>
          <t>29.3-33.0s</t>
        </is>
      </c>
      <c r="K311" s="51" t="inlineStr">
        <is>
          <t>33.0-36.7s</t>
        </is>
      </c>
      <c r="L311" s="51" t="inlineStr">
        <is>
          <t>36.7-40.3s</t>
        </is>
      </c>
      <c r="M311" s="51" t="inlineStr">
        <is>
          <t>40.3-44.0s</t>
        </is>
      </c>
      <c r="N311" s="51" t="inlineStr">
        <is>
          <t>44.0-47.7s</t>
        </is>
      </c>
      <c r="O311" s="51" t="inlineStr">
        <is>
          <t>47.7-51.3s</t>
        </is>
      </c>
      <c r="P311" s="51" t="inlineStr">
        <is>
          <t>51.3-55.0s</t>
        </is>
      </c>
      <c r="Q311" s="51" t="inlineStr">
        <is>
          <t>55.0-58.7s</t>
        </is>
      </c>
      <c r="R311" s="51" t="inlineStr">
        <is>
          <t>58.7-62.3s</t>
        </is>
      </c>
      <c r="S311" s="51" t="inlineStr">
        <is>
          <t>62.3-66.0s</t>
        </is>
      </c>
      <c r="T311" s="51" t="inlineStr">
        <is>
          <t>66.0-69.7s</t>
        </is>
      </c>
      <c r="U311" s="51" t="inlineStr">
        <is>
          <t>69.7-73.3s</t>
        </is>
      </c>
      <c r="V311" s="51" t="inlineStr">
        <is>
          <t>73.3-77.0s</t>
        </is>
      </c>
      <c r="W311" s="51" t="inlineStr">
        <is>
          <t>77.0-80.7s</t>
        </is>
      </c>
      <c r="X311" s="51" t="inlineStr">
        <is>
          <t>80.7-84.3s</t>
        </is>
      </c>
      <c r="Y311" s="51" t="inlineStr">
        <is>
          <t>84.3-88.0s</t>
        </is>
      </c>
      <c r="Z311" s="51" t="inlineStr">
        <is>
          <t>88.0-91.7s</t>
        </is>
      </c>
      <c r="AA311" s="51" t="inlineStr">
        <is>
          <t>91.7-95.3s</t>
        </is>
      </c>
      <c r="AB311" s="51" t="inlineStr">
        <is>
          <t>95.3-99.0s</t>
        </is>
      </c>
      <c r="AC311" s="51" t="inlineStr">
        <is>
          <t>99.0-102.7s</t>
        </is>
      </c>
      <c r="AD311" s="51" t="inlineStr">
        <is>
          <t>102.7-106.3s</t>
        </is>
      </c>
      <c r="AE311" s="51" t="inlineStr">
        <is>
          <t>106.3-110.0s</t>
        </is>
      </c>
      <c r="AF311" s="51" t="inlineStr">
        <is>
          <t>110.0-113.7s</t>
        </is>
      </c>
      <c r="AG311" s="51" t="inlineStr">
        <is>
          <t>113.7-117.3s</t>
        </is>
      </c>
      <c r="AH311" s="51" t="inlineStr">
        <is>
          <t>117.3-121.0s</t>
        </is>
      </c>
      <c r="AI311" s="51" t="inlineStr">
        <is>
          <t>121.0-124.7s</t>
        </is>
      </c>
      <c r="AJ311" s="51" t="inlineStr">
        <is>
          <t>124.7-128.3s</t>
        </is>
      </c>
      <c r="AK311" s="51" t="inlineStr">
        <is>
          <t>128.3-132.0s</t>
        </is>
      </c>
      <c r="AL311" s="51" t="inlineStr">
        <is>
          <t>132.0-135.7s</t>
        </is>
      </c>
      <c r="AM311" s="51" t="inlineStr">
        <is>
          <t>135.7-139.3s</t>
        </is>
      </c>
      <c r="AN311" s="51" t="inlineStr">
        <is>
          <t>139.3-143.0s</t>
        </is>
      </c>
      <c r="AO311" s="51" t="inlineStr">
        <is>
          <t>143.0-146.7s</t>
        </is>
      </c>
      <c r="AP311" s="51" t="inlineStr">
        <is>
          <t>146.7-150.3s</t>
        </is>
      </c>
      <c r="AQ311" s="51" t="inlineStr">
        <is>
          <t>150.3-154.0s</t>
        </is>
      </c>
      <c r="AR311" s="51" t="inlineStr">
        <is>
          <t>154.0-157.7s</t>
        </is>
      </c>
      <c r="AS311" s="51" t="inlineStr">
        <is>
          <t>157.7-161.3s</t>
        </is>
      </c>
      <c r="AT311" s="51" t="inlineStr">
        <is>
          <t>161.3-165.0s</t>
        </is>
      </c>
      <c r="AU311" s="51" t="inlineStr">
        <is>
          <t>165.0-168.7s</t>
        </is>
      </c>
      <c r="AV311" s="51" t="inlineStr">
        <is>
          <t>168.7-172.3s</t>
        </is>
      </c>
      <c r="AW311" s="51" t="inlineStr">
        <is>
          <t>172.3-176.0s</t>
        </is>
      </c>
      <c r="AX311" s="51" t="inlineStr">
        <is>
          <t>176.0-179.7s</t>
        </is>
      </c>
      <c r="AY311" s="51" t="inlineStr">
        <is>
          <t>179.7-183.3s</t>
        </is>
      </c>
      <c r="AZ311" s="51" t="inlineStr">
        <is>
          <t>183.3-187.0s</t>
        </is>
      </c>
      <c r="BA311" s="51" t="inlineStr">
        <is>
          <t>187.0-190.7s</t>
        </is>
      </c>
      <c r="BB311" s="51" t="inlineStr">
        <is>
          <t>190.7-194.3s</t>
        </is>
      </c>
      <c r="BC311" s="51" t="inlineStr">
        <is>
          <t>194.3-198.0s</t>
        </is>
      </c>
      <c r="BD311" s="51" t="inlineStr">
        <is>
          <t>198.0-201.7s</t>
        </is>
      </c>
      <c r="BE311" s="51" t="inlineStr">
        <is>
          <t>201.7-205.3s</t>
        </is>
      </c>
      <c r="BF311" s="51" t="inlineStr">
        <is>
          <t>205.3-209.0s</t>
        </is>
      </c>
      <c r="BG311" s="51" t="inlineStr">
        <is>
          <t>209.0-212.7s</t>
        </is>
      </c>
      <c r="BH311" s="51" t="inlineStr">
        <is>
          <t>212.7-216.3s</t>
        </is>
      </c>
      <c r="BI311" s="51" t="inlineStr">
        <is>
          <t>216.3-220.0s</t>
        </is>
      </c>
      <c r="BJ311" s="51" t="inlineStr">
        <is>
          <t>220.0-223.7s</t>
        </is>
      </c>
      <c r="BK311" s="51" t="inlineStr">
        <is>
          <t>223.7-227.3s</t>
        </is>
      </c>
      <c r="BL311" s="51" t="inlineStr">
        <is>
          <t>227.3-231.0s</t>
        </is>
      </c>
      <c r="BM311" s="51" t="inlineStr">
        <is>
          <t>231.0-234.7s</t>
        </is>
      </c>
    </row>
    <row r="312">
      <c r="A312" s="49" t="inlineStr">
        <is>
          <t>Sub (20–80 Hz)</t>
        </is>
      </c>
      <c r="B312" s="50" t="n">
        <v>0</v>
      </c>
      <c r="C312" s="50" t="n">
        <v>0</v>
      </c>
      <c r="D312" s="50" t="n">
        <v>0</v>
      </c>
      <c r="E312" s="50" t="n">
        <v>0</v>
      </c>
      <c r="F312" s="50" t="n">
        <v>0</v>
      </c>
      <c r="G312" s="50" t="n">
        <v>0</v>
      </c>
      <c r="H312" s="50" t="n">
        <v>0</v>
      </c>
      <c r="I312" s="50" t="n">
        <v>0</v>
      </c>
      <c r="J312" s="50" t="n">
        <v>0</v>
      </c>
      <c r="K312" s="50" t="n">
        <v>0</v>
      </c>
      <c r="L312" s="50" t="n">
        <v>0</v>
      </c>
      <c r="M312" s="50" t="n">
        <v>0</v>
      </c>
      <c r="N312" s="50" t="n">
        <v>0</v>
      </c>
      <c r="O312" s="50" t="n">
        <v>0</v>
      </c>
      <c r="P312" s="50" t="n">
        <v>0</v>
      </c>
      <c r="Q312" s="50" t="n">
        <v>0</v>
      </c>
      <c r="R312" s="50" t="n">
        <v>0</v>
      </c>
      <c r="S312" s="50" t="n">
        <v>0</v>
      </c>
      <c r="T312" s="50" t="n">
        <v>0</v>
      </c>
      <c r="U312" s="50" t="n">
        <v>0</v>
      </c>
      <c r="V312" s="50" t="n">
        <v>0</v>
      </c>
      <c r="W312" s="50" t="n">
        <v>0</v>
      </c>
      <c r="X312" s="50" t="n">
        <v>0</v>
      </c>
      <c r="Y312" s="50" t="n">
        <v>0</v>
      </c>
      <c r="Z312" s="50" t="n">
        <v>0</v>
      </c>
      <c r="AA312" s="50" t="n">
        <v>0</v>
      </c>
      <c r="AB312" s="50" t="n">
        <v>0</v>
      </c>
      <c r="AC312" s="50" t="n">
        <v>0</v>
      </c>
      <c r="AD312" s="50" t="n">
        <v>0</v>
      </c>
      <c r="AE312" s="50" t="n">
        <v>0</v>
      </c>
      <c r="AF312" s="50" t="n">
        <v>0</v>
      </c>
      <c r="AG312" s="50" t="n">
        <v>0</v>
      </c>
      <c r="AH312" s="50" t="n">
        <v>0</v>
      </c>
      <c r="AI312" s="50" t="n">
        <v>0</v>
      </c>
      <c r="AJ312" s="50" t="n">
        <v>0</v>
      </c>
      <c r="AK312" s="50" t="n">
        <v>0</v>
      </c>
      <c r="AL312" s="50" t="n">
        <v>0</v>
      </c>
      <c r="AM312" s="50" t="n">
        <v>0</v>
      </c>
      <c r="AN312" s="50" t="n">
        <v>0</v>
      </c>
      <c r="AO312" s="50" t="n">
        <v>0</v>
      </c>
      <c r="AP312" s="50" t="n">
        <v>0</v>
      </c>
      <c r="AQ312" s="50" t="n">
        <v>0</v>
      </c>
      <c r="AR312" s="50" t="n">
        <v>0</v>
      </c>
      <c r="AS312" s="50" t="n">
        <v>0</v>
      </c>
      <c r="AT312" s="50" t="n">
        <v>0</v>
      </c>
      <c r="AU312" s="50" t="n">
        <v>0</v>
      </c>
      <c r="AV312" s="50" t="n">
        <v>0</v>
      </c>
      <c r="AW312" s="50" t="n">
        <v>0</v>
      </c>
      <c r="AX312" s="50" t="n">
        <v>0</v>
      </c>
      <c r="AY312" s="50" t="n">
        <v>0</v>
      </c>
      <c r="AZ312" s="50" t="n">
        <v>0</v>
      </c>
      <c r="BA312" s="50" t="n">
        <v>0</v>
      </c>
      <c r="BB312" s="50" t="n">
        <v>0</v>
      </c>
      <c r="BC312" s="50" t="n">
        <v>0</v>
      </c>
      <c r="BD312" s="50" t="n">
        <v>0</v>
      </c>
      <c r="BE312" s="50" t="n">
        <v>0</v>
      </c>
      <c r="BF312" s="50" t="n">
        <v>0</v>
      </c>
      <c r="BG312" s="50" t="n">
        <v>0</v>
      </c>
      <c r="BH312" s="50" t="n">
        <v>0</v>
      </c>
      <c r="BI312" s="50" t="n">
        <v>0</v>
      </c>
      <c r="BJ312" s="50" t="n">
        <v>0</v>
      </c>
      <c r="BK312" s="50" t="n">
        <v>0</v>
      </c>
      <c r="BL312" s="50" t="n">
        <v>0</v>
      </c>
      <c r="BM312" s="50" t="n">
        <v>0</v>
      </c>
    </row>
    <row r="313">
      <c r="A313" s="49" t="inlineStr">
        <is>
          <t>Low (80–250 Hz)</t>
        </is>
      </c>
      <c r="B313" s="50" t="n">
        <v>0</v>
      </c>
      <c r="C313" s="50" t="n">
        <v>0</v>
      </c>
      <c r="D313" s="50" t="n">
        <v>0</v>
      </c>
      <c r="E313" s="50" t="n">
        <v>0</v>
      </c>
      <c r="F313" s="50" t="n">
        <v>0</v>
      </c>
      <c r="G313" s="50" t="n">
        <v>0</v>
      </c>
      <c r="H313" s="50" t="n">
        <v>0</v>
      </c>
      <c r="I313" s="50" t="n">
        <v>0</v>
      </c>
      <c r="J313" s="50" t="n">
        <v>0</v>
      </c>
      <c r="K313" s="50" t="n">
        <v>5.3</v>
      </c>
      <c r="L313" s="50" t="n">
        <v>7.1</v>
      </c>
      <c r="M313" s="50" t="n">
        <v>6.9</v>
      </c>
      <c r="N313" s="50" t="n">
        <v>7.8</v>
      </c>
      <c r="O313" s="50" t="n">
        <v>2.2</v>
      </c>
      <c r="P313" s="50" t="n">
        <v>0</v>
      </c>
      <c r="Q313" s="50" t="n">
        <v>0</v>
      </c>
      <c r="R313" s="50" t="n">
        <v>0</v>
      </c>
      <c r="S313" s="50" t="n">
        <v>0</v>
      </c>
      <c r="T313" s="50" t="n">
        <v>0</v>
      </c>
      <c r="U313" s="50" t="n">
        <v>0</v>
      </c>
      <c r="V313" s="50" t="n">
        <v>0</v>
      </c>
      <c r="W313" s="50" t="n">
        <v>0</v>
      </c>
      <c r="X313" s="50" t="n">
        <v>0</v>
      </c>
      <c r="Y313" s="50" t="n">
        <v>0</v>
      </c>
      <c r="Z313" s="50" t="n">
        <v>0</v>
      </c>
      <c r="AA313" s="50" t="n">
        <v>0</v>
      </c>
      <c r="AB313" s="50" t="n">
        <v>0</v>
      </c>
      <c r="AC313" s="50" t="n">
        <v>0</v>
      </c>
      <c r="AD313" s="50" t="n">
        <v>0</v>
      </c>
      <c r="AE313" s="50" t="n">
        <v>3.3</v>
      </c>
      <c r="AF313" s="50" t="n">
        <v>6.7</v>
      </c>
      <c r="AG313" s="50" t="n">
        <v>8.1</v>
      </c>
      <c r="AH313" s="50" t="n">
        <v>7.9</v>
      </c>
      <c r="AI313" s="50" t="n">
        <v>4.6</v>
      </c>
      <c r="AJ313" s="50" t="n">
        <v>0</v>
      </c>
      <c r="AK313" s="50" t="n">
        <v>0</v>
      </c>
      <c r="AL313" s="50" t="n">
        <v>0</v>
      </c>
      <c r="AM313" s="50" t="n">
        <v>0</v>
      </c>
      <c r="AN313" s="50" t="n">
        <v>0</v>
      </c>
      <c r="AO313" s="50" t="n">
        <v>0</v>
      </c>
      <c r="AP313" s="50" t="n">
        <v>0</v>
      </c>
      <c r="AQ313" s="50" t="n">
        <v>0</v>
      </c>
      <c r="AR313" s="50" t="n">
        <v>0</v>
      </c>
      <c r="AS313" s="50" t="n">
        <v>0</v>
      </c>
      <c r="AT313" s="50" t="n">
        <v>0</v>
      </c>
      <c r="AU313" s="50" t="n">
        <v>0</v>
      </c>
      <c r="AV313" s="50" t="n">
        <v>0</v>
      </c>
      <c r="AW313" s="50" t="n">
        <v>0</v>
      </c>
      <c r="AX313" s="50" t="n">
        <v>0</v>
      </c>
      <c r="AY313" s="50" t="n">
        <v>0</v>
      </c>
      <c r="AZ313" s="50" t="n">
        <v>0</v>
      </c>
      <c r="BA313" s="50" t="n">
        <v>0.3</v>
      </c>
      <c r="BB313" s="50" t="n">
        <v>6.6</v>
      </c>
      <c r="BC313" s="50" t="n">
        <v>7.1</v>
      </c>
      <c r="BD313" s="50" t="n">
        <v>6.2</v>
      </c>
      <c r="BE313" s="50" t="n">
        <v>7.1</v>
      </c>
      <c r="BF313" s="50" t="n">
        <v>0</v>
      </c>
      <c r="BG313" s="50" t="n">
        <v>0</v>
      </c>
      <c r="BH313" s="50" t="n">
        <v>0</v>
      </c>
      <c r="BI313" s="50" t="n">
        <v>0</v>
      </c>
      <c r="BJ313" s="50" t="n">
        <v>0</v>
      </c>
      <c r="BK313" s="50" t="n">
        <v>0</v>
      </c>
      <c r="BL313" s="50" t="n">
        <v>0</v>
      </c>
      <c r="BM313" s="50" t="n">
        <v>0</v>
      </c>
    </row>
    <row r="314">
      <c r="A314" s="49" t="inlineStr">
        <is>
          <t>Mud (200–500 Hz)</t>
        </is>
      </c>
      <c r="B314" s="50" t="n">
        <v>0</v>
      </c>
      <c r="C314" s="50" t="n">
        <v>0</v>
      </c>
      <c r="D314" s="50" t="n">
        <v>0</v>
      </c>
      <c r="E314" s="50" t="n">
        <v>0</v>
      </c>
      <c r="F314" s="50" t="n">
        <v>0</v>
      </c>
      <c r="G314" s="50" t="n">
        <v>0</v>
      </c>
      <c r="H314" s="50" t="n">
        <v>0</v>
      </c>
      <c r="I314" s="50" t="n">
        <v>0</v>
      </c>
      <c r="J314" s="50" t="n">
        <v>0</v>
      </c>
      <c r="K314" s="50" t="n">
        <v>5.2</v>
      </c>
      <c r="L314" s="50" t="n">
        <v>7</v>
      </c>
      <c r="M314" s="50" t="n">
        <v>7.3</v>
      </c>
      <c r="N314" s="50" t="n">
        <v>7.7</v>
      </c>
      <c r="O314" s="50" t="n">
        <v>1.9</v>
      </c>
      <c r="P314" s="50" t="n">
        <v>0</v>
      </c>
      <c r="Q314" s="50" t="n">
        <v>0</v>
      </c>
      <c r="R314" s="50" t="n">
        <v>0</v>
      </c>
      <c r="S314" s="50" t="n">
        <v>0</v>
      </c>
      <c r="T314" s="50" t="n">
        <v>0</v>
      </c>
      <c r="U314" s="50" t="n">
        <v>0</v>
      </c>
      <c r="V314" s="50" t="n">
        <v>0</v>
      </c>
      <c r="W314" s="50" t="n">
        <v>0</v>
      </c>
      <c r="X314" s="50" t="n">
        <v>0</v>
      </c>
      <c r="Y314" s="50" t="n">
        <v>0</v>
      </c>
      <c r="Z314" s="50" t="n">
        <v>0</v>
      </c>
      <c r="AA314" s="50" t="n">
        <v>0</v>
      </c>
      <c r="AB314" s="50" t="n">
        <v>0</v>
      </c>
      <c r="AC314" s="50" t="n">
        <v>0</v>
      </c>
      <c r="AD314" s="50" t="n">
        <v>0</v>
      </c>
      <c r="AE314" s="50" t="n">
        <v>3.2</v>
      </c>
      <c r="AF314" s="50" t="n">
        <v>8.1</v>
      </c>
      <c r="AG314" s="50" t="n">
        <v>7.5</v>
      </c>
      <c r="AH314" s="50" t="n">
        <v>7.2</v>
      </c>
      <c r="AI314" s="50" t="n">
        <v>4.7</v>
      </c>
      <c r="AJ314" s="50" t="n">
        <v>0</v>
      </c>
      <c r="AK314" s="50" t="n">
        <v>0</v>
      </c>
      <c r="AL314" s="50" t="n">
        <v>0</v>
      </c>
      <c r="AM314" s="50" t="n">
        <v>0</v>
      </c>
      <c r="AN314" s="50" t="n">
        <v>0</v>
      </c>
      <c r="AO314" s="50" t="n">
        <v>0</v>
      </c>
      <c r="AP314" s="50" t="n">
        <v>0</v>
      </c>
      <c r="AQ314" s="50" t="n">
        <v>0</v>
      </c>
      <c r="AR314" s="50" t="n">
        <v>0</v>
      </c>
      <c r="AS314" s="50" t="n">
        <v>0</v>
      </c>
      <c r="AT314" s="50" t="n">
        <v>0</v>
      </c>
      <c r="AU314" s="50" t="n">
        <v>0</v>
      </c>
      <c r="AV314" s="50" t="n">
        <v>0</v>
      </c>
      <c r="AW314" s="50" t="n">
        <v>0</v>
      </c>
      <c r="AX314" s="50" t="n">
        <v>0</v>
      </c>
      <c r="AY314" s="50" t="n">
        <v>0</v>
      </c>
      <c r="AZ314" s="50" t="n">
        <v>0</v>
      </c>
      <c r="BA314" s="50" t="n">
        <v>0.3</v>
      </c>
      <c r="BB314" s="50" t="n">
        <v>7.1</v>
      </c>
      <c r="BC314" s="50" t="n">
        <v>7.6</v>
      </c>
      <c r="BD314" s="50" t="n">
        <v>7.3</v>
      </c>
      <c r="BE314" s="50" t="n">
        <v>7.4</v>
      </c>
      <c r="BF314" s="50" t="n">
        <v>4.5</v>
      </c>
      <c r="BG314" s="50" t="n">
        <v>0</v>
      </c>
      <c r="BH314" s="50" t="n">
        <v>0</v>
      </c>
      <c r="BI314" s="50" t="n">
        <v>0</v>
      </c>
      <c r="BJ314" s="50" t="n">
        <v>0</v>
      </c>
      <c r="BK314" s="50" t="n">
        <v>0</v>
      </c>
      <c r="BL314" s="50" t="n">
        <v>0</v>
      </c>
      <c r="BM314" s="50" t="n">
        <v>0</v>
      </c>
    </row>
    <row r="315">
      <c r="A315" s="49" t="inlineStr">
        <is>
          <t>Body (250–800 Hz)</t>
        </is>
      </c>
      <c r="B315" s="50" t="n">
        <v>0</v>
      </c>
      <c r="C315" s="50" t="n">
        <v>0</v>
      </c>
      <c r="D315" s="50" t="n">
        <v>0</v>
      </c>
      <c r="E315" s="50" t="n">
        <v>0</v>
      </c>
      <c r="F315" s="50" t="n">
        <v>0</v>
      </c>
      <c r="G315" s="50" t="n">
        <v>0</v>
      </c>
      <c r="H315" s="50" t="n">
        <v>0</v>
      </c>
      <c r="I315" s="50" t="n">
        <v>0</v>
      </c>
      <c r="J315" s="50" t="n">
        <v>0</v>
      </c>
      <c r="K315" s="50" t="n">
        <v>5</v>
      </c>
      <c r="L315" s="50" t="n">
        <v>6.5</v>
      </c>
      <c r="M315" s="50" t="n">
        <v>6.8</v>
      </c>
      <c r="N315" s="50" t="n">
        <v>7.2</v>
      </c>
      <c r="O315" s="50" t="n">
        <v>1.7</v>
      </c>
      <c r="P315" s="50" t="n">
        <v>0</v>
      </c>
      <c r="Q315" s="50" t="n">
        <v>0</v>
      </c>
      <c r="R315" s="50" t="n">
        <v>0</v>
      </c>
      <c r="S315" s="50" t="n">
        <v>0</v>
      </c>
      <c r="T315" s="50" t="n">
        <v>0</v>
      </c>
      <c r="U315" s="50" t="n">
        <v>0</v>
      </c>
      <c r="V315" s="50" t="n">
        <v>0</v>
      </c>
      <c r="W315" s="50" t="n">
        <v>0</v>
      </c>
      <c r="X315" s="50" t="n">
        <v>0</v>
      </c>
      <c r="Y315" s="50" t="n">
        <v>0</v>
      </c>
      <c r="Z315" s="50" t="n">
        <v>0</v>
      </c>
      <c r="AA315" s="50" t="n">
        <v>0</v>
      </c>
      <c r="AB315" s="50" t="n">
        <v>0</v>
      </c>
      <c r="AC315" s="50" t="n">
        <v>0</v>
      </c>
      <c r="AD315" s="50" t="n">
        <v>0</v>
      </c>
      <c r="AE315" s="50" t="n">
        <v>2.7</v>
      </c>
      <c r="AF315" s="50" t="n">
        <v>7.2</v>
      </c>
      <c r="AG315" s="50" t="n">
        <v>7.3</v>
      </c>
      <c r="AH315" s="50" t="n">
        <v>6.8</v>
      </c>
      <c r="AI315" s="50" t="n">
        <v>4.4</v>
      </c>
      <c r="AJ315" s="50" t="n">
        <v>0</v>
      </c>
      <c r="AK315" s="50" t="n">
        <v>0</v>
      </c>
      <c r="AL315" s="50" t="n">
        <v>0</v>
      </c>
      <c r="AM315" s="50" t="n">
        <v>0</v>
      </c>
      <c r="AN315" s="50" t="n">
        <v>0</v>
      </c>
      <c r="AO315" s="50" t="n">
        <v>0</v>
      </c>
      <c r="AP315" s="50" t="n">
        <v>0</v>
      </c>
      <c r="AQ315" s="50" t="n">
        <v>0</v>
      </c>
      <c r="AR315" s="50" t="n">
        <v>0</v>
      </c>
      <c r="AS315" s="50" t="n">
        <v>0</v>
      </c>
      <c r="AT315" s="50" t="n">
        <v>0</v>
      </c>
      <c r="AU315" s="50" t="n">
        <v>0</v>
      </c>
      <c r="AV315" s="50" t="n">
        <v>0</v>
      </c>
      <c r="AW315" s="50" t="n">
        <v>0</v>
      </c>
      <c r="AX315" s="50" t="n">
        <v>0</v>
      </c>
      <c r="AY315" s="50" t="n">
        <v>0</v>
      </c>
      <c r="AZ315" s="50" t="n">
        <v>0</v>
      </c>
      <c r="BA315" s="50" t="n">
        <v>0.4</v>
      </c>
      <c r="BB315" s="50" t="n">
        <v>6.2</v>
      </c>
      <c r="BC315" s="50" t="n">
        <v>6.8</v>
      </c>
      <c r="BD315" s="50" t="n">
        <v>6.7</v>
      </c>
      <c r="BE315" s="50" t="n">
        <v>6.7</v>
      </c>
      <c r="BF315" s="50" t="n">
        <v>4.4</v>
      </c>
      <c r="BG315" s="50" t="n">
        <v>0</v>
      </c>
      <c r="BH315" s="50" t="n">
        <v>0</v>
      </c>
      <c r="BI315" s="50" t="n">
        <v>0</v>
      </c>
      <c r="BJ315" s="50" t="n">
        <v>0</v>
      </c>
      <c r="BK315" s="50" t="n">
        <v>0</v>
      </c>
      <c r="BL315" s="50" t="n">
        <v>0</v>
      </c>
      <c r="BM315" s="50" t="n">
        <v>0</v>
      </c>
    </row>
    <row r="316">
      <c r="A316" s="49" t="inlineStr">
        <is>
          <t>Low-Mid (500–2 kHz)</t>
        </is>
      </c>
      <c r="B316" s="50" t="n">
        <v>0</v>
      </c>
      <c r="C316" s="50" t="n">
        <v>0</v>
      </c>
      <c r="D316" s="50" t="n">
        <v>0</v>
      </c>
      <c r="E316" s="50" t="n">
        <v>0</v>
      </c>
      <c r="F316" s="50" t="n">
        <v>0</v>
      </c>
      <c r="G316" s="50" t="n">
        <v>0</v>
      </c>
      <c r="H316" s="50" t="n">
        <v>0</v>
      </c>
      <c r="I316" s="50" t="n">
        <v>0</v>
      </c>
      <c r="J316" s="50" t="n">
        <v>0</v>
      </c>
      <c r="K316" s="50" t="n">
        <v>6.8</v>
      </c>
      <c r="L316" s="50" t="n">
        <v>8.1</v>
      </c>
      <c r="M316" s="50" t="n">
        <v>7.7</v>
      </c>
      <c r="N316" s="50" t="n">
        <v>8.1</v>
      </c>
      <c r="O316" s="50" t="n">
        <v>1.9</v>
      </c>
      <c r="P316" s="50" t="n">
        <v>0</v>
      </c>
      <c r="Q316" s="50" t="n">
        <v>0</v>
      </c>
      <c r="R316" s="50" t="n">
        <v>0</v>
      </c>
      <c r="S316" s="50" t="n">
        <v>0</v>
      </c>
      <c r="T316" s="50" t="n">
        <v>0</v>
      </c>
      <c r="U316" s="50" t="n">
        <v>0</v>
      </c>
      <c r="V316" s="50" t="n">
        <v>0</v>
      </c>
      <c r="W316" s="50" t="n">
        <v>0</v>
      </c>
      <c r="X316" s="50" t="n">
        <v>0</v>
      </c>
      <c r="Y316" s="50" t="n">
        <v>0</v>
      </c>
      <c r="Z316" s="50" t="n">
        <v>0</v>
      </c>
      <c r="AA316" s="50" t="n">
        <v>0</v>
      </c>
      <c r="AB316" s="50" t="n">
        <v>0</v>
      </c>
      <c r="AC316" s="50" t="n">
        <v>0</v>
      </c>
      <c r="AD316" s="50" t="n">
        <v>0</v>
      </c>
      <c r="AE316" s="50" t="n">
        <v>2.7</v>
      </c>
      <c r="AF316" s="50" t="n">
        <v>7.5</v>
      </c>
      <c r="AG316" s="50" t="n">
        <v>7.7</v>
      </c>
      <c r="AH316" s="50" t="n">
        <v>8.6</v>
      </c>
      <c r="AI316" s="50" t="n">
        <v>5.3</v>
      </c>
      <c r="AJ316" s="50" t="n">
        <v>0</v>
      </c>
      <c r="AK316" s="50" t="n">
        <v>0</v>
      </c>
      <c r="AL316" s="50" t="n">
        <v>0</v>
      </c>
      <c r="AM316" s="50" t="n">
        <v>0</v>
      </c>
      <c r="AN316" s="50" t="n">
        <v>0</v>
      </c>
      <c r="AO316" s="50" t="n">
        <v>0</v>
      </c>
      <c r="AP316" s="50" t="n">
        <v>0</v>
      </c>
      <c r="AQ316" s="50" t="n">
        <v>0</v>
      </c>
      <c r="AR316" s="50" t="n">
        <v>0</v>
      </c>
      <c r="AS316" s="50" t="n">
        <v>0</v>
      </c>
      <c r="AT316" s="50" t="n">
        <v>0</v>
      </c>
      <c r="AU316" s="50" t="n">
        <v>0</v>
      </c>
      <c r="AV316" s="50" t="n">
        <v>0</v>
      </c>
      <c r="AW316" s="50" t="n">
        <v>0</v>
      </c>
      <c r="AX316" s="50" t="n">
        <v>0</v>
      </c>
      <c r="AY316" s="50" t="n">
        <v>0</v>
      </c>
      <c r="AZ316" s="50" t="n">
        <v>0</v>
      </c>
      <c r="BA316" s="50" t="n">
        <v>0.2</v>
      </c>
      <c r="BB316" s="50" t="n">
        <v>8</v>
      </c>
      <c r="BC316" s="50" t="n">
        <v>7.6</v>
      </c>
      <c r="BD316" s="50" t="n">
        <v>8.5</v>
      </c>
      <c r="BE316" s="50" t="n">
        <v>7.7</v>
      </c>
      <c r="BF316" s="50" t="n">
        <v>4.3</v>
      </c>
      <c r="BG316" s="50" t="n">
        <v>0</v>
      </c>
      <c r="BH316" s="50" t="n">
        <v>0</v>
      </c>
      <c r="BI316" s="50" t="n">
        <v>0</v>
      </c>
      <c r="BJ316" s="50" t="n">
        <v>0</v>
      </c>
      <c r="BK316" s="50" t="n">
        <v>0</v>
      </c>
      <c r="BL316" s="50" t="n">
        <v>0</v>
      </c>
      <c r="BM316" s="50" t="n">
        <v>0</v>
      </c>
    </row>
    <row r="317">
      <c r="A317" s="49" t="inlineStr">
        <is>
          <t>Mid (1–4 kHz)</t>
        </is>
      </c>
      <c r="B317" s="50" t="n">
        <v>0</v>
      </c>
      <c r="C317" s="50" t="n">
        <v>0</v>
      </c>
      <c r="D317" s="50" t="n">
        <v>0</v>
      </c>
      <c r="E317" s="50" t="n">
        <v>0</v>
      </c>
      <c r="F317" s="50" t="n">
        <v>0</v>
      </c>
      <c r="G317" s="50" t="n">
        <v>0</v>
      </c>
      <c r="H317" s="50" t="n">
        <v>0</v>
      </c>
      <c r="I317" s="50" t="n">
        <v>0</v>
      </c>
      <c r="J317" s="50" t="n">
        <v>0</v>
      </c>
      <c r="K317" s="50" t="n">
        <v>7.3</v>
      </c>
      <c r="L317" s="50" t="n">
        <v>9.199999999999999</v>
      </c>
      <c r="M317" s="50" t="n">
        <v>9.199999999999999</v>
      </c>
      <c r="N317" s="50" t="n">
        <v>9.199999999999999</v>
      </c>
      <c r="O317" s="50" t="n">
        <v>2.2</v>
      </c>
      <c r="P317" s="50" t="n">
        <v>0</v>
      </c>
      <c r="Q317" s="50" t="n">
        <v>0</v>
      </c>
      <c r="R317" s="50" t="n">
        <v>0</v>
      </c>
      <c r="S317" s="50" t="n">
        <v>0</v>
      </c>
      <c r="T317" s="50" t="n">
        <v>0</v>
      </c>
      <c r="U317" s="50" t="n">
        <v>0</v>
      </c>
      <c r="V317" s="50" t="n">
        <v>0</v>
      </c>
      <c r="W317" s="50" t="n">
        <v>0</v>
      </c>
      <c r="X317" s="50" t="n">
        <v>0</v>
      </c>
      <c r="Y317" s="50" t="n">
        <v>0</v>
      </c>
      <c r="Z317" s="50" t="n">
        <v>0</v>
      </c>
      <c r="AA317" s="50" t="n">
        <v>0</v>
      </c>
      <c r="AB317" s="50" t="n">
        <v>0</v>
      </c>
      <c r="AC317" s="50" t="n">
        <v>0</v>
      </c>
      <c r="AD317" s="50" t="n">
        <v>0</v>
      </c>
      <c r="AE317" s="50" t="n">
        <v>3.6</v>
      </c>
      <c r="AF317" s="50" t="n">
        <v>8.4</v>
      </c>
      <c r="AG317" s="50" t="n">
        <v>9.5</v>
      </c>
      <c r="AH317" s="50" t="n">
        <v>9.1</v>
      </c>
      <c r="AI317" s="50" t="n">
        <v>5.3</v>
      </c>
      <c r="AJ317" s="50" t="n">
        <v>0</v>
      </c>
      <c r="AK317" s="50" t="n">
        <v>0</v>
      </c>
      <c r="AL317" s="50" t="n">
        <v>0</v>
      </c>
      <c r="AM317" s="50" t="n">
        <v>0</v>
      </c>
      <c r="AN317" s="50" t="n">
        <v>0</v>
      </c>
      <c r="AO317" s="50" t="n">
        <v>0</v>
      </c>
      <c r="AP317" s="50" t="n">
        <v>0</v>
      </c>
      <c r="AQ317" s="50" t="n">
        <v>0</v>
      </c>
      <c r="AR317" s="50" t="n">
        <v>0</v>
      </c>
      <c r="AS317" s="50" t="n">
        <v>0</v>
      </c>
      <c r="AT317" s="50" t="n">
        <v>0</v>
      </c>
      <c r="AU317" s="50" t="n">
        <v>0</v>
      </c>
      <c r="AV317" s="50" t="n">
        <v>0</v>
      </c>
      <c r="AW317" s="50" t="n">
        <v>0</v>
      </c>
      <c r="AX317" s="50" t="n">
        <v>0</v>
      </c>
      <c r="AY317" s="50" t="n">
        <v>0</v>
      </c>
      <c r="AZ317" s="50" t="n">
        <v>0</v>
      </c>
      <c r="BA317" s="50" t="n">
        <v>0.3</v>
      </c>
      <c r="BB317" s="50" t="n">
        <v>9.4</v>
      </c>
      <c r="BC317" s="50" t="n">
        <v>9.300000000000001</v>
      </c>
      <c r="BD317" s="50" t="n">
        <v>9</v>
      </c>
      <c r="BE317" s="50" t="n">
        <v>8.800000000000001</v>
      </c>
      <c r="BF317" s="50" t="n">
        <v>4.6</v>
      </c>
      <c r="BG317" s="50" t="n">
        <v>0</v>
      </c>
      <c r="BH317" s="50" t="n">
        <v>0</v>
      </c>
      <c r="BI317" s="50" t="n">
        <v>0</v>
      </c>
      <c r="BJ317" s="50" t="n">
        <v>0</v>
      </c>
      <c r="BK317" s="50" t="n">
        <v>0</v>
      </c>
      <c r="BL317" s="50" t="n">
        <v>0</v>
      </c>
      <c r="BM317" s="50" t="n">
        <v>0</v>
      </c>
    </row>
    <row r="318">
      <c r="A318" s="49" t="inlineStr">
        <is>
          <t>Presence (2–5 kHz)</t>
        </is>
      </c>
      <c r="B318" s="50" t="n">
        <v>0</v>
      </c>
      <c r="C318" s="50" t="n">
        <v>0</v>
      </c>
      <c r="D318" s="50" t="n">
        <v>0</v>
      </c>
      <c r="E318" s="50" t="n">
        <v>0</v>
      </c>
      <c r="F318" s="50" t="n">
        <v>0</v>
      </c>
      <c r="G318" s="50" t="n">
        <v>0</v>
      </c>
      <c r="H318" s="50" t="n">
        <v>0</v>
      </c>
      <c r="I318" s="50" t="n">
        <v>0</v>
      </c>
      <c r="J318" s="50" t="n">
        <v>0</v>
      </c>
      <c r="K318" s="50" t="n">
        <v>7.2</v>
      </c>
      <c r="L318" s="50" t="n">
        <v>9.800000000000001</v>
      </c>
      <c r="M318" s="50" t="n">
        <v>9.5</v>
      </c>
      <c r="N318" s="50" t="n">
        <v>9.6</v>
      </c>
      <c r="O318" s="50" t="n">
        <v>2.7</v>
      </c>
      <c r="P318" s="50" t="n">
        <v>0</v>
      </c>
      <c r="Q318" s="50" t="n">
        <v>0</v>
      </c>
      <c r="R318" s="50" t="n">
        <v>0</v>
      </c>
      <c r="S318" s="50" t="n">
        <v>0</v>
      </c>
      <c r="T318" s="50" t="n">
        <v>0</v>
      </c>
      <c r="U318" s="50" t="n">
        <v>0</v>
      </c>
      <c r="V318" s="50" t="n">
        <v>0</v>
      </c>
      <c r="W318" s="50" t="n">
        <v>0</v>
      </c>
      <c r="X318" s="50" t="n">
        <v>0</v>
      </c>
      <c r="Y318" s="50" t="n">
        <v>0</v>
      </c>
      <c r="Z318" s="50" t="n">
        <v>0</v>
      </c>
      <c r="AA318" s="50" t="n">
        <v>0</v>
      </c>
      <c r="AB318" s="50" t="n">
        <v>0</v>
      </c>
      <c r="AC318" s="50" t="n">
        <v>0</v>
      </c>
      <c r="AD318" s="50" t="n">
        <v>0</v>
      </c>
      <c r="AE318" s="50" t="n">
        <v>3.9</v>
      </c>
      <c r="AF318" s="50" t="n">
        <v>10.1</v>
      </c>
      <c r="AG318" s="50" t="n">
        <v>9.800000000000001</v>
      </c>
      <c r="AH318" s="50" t="n">
        <v>9.5</v>
      </c>
      <c r="AI318" s="50" t="n">
        <v>5.9</v>
      </c>
      <c r="AJ318" s="50" t="n">
        <v>0</v>
      </c>
      <c r="AK318" s="50" t="n">
        <v>0</v>
      </c>
      <c r="AL318" s="50" t="n">
        <v>0</v>
      </c>
      <c r="AM318" s="50" t="n">
        <v>0</v>
      </c>
      <c r="AN318" s="50" t="n">
        <v>0</v>
      </c>
      <c r="AO318" s="50" t="n">
        <v>0</v>
      </c>
      <c r="AP318" s="50" t="n">
        <v>0</v>
      </c>
      <c r="AQ318" s="50" t="n">
        <v>0</v>
      </c>
      <c r="AR318" s="50" t="n">
        <v>0</v>
      </c>
      <c r="AS318" s="50" t="n">
        <v>0</v>
      </c>
      <c r="AT318" s="50" t="n">
        <v>0</v>
      </c>
      <c r="AU318" s="50" t="n">
        <v>0</v>
      </c>
      <c r="AV318" s="50" t="n">
        <v>0</v>
      </c>
      <c r="AW318" s="50" t="n">
        <v>0</v>
      </c>
      <c r="AX318" s="50" t="n">
        <v>0</v>
      </c>
      <c r="AY318" s="50" t="n">
        <v>0</v>
      </c>
      <c r="AZ318" s="50" t="n">
        <v>0</v>
      </c>
      <c r="BA318" s="50" t="n">
        <v>0.4</v>
      </c>
      <c r="BB318" s="50" t="n">
        <v>10.2</v>
      </c>
      <c r="BC318" s="50" t="n">
        <v>9.6</v>
      </c>
      <c r="BD318" s="50" t="n">
        <v>10.1</v>
      </c>
      <c r="BE318" s="50" t="n">
        <v>10</v>
      </c>
      <c r="BF318" s="50" t="n">
        <v>4.5</v>
      </c>
      <c r="BG318" s="50" t="n">
        <v>0</v>
      </c>
      <c r="BH318" s="50" t="n">
        <v>0</v>
      </c>
      <c r="BI318" s="50" t="n">
        <v>0</v>
      </c>
      <c r="BJ318" s="50" t="n">
        <v>0</v>
      </c>
      <c r="BK318" s="50" t="n">
        <v>0</v>
      </c>
      <c r="BL318" s="50" t="n">
        <v>0</v>
      </c>
      <c r="BM318" s="50" t="n">
        <v>0</v>
      </c>
    </row>
    <row r="319">
      <c r="A319" s="49" t="inlineStr">
        <is>
          <t>Sibilance (5–10 kHz)</t>
        </is>
      </c>
      <c r="B319" s="50" t="n">
        <v>0</v>
      </c>
      <c r="C319" s="50" t="n">
        <v>0</v>
      </c>
      <c r="D319" s="50" t="n">
        <v>0</v>
      </c>
      <c r="E319" s="50" t="n">
        <v>0</v>
      </c>
      <c r="F319" s="50" t="n">
        <v>0</v>
      </c>
      <c r="G319" s="50" t="n">
        <v>0</v>
      </c>
      <c r="H319" s="50" t="n">
        <v>0</v>
      </c>
      <c r="I319" s="50" t="n">
        <v>0</v>
      </c>
      <c r="J319" s="50" t="n">
        <v>0</v>
      </c>
      <c r="K319" s="50" t="n">
        <v>5.9</v>
      </c>
      <c r="L319" s="50" t="n">
        <v>7.4</v>
      </c>
      <c r="M319" s="50" t="n">
        <v>7.4</v>
      </c>
      <c r="N319" s="50" t="n">
        <v>8.1</v>
      </c>
      <c r="O319" s="50" t="n">
        <v>1.8</v>
      </c>
      <c r="P319" s="50" t="n">
        <v>0</v>
      </c>
      <c r="Q319" s="50" t="n">
        <v>0</v>
      </c>
      <c r="R319" s="50" t="n">
        <v>0</v>
      </c>
      <c r="S319" s="50" t="n">
        <v>0</v>
      </c>
      <c r="T319" s="50" t="n">
        <v>0</v>
      </c>
      <c r="U319" s="50" t="n">
        <v>0</v>
      </c>
      <c r="V319" s="50" t="n">
        <v>0</v>
      </c>
      <c r="W319" s="50" t="n">
        <v>0</v>
      </c>
      <c r="X319" s="50" t="n">
        <v>0</v>
      </c>
      <c r="Y319" s="50" t="n">
        <v>0</v>
      </c>
      <c r="Z319" s="50" t="n">
        <v>0</v>
      </c>
      <c r="AA319" s="50" t="n">
        <v>0</v>
      </c>
      <c r="AB319" s="50" t="n">
        <v>0</v>
      </c>
      <c r="AC319" s="50" t="n">
        <v>0</v>
      </c>
      <c r="AD319" s="50" t="n">
        <v>0</v>
      </c>
      <c r="AE319" s="50" t="n">
        <v>3.2</v>
      </c>
      <c r="AF319" s="50" t="n">
        <v>7.3</v>
      </c>
      <c r="AG319" s="50" t="n">
        <v>7.5</v>
      </c>
      <c r="AH319" s="50" t="n">
        <v>7.5</v>
      </c>
      <c r="AI319" s="50" t="n">
        <v>4.6</v>
      </c>
      <c r="AJ319" s="50" t="n">
        <v>0</v>
      </c>
      <c r="AK319" s="50" t="n">
        <v>0</v>
      </c>
      <c r="AL319" s="50" t="n">
        <v>0</v>
      </c>
      <c r="AM319" s="50" t="n">
        <v>0</v>
      </c>
      <c r="AN319" s="50" t="n">
        <v>0</v>
      </c>
      <c r="AO319" s="50" t="n">
        <v>0</v>
      </c>
      <c r="AP319" s="50" t="n">
        <v>0</v>
      </c>
      <c r="AQ319" s="50" t="n">
        <v>0</v>
      </c>
      <c r="AR319" s="50" t="n">
        <v>0</v>
      </c>
      <c r="AS319" s="50" t="n">
        <v>0</v>
      </c>
      <c r="AT319" s="50" t="n">
        <v>0</v>
      </c>
      <c r="AU319" s="50" t="n">
        <v>0</v>
      </c>
      <c r="AV319" s="50" t="n">
        <v>0</v>
      </c>
      <c r="AW319" s="50" t="n">
        <v>0</v>
      </c>
      <c r="AX319" s="50" t="n">
        <v>0</v>
      </c>
      <c r="AY319" s="50" t="n">
        <v>0</v>
      </c>
      <c r="AZ319" s="50" t="n">
        <v>0</v>
      </c>
      <c r="BA319" s="50" t="n">
        <v>0.4</v>
      </c>
      <c r="BB319" s="50" t="n">
        <v>7.4</v>
      </c>
      <c r="BC319" s="50" t="n">
        <v>8</v>
      </c>
      <c r="BD319" s="50" t="n">
        <v>7.7</v>
      </c>
      <c r="BE319" s="50" t="n">
        <v>7</v>
      </c>
      <c r="BF319" s="50" t="n">
        <v>3.9</v>
      </c>
      <c r="BG319" s="50" t="n">
        <v>0</v>
      </c>
      <c r="BH319" s="50" t="n">
        <v>0</v>
      </c>
      <c r="BI319" s="50" t="n">
        <v>0</v>
      </c>
      <c r="BJ319" s="50" t="n">
        <v>0</v>
      </c>
      <c r="BK319" s="50" t="n">
        <v>0</v>
      </c>
      <c r="BL319" s="50" t="n">
        <v>0</v>
      </c>
      <c r="BM319" s="50" t="n">
        <v>0</v>
      </c>
    </row>
    <row r="320">
      <c r="A320" s="49" t="inlineStr">
        <is>
          <t>Air (10–20 kHz)</t>
        </is>
      </c>
      <c r="B320" s="50" t="n">
        <v>0</v>
      </c>
      <c r="C320" s="50" t="n">
        <v>0</v>
      </c>
      <c r="D320" s="50" t="n">
        <v>0</v>
      </c>
      <c r="E320" s="50" t="n">
        <v>0</v>
      </c>
      <c r="F320" s="50" t="n">
        <v>0</v>
      </c>
      <c r="G320" s="50" t="n">
        <v>0</v>
      </c>
      <c r="H320" s="50" t="n">
        <v>0</v>
      </c>
      <c r="I320" s="50" t="n">
        <v>0</v>
      </c>
      <c r="J320" s="50" t="n">
        <v>0</v>
      </c>
      <c r="K320" s="50" t="n">
        <v>6.1</v>
      </c>
      <c r="L320" s="50" t="n">
        <v>8</v>
      </c>
      <c r="M320" s="50" t="n">
        <v>8.5</v>
      </c>
      <c r="N320" s="50" t="n">
        <v>8.300000000000001</v>
      </c>
      <c r="O320" s="50" t="n">
        <v>2.1</v>
      </c>
      <c r="P320" s="50" t="n">
        <v>0</v>
      </c>
      <c r="Q320" s="50" t="n">
        <v>0</v>
      </c>
      <c r="R320" s="50" t="n">
        <v>0</v>
      </c>
      <c r="S320" s="50" t="n">
        <v>0</v>
      </c>
      <c r="T320" s="50" t="n">
        <v>0</v>
      </c>
      <c r="U320" s="50" t="n">
        <v>0</v>
      </c>
      <c r="V320" s="50" t="n">
        <v>0</v>
      </c>
      <c r="W320" s="50" t="n">
        <v>0</v>
      </c>
      <c r="X320" s="50" t="n">
        <v>0</v>
      </c>
      <c r="Y320" s="50" t="n">
        <v>0</v>
      </c>
      <c r="Z320" s="50" t="n">
        <v>0</v>
      </c>
      <c r="AA320" s="50" t="n">
        <v>0</v>
      </c>
      <c r="AB320" s="50" t="n">
        <v>0</v>
      </c>
      <c r="AC320" s="50" t="n">
        <v>0</v>
      </c>
      <c r="AD320" s="50" t="n">
        <v>0</v>
      </c>
      <c r="AE320" s="50" t="n">
        <v>3.3</v>
      </c>
      <c r="AF320" s="50" t="n">
        <v>8.199999999999999</v>
      </c>
      <c r="AG320" s="50" t="n">
        <v>8</v>
      </c>
      <c r="AH320" s="50" t="n">
        <v>7.9</v>
      </c>
      <c r="AI320" s="50" t="n">
        <v>4.9</v>
      </c>
      <c r="AJ320" s="50" t="n">
        <v>0</v>
      </c>
      <c r="AK320" s="50" t="n">
        <v>0</v>
      </c>
      <c r="AL320" s="50" t="n">
        <v>0</v>
      </c>
      <c r="AM320" s="50" t="n">
        <v>0</v>
      </c>
      <c r="AN320" s="50" t="n">
        <v>0</v>
      </c>
      <c r="AO320" s="50" t="n">
        <v>0</v>
      </c>
      <c r="AP320" s="50" t="n">
        <v>0</v>
      </c>
      <c r="AQ320" s="50" t="n">
        <v>0</v>
      </c>
      <c r="AR320" s="50" t="n">
        <v>0</v>
      </c>
      <c r="AS320" s="50" t="n">
        <v>0</v>
      </c>
      <c r="AT320" s="50" t="n">
        <v>0</v>
      </c>
      <c r="AU320" s="50" t="n">
        <v>0</v>
      </c>
      <c r="AV320" s="50" t="n">
        <v>0</v>
      </c>
      <c r="AW320" s="50" t="n">
        <v>0</v>
      </c>
      <c r="AX320" s="50" t="n">
        <v>0</v>
      </c>
      <c r="AY320" s="50" t="n">
        <v>0</v>
      </c>
      <c r="AZ320" s="50" t="n">
        <v>0</v>
      </c>
      <c r="BA320" s="50" t="n">
        <v>0.4</v>
      </c>
      <c r="BB320" s="50" t="n">
        <v>8.199999999999999</v>
      </c>
      <c r="BC320" s="50" t="n">
        <v>8.1</v>
      </c>
      <c r="BD320" s="50" t="n">
        <v>8</v>
      </c>
      <c r="BE320" s="50" t="n">
        <v>8.4</v>
      </c>
      <c r="BF320" s="50" t="n">
        <v>2.9</v>
      </c>
      <c r="BG320" s="50" t="n">
        <v>0</v>
      </c>
      <c r="BH320" s="50" t="n">
        <v>0</v>
      </c>
      <c r="BI320" s="50" t="n">
        <v>0</v>
      </c>
      <c r="BJ320" s="50" t="n">
        <v>0</v>
      </c>
      <c r="BK320" s="50" t="n">
        <v>0</v>
      </c>
      <c r="BL320" s="50" t="n">
        <v>0</v>
      </c>
      <c r="BM320" s="50" t="n">
        <v>0</v>
      </c>
    </row>
    <row r="321">
      <c r="A321" s="48" t="inlineStr">
        <is>
          <t>Acid_drops Texture Acid Bass.wav</t>
        </is>
      </c>
      <c r="B321" s="51" t="inlineStr">
        <is>
          <t>0.0-3.7s</t>
        </is>
      </c>
      <c r="C321" s="51" t="inlineStr">
        <is>
          <t>3.7-7.3s</t>
        </is>
      </c>
      <c r="D321" s="51" t="inlineStr">
        <is>
          <t>7.3-11.0s</t>
        </is>
      </c>
      <c r="E321" s="51" t="inlineStr">
        <is>
          <t>11.0-14.7s</t>
        </is>
      </c>
      <c r="F321" s="51" t="inlineStr">
        <is>
          <t>14.7-18.3s</t>
        </is>
      </c>
      <c r="G321" s="51" t="inlineStr">
        <is>
          <t>18.3-22.0s</t>
        </is>
      </c>
      <c r="H321" s="51" t="inlineStr">
        <is>
          <t>22.0-25.7s</t>
        </is>
      </c>
      <c r="I321" s="51" t="inlineStr">
        <is>
          <t>25.7-29.3s</t>
        </is>
      </c>
      <c r="J321" s="51" t="inlineStr">
        <is>
          <t>29.3-33.0s</t>
        </is>
      </c>
      <c r="K321" s="51" t="inlineStr">
        <is>
          <t>33.0-36.7s</t>
        </is>
      </c>
      <c r="L321" s="51" t="inlineStr">
        <is>
          <t>36.7-40.3s</t>
        </is>
      </c>
      <c r="M321" s="51" t="inlineStr">
        <is>
          <t>40.3-44.0s</t>
        </is>
      </c>
      <c r="N321" s="51" t="inlineStr">
        <is>
          <t>44.0-47.7s</t>
        </is>
      </c>
      <c r="O321" s="51" t="inlineStr">
        <is>
          <t>47.7-51.3s</t>
        </is>
      </c>
      <c r="P321" s="51" t="inlineStr">
        <is>
          <t>51.3-55.0s</t>
        </is>
      </c>
      <c r="Q321" s="51" t="inlineStr">
        <is>
          <t>55.0-58.7s</t>
        </is>
      </c>
      <c r="R321" s="51" t="inlineStr">
        <is>
          <t>58.7-62.3s</t>
        </is>
      </c>
      <c r="S321" s="51" t="inlineStr">
        <is>
          <t>62.3-66.0s</t>
        </is>
      </c>
      <c r="T321" s="51" t="inlineStr">
        <is>
          <t>66.0-69.7s</t>
        </is>
      </c>
      <c r="U321" s="51" t="inlineStr">
        <is>
          <t>69.7-73.3s</t>
        </is>
      </c>
      <c r="V321" s="51" t="inlineStr">
        <is>
          <t>73.3-77.0s</t>
        </is>
      </c>
      <c r="W321" s="51" t="inlineStr">
        <is>
          <t>77.0-80.7s</t>
        </is>
      </c>
      <c r="X321" s="51" t="inlineStr">
        <is>
          <t>80.7-84.3s</t>
        </is>
      </c>
      <c r="Y321" s="51" t="inlineStr">
        <is>
          <t>84.3-88.0s</t>
        </is>
      </c>
      <c r="Z321" s="51" t="inlineStr">
        <is>
          <t>88.0-91.7s</t>
        </is>
      </c>
      <c r="AA321" s="51" t="inlineStr">
        <is>
          <t>91.7-95.3s</t>
        </is>
      </c>
      <c r="AB321" s="51" t="inlineStr">
        <is>
          <t>95.3-99.0s</t>
        </is>
      </c>
      <c r="AC321" s="51" t="inlineStr">
        <is>
          <t>99.0-102.7s</t>
        </is>
      </c>
      <c r="AD321" s="51" t="inlineStr">
        <is>
          <t>102.7-106.3s</t>
        </is>
      </c>
      <c r="AE321" s="51" t="inlineStr">
        <is>
          <t>106.3-110.0s</t>
        </is>
      </c>
      <c r="AF321" s="51" t="inlineStr">
        <is>
          <t>110.0-113.7s</t>
        </is>
      </c>
      <c r="AG321" s="51" t="inlineStr">
        <is>
          <t>113.7-117.3s</t>
        </is>
      </c>
      <c r="AH321" s="51" t="inlineStr">
        <is>
          <t>117.3-121.0s</t>
        </is>
      </c>
      <c r="AI321" s="51" t="inlineStr">
        <is>
          <t>121.0-124.7s</t>
        </is>
      </c>
      <c r="AJ321" s="51" t="inlineStr">
        <is>
          <t>124.7-128.3s</t>
        </is>
      </c>
      <c r="AK321" s="51" t="inlineStr">
        <is>
          <t>128.3-132.0s</t>
        </is>
      </c>
      <c r="AL321" s="51" t="inlineStr">
        <is>
          <t>132.0-135.7s</t>
        </is>
      </c>
      <c r="AM321" s="51" t="inlineStr">
        <is>
          <t>135.7-139.3s</t>
        </is>
      </c>
      <c r="AN321" s="51" t="inlineStr">
        <is>
          <t>139.3-143.0s</t>
        </is>
      </c>
      <c r="AO321" s="51" t="inlineStr">
        <is>
          <t>143.0-146.7s</t>
        </is>
      </c>
      <c r="AP321" s="51" t="inlineStr">
        <is>
          <t>146.7-150.3s</t>
        </is>
      </c>
      <c r="AQ321" s="51" t="inlineStr">
        <is>
          <t>150.3-154.0s</t>
        </is>
      </c>
      <c r="AR321" s="51" t="inlineStr">
        <is>
          <t>154.0-157.7s</t>
        </is>
      </c>
      <c r="AS321" s="51" t="inlineStr">
        <is>
          <t>157.7-161.3s</t>
        </is>
      </c>
      <c r="AT321" s="51" t="inlineStr">
        <is>
          <t>161.3-165.0s</t>
        </is>
      </c>
      <c r="AU321" s="51" t="inlineStr">
        <is>
          <t>165.0-168.7s</t>
        </is>
      </c>
      <c r="AV321" s="51" t="inlineStr">
        <is>
          <t>168.7-172.3s</t>
        </is>
      </c>
      <c r="AW321" s="51" t="inlineStr">
        <is>
          <t>172.3-176.0s</t>
        </is>
      </c>
      <c r="AX321" s="51" t="inlineStr">
        <is>
          <t>176.0-179.7s</t>
        </is>
      </c>
      <c r="AY321" s="51" t="inlineStr">
        <is>
          <t>179.7-183.3s</t>
        </is>
      </c>
      <c r="AZ321" s="51" t="inlineStr">
        <is>
          <t>183.3-187.0s</t>
        </is>
      </c>
      <c r="BA321" s="51" t="inlineStr">
        <is>
          <t>187.0-190.7s</t>
        </is>
      </c>
      <c r="BB321" s="51" t="inlineStr">
        <is>
          <t>190.7-194.3s</t>
        </is>
      </c>
      <c r="BC321" s="51" t="inlineStr">
        <is>
          <t>194.3-198.0s</t>
        </is>
      </c>
      <c r="BD321" s="51" t="inlineStr">
        <is>
          <t>198.0-201.7s</t>
        </is>
      </c>
      <c r="BE321" s="51" t="inlineStr">
        <is>
          <t>201.7-205.3s</t>
        </is>
      </c>
      <c r="BF321" s="51" t="inlineStr">
        <is>
          <t>205.3-209.0s</t>
        </is>
      </c>
      <c r="BG321" s="51" t="inlineStr">
        <is>
          <t>209.0-212.7s</t>
        </is>
      </c>
      <c r="BH321" s="51" t="inlineStr">
        <is>
          <t>212.7-216.3s</t>
        </is>
      </c>
      <c r="BI321" s="51" t="inlineStr">
        <is>
          <t>216.3-220.0s</t>
        </is>
      </c>
      <c r="BJ321" s="51" t="inlineStr">
        <is>
          <t>220.0-223.7s</t>
        </is>
      </c>
      <c r="BK321" s="51" t="inlineStr">
        <is>
          <t>223.7-227.3s</t>
        </is>
      </c>
      <c r="BL321" s="51" t="inlineStr">
        <is>
          <t>227.3-231.0s</t>
        </is>
      </c>
      <c r="BM321" s="51" t="inlineStr">
        <is>
          <t>231.0-234.7s</t>
        </is>
      </c>
    </row>
    <row r="322">
      <c r="A322" s="49" t="inlineStr">
        <is>
          <t>Sub (20–80 Hz)</t>
        </is>
      </c>
      <c r="B322" s="50" t="n">
        <v>0</v>
      </c>
      <c r="C322" s="50" t="n">
        <v>0</v>
      </c>
      <c r="D322" s="50" t="n">
        <v>0</v>
      </c>
      <c r="E322" s="50" t="n">
        <v>0</v>
      </c>
      <c r="F322" s="50" t="n">
        <v>0</v>
      </c>
      <c r="G322" s="50" t="n">
        <v>0</v>
      </c>
      <c r="H322" s="50" t="n">
        <v>0</v>
      </c>
      <c r="I322" s="50" t="n">
        <v>0</v>
      </c>
      <c r="J322" s="50" t="n">
        <v>0</v>
      </c>
      <c r="K322" s="50" t="n">
        <v>6.5</v>
      </c>
      <c r="L322" s="50" t="n">
        <v>7.3</v>
      </c>
      <c r="M322" s="50" t="n">
        <v>8</v>
      </c>
      <c r="N322" s="50" t="n">
        <v>7.9</v>
      </c>
      <c r="O322" s="50" t="n">
        <v>5.2</v>
      </c>
      <c r="P322" s="50" t="n">
        <v>0</v>
      </c>
      <c r="Q322" s="50" t="n">
        <v>0</v>
      </c>
      <c r="R322" s="50" t="n">
        <v>0</v>
      </c>
      <c r="S322" s="50" t="n">
        <v>5.6</v>
      </c>
      <c r="T322" s="50" t="n">
        <v>8.5</v>
      </c>
      <c r="U322" s="50" t="n">
        <v>7.7</v>
      </c>
      <c r="V322" s="50" t="n">
        <v>8.699999999999999</v>
      </c>
      <c r="W322" s="50" t="n">
        <v>8.199999999999999</v>
      </c>
      <c r="X322" s="50" t="n">
        <v>8.1</v>
      </c>
      <c r="Y322" s="50" t="n">
        <v>8.300000000000001</v>
      </c>
      <c r="Z322" s="50" t="n">
        <v>8.1</v>
      </c>
      <c r="AA322" s="50" t="n">
        <v>5.1</v>
      </c>
      <c r="AB322" s="50" t="n">
        <v>0</v>
      </c>
      <c r="AC322" s="50" t="n">
        <v>0</v>
      </c>
      <c r="AD322" s="50" t="n">
        <v>0</v>
      </c>
      <c r="AE322" s="50" t="n">
        <v>4</v>
      </c>
      <c r="AF322" s="50" t="n">
        <v>8.4</v>
      </c>
      <c r="AG322" s="50" t="n">
        <v>6.7</v>
      </c>
      <c r="AH322" s="50" t="n">
        <v>7.9</v>
      </c>
      <c r="AI322" s="50" t="n">
        <v>8.5</v>
      </c>
      <c r="AJ322" s="50" t="n">
        <v>8.9</v>
      </c>
      <c r="AK322" s="50" t="n">
        <v>6.7</v>
      </c>
      <c r="AL322" s="50" t="n">
        <v>0</v>
      </c>
      <c r="AM322" s="50" t="n">
        <v>0</v>
      </c>
      <c r="AN322" s="50" t="n">
        <v>0</v>
      </c>
      <c r="AO322" s="50" t="n">
        <v>2.6</v>
      </c>
      <c r="AP322" s="50" t="n">
        <v>6</v>
      </c>
      <c r="AQ322" s="50" t="n">
        <v>7.4</v>
      </c>
      <c r="AR322" s="50" t="n">
        <v>7</v>
      </c>
      <c r="AS322" s="50" t="n">
        <v>5.5</v>
      </c>
      <c r="AT322" s="50" t="n">
        <v>0</v>
      </c>
      <c r="AU322" s="50" t="n">
        <v>0</v>
      </c>
      <c r="AV322" s="50" t="n">
        <v>0</v>
      </c>
      <c r="AW322" s="50" t="n">
        <v>0</v>
      </c>
      <c r="AX322" s="50" t="n">
        <v>0</v>
      </c>
      <c r="AY322" s="50" t="n">
        <v>0</v>
      </c>
      <c r="AZ322" s="50" t="n">
        <v>0</v>
      </c>
      <c r="BA322" s="50" t="n">
        <v>1.2</v>
      </c>
      <c r="BB322" s="50" t="n">
        <v>8.300000000000001</v>
      </c>
      <c r="BC322" s="50" t="n">
        <v>7.1</v>
      </c>
      <c r="BD322" s="50" t="n">
        <v>7.5</v>
      </c>
      <c r="BE322" s="50" t="n">
        <v>7.4</v>
      </c>
      <c r="BF322" s="50" t="n">
        <v>7.7</v>
      </c>
      <c r="BG322" s="50" t="n">
        <v>4.8</v>
      </c>
      <c r="BH322" s="50" t="n">
        <v>0</v>
      </c>
      <c r="BI322" s="50" t="n">
        <v>0</v>
      </c>
      <c r="BJ322" s="50" t="n">
        <v>0</v>
      </c>
      <c r="BK322" s="50" t="n">
        <v>0</v>
      </c>
      <c r="BL322" s="50" t="n">
        <v>0</v>
      </c>
      <c r="BM322" s="50" t="n">
        <v>0</v>
      </c>
    </row>
    <row r="323">
      <c r="A323" s="49" t="inlineStr">
        <is>
          <t>Low (80–250 Hz)</t>
        </is>
      </c>
      <c r="B323" s="50" t="n">
        <v>0</v>
      </c>
      <c r="C323" s="50" t="n">
        <v>0</v>
      </c>
      <c r="D323" s="50" t="n">
        <v>0</v>
      </c>
      <c r="E323" s="50" t="n">
        <v>0</v>
      </c>
      <c r="F323" s="50" t="n">
        <v>0</v>
      </c>
      <c r="G323" s="50" t="n">
        <v>0</v>
      </c>
      <c r="H323" s="50" t="n">
        <v>0</v>
      </c>
      <c r="I323" s="50" t="n">
        <v>0</v>
      </c>
      <c r="J323" s="50" t="n">
        <v>0</v>
      </c>
      <c r="K323" s="50" t="n">
        <v>9.1</v>
      </c>
      <c r="L323" s="50" t="n">
        <v>10.5</v>
      </c>
      <c r="M323" s="50" t="n">
        <v>11</v>
      </c>
      <c r="N323" s="50" t="n">
        <v>10.3</v>
      </c>
      <c r="O323" s="50" t="n">
        <v>5.2</v>
      </c>
      <c r="P323" s="50" t="n">
        <v>0</v>
      </c>
      <c r="Q323" s="50" t="n">
        <v>0</v>
      </c>
      <c r="R323" s="50" t="n">
        <v>0</v>
      </c>
      <c r="S323" s="50" t="n">
        <v>7.7</v>
      </c>
      <c r="T323" s="50" t="n">
        <v>12.8</v>
      </c>
      <c r="U323" s="50" t="n">
        <v>12.9</v>
      </c>
      <c r="V323" s="50" t="n">
        <v>12.6</v>
      </c>
      <c r="W323" s="50" t="n">
        <v>13</v>
      </c>
      <c r="X323" s="50" t="n">
        <v>12.5</v>
      </c>
      <c r="Y323" s="50" t="n">
        <v>13</v>
      </c>
      <c r="Z323" s="50" t="n">
        <v>12.6</v>
      </c>
      <c r="AA323" s="50" t="n">
        <v>6.5</v>
      </c>
      <c r="AB323" s="50" t="n">
        <v>0</v>
      </c>
      <c r="AC323" s="50" t="n">
        <v>0</v>
      </c>
      <c r="AD323" s="50" t="n">
        <v>0</v>
      </c>
      <c r="AE323" s="50" t="n">
        <v>4.7</v>
      </c>
      <c r="AF323" s="50" t="n">
        <v>10.7</v>
      </c>
      <c r="AG323" s="50" t="n">
        <v>10.6</v>
      </c>
      <c r="AH323" s="50" t="n">
        <v>10.5</v>
      </c>
      <c r="AI323" s="50" t="n">
        <v>10.8</v>
      </c>
      <c r="AJ323" s="50" t="n">
        <v>10.5</v>
      </c>
      <c r="AK323" s="50" t="n">
        <v>8.800000000000001</v>
      </c>
      <c r="AL323" s="50" t="n">
        <v>0</v>
      </c>
      <c r="AM323" s="50" t="n">
        <v>0</v>
      </c>
      <c r="AN323" s="50" t="n">
        <v>0</v>
      </c>
      <c r="AO323" s="50" t="n">
        <v>3.3</v>
      </c>
      <c r="AP323" s="50" t="n">
        <v>13.6</v>
      </c>
      <c r="AQ323" s="50" t="n">
        <v>14</v>
      </c>
      <c r="AR323" s="50" t="n">
        <v>13.4</v>
      </c>
      <c r="AS323" s="50" t="n">
        <v>8.5</v>
      </c>
      <c r="AT323" s="50" t="n">
        <v>0</v>
      </c>
      <c r="AU323" s="50" t="n">
        <v>0</v>
      </c>
      <c r="AV323" s="50" t="n">
        <v>0</v>
      </c>
      <c r="AW323" s="50" t="n">
        <v>0</v>
      </c>
      <c r="AX323" s="50" t="n">
        <v>0</v>
      </c>
      <c r="AY323" s="50" t="n">
        <v>0</v>
      </c>
      <c r="AZ323" s="50" t="n">
        <v>0</v>
      </c>
      <c r="BA323" s="50" t="n">
        <v>0.6</v>
      </c>
      <c r="BB323" s="50" t="n">
        <v>10.3</v>
      </c>
      <c r="BC323" s="50" t="n">
        <v>11</v>
      </c>
      <c r="BD323" s="50" t="n">
        <v>11</v>
      </c>
      <c r="BE323" s="50" t="n">
        <v>11.2</v>
      </c>
      <c r="BF323" s="50" t="n">
        <v>10.4</v>
      </c>
      <c r="BG323" s="50" t="n">
        <v>5.1</v>
      </c>
      <c r="BH323" s="50" t="n">
        <v>0</v>
      </c>
      <c r="BI323" s="50" t="n">
        <v>0</v>
      </c>
      <c r="BJ323" s="50" t="n">
        <v>0</v>
      </c>
      <c r="BK323" s="50" t="n">
        <v>0</v>
      </c>
      <c r="BL323" s="50" t="n">
        <v>0</v>
      </c>
      <c r="BM323" s="50" t="n">
        <v>0</v>
      </c>
    </row>
    <row r="324">
      <c r="A324" s="49" t="inlineStr">
        <is>
          <t>Mud (200–500 Hz)</t>
        </is>
      </c>
      <c r="B324" s="50" t="n">
        <v>0</v>
      </c>
      <c r="C324" s="50" t="n">
        <v>0</v>
      </c>
      <c r="D324" s="50" t="n">
        <v>0</v>
      </c>
      <c r="E324" s="50" t="n">
        <v>0</v>
      </c>
      <c r="F324" s="50" t="n">
        <v>0</v>
      </c>
      <c r="G324" s="50" t="n">
        <v>0</v>
      </c>
      <c r="H324" s="50" t="n">
        <v>0</v>
      </c>
      <c r="I324" s="50" t="n">
        <v>0</v>
      </c>
      <c r="J324" s="50" t="n">
        <v>0</v>
      </c>
      <c r="K324" s="50" t="n">
        <v>7.2</v>
      </c>
      <c r="L324" s="50" t="n">
        <v>9.800000000000001</v>
      </c>
      <c r="M324" s="50" t="n">
        <v>9.1</v>
      </c>
      <c r="N324" s="50" t="n">
        <v>9.800000000000001</v>
      </c>
      <c r="O324" s="50" t="n">
        <v>4.3</v>
      </c>
      <c r="P324" s="50" t="n">
        <v>0</v>
      </c>
      <c r="Q324" s="50" t="n">
        <v>0</v>
      </c>
      <c r="R324" s="50" t="n">
        <v>0</v>
      </c>
      <c r="S324" s="50" t="n">
        <v>5.7</v>
      </c>
      <c r="T324" s="50" t="n">
        <v>9.5</v>
      </c>
      <c r="U324" s="50" t="n">
        <v>9.5</v>
      </c>
      <c r="V324" s="50" t="n">
        <v>9.5</v>
      </c>
      <c r="W324" s="50" t="n">
        <v>9.6</v>
      </c>
      <c r="X324" s="50" t="n">
        <v>9.5</v>
      </c>
      <c r="Y324" s="50" t="n">
        <v>9.6</v>
      </c>
      <c r="Z324" s="50" t="n">
        <v>9.6</v>
      </c>
      <c r="AA324" s="50" t="n">
        <v>4.5</v>
      </c>
      <c r="AB324" s="50" t="n">
        <v>0</v>
      </c>
      <c r="AC324" s="50" t="n">
        <v>0</v>
      </c>
      <c r="AD324" s="50" t="n">
        <v>0</v>
      </c>
      <c r="AE324" s="50" t="n">
        <v>3.7</v>
      </c>
      <c r="AF324" s="50" t="n">
        <v>9.6</v>
      </c>
      <c r="AG324" s="50" t="n">
        <v>9.699999999999999</v>
      </c>
      <c r="AH324" s="50" t="n">
        <v>9.5</v>
      </c>
      <c r="AI324" s="50" t="n">
        <v>10.1</v>
      </c>
      <c r="AJ324" s="50" t="n">
        <v>10.7</v>
      </c>
      <c r="AK324" s="50" t="n">
        <v>9.699999999999999</v>
      </c>
      <c r="AL324" s="50" t="n">
        <v>0</v>
      </c>
      <c r="AM324" s="50" t="n">
        <v>0</v>
      </c>
      <c r="AN324" s="50" t="n">
        <v>0</v>
      </c>
      <c r="AO324" s="50" t="n">
        <v>2.2</v>
      </c>
      <c r="AP324" s="50" t="n">
        <v>10.8</v>
      </c>
      <c r="AQ324" s="50" t="n">
        <v>11.5</v>
      </c>
      <c r="AR324" s="50" t="n">
        <v>11.1</v>
      </c>
      <c r="AS324" s="50" t="n">
        <v>6.1</v>
      </c>
      <c r="AT324" s="50" t="n">
        <v>0</v>
      </c>
      <c r="AU324" s="50" t="n">
        <v>0</v>
      </c>
      <c r="AV324" s="50" t="n">
        <v>0</v>
      </c>
      <c r="AW324" s="50" t="n">
        <v>0</v>
      </c>
      <c r="AX324" s="50" t="n">
        <v>0</v>
      </c>
      <c r="AY324" s="50" t="n">
        <v>0</v>
      </c>
      <c r="AZ324" s="50" t="n">
        <v>0</v>
      </c>
      <c r="BA324" s="50" t="n">
        <v>0.8</v>
      </c>
      <c r="BB324" s="50" t="n">
        <v>9.1</v>
      </c>
      <c r="BC324" s="50" t="n">
        <v>10</v>
      </c>
      <c r="BD324" s="50" t="n">
        <v>9.699999999999999</v>
      </c>
      <c r="BE324" s="50" t="n">
        <v>9.300000000000001</v>
      </c>
      <c r="BF324" s="50" t="n">
        <v>9.699999999999999</v>
      </c>
      <c r="BG324" s="50" t="n">
        <v>5</v>
      </c>
      <c r="BH324" s="50" t="n">
        <v>0</v>
      </c>
      <c r="BI324" s="50" t="n">
        <v>0</v>
      </c>
      <c r="BJ324" s="50" t="n">
        <v>0</v>
      </c>
      <c r="BK324" s="50" t="n">
        <v>0</v>
      </c>
      <c r="BL324" s="50" t="n">
        <v>0</v>
      </c>
      <c r="BM324" s="50" t="n">
        <v>0</v>
      </c>
    </row>
    <row r="325">
      <c r="A325" s="49" t="inlineStr">
        <is>
          <t>Body (250–800 Hz)</t>
        </is>
      </c>
      <c r="B325" s="50" t="n">
        <v>0</v>
      </c>
      <c r="C325" s="50" t="n">
        <v>0</v>
      </c>
      <c r="D325" s="50" t="n">
        <v>0</v>
      </c>
      <c r="E325" s="50" t="n">
        <v>0</v>
      </c>
      <c r="F325" s="50" t="n">
        <v>0</v>
      </c>
      <c r="G325" s="50" t="n">
        <v>0</v>
      </c>
      <c r="H325" s="50" t="n">
        <v>0</v>
      </c>
      <c r="I325" s="50" t="n">
        <v>0</v>
      </c>
      <c r="J325" s="50" t="n">
        <v>0</v>
      </c>
      <c r="K325" s="50" t="n">
        <v>7.5</v>
      </c>
      <c r="L325" s="50" t="n">
        <v>10.5</v>
      </c>
      <c r="M325" s="50" t="n">
        <v>9.1</v>
      </c>
      <c r="N325" s="50" t="n">
        <v>10.6</v>
      </c>
      <c r="O325" s="50" t="n">
        <v>4.4</v>
      </c>
      <c r="P325" s="50" t="n">
        <v>0</v>
      </c>
      <c r="Q325" s="50" t="n">
        <v>0</v>
      </c>
      <c r="R325" s="50" t="n">
        <v>0</v>
      </c>
      <c r="S325" s="50" t="n">
        <v>6.3</v>
      </c>
      <c r="T325" s="50" t="n">
        <v>10.7</v>
      </c>
      <c r="U325" s="50" t="n">
        <v>10.8</v>
      </c>
      <c r="V325" s="50" t="n">
        <v>10.7</v>
      </c>
      <c r="W325" s="50" t="n">
        <v>10.9</v>
      </c>
      <c r="X325" s="50" t="n">
        <v>10.6</v>
      </c>
      <c r="Y325" s="50" t="n">
        <v>11</v>
      </c>
      <c r="Z325" s="50" t="n">
        <v>10.5</v>
      </c>
      <c r="AA325" s="50" t="n">
        <v>5.5</v>
      </c>
      <c r="AB325" s="50" t="n">
        <v>0</v>
      </c>
      <c r="AC325" s="50" t="n">
        <v>0</v>
      </c>
      <c r="AD325" s="50" t="n">
        <v>0</v>
      </c>
      <c r="AE325" s="50" t="n">
        <v>3.8</v>
      </c>
      <c r="AF325" s="50" t="n">
        <v>10.7</v>
      </c>
      <c r="AG325" s="50" t="n">
        <v>9.9</v>
      </c>
      <c r="AH325" s="50" t="n">
        <v>10.1</v>
      </c>
      <c r="AI325" s="50" t="n">
        <v>11.1</v>
      </c>
      <c r="AJ325" s="50" t="n">
        <v>12.2</v>
      </c>
      <c r="AK325" s="50" t="n">
        <v>9.800000000000001</v>
      </c>
      <c r="AL325" s="50" t="n">
        <v>0</v>
      </c>
      <c r="AM325" s="50" t="n">
        <v>0</v>
      </c>
      <c r="AN325" s="50" t="n">
        <v>0</v>
      </c>
      <c r="AO325" s="50" t="n">
        <v>2.4</v>
      </c>
      <c r="AP325" s="50" t="n">
        <v>10.3</v>
      </c>
      <c r="AQ325" s="50" t="n">
        <v>12.9</v>
      </c>
      <c r="AR325" s="50" t="n">
        <v>12.3</v>
      </c>
      <c r="AS325" s="50" t="n">
        <v>6.6</v>
      </c>
      <c r="AT325" s="50" t="n">
        <v>0</v>
      </c>
      <c r="AU325" s="50" t="n">
        <v>0</v>
      </c>
      <c r="AV325" s="50" t="n">
        <v>0</v>
      </c>
      <c r="AW325" s="50" t="n">
        <v>0</v>
      </c>
      <c r="AX325" s="50" t="n">
        <v>0</v>
      </c>
      <c r="AY325" s="50" t="n">
        <v>0</v>
      </c>
      <c r="AZ325" s="50" t="n">
        <v>0</v>
      </c>
      <c r="BA325" s="50" t="n">
        <v>0.9</v>
      </c>
      <c r="BB325" s="50" t="n">
        <v>9.5</v>
      </c>
      <c r="BC325" s="50" t="n">
        <v>10.7</v>
      </c>
      <c r="BD325" s="50" t="n">
        <v>10.3</v>
      </c>
      <c r="BE325" s="50" t="n">
        <v>10.2</v>
      </c>
      <c r="BF325" s="50" t="n">
        <v>9.9</v>
      </c>
      <c r="BG325" s="50" t="n">
        <v>5</v>
      </c>
      <c r="BH325" s="50" t="n">
        <v>0</v>
      </c>
      <c r="BI325" s="50" t="n">
        <v>0</v>
      </c>
      <c r="BJ325" s="50" t="n">
        <v>0</v>
      </c>
      <c r="BK325" s="50" t="n">
        <v>0</v>
      </c>
      <c r="BL325" s="50" t="n">
        <v>0</v>
      </c>
      <c r="BM325" s="50" t="n">
        <v>0</v>
      </c>
    </row>
    <row r="326">
      <c r="A326" s="49" t="inlineStr">
        <is>
          <t>Low-Mid (500–2 kHz)</t>
        </is>
      </c>
      <c r="B326" s="50" t="n">
        <v>0</v>
      </c>
      <c r="C326" s="50" t="n">
        <v>0</v>
      </c>
      <c r="D326" s="50" t="n">
        <v>0</v>
      </c>
      <c r="E326" s="50" t="n">
        <v>0</v>
      </c>
      <c r="F326" s="50" t="n">
        <v>0</v>
      </c>
      <c r="G326" s="50" t="n">
        <v>0</v>
      </c>
      <c r="H326" s="50" t="n">
        <v>0</v>
      </c>
      <c r="I326" s="50" t="n">
        <v>0</v>
      </c>
      <c r="J326" s="50" t="n">
        <v>0</v>
      </c>
      <c r="K326" s="50" t="n">
        <v>7.2</v>
      </c>
      <c r="L326" s="50" t="n">
        <v>8.800000000000001</v>
      </c>
      <c r="M326" s="50" t="n">
        <v>9.4</v>
      </c>
      <c r="N326" s="50" t="n">
        <v>9.199999999999999</v>
      </c>
      <c r="O326" s="50" t="n">
        <v>4.3</v>
      </c>
      <c r="P326" s="50" t="n">
        <v>0</v>
      </c>
      <c r="Q326" s="50" t="n">
        <v>0</v>
      </c>
      <c r="R326" s="50" t="n">
        <v>0</v>
      </c>
      <c r="S326" s="50" t="n">
        <v>5.8</v>
      </c>
      <c r="T326" s="50" t="n">
        <v>10.2</v>
      </c>
      <c r="U326" s="50" t="n">
        <v>9.800000000000001</v>
      </c>
      <c r="V326" s="50" t="n">
        <v>8.9</v>
      </c>
      <c r="W326" s="50" t="n">
        <v>9.5</v>
      </c>
      <c r="X326" s="50" t="n">
        <v>8.4</v>
      </c>
      <c r="Y326" s="50" t="n">
        <v>9.5</v>
      </c>
      <c r="Z326" s="50" t="n">
        <v>8.699999999999999</v>
      </c>
      <c r="AA326" s="50" t="n">
        <v>5.5</v>
      </c>
      <c r="AB326" s="50" t="n">
        <v>0</v>
      </c>
      <c r="AC326" s="50" t="n">
        <v>0</v>
      </c>
      <c r="AD326" s="50" t="n">
        <v>0</v>
      </c>
      <c r="AE326" s="50" t="n">
        <v>3.8</v>
      </c>
      <c r="AF326" s="50" t="n">
        <v>8.9</v>
      </c>
      <c r="AG326" s="50" t="n">
        <v>9</v>
      </c>
      <c r="AH326" s="50" t="n">
        <v>9.4</v>
      </c>
      <c r="AI326" s="50" t="n">
        <v>9.9</v>
      </c>
      <c r="AJ326" s="50" t="n">
        <v>11.8</v>
      </c>
      <c r="AK326" s="50" t="n">
        <v>9.5</v>
      </c>
      <c r="AL326" s="50" t="n">
        <v>0</v>
      </c>
      <c r="AM326" s="50" t="n">
        <v>0</v>
      </c>
      <c r="AN326" s="50" t="n">
        <v>0</v>
      </c>
      <c r="AO326" s="50" t="n">
        <v>2.6</v>
      </c>
      <c r="AP326" s="50" t="n">
        <v>8.5</v>
      </c>
      <c r="AQ326" s="50" t="n">
        <v>9.300000000000001</v>
      </c>
      <c r="AR326" s="50" t="n">
        <v>8.699999999999999</v>
      </c>
      <c r="AS326" s="50" t="n">
        <v>6.5</v>
      </c>
      <c r="AT326" s="50" t="n">
        <v>0</v>
      </c>
      <c r="AU326" s="50" t="n">
        <v>0</v>
      </c>
      <c r="AV326" s="50" t="n">
        <v>0</v>
      </c>
      <c r="AW326" s="50" t="n">
        <v>0</v>
      </c>
      <c r="AX326" s="50" t="n">
        <v>0</v>
      </c>
      <c r="AY326" s="50" t="n">
        <v>0</v>
      </c>
      <c r="AZ326" s="50" t="n">
        <v>0</v>
      </c>
      <c r="BA326" s="50" t="n">
        <v>0.4</v>
      </c>
      <c r="BB326" s="50" t="n">
        <v>8.5</v>
      </c>
      <c r="BC326" s="50" t="n">
        <v>9.300000000000001</v>
      </c>
      <c r="BD326" s="50" t="n">
        <v>9.1</v>
      </c>
      <c r="BE326" s="50" t="n">
        <v>8.9</v>
      </c>
      <c r="BF326" s="50" t="n">
        <v>8.800000000000001</v>
      </c>
      <c r="BG326" s="50" t="n">
        <v>4.8</v>
      </c>
      <c r="BH326" s="50" t="n">
        <v>0</v>
      </c>
      <c r="BI326" s="50" t="n">
        <v>0</v>
      </c>
      <c r="BJ326" s="50" t="n">
        <v>0</v>
      </c>
      <c r="BK326" s="50" t="n">
        <v>0</v>
      </c>
      <c r="BL326" s="50" t="n">
        <v>0</v>
      </c>
      <c r="BM326" s="50" t="n">
        <v>0</v>
      </c>
    </row>
    <row r="327">
      <c r="A327" s="49" t="inlineStr">
        <is>
          <t>Mid (1–4 kHz)</t>
        </is>
      </c>
      <c r="B327" s="50" t="n">
        <v>0</v>
      </c>
      <c r="C327" s="50" t="n">
        <v>0</v>
      </c>
      <c r="D327" s="50" t="n">
        <v>0</v>
      </c>
      <c r="E327" s="50" t="n">
        <v>0</v>
      </c>
      <c r="F327" s="50" t="n">
        <v>0</v>
      </c>
      <c r="G327" s="50" t="n">
        <v>0</v>
      </c>
      <c r="H327" s="50" t="n">
        <v>0</v>
      </c>
      <c r="I327" s="50" t="n">
        <v>0</v>
      </c>
      <c r="J327" s="50" t="n">
        <v>0</v>
      </c>
      <c r="K327" s="50" t="n">
        <v>7.4</v>
      </c>
      <c r="L327" s="50" t="n">
        <v>7.9</v>
      </c>
      <c r="M327" s="50" t="n">
        <v>8.699999999999999</v>
      </c>
      <c r="N327" s="50" t="n">
        <v>8.199999999999999</v>
      </c>
      <c r="O327" s="50" t="n">
        <v>3.8</v>
      </c>
      <c r="P327" s="50" t="n">
        <v>0</v>
      </c>
      <c r="Q327" s="50" t="n">
        <v>0</v>
      </c>
      <c r="R327" s="50" t="n">
        <v>0</v>
      </c>
      <c r="S327" s="50" t="n">
        <v>7</v>
      </c>
      <c r="T327" s="50" t="n">
        <v>10.2</v>
      </c>
      <c r="U327" s="50" t="n">
        <v>9.5</v>
      </c>
      <c r="V327" s="50" t="n">
        <v>8</v>
      </c>
      <c r="W327" s="50" t="n">
        <v>8</v>
      </c>
      <c r="X327" s="50" t="n">
        <v>8.1</v>
      </c>
      <c r="Y327" s="50" t="n">
        <v>8</v>
      </c>
      <c r="Z327" s="50" t="n">
        <v>8</v>
      </c>
      <c r="AA327" s="50" t="n">
        <v>3.5</v>
      </c>
      <c r="AB327" s="50" t="n">
        <v>0</v>
      </c>
      <c r="AC327" s="50" t="n">
        <v>0</v>
      </c>
      <c r="AD327" s="50" t="n">
        <v>0</v>
      </c>
      <c r="AE327" s="50" t="n">
        <v>4</v>
      </c>
      <c r="AF327" s="50" t="n">
        <v>8.1</v>
      </c>
      <c r="AG327" s="50" t="n">
        <v>8.6</v>
      </c>
      <c r="AH327" s="50" t="n">
        <v>7.8</v>
      </c>
      <c r="AI327" s="50" t="n">
        <v>8.300000000000001</v>
      </c>
      <c r="AJ327" s="50" t="n">
        <v>11.7</v>
      </c>
      <c r="AK327" s="50" t="n">
        <v>9.199999999999999</v>
      </c>
      <c r="AL327" s="50" t="n">
        <v>0</v>
      </c>
      <c r="AM327" s="50" t="n">
        <v>0</v>
      </c>
      <c r="AN327" s="50" t="n">
        <v>0</v>
      </c>
      <c r="AO327" s="50" t="n">
        <v>2.8</v>
      </c>
      <c r="AP327" s="50" t="n">
        <v>9</v>
      </c>
      <c r="AQ327" s="50" t="n">
        <v>6.9</v>
      </c>
      <c r="AR327" s="50" t="n">
        <v>6.8</v>
      </c>
      <c r="AS327" s="50" t="n">
        <v>4.5</v>
      </c>
      <c r="AT327" s="50" t="n">
        <v>0</v>
      </c>
      <c r="AU327" s="50" t="n">
        <v>0</v>
      </c>
      <c r="AV327" s="50" t="n">
        <v>0</v>
      </c>
      <c r="AW327" s="50" t="n">
        <v>0</v>
      </c>
      <c r="AX327" s="50" t="n">
        <v>0</v>
      </c>
      <c r="AY327" s="50" t="n">
        <v>0</v>
      </c>
      <c r="AZ327" s="50" t="n">
        <v>0</v>
      </c>
      <c r="BA327" s="50" t="n">
        <v>0.5</v>
      </c>
      <c r="BB327" s="50" t="n">
        <v>8.6</v>
      </c>
      <c r="BC327" s="50" t="n">
        <v>8.199999999999999</v>
      </c>
      <c r="BD327" s="50" t="n">
        <v>9</v>
      </c>
      <c r="BE327" s="50" t="n">
        <v>7.6</v>
      </c>
      <c r="BF327" s="50" t="n">
        <v>7.3</v>
      </c>
      <c r="BG327" s="50" t="n">
        <v>4.2</v>
      </c>
      <c r="BH327" s="50" t="n">
        <v>0</v>
      </c>
      <c r="BI327" s="50" t="n">
        <v>0</v>
      </c>
      <c r="BJ327" s="50" t="n">
        <v>0</v>
      </c>
      <c r="BK327" s="50" t="n">
        <v>0</v>
      </c>
      <c r="BL327" s="50" t="n">
        <v>0</v>
      </c>
      <c r="BM327" s="50" t="n">
        <v>0</v>
      </c>
    </row>
    <row r="328">
      <c r="A328" s="49" t="inlineStr">
        <is>
          <t>Presence (2–5 kHz)</t>
        </is>
      </c>
      <c r="B328" s="50" t="n">
        <v>0</v>
      </c>
      <c r="C328" s="50" t="n">
        <v>0</v>
      </c>
      <c r="D328" s="50" t="n">
        <v>0</v>
      </c>
      <c r="E328" s="50" t="n">
        <v>0</v>
      </c>
      <c r="F328" s="50" t="n">
        <v>0</v>
      </c>
      <c r="G328" s="50" t="n">
        <v>0</v>
      </c>
      <c r="H328" s="50" t="n">
        <v>0</v>
      </c>
      <c r="I328" s="50" t="n">
        <v>0</v>
      </c>
      <c r="J328" s="50" t="n">
        <v>0</v>
      </c>
      <c r="K328" s="50" t="n">
        <v>7.9</v>
      </c>
      <c r="L328" s="50" t="n">
        <v>7.4</v>
      </c>
      <c r="M328" s="50" t="n">
        <v>8.800000000000001</v>
      </c>
      <c r="N328" s="50" t="n">
        <v>6.8</v>
      </c>
      <c r="O328" s="50" t="n">
        <v>3.1</v>
      </c>
      <c r="P328" s="50" t="n">
        <v>0</v>
      </c>
      <c r="Q328" s="50" t="n">
        <v>0</v>
      </c>
      <c r="R328" s="50" t="n">
        <v>0</v>
      </c>
      <c r="S328" s="50" t="n">
        <v>6.3</v>
      </c>
      <c r="T328" s="50" t="n">
        <v>10.5</v>
      </c>
      <c r="U328" s="50" t="n">
        <v>10.5</v>
      </c>
      <c r="V328" s="50" t="n">
        <v>10.7</v>
      </c>
      <c r="W328" s="50" t="n">
        <v>10.3</v>
      </c>
      <c r="X328" s="50" t="n">
        <v>9.300000000000001</v>
      </c>
      <c r="Y328" s="50" t="n">
        <v>7.7</v>
      </c>
      <c r="Z328" s="50" t="n">
        <v>7.4</v>
      </c>
      <c r="AA328" s="50" t="n">
        <v>3.4</v>
      </c>
      <c r="AB328" s="50" t="n">
        <v>0</v>
      </c>
      <c r="AC328" s="50" t="n">
        <v>0</v>
      </c>
      <c r="AD328" s="50" t="n">
        <v>0</v>
      </c>
      <c r="AE328" s="50" t="n">
        <v>4.3</v>
      </c>
      <c r="AF328" s="50" t="n">
        <v>8.1</v>
      </c>
      <c r="AG328" s="50" t="n">
        <v>8.4</v>
      </c>
      <c r="AH328" s="50" t="n">
        <v>7.7</v>
      </c>
      <c r="AI328" s="50" t="n">
        <v>7.5</v>
      </c>
      <c r="AJ328" s="50" t="n">
        <v>12.3</v>
      </c>
      <c r="AK328" s="50" t="n">
        <v>8.5</v>
      </c>
      <c r="AL328" s="50" t="n">
        <v>0</v>
      </c>
      <c r="AM328" s="50" t="n">
        <v>0</v>
      </c>
      <c r="AN328" s="50" t="n">
        <v>0</v>
      </c>
      <c r="AO328" s="50" t="n">
        <v>2.2</v>
      </c>
      <c r="AP328" s="50" t="n">
        <v>10.1</v>
      </c>
      <c r="AQ328" s="50" t="n">
        <v>6.5</v>
      </c>
      <c r="AR328" s="50" t="n">
        <v>5.5</v>
      </c>
      <c r="AS328" s="50" t="n">
        <v>4.2</v>
      </c>
      <c r="AT328" s="50" t="n">
        <v>0</v>
      </c>
      <c r="AU328" s="50" t="n">
        <v>0</v>
      </c>
      <c r="AV328" s="50" t="n">
        <v>0</v>
      </c>
      <c r="AW328" s="50" t="n">
        <v>0</v>
      </c>
      <c r="AX328" s="50" t="n">
        <v>0</v>
      </c>
      <c r="AY328" s="50" t="n">
        <v>0</v>
      </c>
      <c r="AZ328" s="50" t="n">
        <v>0</v>
      </c>
      <c r="BA328" s="50" t="n">
        <v>0.3</v>
      </c>
      <c r="BB328" s="50" t="n">
        <v>9.6</v>
      </c>
      <c r="BC328" s="50" t="n">
        <v>6.7</v>
      </c>
      <c r="BD328" s="50" t="n">
        <v>9.5</v>
      </c>
      <c r="BE328" s="50" t="n">
        <v>6.2</v>
      </c>
      <c r="BF328" s="50" t="n">
        <v>6.4</v>
      </c>
      <c r="BG328" s="50" t="n">
        <v>3.6</v>
      </c>
      <c r="BH328" s="50" t="n">
        <v>0</v>
      </c>
      <c r="BI328" s="50" t="n">
        <v>0</v>
      </c>
      <c r="BJ328" s="50" t="n">
        <v>0</v>
      </c>
      <c r="BK328" s="50" t="n">
        <v>0</v>
      </c>
      <c r="BL328" s="50" t="n">
        <v>0</v>
      </c>
      <c r="BM328" s="50" t="n">
        <v>0</v>
      </c>
    </row>
    <row r="329">
      <c r="A329" s="49" t="inlineStr">
        <is>
          <t>Sibilance (5–10 kHz)</t>
        </is>
      </c>
      <c r="B329" s="50" t="n">
        <v>0</v>
      </c>
      <c r="C329" s="50" t="n">
        <v>0</v>
      </c>
      <c r="D329" s="50" t="n">
        <v>0</v>
      </c>
      <c r="E329" s="50" t="n">
        <v>0</v>
      </c>
      <c r="F329" s="50" t="n">
        <v>0</v>
      </c>
      <c r="G329" s="50" t="n">
        <v>0</v>
      </c>
      <c r="H329" s="50" t="n">
        <v>0</v>
      </c>
      <c r="I329" s="50" t="n">
        <v>0</v>
      </c>
      <c r="J329" s="50" t="n">
        <v>0</v>
      </c>
      <c r="K329" s="50" t="n">
        <v>3.8</v>
      </c>
      <c r="L329" s="50" t="n">
        <v>9.800000000000001</v>
      </c>
      <c r="M329" s="50" t="n">
        <v>7.7</v>
      </c>
      <c r="N329" s="50" t="n">
        <v>9.199999999999999</v>
      </c>
      <c r="O329" s="50" t="n">
        <v>3.3</v>
      </c>
      <c r="P329" s="50" t="n">
        <v>0</v>
      </c>
      <c r="Q329" s="50" t="n">
        <v>0</v>
      </c>
      <c r="R329" s="50" t="n">
        <v>0</v>
      </c>
      <c r="S329" s="50" t="n">
        <v>0</v>
      </c>
      <c r="T329" s="50" t="n">
        <v>0.3</v>
      </c>
      <c r="U329" s="50" t="n">
        <v>2.9</v>
      </c>
      <c r="V329" s="50" t="n">
        <v>5.2</v>
      </c>
      <c r="W329" s="50" t="n">
        <v>7.2</v>
      </c>
      <c r="X329" s="50" t="n">
        <v>8</v>
      </c>
      <c r="Y329" s="50" t="n">
        <v>9</v>
      </c>
      <c r="Z329" s="50" t="n">
        <v>9.699999999999999</v>
      </c>
      <c r="AA329" s="50" t="n">
        <v>4.2</v>
      </c>
      <c r="AB329" s="50" t="n">
        <v>0</v>
      </c>
      <c r="AC329" s="50" t="n">
        <v>0</v>
      </c>
      <c r="AD329" s="50" t="n">
        <v>0</v>
      </c>
      <c r="AE329" s="50" t="n">
        <v>1.2</v>
      </c>
      <c r="AF329" s="50" t="n">
        <v>8.800000000000001</v>
      </c>
      <c r="AG329" s="50" t="n">
        <v>7</v>
      </c>
      <c r="AH329" s="50" t="n">
        <v>8.199999999999999</v>
      </c>
      <c r="AI329" s="50" t="n">
        <v>8.800000000000001</v>
      </c>
      <c r="AJ329" s="50" t="n">
        <v>6</v>
      </c>
      <c r="AK329" s="50" t="n">
        <v>0</v>
      </c>
      <c r="AL329" s="50" t="n">
        <v>0</v>
      </c>
      <c r="AM329" s="50" t="n">
        <v>0</v>
      </c>
      <c r="AN329" s="50" t="n">
        <v>0</v>
      </c>
      <c r="AO329" s="50" t="n">
        <v>0</v>
      </c>
      <c r="AP329" s="50" t="n">
        <v>7.2</v>
      </c>
      <c r="AQ329" s="50" t="n">
        <v>9.199999999999999</v>
      </c>
      <c r="AR329" s="50" t="n">
        <v>5.7</v>
      </c>
      <c r="AS329" s="50" t="n">
        <v>3.4</v>
      </c>
      <c r="AT329" s="50" t="n">
        <v>0</v>
      </c>
      <c r="AU329" s="50" t="n">
        <v>0</v>
      </c>
      <c r="AV329" s="50" t="n">
        <v>0</v>
      </c>
      <c r="AW329" s="50" t="n">
        <v>0</v>
      </c>
      <c r="AX329" s="50" t="n">
        <v>0</v>
      </c>
      <c r="AY329" s="50" t="n">
        <v>0</v>
      </c>
      <c r="AZ329" s="50" t="n">
        <v>0</v>
      </c>
      <c r="BA329" s="50" t="n">
        <v>0</v>
      </c>
      <c r="BB329" s="50" t="n">
        <v>7.5</v>
      </c>
      <c r="BC329" s="50" t="n">
        <v>8.9</v>
      </c>
      <c r="BD329" s="50" t="n">
        <v>7.3</v>
      </c>
      <c r="BE329" s="50" t="n">
        <v>9.5</v>
      </c>
      <c r="BF329" s="50" t="n">
        <v>8.9</v>
      </c>
      <c r="BG329" s="50" t="n">
        <v>4</v>
      </c>
      <c r="BH329" s="50" t="n">
        <v>0</v>
      </c>
      <c r="BI329" s="50" t="n">
        <v>0</v>
      </c>
      <c r="BJ329" s="50" t="n">
        <v>0</v>
      </c>
      <c r="BK329" s="50" t="n">
        <v>0</v>
      </c>
      <c r="BL329" s="50" t="n">
        <v>0</v>
      </c>
      <c r="BM329" s="50" t="n">
        <v>0</v>
      </c>
    </row>
    <row r="330">
      <c r="A330" s="49" t="inlineStr">
        <is>
          <t>Air (10–20 kHz)</t>
        </is>
      </c>
      <c r="B330" s="50" t="n">
        <v>0</v>
      </c>
      <c r="C330" s="50" t="n">
        <v>0</v>
      </c>
      <c r="D330" s="50" t="n">
        <v>0</v>
      </c>
      <c r="E330" s="50" t="n">
        <v>0</v>
      </c>
      <c r="F330" s="50" t="n">
        <v>0</v>
      </c>
      <c r="G330" s="50" t="n">
        <v>0</v>
      </c>
      <c r="H330" s="50" t="n">
        <v>0</v>
      </c>
      <c r="I330" s="50" t="n">
        <v>0</v>
      </c>
      <c r="J330" s="50" t="n">
        <v>0</v>
      </c>
      <c r="K330" s="50" t="n">
        <v>0</v>
      </c>
      <c r="L330" s="50" t="n">
        <v>0.3</v>
      </c>
      <c r="M330" s="50" t="n">
        <v>1.8</v>
      </c>
      <c r="N330" s="50" t="n">
        <v>0.5</v>
      </c>
      <c r="O330" s="50" t="n">
        <v>3.2</v>
      </c>
      <c r="P330" s="50" t="n">
        <v>0</v>
      </c>
      <c r="Q330" s="50" t="n">
        <v>0</v>
      </c>
      <c r="R330" s="50" t="n">
        <v>0</v>
      </c>
      <c r="S330" s="50" t="n">
        <v>0</v>
      </c>
      <c r="T330" s="50" t="n">
        <v>0</v>
      </c>
      <c r="U330" s="50" t="n">
        <v>0</v>
      </c>
      <c r="V330" s="50" t="n">
        <v>0</v>
      </c>
      <c r="W330" s="50" t="n">
        <v>0</v>
      </c>
      <c r="X330" s="50" t="n">
        <v>0</v>
      </c>
      <c r="Y330" s="50" t="n">
        <v>0</v>
      </c>
      <c r="Z330" s="50" t="n">
        <v>0</v>
      </c>
      <c r="AA330" s="50" t="n">
        <v>0</v>
      </c>
      <c r="AB330" s="50" t="n">
        <v>0</v>
      </c>
      <c r="AC330" s="50" t="n">
        <v>0</v>
      </c>
      <c r="AD330" s="50" t="n">
        <v>0</v>
      </c>
      <c r="AE330" s="50" t="n">
        <v>0</v>
      </c>
      <c r="AF330" s="50" t="n">
        <v>0</v>
      </c>
      <c r="AG330" s="50" t="n">
        <v>2.3</v>
      </c>
      <c r="AH330" s="50" t="n">
        <v>0</v>
      </c>
      <c r="AI330" s="50" t="n">
        <v>2.7</v>
      </c>
      <c r="AJ330" s="50" t="n">
        <v>0</v>
      </c>
      <c r="AK330" s="50" t="n">
        <v>0</v>
      </c>
      <c r="AL330" s="50" t="n">
        <v>0</v>
      </c>
      <c r="AM330" s="50" t="n">
        <v>0</v>
      </c>
      <c r="AN330" s="50" t="n">
        <v>0</v>
      </c>
      <c r="AO330" s="50" t="n">
        <v>0</v>
      </c>
      <c r="AP330" s="50" t="n">
        <v>0</v>
      </c>
      <c r="AQ330" s="50" t="n">
        <v>0.3</v>
      </c>
      <c r="AR330" s="50" t="n">
        <v>8.300000000000001</v>
      </c>
      <c r="AS330" s="50" t="n">
        <v>4.7</v>
      </c>
      <c r="AT330" s="50" t="n">
        <v>0</v>
      </c>
      <c r="AU330" s="50" t="n">
        <v>0</v>
      </c>
      <c r="AV330" s="50" t="n">
        <v>0</v>
      </c>
      <c r="AW330" s="50" t="n">
        <v>0</v>
      </c>
      <c r="AX330" s="50" t="n">
        <v>0</v>
      </c>
      <c r="AY330" s="50" t="n">
        <v>0</v>
      </c>
      <c r="AZ330" s="50" t="n">
        <v>0</v>
      </c>
      <c r="BA330" s="50" t="n">
        <v>0</v>
      </c>
      <c r="BB330" s="50" t="n">
        <v>0</v>
      </c>
      <c r="BC330" s="50" t="n">
        <v>1.3</v>
      </c>
      <c r="BD330" s="50" t="n">
        <v>0</v>
      </c>
      <c r="BE330" s="50" t="n">
        <v>1.7</v>
      </c>
      <c r="BF330" s="50" t="n">
        <v>0.6</v>
      </c>
      <c r="BG330" s="50" t="n">
        <v>3.3</v>
      </c>
      <c r="BH330" s="50" t="n">
        <v>0</v>
      </c>
      <c r="BI330" s="50" t="n">
        <v>0</v>
      </c>
      <c r="BJ330" s="50" t="n">
        <v>0</v>
      </c>
      <c r="BK330" s="50" t="n">
        <v>0</v>
      </c>
      <c r="BL330" s="50" t="n">
        <v>0</v>
      </c>
      <c r="BM330" s="50" t="n">
        <v>0</v>
      </c>
    </row>
    <row r="331">
      <c r="A331" s="48" t="inlineStr">
        <is>
          <t>Acid_drops Toms Overhead.wav</t>
        </is>
      </c>
      <c r="B331" s="51" t="inlineStr">
        <is>
          <t>0.0-3.7s</t>
        </is>
      </c>
      <c r="C331" s="51" t="inlineStr">
        <is>
          <t>3.7-7.3s</t>
        </is>
      </c>
      <c r="D331" s="51" t="inlineStr">
        <is>
          <t>7.3-11.0s</t>
        </is>
      </c>
      <c r="E331" s="51" t="inlineStr">
        <is>
          <t>11.0-14.7s</t>
        </is>
      </c>
      <c r="F331" s="51" t="inlineStr">
        <is>
          <t>14.7-18.3s</t>
        </is>
      </c>
      <c r="G331" s="51" t="inlineStr">
        <is>
          <t>18.3-22.0s</t>
        </is>
      </c>
      <c r="H331" s="51" t="inlineStr">
        <is>
          <t>22.0-25.7s</t>
        </is>
      </c>
      <c r="I331" s="51" t="inlineStr">
        <is>
          <t>25.7-29.3s</t>
        </is>
      </c>
      <c r="J331" s="51" t="inlineStr">
        <is>
          <t>29.3-33.0s</t>
        </is>
      </c>
      <c r="K331" s="51" t="inlineStr">
        <is>
          <t>33.0-36.7s</t>
        </is>
      </c>
      <c r="L331" s="51" t="inlineStr">
        <is>
          <t>36.7-40.3s</t>
        </is>
      </c>
      <c r="M331" s="51" t="inlineStr">
        <is>
          <t>40.3-44.0s</t>
        </is>
      </c>
      <c r="N331" s="51" t="inlineStr">
        <is>
          <t>44.0-47.7s</t>
        </is>
      </c>
      <c r="O331" s="51" t="inlineStr">
        <is>
          <t>47.7-51.3s</t>
        </is>
      </c>
      <c r="P331" s="51" t="inlineStr">
        <is>
          <t>51.3-55.0s</t>
        </is>
      </c>
      <c r="Q331" s="51" t="inlineStr">
        <is>
          <t>55.0-58.7s</t>
        </is>
      </c>
      <c r="R331" s="51" t="inlineStr">
        <is>
          <t>58.7-62.3s</t>
        </is>
      </c>
      <c r="S331" s="51" t="inlineStr">
        <is>
          <t>62.3-66.0s</t>
        </is>
      </c>
      <c r="T331" s="51" t="inlineStr">
        <is>
          <t>66.0-69.7s</t>
        </is>
      </c>
      <c r="U331" s="51" t="inlineStr">
        <is>
          <t>69.7-73.3s</t>
        </is>
      </c>
      <c r="V331" s="51" t="inlineStr">
        <is>
          <t>73.3-77.0s</t>
        </is>
      </c>
      <c r="W331" s="51" t="inlineStr">
        <is>
          <t>77.0-80.7s</t>
        </is>
      </c>
      <c r="X331" s="51" t="inlineStr">
        <is>
          <t>80.7-84.3s</t>
        </is>
      </c>
      <c r="Y331" s="51" t="inlineStr">
        <is>
          <t>84.3-88.0s</t>
        </is>
      </c>
      <c r="Z331" s="51" t="inlineStr">
        <is>
          <t>88.0-91.7s</t>
        </is>
      </c>
      <c r="AA331" s="51" t="inlineStr">
        <is>
          <t>91.7-95.3s</t>
        </is>
      </c>
      <c r="AB331" s="51" t="inlineStr">
        <is>
          <t>95.3-99.0s</t>
        </is>
      </c>
      <c r="AC331" s="51" t="inlineStr">
        <is>
          <t>99.0-102.7s</t>
        </is>
      </c>
      <c r="AD331" s="51" t="inlineStr">
        <is>
          <t>102.7-106.3s</t>
        </is>
      </c>
      <c r="AE331" s="51" t="inlineStr">
        <is>
          <t>106.3-110.0s</t>
        </is>
      </c>
      <c r="AF331" s="51" t="inlineStr">
        <is>
          <t>110.0-113.7s</t>
        </is>
      </c>
      <c r="AG331" s="51" t="inlineStr">
        <is>
          <t>113.7-117.3s</t>
        </is>
      </c>
      <c r="AH331" s="51" t="inlineStr">
        <is>
          <t>117.3-121.0s</t>
        </is>
      </c>
      <c r="AI331" s="51" t="inlineStr">
        <is>
          <t>121.0-124.7s</t>
        </is>
      </c>
      <c r="AJ331" s="51" t="inlineStr">
        <is>
          <t>124.7-128.3s</t>
        </is>
      </c>
      <c r="AK331" s="51" t="inlineStr">
        <is>
          <t>128.3-132.0s</t>
        </is>
      </c>
      <c r="AL331" s="51" t="inlineStr">
        <is>
          <t>132.0-135.7s</t>
        </is>
      </c>
      <c r="AM331" s="51" t="inlineStr">
        <is>
          <t>135.7-139.3s</t>
        </is>
      </c>
      <c r="AN331" s="51" t="inlineStr">
        <is>
          <t>139.3-143.0s</t>
        </is>
      </c>
      <c r="AO331" s="51" t="inlineStr">
        <is>
          <t>143.0-146.7s</t>
        </is>
      </c>
      <c r="AP331" s="51" t="inlineStr">
        <is>
          <t>146.7-150.3s</t>
        </is>
      </c>
      <c r="AQ331" s="51" t="inlineStr">
        <is>
          <t>150.3-154.0s</t>
        </is>
      </c>
      <c r="AR331" s="51" t="inlineStr">
        <is>
          <t>154.0-157.7s</t>
        </is>
      </c>
      <c r="AS331" s="51" t="inlineStr">
        <is>
          <t>157.7-161.3s</t>
        </is>
      </c>
      <c r="AT331" s="51" t="inlineStr">
        <is>
          <t>161.3-165.0s</t>
        </is>
      </c>
      <c r="AU331" s="51" t="inlineStr">
        <is>
          <t>165.0-168.7s</t>
        </is>
      </c>
      <c r="AV331" s="51" t="inlineStr">
        <is>
          <t>168.7-172.3s</t>
        </is>
      </c>
      <c r="AW331" s="51" t="inlineStr">
        <is>
          <t>172.3-176.0s</t>
        </is>
      </c>
      <c r="AX331" s="51" t="inlineStr">
        <is>
          <t>176.0-179.7s</t>
        </is>
      </c>
      <c r="AY331" s="51" t="inlineStr">
        <is>
          <t>179.7-183.3s</t>
        </is>
      </c>
      <c r="AZ331" s="51" t="inlineStr">
        <is>
          <t>183.3-187.0s</t>
        </is>
      </c>
      <c r="BA331" s="51" t="inlineStr">
        <is>
          <t>187.0-190.7s</t>
        </is>
      </c>
      <c r="BB331" s="51" t="inlineStr">
        <is>
          <t>190.7-194.3s</t>
        </is>
      </c>
      <c r="BC331" s="51" t="inlineStr">
        <is>
          <t>194.3-198.0s</t>
        </is>
      </c>
      <c r="BD331" s="51" t="inlineStr">
        <is>
          <t>198.0-201.7s</t>
        </is>
      </c>
      <c r="BE331" s="51" t="inlineStr">
        <is>
          <t>201.7-205.3s</t>
        </is>
      </c>
      <c r="BF331" s="51" t="inlineStr">
        <is>
          <t>205.3-209.0s</t>
        </is>
      </c>
      <c r="BG331" s="51" t="inlineStr">
        <is>
          <t>209.0-212.7s</t>
        </is>
      </c>
      <c r="BH331" s="51" t="inlineStr">
        <is>
          <t>212.7-216.3s</t>
        </is>
      </c>
      <c r="BI331" s="51" t="inlineStr">
        <is>
          <t>216.3-220.0s</t>
        </is>
      </c>
      <c r="BJ331" s="51" t="inlineStr">
        <is>
          <t>220.0-223.7s</t>
        </is>
      </c>
      <c r="BK331" s="51" t="inlineStr">
        <is>
          <t>223.7-227.3s</t>
        </is>
      </c>
      <c r="BL331" s="51" t="inlineStr">
        <is>
          <t>227.3-231.0s</t>
        </is>
      </c>
      <c r="BM331" s="51" t="inlineStr">
        <is>
          <t>231.0-234.7s</t>
        </is>
      </c>
    </row>
    <row r="332">
      <c r="A332" s="49" t="inlineStr">
        <is>
          <t>Sub (20–80 Hz)</t>
        </is>
      </c>
      <c r="B332" s="50" t="n">
        <v>0</v>
      </c>
      <c r="C332" s="50" t="n">
        <v>0</v>
      </c>
      <c r="D332" s="50" t="n">
        <v>0</v>
      </c>
      <c r="E332" s="50" t="n">
        <v>0</v>
      </c>
      <c r="F332" s="50" t="n">
        <v>0</v>
      </c>
      <c r="G332" s="50" t="n">
        <v>0</v>
      </c>
      <c r="H332" s="50" t="n">
        <v>0</v>
      </c>
      <c r="I332" s="50" t="n">
        <v>0</v>
      </c>
      <c r="J332" s="50" t="n">
        <v>0</v>
      </c>
      <c r="K332" s="50" t="n">
        <v>0</v>
      </c>
      <c r="L332" s="50" t="n">
        <v>0</v>
      </c>
      <c r="M332" s="50" t="n">
        <v>0</v>
      </c>
      <c r="N332" s="50" t="n">
        <v>0</v>
      </c>
      <c r="O332" s="50" t="n">
        <v>0</v>
      </c>
      <c r="P332" s="50" t="n">
        <v>0</v>
      </c>
      <c r="Q332" s="50" t="n">
        <v>0</v>
      </c>
      <c r="R332" s="50" t="n">
        <v>0</v>
      </c>
      <c r="S332" s="50" t="n">
        <v>0</v>
      </c>
      <c r="T332" s="50" t="n">
        <v>0</v>
      </c>
      <c r="U332" s="50" t="n">
        <v>0</v>
      </c>
      <c r="V332" s="50" t="n">
        <v>0</v>
      </c>
      <c r="W332" s="50" t="n">
        <v>0</v>
      </c>
      <c r="X332" s="50" t="n">
        <v>0</v>
      </c>
      <c r="Y332" s="50" t="n">
        <v>0</v>
      </c>
      <c r="Z332" s="50" t="n">
        <v>0</v>
      </c>
      <c r="AA332" s="50" t="n">
        <v>0</v>
      </c>
      <c r="AB332" s="50" t="n">
        <v>0.5</v>
      </c>
      <c r="AC332" s="50" t="n">
        <v>6.5</v>
      </c>
      <c r="AD332" s="50" t="n">
        <v>0.9</v>
      </c>
      <c r="AE332" s="50" t="n">
        <v>6.5</v>
      </c>
      <c r="AF332" s="50" t="n">
        <v>0</v>
      </c>
      <c r="AG332" s="50" t="n">
        <v>0</v>
      </c>
      <c r="AH332" s="50" t="n">
        <v>0</v>
      </c>
      <c r="AI332" s="50" t="n">
        <v>0</v>
      </c>
      <c r="AJ332" s="50" t="n">
        <v>0</v>
      </c>
      <c r="AK332" s="50" t="n">
        <v>0</v>
      </c>
      <c r="AL332" s="50" t="n">
        <v>0</v>
      </c>
      <c r="AM332" s="50" t="n">
        <v>0</v>
      </c>
      <c r="AN332" s="50" t="n">
        <v>0</v>
      </c>
      <c r="AO332" s="50" t="n">
        <v>0</v>
      </c>
      <c r="AP332" s="50" t="n">
        <v>0</v>
      </c>
      <c r="AQ332" s="50" t="n">
        <v>0</v>
      </c>
      <c r="AR332" s="50" t="n">
        <v>0</v>
      </c>
      <c r="AS332" s="50" t="n">
        <v>0</v>
      </c>
      <c r="AT332" s="50" t="n">
        <v>0</v>
      </c>
      <c r="AU332" s="50" t="n">
        <v>0</v>
      </c>
      <c r="AV332" s="50" t="n">
        <v>0</v>
      </c>
      <c r="AW332" s="50" t="n">
        <v>0</v>
      </c>
      <c r="AX332" s="50" t="n">
        <v>0</v>
      </c>
      <c r="AY332" s="50" t="n">
        <v>6.4</v>
      </c>
      <c r="AZ332" s="50" t="n">
        <v>1.3</v>
      </c>
      <c r="BA332" s="50" t="n">
        <v>5.9</v>
      </c>
      <c r="BB332" s="50" t="n">
        <v>1</v>
      </c>
      <c r="BC332" s="50" t="n">
        <v>0</v>
      </c>
      <c r="BD332" s="50" t="n">
        <v>0</v>
      </c>
      <c r="BE332" s="50" t="n">
        <v>0</v>
      </c>
      <c r="BF332" s="50" t="n">
        <v>0</v>
      </c>
      <c r="BG332" s="50" t="n">
        <v>0</v>
      </c>
      <c r="BH332" s="50" t="n">
        <v>0</v>
      </c>
      <c r="BI332" s="50" t="n">
        <v>0</v>
      </c>
      <c r="BJ332" s="50" t="n">
        <v>0</v>
      </c>
      <c r="BK332" s="50" t="n">
        <v>0</v>
      </c>
      <c r="BL332" s="50" t="n">
        <v>0</v>
      </c>
      <c r="BM332" s="50" t="n">
        <v>0</v>
      </c>
    </row>
    <row r="333">
      <c r="A333" s="49" t="inlineStr">
        <is>
          <t>Low (80–250 Hz)</t>
        </is>
      </c>
      <c r="B333" s="50" t="n">
        <v>0</v>
      </c>
      <c r="C333" s="50" t="n">
        <v>0</v>
      </c>
      <c r="D333" s="50" t="n">
        <v>0</v>
      </c>
      <c r="E333" s="50" t="n">
        <v>0</v>
      </c>
      <c r="F333" s="50" t="n">
        <v>0</v>
      </c>
      <c r="G333" s="50" t="n">
        <v>0</v>
      </c>
      <c r="H333" s="50" t="n">
        <v>0</v>
      </c>
      <c r="I333" s="50" t="n">
        <v>0</v>
      </c>
      <c r="J333" s="50" t="n">
        <v>0</v>
      </c>
      <c r="K333" s="50" t="n">
        <v>0</v>
      </c>
      <c r="L333" s="50" t="n">
        <v>0</v>
      </c>
      <c r="M333" s="50" t="n">
        <v>0</v>
      </c>
      <c r="N333" s="50" t="n">
        <v>0</v>
      </c>
      <c r="O333" s="50" t="n">
        <v>0</v>
      </c>
      <c r="P333" s="50" t="n">
        <v>0</v>
      </c>
      <c r="Q333" s="50" t="n">
        <v>0</v>
      </c>
      <c r="R333" s="50" t="n">
        <v>0</v>
      </c>
      <c r="S333" s="50" t="n">
        <v>0</v>
      </c>
      <c r="T333" s="50" t="n">
        <v>0</v>
      </c>
      <c r="U333" s="50" t="n">
        <v>0</v>
      </c>
      <c r="V333" s="50" t="n">
        <v>0</v>
      </c>
      <c r="W333" s="50" t="n">
        <v>0</v>
      </c>
      <c r="X333" s="50" t="n">
        <v>0</v>
      </c>
      <c r="Y333" s="50" t="n">
        <v>0</v>
      </c>
      <c r="Z333" s="50" t="n">
        <v>0</v>
      </c>
      <c r="AA333" s="50" t="n">
        <v>0</v>
      </c>
      <c r="AB333" s="50" t="n">
        <v>0</v>
      </c>
      <c r="AC333" s="50" t="n">
        <v>5.1</v>
      </c>
      <c r="AD333" s="50" t="n">
        <v>0</v>
      </c>
      <c r="AE333" s="50" t="n">
        <v>5.2</v>
      </c>
      <c r="AF333" s="50" t="n">
        <v>0</v>
      </c>
      <c r="AG333" s="50" t="n">
        <v>0</v>
      </c>
      <c r="AH333" s="50" t="n">
        <v>0</v>
      </c>
      <c r="AI333" s="50" t="n">
        <v>0</v>
      </c>
      <c r="AJ333" s="50" t="n">
        <v>0</v>
      </c>
      <c r="AK333" s="50" t="n">
        <v>0</v>
      </c>
      <c r="AL333" s="50" t="n">
        <v>0</v>
      </c>
      <c r="AM333" s="50" t="n">
        <v>0</v>
      </c>
      <c r="AN333" s="50" t="n">
        <v>0</v>
      </c>
      <c r="AO333" s="50" t="n">
        <v>0</v>
      </c>
      <c r="AP333" s="50" t="n">
        <v>0</v>
      </c>
      <c r="AQ333" s="50" t="n">
        <v>0</v>
      </c>
      <c r="AR333" s="50" t="n">
        <v>0</v>
      </c>
      <c r="AS333" s="50" t="n">
        <v>0</v>
      </c>
      <c r="AT333" s="50" t="n">
        <v>0</v>
      </c>
      <c r="AU333" s="50" t="n">
        <v>0</v>
      </c>
      <c r="AV333" s="50" t="n">
        <v>0</v>
      </c>
      <c r="AW333" s="50" t="n">
        <v>0</v>
      </c>
      <c r="AX333" s="50" t="n">
        <v>0</v>
      </c>
      <c r="AY333" s="50" t="n">
        <v>5.8</v>
      </c>
      <c r="AZ333" s="50" t="n">
        <v>0.3</v>
      </c>
      <c r="BA333" s="50" t="n">
        <v>5.2</v>
      </c>
      <c r="BB333" s="50" t="n">
        <v>0.2</v>
      </c>
      <c r="BC333" s="50" t="n">
        <v>0</v>
      </c>
      <c r="BD333" s="50" t="n">
        <v>0</v>
      </c>
      <c r="BE333" s="50" t="n">
        <v>0</v>
      </c>
      <c r="BF333" s="50" t="n">
        <v>0</v>
      </c>
      <c r="BG333" s="50" t="n">
        <v>0</v>
      </c>
      <c r="BH333" s="50" t="n">
        <v>0</v>
      </c>
      <c r="BI333" s="50" t="n">
        <v>0</v>
      </c>
      <c r="BJ333" s="50" t="n">
        <v>0</v>
      </c>
      <c r="BK333" s="50" t="n">
        <v>0</v>
      </c>
      <c r="BL333" s="50" t="n">
        <v>0</v>
      </c>
      <c r="BM333" s="50" t="n">
        <v>0</v>
      </c>
    </row>
    <row r="334">
      <c r="A334" s="49" t="inlineStr">
        <is>
          <t>Mud (200–500 Hz)</t>
        </is>
      </c>
      <c r="B334" s="50" t="n">
        <v>0</v>
      </c>
      <c r="C334" s="50" t="n">
        <v>0</v>
      </c>
      <c r="D334" s="50" t="n">
        <v>0</v>
      </c>
      <c r="E334" s="50" t="n">
        <v>0</v>
      </c>
      <c r="F334" s="50" t="n">
        <v>0</v>
      </c>
      <c r="G334" s="50" t="n">
        <v>0</v>
      </c>
      <c r="H334" s="50" t="n">
        <v>0</v>
      </c>
      <c r="I334" s="50" t="n">
        <v>0</v>
      </c>
      <c r="J334" s="50" t="n">
        <v>0</v>
      </c>
      <c r="K334" s="50" t="n">
        <v>0</v>
      </c>
      <c r="L334" s="50" t="n">
        <v>0</v>
      </c>
      <c r="M334" s="50" t="n">
        <v>0</v>
      </c>
      <c r="N334" s="50" t="n">
        <v>0</v>
      </c>
      <c r="O334" s="50" t="n">
        <v>0</v>
      </c>
      <c r="P334" s="50" t="n">
        <v>0</v>
      </c>
      <c r="Q334" s="50" t="n">
        <v>0</v>
      </c>
      <c r="R334" s="50" t="n">
        <v>0</v>
      </c>
      <c r="S334" s="50" t="n">
        <v>0</v>
      </c>
      <c r="T334" s="50" t="n">
        <v>0</v>
      </c>
      <c r="U334" s="50" t="n">
        <v>0</v>
      </c>
      <c r="V334" s="50" t="n">
        <v>0</v>
      </c>
      <c r="W334" s="50" t="n">
        <v>0</v>
      </c>
      <c r="X334" s="50" t="n">
        <v>0</v>
      </c>
      <c r="Y334" s="50" t="n">
        <v>0</v>
      </c>
      <c r="Z334" s="50" t="n">
        <v>0</v>
      </c>
      <c r="AA334" s="50" t="n">
        <v>0</v>
      </c>
      <c r="AB334" s="50" t="n">
        <v>0</v>
      </c>
      <c r="AC334" s="50" t="n">
        <v>4.2</v>
      </c>
      <c r="AD334" s="50" t="n">
        <v>0</v>
      </c>
      <c r="AE334" s="50" t="n">
        <v>4.3</v>
      </c>
      <c r="AF334" s="50" t="n">
        <v>0</v>
      </c>
      <c r="AG334" s="50" t="n">
        <v>0</v>
      </c>
      <c r="AH334" s="50" t="n">
        <v>0</v>
      </c>
      <c r="AI334" s="50" t="n">
        <v>0</v>
      </c>
      <c r="AJ334" s="50" t="n">
        <v>0</v>
      </c>
      <c r="AK334" s="50" t="n">
        <v>0</v>
      </c>
      <c r="AL334" s="50" t="n">
        <v>0</v>
      </c>
      <c r="AM334" s="50" t="n">
        <v>0</v>
      </c>
      <c r="AN334" s="50" t="n">
        <v>0</v>
      </c>
      <c r="AO334" s="50" t="n">
        <v>0</v>
      </c>
      <c r="AP334" s="50" t="n">
        <v>0</v>
      </c>
      <c r="AQ334" s="50" t="n">
        <v>0</v>
      </c>
      <c r="AR334" s="50" t="n">
        <v>0</v>
      </c>
      <c r="AS334" s="50" t="n">
        <v>0</v>
      </c>
      <c r="AT334" s="50" t="n">
        <v>0</v>
      </c>
      <c r="AU334" s="50" t="n">
        <v>0</v>
      </c>
      <c r="AV334" s="50" t="n">
        <v>0</v>
      </c>
      <c r="AW334" s="50" t="n">
        <v>0</v>
      </c>
      <c r="AX334" s="50" t="n">
        <v>0</v>
      </c>
      <c r="AY334" s="50" t="n">
        <v>4.6</v>
      </c>
      <c r="AZ334" s="50" t="n">
        <v>0</v>
      </c>
      <c r="BA334" s="50" t="n">
        <v>4.4</v>
      </c>
      <c r="BB334" s="50" t="n">
        <v>0</v>
      </c>
      <c r="BC334" s="50" t="n">
        <v>0</v>
      </c>
      <c r="BD334" s="50" t="n">
        <v>0</v>
      </c>
      <c r="BE334" s="50" t="n">
        <v>0</v>
      </c>
      <c r="BF334" s="50" t="n">
        <v>0</v>
      </c>
      <c r="BG334" s="50" t="n">
        <v>0</v>
      </c>
      <c r="BH334" s="50" t="n">
        <v>0</v>
      </c>
      <c r="BI334" s="50" t="n">
        <v>0</v>
      </c>
      <c r="BJ334" s="50" t="n">
        <v>0</v>
      </c>
      <c r="BK334" s="50" t="n">
        <v>0</v>
      </c>
      <c r="BL334" s="50" t="n">
        <v>0</v>
      </c>
      <c r="BM334" s="50" t="n">
        <v>0</v>
      </c>
    </row>
    <row r="335">
      <c r="A335" s="49" t="inlineStr">
        <is>
          <t>Body (250–800 Hz)</t>
        </is>
      </c>
      <c r="B335" s="50" t="n">
        <v>0</v>
      </c>
      <c r="C335" s="50" t="n">
        <v>0</v>
      </c>
      <c r="D335" s="50" t="n">
        <v>0</v>
      </c>
      <c r="E335" s="50" t="n">
        <v>0</v>
      </c>
      <c r="F335" s="50" t="n">
        <v>0</v>
      </c>
      <c r="G335" s="50" t="n">
        <v>0</v>
      </c>
      <c r="H335" s="50" t="n">
        <v>0</v>
      </c>
      <c r="I335" s="50" t="n">
        <v>0</v>
      </c>
      <c r="J335" s="50" t="n">
        <v>0</v>
      </c>
      <c r="K335" s="50" t="n">
        <v>0</v>
      </c>
      <c r="L335" s="50" t="n">
        <v>0</v>
      </c>
      <c r="M335" s="50" t="n">
        <v>0</v>
      </c>
      <c r="N335" s="50" t="n">
        <v>0</v>
      </c>
      <c r="O335" s="50" t="n">
        <v>0</v>
      </c>
      <c r="P335" s="50" t="n">
        <v>0</v>
      </c>
      <c r="Q335" s="50" t="n">
        <v>0</v>
      </c>
      <c r="R335" s="50" t="n">
        <v>0</v>
      </c>
      <c r="S335" s="50" t="n">
        <v>0</v>
      </c>
      <c r="T335" s="50" t="n">
        <v>0</v>
      </c>
      <c r="U335" s="50" t="n">
        <v>0</v>
      </c>
      <c r="V335" s="50" t="n">
        <v>0</v>
      </c>
      <c r="W335" s="50" t="n">
        <v>0</v>
      </c>
      <c r="X335" s="50" t="n">
        <v>0</v>
      </c>
      <c r="Y335" s="50" t="n">
        <v>0</v>
      </c>
      <c r="Z335" s="50" t="n">
        <v>0</v>
      </c>
      <c r="AA335" s="50" t="n">
        <v>0</v>
      </c>
      <c r="AB335" s="50" t="n">
        <v>0</v>
      </c>
      <c r="AC335" s="50" t="n">
        <v>5.4</v>
      </c>
      <c r="AD335" s="50" t="n">
        <v>0</v>
      </c>
      <c r="AE335" s="50" t="n">
        <v>5.2</v>
      </c>
      <c r="AF335" s="50" t="n">
        <v>0</v>
      </c>
      <c r="AG335" s="50" t="n">
        <v>0</v>
      </c>
      <c r="AH335" s="50" t="n">
        <v>0</v>
      </c>
      <c r="AI335" s="50" t="n">
        <v>0</v>
      </c>
      <c r="AJ335" s="50" t="n">
        <v>0</v>
      </c>
      <c r="AK335" s="50" t="n">
        <v>0</v>
      </c>
      <c r="AL335" s="50" t="n">
        <v>0</v>
      </c>
      <c r="AM335" s="50" t="n">
        <v>0</v>
      </c>
      <c r="AN335" s="50" t="n">
        <v>0</v>
      </c>
      <c r="AO335" s="50" t="n">
        <v>0</v>
      </c>
      <c r="AP335" s="50" t="n">
        <v>0</v>
      </c>
      <c r="AQ335" s="50" t="n">
        <v>0</v>
      </c>
      <c r="AR335" s="50" t="n">
        <v>0</v>
      </c>
      <c r="AS335" s="50" t="n">
        <v>0</v>
      </c>
      <c r="AT335" s="50" t="n">
        <v>0</v>
      </c>
      <c r="AU335" s="50" t="n">
        <v>0</v>
      </c>
      <c r="AV335" s="50" t="n">
        <v>0</v>
      </c>
      <c r="AW335" s="50" t="n">
        <v>0</v>
      </c>
      <c r="AX335" s="50" t="n">
        <v>0</v>
      </c>
      <c r="AY335" s="50" t="n">
        <v>5.7</v>
      </c>
      <c r="AZ335" s="50" t="n">
        <v>0</v>
      </c>
      <c r="BA335" s="50" t="n">
        <v>5.2</v>
      </c>
      <c r="BB335" s="50" t="n">
        <v>0</v>
      </c>
      <c r="BC335" s="50" t="n">
        <v>0</v>
      </c>
      <c r="BD335" s="50" t="n">
        <v>0</v>
      </c>
      <c r="BE335" s="50" t="n">
        <v>0</v>
      </c>
      <c r="BF335" s="50" t="n">
        <v>0</v>
      </c>
      <c r="BG335" s="50" t="n">
        <v>0</v>
      </c>
      <c r="BH335" s="50" t="n">
        <v>0</v>
      </c>
      <c r="BI335" s="50" t="n">
        <v>0</v>
      </c>
      <c r="BJ335" s="50" t="n">
        <v>0</v>
      </c>
      <c r="BK335" s="50" t="n">
        <v>0</v>
      </c>
      <c r="BL335" s="50" t="n">
        <v>0</v>
      </c>
      <c r="BM335" s="50" t="n">
        <v>0</v>
      </c>
    </row>
    <row r="336">
      <c r="A336" s="49" t="inlineStr">
        <is>
          <t>Low-Mid (500–2 kHz)</t>
        </is>
      </c>
      <c r="B336" s="50" t="n">
        <v>0</v>
      </c>
      <c r="C336" s="50" t="n">
        <v>0</v>
      </c>
      <c r="D336" s="50" t="n">
        <v>0</v>
      </c>
      <c r="E336" s="50" t="n">
        <v>0</v>
      </c>
      <c r="F336" s="50" t="n">
        <v>0</v>
      </c>
      <c r="G336" s="50" t="n">
        <v>0</v>
      </c>
      <c r="H336" s="50" t="n">
        <v>0</v>
      </c>
      <c r="I336" s="50" t="n">
        <v>0</v>
      </c>
      <c r="J336" s="50" t="n">
        <v>0</v>
      </c>
      <c r="K336" s="50" t="n">
        <v>0</v>
      </c>
      <c r="L336" s="50" t="n">
        <v>0</v>
      </c>
      <c r="M336" s="50" t="n">
        <v>0</v>
      </c>
      <c r="N336" s="50" t="n">
        <v>0</v>
      </c>
      <c r="O336" s="50" t="n">
        <v>0</v>
      </c>
      <c r="P336" s="50" t="n">
        <v>0</v>
      </c>
      <c r="Q336" s="50" t="n">
        <v>0</v>
      </c>
      <c r="R336" s="50" t="n">
        <v>0</v>
      </c>
      <c r="S336" s="50" t="n">
        <v>0</v>
      </c>
      <c r="T336" s="50" t="n">
        <v>0</v>
      </c>
      <c r="U336" s="50" t="n">
        <v>0</v>
      </c>
      <c r="V336" s="50" t="n">
        <v>0</v>
      </c>
      <c r="W336" s="50" t="n">
        <v>0</v>
      </c>
      <c r="X336" s="50" t="n">
        <v>0</v>
      </c>
      <c r="Y336" s="50" t="n">
        <v>0</v>
      </c>
      <c r="Z336" s="50" t="n">
        <v>0</v>
      </c>
      <c r="AA336" s="50" t="n">
        <v>0</v>
      </c>
      <c r="AB336" s="50" t="n">
        <v>0</v>
      </c>
      <c r="AC336" s="50" t="n">
        <v>4.8</v>
      </c>
      <c r="AD336" s="50" t="n">
        <v>0</v>
      </c>
      <c r="AE336" s="50" t="n">
        <v>4.1</v>
      </c>
      <c r="AF336" s="50" t="n">
        <v>0</v>
      </c>
      <c r="AG336" s="50" t="n">
        <v>0</v>
      </c>
      <c r="AH336" s="50" t="n">
        <v>0</v>
      </c>
      <c r="AI336" s="50" t="n">
        <v>0</v>
      </c>
      <c r="AJ336" s="50" t="n">
        <v>0</v>
      </c>
      <c r="AK336" s="50" t="n">
        <v>0</v>
      </c>
      <c r="AL336" s="50" t="n">
        <v>0</v>
      </c>
      <c r="AM336" s="50" t="n">
        <v>0</v>
      </c>
      <c r="AN336" s="50" t="n">
        <v>0</v>
      </c>
      <c r="AO336" s="50" t="n">
        <v>0</v>
      </c>
      <c r="AP336" s="50" t="n">
        <v>0</v>
      </c>
      <c r="AQ336" s="50" t="n">
        <v>0</v>
      </c>
      <c r="AR336" s="50" t="n">
        <v>0</v>
      </c>
      <c r="AS336" s="50" t="n">
        <v>0</v>
      </c>
      <c r="AT336" s="50" t="n">
        <v>0</v>
      </c>
      <c r="AU336" s="50" t="n">
        <v>0</v>
      </c>
      <c r="AV336" s="50" t="n">
        <v>0</v>
      </c>
      <c r="AW336" s="50" t="n">
        <v>0</v>
      </c>
      <c r="AX336" s="50" t="n">
        <v>0</v>
      </c>
      <c r="AY336" s="50" t="n">
        <v>4.2</v>
      </c>
      <c r="AZ336" s="50" t="n">
        <v>0</v>
      </c>
      <c r="BA336" s="50" t="n">
        <v>4.2</v>
      </c>
      <c r="BB336" s="50" t="n">
        <v>0</v>
      </c>
      <c r="BC336" s="50" t="n">
        <v>0</v>
      </c>
      <c r="BD336" s="50" t="n">
        <v>0</v>
      </c>
      <c r="BE336" s="50" t="n">
        <v>0</v>
      </c>
      <c r="BF336" s="50" t="n">
        <v>0</v>
      </c>
      <c r="BG336" s="50" t="n">
        <v>0</v>
      </c>
      <c r="BH336" s="50" t="n">
        <v>0</v>
      </c>
      <c r="BI336" s="50" t="n">
        <v>0</v>
      </c>
      <c r="BJ336" s="50" t="n">
        <v>0</v>
      </c>
      <c r="BK336" s="50" t="n">
        <v>0</v>
      </c>
      <c r="BL336" s="50" t="n">
        <v>0</v>
      </c>
      <c r="BM336" s="50" t="n">
        <v>0</v>
      </c>
    </row>
    <row r="337">
      <c r="A337" s="49" t="inlineStr">
        <is>
          <t>Mid (1–4 kHz)</t>
        </is>
      </c>
      <c r="B337" s="50" t="n">
        <v>0</v>
      </c>
      <c r="C337" s="50" t="n">
        <v>0</v>
      </c>
      <c r="D337" s="50" t="n">
        <v>0</v>
      </c>
      <c r="E337" s="50" t="n">
        <v>0</v>
      </c>
      <c r="F337" s="50" t="n">
        <v>0</v>
      </c>
      <c r="G337" s="50" t="n">
        <v>0</v>
      </c>
      <c r="H337" s="50" t="n">
        <v>0</v>
      </c>
      <c r="I337" s="50" t="n">
        <v>0</v>
      </c>
      <c r="J337" s="50" t="n">
        <v>0</v>
      </c>
      <c r="K337" s="50" t="n">
        <v>0</v>
      </c>
      <c r="L337" s="50" t="n">
        <v>0</v>
      </c>
      <c r="M337" s="50" t="n">
        <v>0</v>
      </c>
      <c r="N337" s="50" t="n">
        <v>0</v>
      </c>
      <c r="O337" s="50" t="n">
        <v>0</v>
      </c>
      <c r="P337" s="50" t="n">
        <v>0</v>
      </c>
      <c r="Q337" s="50" t="n">
        <v>0</v>
      </c>
      <c r="R337" s="50" t="n">
        <v>0</v>
      </c>
      <c r="S337" s="50" t="n">
        <v>0</v>
      </c>
      <c r="T337" s="50" t="n">
        <v>0</v>
      </c>
      <c r="U337" s="50" t="n">
        <v>0</v>
      </c>
      <c r="V337" s="50" t="n">
        <v>0</v>
      </c>
      <c r="W337" s="50" t="n">
        <v>0</v>
      </c>
      <c r="X337" s="50" t="n">
        <v>0</v>
      </c>
      <c r="Y337" s="50" t="n">
        <v>0</v>
      </c>
      <c r="Z337" s="50" t="n">
        <v>0</v>
      </c>
      <c r="AA337" s="50" t="n">
        <v>0</v>
      </c>
      <c r="AB337" s="50" t="n">
        <v>0</v>
      </c>
      <c r="AC337" s="50" t="n">
        <v>4.2</v>
      </c>
      <c r="AD337" s="50" t="n">
        <v>0</v>
      </c>
      <c r="AE337" s="50" t="n">
        <v>4.4</v>
      </c>
      <c r="AF337" s="50" t="n">
        <v>0</v>
      </c>
      <c r="AG337" s="50" t="n">
        <v>0</v>
      </c>
      <c r="AH337" s="50" t="n">
        <v>0</v>
      </c>
      <c r="AI337" s="50" t="n">
        <v>0</v>
      </c>
      <c r="AJ337" s="50" t="n">
        <v>0</v>
      </c>
      <c r="AK337" s="50" t="n">
        <v>0</v>
      </c>
      <c r="AL337" s="50" t="n">
        <v>0</v>
      </c>
      <c r="AM337" s="50" t="n">
        <v>0</v>
      </c>
      <c r="AN337" s="50" t="n">
        <v>0</v>
      </c>
      <c r="AO337" s="50" t="n">
        <v>0</v>
      </c>
      <c r="AP337" s="50" t="n">
        <v>0</v>
      </c>
      <c r="AQ337" s="50" t="n">
        <v>0</v>
      </c>
      <c r="AR337" s="50" t="n">
        <v>0</v>
      </c>
      <c r="AS337" s="50" t="n">
        <v>0</v>
      </c>
      <c r="AT337" s="50" t="n">
        <v>0</v>
      </c>
      <c r="AU337" s="50" t="n">
        <v>0</v>
      </c>
      <c r="AV337" s="50" t="n">
        <v>0</v>
      </c>
      <c r="AW337" s="50" t="n">
        <v>0</v>
      </c>
      <c r="AX337" s="50" t="n">
        <v>0</v>
      </c>
      <c r="AY337" s="50" t="n">
        <v>4.5</v>
      </c>
      <c r="AZ337" s="50" t="n">
        <v>0</v>
      </c>
      <c r="BA337" s="50" t="n">
        <v>4.7</v>
      </c>
      <c r="BB337" s="50" t="n">
        <v>0</v>
      </c>
      <c r="BC337" s="50" t="n">
        <v>0</v>
      </c>
      <c r="BD337" s="50" t="n">
        <v>0</v>
      </c>
      <c r="BE337" s="50" t="n">
        <v>0</v>
      </c>
      <c r="BF337" s="50" t="n">
        <v>0</v>
      </c>
      <c r="BG337" s="50" t="n">
        <v>0</v>
      </c>
      <c r="BH337" s="50" t="n">
        <v>0</v>
      </c>
      <c r="BI337" s="50" t="n">
        <v>0</v>
      </c>
      <c r="BJ337" s="50" t="n">
        <v>0</v>
      </c>
      <c r="BK337" s="50" t="n">
        <v>0</v>
      </c>
      <c r="BL337" s="50" t="n">
        <v>0</v>
      </c>
      <c r="BM337" s="50" t="n">
        <v>0</v>
      </c>
    </row>
    <row r="338">
      <c r="A338" s="49" t="inlineStr">
        <is>
          <t>Presence (2–5 kHz)</t>
        </is>
      </c>
      <c r="B338" s="50" t="n">
        <v>0</v>
      </c>
      <c r="C338" s="50" t="n">
        <v>0</v>
      </c>
      <c r="D338" s="50" t="n">
        <v>0</v>
      </c>
      <c r="E338" s="50" t="n">
        <v>0</v>
      </c>
      <c r="F338" s="50" t="n">
        <v>0</v>
      </c>
      <c r="G338" s="50" t="n">
        <v>0</v>
      </c>
      <c r="H338" s="50" t="n">
        <v>0</v>
      </c>
      <c r="I338" s="50" t="n">
        <v>0</v>
      </c>
      <c r="J338" s="50" t="n">
        <v>0</v>
      </c>
      <c r="K338" s="50" t="n">
        <v>0</v>
      </c>
      <c r="L338" s="50" t="n">
        <v>0</v>
      </c>
      <c r="M338" s="50" t="n">
        <v>0</v>
      </c>
      <c r="N338" s="50" t="n">
        <v>0</v>
      </c>
      <c r="O338" s="50" t="n">
        <v>0</v>
      </c>
      <c r="P338" s="50" t="n">
        <v>0</v>
      </c>
      <c r="Q338" s="50" t="n">
        <v>0</v>
      </c>
      <c r="R338" s="50" t="n">
        <v>0</v>
      </c>
      <c r="S338" s="50" t="n">
        <v>0</v>
      </c>
      <c r="T338" s="50" t="n">
        <v>0</v>
      </c>
      <c r="U338" s="50" t="n">
        <v>0</v>
      </c>
      <c r="V338" s="50" t="n">
        <v>0</v>
      </c>
      <c r="W338" s="50" t="n">
        <v>0</v>
      </c>
      <c r="X338" s="50" t="n">
        <v>0</v>
      </c>
      <c r="Y338" s="50" t="n">
        <v>0</v>
      </c>
      <c r="Z338" s="50" t="n">
        <v>0</v>
      </c>
      <c r="AA338" s="50" t="n">
        <v>0</v>
      </c>
      <c r="AB338" s="50" t="n">
        <v>0</v>
      </c>
      <c r="AC338" s="50" t="n">
        <v>3.4</v>
      </c>
      <c r="AD338" s="50" t="n">
        <v>0</v>
      </c>
      <c r="AE338" s="50" t="n">
        <v>3.3</v>
      </c>
      <c r="AF338" s="50" t="n">
        <v>0</v>
      </c>
      <c r="AG338" s="50" t="n">
        <v>0</v>
      </c>
      <c r="AH338" s="50" t="n">
        <v>0</v>
      </c>
      <c r="AI338" s="50" t="n">
        <v>0</v>
      </c>
      <c r="AJ338" s="50" t="n">
        <v>0</v>
      </c>
      <c r="AK338" s="50" t="n">
        <v>0</v>
      </c>
      <c r="AL338" s="50" t="n">
        <v>0</v>
      </c>
      <c r="AM338" s="50" t="n">
        <v>0</v>
      </c>
      <c r="AN338" s="50" t="n">
        <v>0</v>
      </c>
      <c r="AO338" s="50" t="n">
        <v>0</v>
      </c>
      <c r="AP338" s="50" t="n">
        <v>0</v>
      </c>
      <c r="AQ338" s="50" t="n">
        <v>0</v>
      </c>
      <c r="AR338" s="50" t="n">
        <v>0</v>
      </c>
      <c r="AS338" s="50" t="n">
        <v>0</v>
      </c>
      <c r="AT338" s="50" t="n">
        <v>0</v>
      </c>
      <c r="AU338" s="50" t="n">
        <v>0</v>
      </c>
      <c r="AV338" s="50" t="n">
        <v>0</v>
      </c>
      <c r="AW338" s="50" t="n">
        <v>0</v>
      </c>
      <c r="AX338" s="50" t="n">
        <v>0</v>
      </c>
      <c r="AY338" s="50" t="n">
        <v>3.6</v>
      </c>
      <c r="AZ338" s="50" t="n">
        <v>0</v>
      </c>
      <c r="BA338" s="50" t="n">
        <v>3.2</v>
      </c>
      <c r="BB338" s="50" t="n">
        <v>0</v>
      </c>
      <c r="BC338" s="50" t="n">
        <v>0</v>
      </c>
      <c r="BD338" s="50" t="n">
        <v>0</v>
      </c>
      <c r="BE338" s="50" t="n">
        <v>0</v>
      </c>
      <c r="BF338" s="50" t="n">
        <v>0</v>
      </c>
      <c r="BG338" s="50" t="n">
        <v>0</v>
      </c>
      <c r="BH338" s="50" t="n">
        <v>0</v>
      </c>
      <c r="BI338" s="50" t="n">
        <v>0</v>
      </c>
      <c r="BJ338" s="50" t="n">
        <v>0</v>
      </c>
      <c r="BK338" s="50" t="n">
        <v>0</v>
      </c>
      <c r="BL338" s="50" t="n">
        <v>0</v>
      </c>
      <c r="BM338" s="50" t="n">
        <v>0</v>
      </c>
    </row>
    <row r="339">
      <c r="A339" s="49" t="inlineStr">
        <is>
          <t>Sibilance (5–10 kHz)</t>
        </is>
      </c>
      <c r="B339" s="50" t="n">
        <v>0</v>
      </c>
      <c r="C339" s="50" t="n">
        <v>0</v>
      </c>
      <c r="D339" s="50" t="n">
        <v>0</v>
      </c>
      <c r="E339" s="50" t="n">
        <v>0</v>
      </c>
      <c r="F339" s="50" t="n">
        <v>0</v>
      </c>
      <c r="G339" s="50" t="n">
        <v>0</v>
      </c>
      <c r="H339" s="50" t="n">
        <v>0</v>
      </c>
      <c r="I339" s="50" t="n">
        <v>0</v>
      </c>
      <c r="J339" s="50" t="n">
        <v>0</v>
      </c>
      <c r="K339" s="50" t="n">
        <v>0</v>
      </c>
      <c r="L339" s="50" t="n">
        <v>0</v>
      </c>
      <c r="M339" s="50" t="n">
        <v>0</v>
      </c>
      <c r="N339" s="50" t="n">
        <v>0</v>
      </c>
      <c r="O339" s="50" t="n">
        <v>0</v>
      </c>
      <c r="P339" s="50" t="n">
        <v>0</v>
      </c>
      <c r="Q339" s="50" t="n">
        <v>0</v>
      </c>
      <c r="R339" s="50" t="n">
        <v>0</v>
      </c>
      <c r="S339" s="50" t="n">
        <v>0</v>
      </c>
      <c r="T339" s="50" t="n">
        <v>0</v>
      </c>
      <c r="U339" s="50" t="n">
        <v>0</v>
      </c>
      <c r="V339" s="50" t="n">
        <v>0</v>
      </c>
      <c r="W339" s="50" t="n">
        <v>0</v>
      </c>
      <c r="X339" s="50" t="n">
        <v>0</v>
      </c>
      <c r="Y339" s="50" t="n">
        <v>0</v>
      </c>
      <c r="Z339" s="50" t="n">
        <v>0</v>
      </c>
      <c r="AA339" s="50" t="n">
        <v>0</v>
      </c>
      <c r="AB339" s="50" t="n">
        <v>0</v>
      </c>
      <c r="AC339" s="50" t="n">
        <v>3.3</v>
      </c>
      <c r="AD339" s="50" t="n">
        <v>0</v>
      </c>
      <c r="AE339" s="50" t="n">
        <v>3.9</v>
      </c>
      <c r="AF339" s="50" t="n">
        <v>0</v>
      </c>
      <c r="AG339" s="50" t="n">
        <v>0</v>
      </c>
      <c r="AH339" s="50" t="n">
        <v>0</v>
      </c>
      <c r="AI339" s="50" t="n">
        <v>0</v>
      </c>
      <c r="AJ339" s="50" t="n">
        <v>0</v>
      </c>
      <c r="AK339" s="50" t="n">
        <v>0</v>
      </c>
      <c r="AL339" s="50" t="n">
        <v>0</v>
      </c>
      <c r="AM339" s="50" t="n">
        <v>0</v>
      </c>
      <c r="AN339" s="50" t="n">
        <v>0</v>
      </c>
      <c r="AO339" s="50" t="n">
        <v>0</v>
      </c>
      <c r="AP339" s="50" t="n">
        <v>0</v>
      </c>
      <c r="AQ339" s="50" t="n">
        <v>0</v>
      </c>
      <c r="AR339" s="50" t="n">
        <v>0</v>
      </c>
      <c r="AS339" s="50" t="n">
        <v>0</v>
      </c>
      <c r="AT339" s="50" t="n">
        <v>0</v>
      </c>
      <c r="AU339" s="50" t="n">
        <v>0</v>
      </c>
      <c r="AV339" s="50" t="n">
        <v>0</v>
      </c>
      <c r="AW339" s="50" t="n">
        <v>0</v>
      </c>
      <c r="AX339" s="50" t="n">
        <v>0</v>
      </c>
      <c r="AY339" s="50" t="n">
        <v>3.6</v>
      </c>
      <c r="AZ339" s="50" t="n">
        <v>0</v>
      </c>
      <c r="BA339" s="50" t="n">
        <v>3.1</v>
      </c>
      <c r="BB339" s="50" t="n">
        <v>0</v>
      </c>
      <c r="BC339" s="50" t="n">
        <v>0</v>
      </c>
      <c r="BD339" s="50" t="n">
        <v>0</v>
      </c>
      <c r="BE339" s="50" t="n">
        <v>0</v>
      </c>
      <c r="BF339" s="50" t="n">
        <v>0</v>
      </c>
      <c r="BG339" s="50" t="n">
        <v>0</v>
      </c>
      <c r="BH339" s="50" t="n">
        <v>0</v>
      </c>
      <c r="BI339" s="50" t="n">
        <v>0</v>
      </c>
      <c r="BJ339" s="50" t="n">
        <v>0</v>
      </c>
      <c r="BK339" s="50" t="n">
        <v>0</v>
      </c>
      <c r="BL339" s="50" t="n">
        <v>0</v>
      </c>
      <c r="BM339" s="50" t="n">
        <v>0</v>
      </c>
    </row>
    <row r="340">
      <c r="A340" s="49" t="inlineStr">
        <is>
          <t>Air (10–20 kHz)</t>
        </is>
      </c>
      <c r="B340" s="50" t="n">
        <v>0</v>
      </c>
      <c r="C340" s="50" t="n">
        <v>0</v>
      </c>
      <c r="D340" s="50" t="n">
        <v>0</v>
      </c>
      <c r="E340" s="50" t="n">
        <v>0</v>
      </c>
      <c r="F340" s="50" t="n">
        <v>0</v>
      </c>
      <c r="G340" s="50" t="n">
        <v>0</v>
      </c>
      <c r="H340" s="50" t="n">
        <v>0</v>
      </c>
      <c r="I340" s="50" t="n">
        <v>0</v>
      </c>
      <c r="J340" s="50" t="n">
        <v>0</v>
      </c>
      <c r="K340" s="50" t="n">
        <v>0</v>
      </c>
      <c r="L340" s="50" t="n">
        <v>0</v>
      </c>
      <c r="M340" s="50" t="n">
        <v>0</v>
      </c>
      <c r="N340" s="50" t="n">
        <v>0</v>
      </c>
      <c r="O340" s="50" t="n">
        <v>0</v>
      </c>
      <c r="P340" s="50" t="n">
        <v>0</v>
      </c>
      <c r="Q340" s="50" t="n">
        <v>0</v>
      </c>
      <c r="R340" s="50" t="n">
        <v>0</v>
      </c>
      <c r="S340" s="50" t="n">
        <v>0</v>
      </c>
      <c r="T340" s="50" t="n">
        <v>0</v>
      </c>
      <c r="U340" s="50" t="n">
        <v>0</v>
      </c>
      <c r="V340" s="50" t="n">
        <v>0</v>
      </c>
      <c r="W340" s="50" t="n">
        <v>0</v>
      </c>
      <c r="X340" s="50" t="n">
        <v>0</v>
      </c>
      <c r="Y340" s="50" t="n">
        <v>0</v>
      </c>
      <c r="Z340" s="50" t="n">
        <v>0</v>
      </c>
      <c r="AA340" s="50" t="n">
        <v>0</v>
      </c>
      <c r="AB340" s="50" t="n">
        <v>0</v>
      </c>
      <c r="AC340" s="50" t="n">
        <v>3.6</v>
      </c>
      <c r="AD340" s="50" t="n">
        <v>0</v>
      </c>
      <c r="AE340" s="50" t="n">
        <v>3.3</v>
      </c>
      <c r="AF340" s="50" t="n">
        <v>0</v>
      </c>
      <c r="AG340" s="50" t="n">
        <v>0</v>
      </c>
      <c r="AH340" s="50" t="n">
        <v>0</v>
      </c>
      <c r="AI340" s="50" t="n">
        <v>0</v>
      </c>
      <c r="AJ340" s="50" t="n">
        <v>0</v>
      </c>
      <c r="AK340" s="50" t="n">
        <v>0</v>
      </c>
      <c r="AL340" s="50" t="n">
        <v>0</v>
      </c>
      <c r="AM340" s="50" t="n">
        <v>0</v>
      </c>
      <c r="AN340" s="50" t="n">
        <v>0</v>
      </c>
      <c r="AO340" s="50" t="n">
        <v>0</v>
      </c>
      <c r="AP340" s="50" t="n">
        <v>0</v>
      </c>
      <c r="AQ340" s="50" t="n">
        <v>0</v>
      </c>
      <c r="AR340" s="50" t="n">
        <v>0</v>
      </c>
      <c r="AS340" s="50" t="n">
        <v>0</v>
      </c>
      <c r="AT340" s="50" t="n">
        <v>0</v>
      </c>
      <c r="AU340" s="50" t="n">
        <v>0</v>
      </c>
      <c r="AV340" s="50" t="n">
        <v>0</v>
      </c>
      <c r="AW340" s="50" t="n">
        <v>0</v>
      </c>
      <c r="AX340" s="50" t="n">
        <v>0</v>
      </c>
      <c r="AY340" s="50" t="n">
        <v>3.5</v>
      </c>
      <c r="AZ340" s="50" t="n">
        <v>0</v>
      </c>
      <c r="BA340" s="50" t="n">
        <v>3.3</v>
      </c>
      <c r="BB340" s="50" t="n">
        <v>0</v>
      </c>
      <c r="BC340" s="50" t="n">
        <v>0</v>
      </c>
      <c r="BD340" s="50" t="n">
        <v>0</v>
      </c>
      <c r="BE340" s="50" t="n">
        <v>0</v>
      </c>
      <c r="BF340" s="50" t="n">
        <v>0</v>
      </c>
      <c r="BG340" s="50" t="n">
        <v>0</v>
      </c>
      <c r="BH340" s="50" t="n">
        <v>0</v>
      </c>
      <c r="BI340" s="50" t="n">
        <v>0</v>
      </c>
      <c r="BJ340" s="50" t="n">
        <v>0</v>
      </c>
      <c r="BK340" s="50" t="n">
        <v>0</v>
      </c>
      <c r="BL340" s="50" t="n">
        <v>0</v>
      </c>
      <c r="BM340" s="50" t="n">
        <v>0</v>
      </c>
    </row>
    <row r="341">
      <c r="A341" s="48" t="inlineStr">
        <is>
          <t>Acid_drops Toms Rack.wav</t>
        </is>
      </c>
      <c r="B341" s="51" t="inlineStr">
        <is>
          <t>0.0-3.7s</t>
        </is>
      </c>
      <c r="C341" s="51" t="inlineStr">
        <is>
          <t>3.7-7.3s</t>
        </is>
      </c>
      <c r="D341" s="51" t="inlineStr">
        <is>
          <t>7.3-11.0s</t>
        </is>
      </c>
      <c r="E341" s="51" t="inlineStr">
        <is>
          <t>11.0-14.7s</t>
        </is>
      </c>
      <c r="F341" s="51" t="inlineStr">
        <is>
          <t>14.7-18.3s</t>
        </is>
      </c>
      <c r="G341" s="51" t="inlineStr">
        <is>
          <t>18.3-22.0s</t>
        </is>
      </c>
      <c r="H341" s="51" t="inlineStr">
        <is>
          <t>22.0-25.7s</t>
        </is>
      </c>
      <c r="I341" s="51" t="inlineStr">
        <is>
          <t>25.7-29.3s</t>
        </is>
      </c>
      <c r="J341" s="51" t="inlineStr">
        <is>
          <t>29.3-33.0s</t>
        </is>
      </c>
      <c r="K341" s="51" t="inlineStr">
        <is>
          <t>33.0-36.7s</t>
        </is>
      </c>
      <c r="L341" s="51" t="inlineStr">
        <is>
          <t>36.7-40.3s</t>
        </is>
      </c>
      <c r="M341" s="51" t="inlineStr">
        <is>
          <t>40.3-44.0s</t>
        </is>
      </c>
      <c r="N341" s="51" t="inlineStr">
        <is>
          <t>44.0-47.7s</t>
        </is>
      </c>
      <c r="O341" s="51" t="inlineStr">
        <is>
          <t>47.7-51.3s</t>
        </is>
      </c>
      <c r="P341" s="51" t="inlineStr">
        <is>
          <t>51.3-55.0s</t>
        </is>
      </c>
      <c r="Q341" s="51" t="inlineStr">
        <is>
          <t>55.0-58.7s</t>
        </is>
      </c>
      <c r="R341" s="51" t="inlineStr">
        <is>
          <t>58.7-62.3s</t>
        </is>
      </c>
      <c r="S341" s="51" t="inlineStr">
        <is>
          <t>62.3-66.0s</t>
        </is>
      </c>
      <c r="T341" s="51" t="inlineStr">
        <is>
          <t>66.0-69.7s</t>
        </is>
      </c>
      <c r="U341" s="51" t="inlineStr">
        <is>
          <t>69.7-73.3s</t>
        </is>
      </c>
      <c r="V341" s="51" t="inlineStr">
        <is>
          <t>73.3-77.0s</t>
        </is>
      </c>
      <c r="W341" s="51" t="inlineStr">
        <is>
          <t>77.0-80.7s</t>
        </is>
      </c>
      <c r="X341" s="51" t="inlineStr">
        <is>
          <t>80.7-84.3s</t>
        </is>
      </c>
      <c r="Y341" s="51" t="inlineStr">
        <is>
          <t>84.3-88.0s</t>
        </is>
      </c>
      <c r="Z341" s="51" t="inlineStr">
        <is>
          <t>88.0-91.7s</t>
        </is>
      </c>
      <c r="AA341" s="51" t="inlineStr">
        <is>
          <t>91.7-95.3s</t>
        </is>
      </c>
      <c r="AB341" s="51" t="inlineStr">
        <is>
          <t>95.3-99.0s</t>
        </is>
      </c>
      <c r="AC341" s="51" t="inlineStr">
        <is>
          <t>99.0-102.7s</t>
        </is>
      </c>
      <c r="AD341" s="51" t="inlineStr">
        <is>
          <t>102.7-106.3s</t>
        </is>
      </c>
      <c r="AE341" s="51" t="inlineStr">
        <is>
          <t>106.3-110.0s</t>
        </is>
      </c>
      <c r="AF341" s="51" t="inlineStr">
        <is>
          <t>110.0-113.7s</t>
        </is>
      </c>
      <c r="AG341" s="51" t="inlineStr">
        <is>
          <t>113.7-117.3s</t>
        </is>
      </c>
      <c r="AH341" s="51" t="inlineStr">
        <is>
          <t>117.3-121.0s</t>
        </is>
      </c>
      <c r="AI341" s="51" t="inlineStr">
        <is>
          <t>121.0-124.7s</t>
        </is>
      </c>
      <c r="AJ341" s="51" t="inlineStr">
        <is>
          <t>124.7-128.3s</t>
        </is>
      </c>
      <c r="AK341" s="51" t="inlineStr">
        <is>
          <t>128.3-132.0s</t>
        </is>
      </c>
      <c r="AL341" s="51" t="inlineStr">
        <is>
          <t>132.0-135.7s</t>
        </is>
      </c>
      <c r="AM341" s="51" t="inlineStr">
        <is>
          <t>135.7-139.3s</t>
        </is>
      </c>
      <c r="AN341" s="51" t="inlineStr">
        <is>
          <t>139.3-143.0s</t>
        </is>
      </c>
      <c r="AO341" s="51" t="inlineStr">
        <is>
          <t>143.0-146.7s</t>
        </is>
      </c>
      <c r="AP341" s="51" t="inlineStr">
        <is>
          <t>146.7-150.3s</t>
        </is>
      </c>
      <c r="AQ341" s="51" t="inlineStr">
        <is>
          <t>150.3-154.0s</t>
        </is>
      </c>
      <c r="AR341" s="51" t="inlineStr">
        <is>
          <t>154.0-157.7s</t>
        </is>
      </c>
      <c r="AS341" s="51" t="inlineStr">
        <is>
          <t>157.7-161.3s</t>
        </is>
      </c>
      <c r="AT341" s="51" t="inlineStr">
        <is>
          <t>161.3-165.0s</t>
        </is>
      </c>
      <c r="AU341" s="51" t="inlineStr">
        <is>
          <t>165.0-168.7s</t>
        </is>
      </c>
      <c r="AV341" s="51" t="inlineStr">
        <is>
          <t>168.7-172.3s</t>
        </is>
      </c>
      <c r="AW341" s="51" t="inlineStr">
        <is>
          <t>172.3-176.0s</t>
        </is>
      </c>
      <c r="AX341" s="51" t="inlineStr">
        <is>
          <t>176.0-179.7s</t>
        </is>
      </c>
      <c r="AY341" s="51" t="inlineStr">
        <is>
          <t>179.7-183.3s</t>
        </is>
      </c>
      <c r="AZ341" s="51" t="inlineStr">
        <is>
          <t>183.3-187.0s</t>
        </is>
      </c>
      <c r="BA341" s="51" t="inlineStr">
        <is>
          <t>187.0-190.7s</t>
        </is>
      </c>
      <c r="BB341" s="51" t="inlineStr">
        <is>
          <t>190.7-194.3s</t>
        </is>
      </c>
      <c r="BC341" s="51" t="inlineStr">
        <is>
          <t>194.3-198.0s</t>
        </is>
      </c>
      <c r="BD341" s="51" t="inlineStr">
        <is>
          <t>198.0-201.7s</t>
        </is>
      </c>
      <c r="BE341" s="51" t="inlineStr">
        <is>
          <t>201.7-205.3s</t>
        </is>
      </c>
      <c r="BF341" s="51" t="inlineStr">
        <is>
          <t>205.3-209.0s</t>
        </is>
      </c>
      <c r="BG341" s="51" t="inlineStr">
        <is>
          <t>209.0-212.7s</t>
        </is>
      </c>
      <c r="BH341" s="51" t="inlineStr">
        <is>
          <t>212.7-216.3s</t>
        </is>
      </c>
      <c r="BI341" s="51" t="inlineStr">
        <is>
          <t>216.3-220.0s</t>
        </is>
      </c>
      <c r="BJ341" s="51" t="inlineStr">
        <is>
          <t>220.0-223.7s</t>
        </is>
      </c>
      <c r="BK341" s="51" t="inlineStr">
        <is>
          <t>223.7-227.3s</t>
        </is>
      </c>
      <c r="BL341" s="51" t="inlineStr">
        <is>
          <t>227.3-231.0s</t>
        </is>
      </c>
      <c r="BM341" s="51" t="inlineStr">
        <is>
          <t>231.0-234.7s</t>
        </is>
      </c>
    </row>
    <row r="342">
      <c r="A342" s="49" t="inlineStr">
        <is>
          <t>Sub (20–80 Hz)</t>
        </is>
      </c>
      <c r="B342" s="50" t="n">
        <v>0</v>
      </c>
      <c r="C342" s="50" t="n">
        <v>0</v>
      </c>
      <c r="D342" s="50" t="n">
        <v>0</v>
      </c>
      <c r="E342" s="50" t="n">
        <v>0</v>
      </c>
      <c r="F342" s="50" t="n">
        <v>0</v>
      </c>
      <c r="G342" s="50" t="n">
        <v>0</v>
      </c>
      <c r="H342" s="50" t="n">
        <v>0</v>
      </c>
      <c r="I342" s="50" t="n">
        <v>0</v>
      </c>
      <c r="J342" s="50" t="n">
        <v>0</v>
      </c>
      <c r="K342" s="50" t="n">
        <v>0</v>
      </c>
      <c r="L342" s="50" t="n">
        <v>0</v>
      </c>
      <c r="M342" s="50" t="n">
        <v>0</v>
      </c>
      <c r="N342" s="50" t="n">
        <v>0</v>
      </c>
      <c r="O342" s="50" t="n">
        <v>0</v>
      </c>
      <c r="P342" s="50" t="n">
        <v>0</v>
      </c>
      <c r="Q342" s="50" t="n">
        <v>0</v>
      </c>
      <c r="R342" s="50" t="n">
        <v>0</v>
      </c>
      <c r="S342" s="50" t="n">
        <v>0</v>
      </c>
      <c r="T342" s="50" t="n">
        <v>0</v>
      </c>
      <c r="U342" s="50" t="n">
        <v>0</v>
      </c>
      <c r="V342" s="50" t="n">
        <v>0</v>
      </c>
      <c r="W342" s="50" t="n">
        <v>0</v>
      </c>
      <c r="X342" s="50" t="n">
        <v>0</v>
      </c>
      <c r="Y342" s="50" t="n">
        <v>0</v>
      </c>
      <c r="Z342" s="50" t="n">
        <v>0</v>
      </c>
      <c r="AA342" s="50" t="n">
        <v>0</v>
      </c>
      <c r="AB342" s="50" t="n">
        <v>2.6</v>
      </c>
      <c r="AC342" s="50" t="n">
        <v>7.1</v>
      </c>
      <c r="AD342" s="50" t="n"/>
      <c r="AE342" s="50" t="n">
        <v>7.4</v>
      </c>
      <c r="AF342" s="50" t="n">
        <v>0</v>
      </c>
      <c r="AG342" s="50" t="n">
        <v>0</v>
      </c>
      <c r="AH342" s="50" t="n">
        <v>0</v>
      </c>
      <c r="AI342" s="50" t="n">
        <v>0</v>
      </c>
      <c r="AJ342" s="50" t="n">
        <v>0</v>
      </c>
      <c r="AK342" s="50" t="n">
        <v>0</v>
      </c>
      <c r="AL342" s="50" t="n">
        <v>0</v>
      </c>
      <c r="AM342" s="50" t="n">
        <v>0</v>
      </c>
      <c r="AN342" s="50" t="n">
        <v>0</v>
      </c>
      <c r="AO342" s="50" t="n">
        <v>0</v>
      </c>
      <c r="AP342" s="50" t="n">
        <v>0</v>
      </c>
      <c r="AQ342" s="50" t="n">
        <v>0</v>
      </c>
      <c r="AR342" s="50" t="n">
        <v>0</v>
      </c>
      <c r="AS342" s="50" t="n">
        <v>0</v>
      </c>
      <c r="AT342" s="50" t="n">
        <v>0</v>
      </c>
      <c r="AU342" s="50" t="n">
        <v>0</v>
      </c>
      <c r="AV342" s="50" t="n">
        <v>0</v>
      </c>
      <c r="AW342" s="50" t="n">
        <v>0</v>
      </c>
      <c r="AX342" s="50" t="n">
        <v>0</v>
      </c>
      <c r="AY342" s="50" t="n">
        <v>7</v>
      </c>
      <c r="AZ342" s="50" t="n">
        <v>9.199999999999999</v>
      </c>
      <c r="BA342" s="50" t="n">
        <v>7</v>
      </c>
      <c r="BB342" s="50" t="n">
        <v>7.4</v>
      </c>
      <c r="BC342" s="50" t="n">
        <v>0</v>
      </c>
      <c r="BD342" s="50" t="n">
        <v>0</v>
      </c>
      <c r="BE342" s="50" t="n">
        <v>0</v>
      </c>
      <c r="BF342" s="50" t="n">
        <v>0</v>
      </c>
      <c r="BG342" s="50" t="n">
        <v>0</v>
      </c>
      <c r="BH342" s="50" t="n">
        <v>0</v>
      </c>
      <c r="BI342" s="50" t="n">
        <v>0</v>
      </c>
      <c r="BJ342" s="50" t="n">
        <v>0</v>
      </c>
      <c r="BK342" s="50" t="n">
        <v>0</v>
      </c>
      <c r="BL342" s="50" t="n">
        <v>0</v>
      </c>
      <c r="BM342" s="50" t="n">
        <v>0</v>
      </c>
    </row>
    <row r="343">
      <c r="A343" s="49" t="inlineStr">
        <is>
          <t>Low (80–250 Hz)</t>
        </is>
      </c>
      <c r="B343" s="50" t="n">
        <v>0</v>
      </c>
      <c r="C343" s="50" t="n">
        <v>0</v>
      </c>
      <c r="D343" s="50" t="n">
        <v>0</v>
      </c>
      <c r="E343" s="50" t="n">
        <v>0</v>
      </c>
      <c r="F343" s="50" t="n">
        <v>0</v>
      </c>
      <c r="G343" s="50" t="n">
        <v>0</v>
      </c>
      <c r="H343" s="50" t="n">
        <v>0</v>
      </c>
      <c r="I343" s="50" t="n">
        <v>0</v>
      </c>
      <c r="J343" s="50" t="n">
        <v>0</v>
      </c>
      <c r="K343" s="50" t="n">
        <v>0</v>
      </c>
      <c r="L343" s="50" t="n">
        <v>0</v>
      </c>
      <c r="M343" s="50" t="n">
        <v>0</v>
      </c>
      <c r="N343" s="50" t="n">
        <v>0</v>
      </c>
      <c r="O343" s="50" t="n">
        <v>0</v>
      </c>
      <c r="P343" s="50" t="n">
        <v>0</v>
      </c>
      <c r="Q343" s="50" t="n">
        <v>0</v>
      </c>
      <c r="R343" s="50" t="n">
        <v>0</v>
      </c>
      <c r="S343" s="50" t="n">
        <v>0</v>
      </c>
      <c r="T343" s="50" t="n">
        <v>0</v>
      </c>
      <c r="U343" s="50" t="n">
        <v>0</v>
      </c>
      <c r="V343" s="50" t="n">
        <v>0</v>
      </c>
      <c r="W343" s="50" t="n">
        <v>0</v>
      </c>
      <c r="X343" s="50" t="n">
        <v>0</v>
      </c>
      <c r="Y343" s="50" t="n">
        <v>0</v>
      </c>
      <c r="Z343" s="50" t="n">
        <v>0</v>
      </c>
      <c r="AA343" s="50" t="n">
        <v>0</v>
      </c>
      <c r="AB343" s="50" t="n">
        <v>0</v>
      </c>
      <c r="AC343" s="50" t="n">
        <v>8.4</v>
      </c>
      <c r="AD343" s="50" t="n"/>
      <c r="AE343" s="50" t="n">
        <v>8.300000000000001</v>
      </c>
      <c r="AF343" s="50" t="n">
        <v>0</v>
      </c>
      <c r="AG343" s="50" t="n">
        <v>0</v>
      </c>
      <c r="AH343" s="50" t="n">
        <v>0</v>
      </c>
      <c r="AI343" s="50" t="n">
        <v>0</v>
      </c>
      <c r="AJ343" s="50" t="n">
        <v>0</v>
      </c>
      <c r="AK343" s="50" t="n">
        <v>0</v>
      </c>
      <c r="AL343" s="50" t="n">
        <v>0</v>
      </c>
      <c r="AM343" s="50" t="n">
        <v>0</v>
      </c>
      <c r="AN343" s="50" t="n">
        <v>0</v>
      </c>
      <c r="AO343" s="50" t="n">
        <v>0</v>
      </c>
      <c r="AP343" s="50" t="n">
        <v>0</v>
      </c>
      <c r="AQ343" s="50" t="n">
        <v>0</v>
      </c>
      <c r="AR343" s="50" t="n">
        <v>0</v>
      </c>
      <c r="AS343" s="50" t="n">
        <v>0</v>
      </c>
      <c r="AT343" s="50" t="n">
        <v>0</v>
      </c>
      <c r="AU343" s="50" t="n">
        <v>0</v>
      </c>
      <c r="AV343" s="50" t="n">
        <v>0</v>
      </c>
      <c r="AW343" s="50" t="n">
        <v>0</v>
      </c>
      <c r="AX343" s="50" t="n">
        <v>0</v>
      </c>
      <c r="AY343" s="50" t="n">
        <v>6.1</v>
      </c>
      <c r="AZ343" s="50" t="n">
        <v>2.2</v>
      </c>
      <c r="BA343" s="50" t="n">
        <v>7.8</v>
      </c>
      <c r="BB343" s="50" t="n">
        <v>1.7</v>
      </c>
      <c r="BC343" s="50" t="n">
        <v>0</v>
      </c>
      <c r="BD343" s="50" t="n">
        <v>0</v>
      </c>
      <c r="BE343" s="50" t="n">
        <v>0</v>
      </c>
      <c r="BF343" s="50" t="n">
        <v>0</v>
      </c>
      <c r="BG343" s="50" t="n">
        <v>0</v>
      </c>
      <c r="BH343" s="50" t="n">
        <v>0</v>
      </c>
      <c r="BI343" s="50" t="n">
        <v>0</v>
      </c>
      <c r="BJ343" s="50" t="n">
        <v>0</v>
      </c>
      <c r="BK343" s="50" t="n">
        <v>0</v>
      </c>
      <c r="BL343" s="50" t="n">
        <v>0</v>
      </c>
      <c r="BM343" s="50" t="n">
        <v>0</v>
      </c>
    </row>
    <row r="344">
      <c r="A344" s="49" t="inlineStr">
        <is>
          <t>Mud (200–500 Hz)</t>
        </is>
      </c>
      <c r="B344" s="50" t="n">
        <v>0</v>
      </c>
      <c r="C344" s="50" t="n">
        <v>0</v>
      </c>
      <c r="D344" s="50" t="n">
        <v>0</v>
      </c>
      <c r="E344" s="50" t="n">
        <v>0</v>
      </c>
      <c r="F344" s="50" t="n">
        <v>0</v>
      </c>
      <c r="G344" s="50" t="n">
        <v>0</v>
      </c>
      <c r="H344" s="50" t="n">
        <v>0</v>
      </c>
      <c r="I344" s="50" t="n">
        <v>0</v>
      </c>
      <c r="J344" s="50" t="n">
        <v>0</v>
      </c>
      <c r="K344" s="50" t="n">
        <v>0</v>
      </c>
      <c r="L344" s="50" t="n">
        <v>0</v>
      </c>
      <c r="M344" s="50" t="n">
        <v>0</v>
      </c>
      <c r="N344" s="50" t="n">
        <v>0</v>
      </c>
      <c r="O344" s="50" t="n">
        <v>0</v>
      </c>
      <c r="P344" s="50" t="n">
        <v>0</v>
      </c>
      <c r="Q344" s="50" t="n">
        <v>0</v>
      </c>
      <c r="R344" s="50" t="n">
        <v>0</v>
      </c>
      <c r="S344" s="50" t="n">
        <v>0</v>
      </c>
      <c r="T344" s="50" t="n">
        <v>0</v>
      </c>
      <c r="U344" s="50" t="n">
        <v>0</v>
      </c>
      <c r="V344" s="50" t="n">
        <v>0</v>
      </c>
      <c r="W344" s="50" t="n">
        <v>0</v>
      </c>
      <c r="X344" s="50" t="n">
        <v>0</v>
      </c>
      <c r="Y344" s="50" t="n">
        <v>0</v>
      </c>
      <c r="Z344" s="50" t="n">
        <v>0</v>
      </c>
      <c r="AA344" s="50" t="n">
        <v>0</v>
      </c>
      <c r="AB344" s="50" t="n">
        <v>0</v>
      </c>
      <c r="AC344" s="50" t="n">
        <v>7.1</v>
      </c>
      <c r="AD344" s="50" t="n"/>
      <c r="AE344" s="50" t="n">
        <v>6.8</v>
      </c>
      <c r="AF344" s="50" t="n">
        <v>0</v>
      </c>
      <c r="AG344" s="50" t="n">
        <v>0</v>
      </c>
      <c r="AH344" s="50" t="n">
        <v>0</v>
      </c>
      <c r="AI344" s="50" t="n">
        <v>0</v>
      </c>
      <c r="AJ344" s="50" t="n">
        <v>0</v>
      </c>
      <c r="AK344" s="50" t="n">
        <v>0</v>
      </c>
      <c r="AL344" s="50" t="n">
        <v>0</v>
      </c>
      <c r="AM344" s="50" t="n">
        <v>0</v>
      </c>
      <c r="AN344" s="50" t="n">
        <v>0</v>
      </c>
      <c r="AO344" s="50" t="n">
        <v>0</v>
      </c>
      <c r="AP344" s="50" t="n">
        <v>0</v>
      </c>
      <c r="AQ344" s="50" t="n">
        <v>0</v>
      </c>
      <c r="AR344" s="50" t="n">
        <v>0</v>
      </c>
      <c r="AS344" s="50" t="n">
        <v>0</v>
      </c>
      <c r="AT344" s="50" t="n">
        <v>0</v>
      </c>
      <c r="AU344" s="50" t="n">
        <v>0</v>
      </c>
      <c r="AV344" s="50" t="n">
        <v>0</v>
      </c>
      <c r="AW344" s="50" t="n">
        <v>0</v>
      </c>
      <c r="AX344" s="50" t="n">
        <v>0</v>
      </c>
      <c r="AY344" s="50" t="n">
        <v>4.6</v>
      </c>
      <c r="AZ344" s="50" t="n">
        <v>0</v>
      </c>
      <c r="BA344" s="50" t="n">
        <v>8.1</v>
      </c>
      <c r="BB344" s="50" t="n">
        <v>0</v>
      </c>
      <c r="BC344" s="50" t="n">
        <v>0</v>
      </c>
      <c r="BD344" s="50" t="n">
        <v>0</v>
      </c>
      <c r="BE344" s="50" t="n">
        <v>0</v>
      </c>
      <c r="BF344" s="50" t="n">
        <v>0</v>
      </c>
      <c r="BG344" s="50" t="n">
        <v>0</v>
      </c>
      <c r="BH344" s="50" t="n">
        <v>0</v>
      </c>
      <c r="BI344" s="50" t="n">
        <v>0</v>
      </c>
      <c r="BJ344" s="50" t="n">
        <v>0</v>
      </c>
      <c r="BK344" s="50" t="n">
        <v>0</v>
      </c>
      <c r="BL344" s="50" t="n">
        <v>0</v>
      </c>
      <c r="BM344" s="50" t="n">
        <v>0</v>
      </c>
    </row>
    <row r="345">
      <c r="A345" s="49" t="inlineStr">
        <is>
          <t>Body (250–800 Hz)</t>
        </is>
      </c>
      <c r="B345" s="50" t="n">
        <v>0</v>
      </c>
      <c r="C345" s="50" t="n">
        <v>0</v>
      </c>
      <c r="D345" s="50" t="n">
        <v>0</v>
      </c>
      <c r="E345" s="50" t="n">
        <v>0</v>
      </c>
      <c r="F345" s="50" t="n">
        <v>0</v>
      </c>
      <c r="G345" s="50" t="n">
        <v>0</v>
      </c>
      <c r="H345" s="50" t="n">
        <v>0</v>
      </c>
      <c r="I345" s="50" t="n">
        <v>0</v>
      </c>
      <c r="J345" s="50" t="n">
        <v>0</v>
      </c>
      <c r="K345" s="50" t="n">
        <v>0</v>
      </c>
      <c r="L345" s="50" t="n">
        <v>0</v>
      </c>
      <c r="M345" s="50" t="n">
        <v>0</v>
      </c>
      <c r="N345" s="50" t="n">
        <v>0</v>
      </c>
      <c r="O345" s="50" t="n">
        <v>0</v>
      </c>
      <c r="P345" s="50" t="n">
        <v>0</v>
      </c>
      <c r="Q345" s="50" t="n">
        <v>0</v>
      </c>
      <c r="R345" s="50" t="n">
        <v>0</v>
      </c>
      <c r="S345" s="50" t="n">
        <v>0</v>
      </c>
      <c r="T345" s="50" t="n">
        <v>0</v>
      </c>
      <c r="U345" s="50" t="n">
        <v>0</v>
      </c>
      <c r="V345" s="50" t="n">
        <v>0</v>
      </c>
      <c r="W345" s="50" t="n">
        <v>0</v>
      </c>
      <c r="X345" s="50" t="n">
        <v>0</v>
      </c>
      <c r="Y345" s="50" t="n">
        <v>0</v>
      </c>
      <c r="Z345" s="50" t="n">
        <v>0</v>
      </c>
      <c r="AA345" s="50" t="n">
        <v>0</v>
      </c>
      <c r="AB345" s="50" t="n">
        <v>0</v>
      </c>
      <c r="AC345" s="50" t="n">
        <v>7.8</v>
      </c>
      <c r="AD345" s="50" t="n"/>
      <c r="AE345" s="50" t="n">
        <v>7.5</v>
      </c>
      <c r="AF345" s="50" t="n">
        <v>0</v>
      </c>
      <c r="AG345" s="50" t="n">
        <v>0</v>
      </c>
      <c r="AH345" s="50" t="n">
        <v>0</v>
      </c>
      <c r="AI345" s="50" t="n">
        <v>0</v>
      </c>
      <c r="AJ345" s="50" t="n">
        <v>0</v>
      </c>
      <c r="AK345" s="50" t="n">
        <v>0</v>
      </c>
      <c r="AL345" s="50" t="n">
        <v>0</v>
      </c>
      <c r="AM345" s="50" t="n">
        <v>0</v>
      </c>
      <c r="AN345" s="50" t="n">
        <v>0</v>
      </c>
      <c r="AO345" s="50" t="n">
        <v>0</v>
      </c>
      <c r="AP345" s="50" t="n">
        <v>0</v>
      </c>
      <c r="AQ345" s="50" t="n">
        <v>0</v>
      </c>
      <c r="AR345" s="50" t="n">
        <v>0</v>
      </c>
      <c r="AS345" s="50" t="n">
        <v>0</v>
      </c>
      <c r="AT345" s="50" t="n">
        <v>0</v>
      </c>
      <c r="AU345" s="50" t="n">
        <v>0</v>
      </c>
      <c r="AV345" s="50" t="n">
        <v>0</v>
      </c>
      <c r="AW345" s="50" t="n">
        <v>0</v>
      </c>
      <c r="AX345" s="50" t="n">
        <v>0</v>
      </c>
      <c r="AY345" s="50" t="n">
        <v>4.8</v>
      </c>
      <c r="AZ345" s="50" t="n">
        <v>0</v>
      </c>
      <c r="BA345" s="50" t="n">
        <v>7</v>
      </c>
      <c r="BB345" s="50" t="n">
        <v>0</v>
      </c>
      <c r="BC345" s="50" t="n">
        <v>0</v>
      </c>
      <c r="BD345" s="50" t="n">
        <v>0</v>
      </c>
      <c r="BE345" s="50" t="n">
        <v>0</v>
      </c>
      <c r="BF345" s="50" t="n">
        <v>0</v>
      </c>
      <c r="BG345" s="50" t="n">
        <v>0</v>
      </c>
      <c r="BH345" s="50" t="n">
        <v>0</v>
      </c>
      <c r="BI345" s="50" t="n">
        <v>0</v>
      </c>
      <c r="BJ345" s="50" t="n">
        <v>0</v>
      </c>
      <c r="BK345" s="50" t="n">
        <v>0</v>
      </c>
      <c r="BL345" s="50" t="n">
        <v>0</v>
      </c>
      <c r="BM345" s="50" t="n">
        <v>0</v>
      </c>
    </row>
    <row r="346">
      <c r="A346" s="49" t="inlineStr">
        <is>
          <t>Low-Mid (500–2 kHz)</t>
        </is>
      </c>
      <c r="B346" s="50" t="n">
        <v>0</v>
      </c>
      <c r="C346" s="50" t="n">
        <v>0</v>
      </c>
      <c r="D346" s="50" t="n">
        <v>0</v>
      </c>
      <c r="E346" s="50" t="n">
        <v>0</v>
      </c>
      <c r="F346" s="50" t="n">
        <v>0</v>
      </c>
      <c r="G346" s="50" t="n">
        <v>0</v>
      </c>
      <c r="H346" s="50" t="n">
        <v>0</v>
      </c>
      <c r="I346" s="50" t="n">
        <v>0</v>
      </c>
      <c r="J346" s="50" t="n">
        <v>0</v>
      </c>
      <c r="K346" s="50" t="n">
        <v>0</v>
      </c>
      <c r="L346" s="50" t="n">
        <v>0</v>
      </c>
      <c r="M346" s="50" t="n">
        <v>0</v>
      </c>
      <c r="N346" s="50" t="n">
        <v>0</v>
      </c>
      <c r="O346" s="50" t="n">
        <v>0</v>
      </c>
      <c r="P346" s="50" t="n">
        <v>0</v>
      </c>
      <c r="Q346" s="50" t="n">
        <v>0</v>
      </c>
      <c r="R346" s="50" t="n">
        <v>0</v>
      </c>
      <c r="S346" s="50" t="n">
        <v>0</v>
      </c>
      <c r="T346" s="50" t="n">
        <v>0</v>
      </c>
      <c r="U346" s="50" t="n">
        <v>0</v>
      </c>
      <c r="V346" s="50" t="n">
        <v>0</v>
      </c>
      <c r="W346" s="50" t="n">
        <v>0</v>
      </c>
      <c r="X346" s="50" t="n">
        <v>0</v>
      </c>
      <c r="Y346" s="50" t="n">
        <v>0</v>
      </c>
      <c r="Z346" s="50" t="n">
        <v>0</v>
      </c>
      <c r="AA346" s="50" t="n">
        <v>0</v>
      </c>
      <c r="AB346" s="50" t="n">
        <v>0</v>
      </c>
      <c r="AC346" s="50" t="n">
        <v>6.6</v>
      </c>
      <c r="AD346" s="50" t="n"/>
      <c r="AE346" s="50" t="n">
        <v>6.4</v>
      </c>
      <c r="AF346" s="50" t="n">
        <v>0</v>
      </c>
      <c r="AG346" s="50" t="n">
        <v>0</v>
      </c>
      <c r="AH346" s="50" t="n">
        <v>0</v>
      </c>
      <c r="AI346" s="50" t="n">
        <v>0</v>
      </c>
      <c r="AJ346" s="50" t="n">
        <v>0</v>
      </c>
      <c r="AK346" s="50" t="n">
        <v>0</v>
      </c>
      <c r="AL346" s="50" t="n">
        <v>0</v>
      </c>
      <c r="AM346" s="50" t="n">
        <v>0</v>
      </c>
      <c r="AN346" s="50" t="n">
        <v>0</v>
      </c>
      <c r="AO346" s="50" t="n">
        <v>0</v>
      </c>
      <c r="AP346" s="50" t="n">
        <v>0</v>
      </c>
      <c r="AQ346" s="50" t="n">
        <v>0</v>
      </c>
      <c r="AR346" s="50" t="n">
        <v>0</v>
      </c>
      <c r="AS346" s="50" t="n">
        <v>0</v>
      </c>
      <c r="AT346" s="50" t="n">
        <v>0</v>
      </c>
      <c r="AU346" s="50" t="n">
        <v>0</v>
      </c>
      <c r="AV346" s="50" t="n">
        <v>0</v>
      </c>
      <c r="AW346" s="50" t="n">
        <v>0</v>
      </c>
      <c r="AX346" s="50" t="n">
        <v>0</v>
      </c>
      <c r="AY346" s="50" t="n">
        <v>4.6</v>
      </c>
      <c r="AZ346" s="50" t="n">
        <v>0</v>
      </c>
      <c r="BA346" s="50" t="n">
        <v>7</v>
      </c>
      <c r="BB346" s="50" t="n">
        <v>0</v>
      </c>
      <c r="BC346" s="50" t="n">
        <v>0</v>
      </c>
      <c r="BD346" s="50" t="n">
        <v>0</v>
      </c>
      <c r="BE346" s="50" t="n">
        <v>0</v>
      </c>
      <c r="BF346" s="50" t="n">
        <v>0</v>
      </c>
      <c r="BG346" s="50" t="n">
        <v>0</v>
      </c>
      <c r="BH346" s="50" t="n">
        <v>0</v>
      </c>
      <c r="BI346" s="50" t="n">
        <v>0</v>
      </c>
      <c r="BJ346" s="50" t="n">
        <v>0</v>
      </c>
      <c r="BK346" s="50" t="n">
        <v>0</v>
      </c>
      <c r="BL346" s="50" t="n">
        <v>0</v>
      </c>
      <c r="BM346" s="50" t="n">
        <v>0</v>
      </c>
    </row>
    <row r="347">
      <c r="A347" s="49" t="inlineStr">
        <is>
          <t>Mid (1–4 kHz)</t>
        </is>
      </c>
      <c r="B347" s="50" t="n">
        <v>0</v>
      </c>
      <c r="C347" s="50" t="n">
        <v>0</v>
      </c>
      <c r="D347" s="50" t="n">
        <v>0</v>
      </c>
      <c r="E347" s="50" t="n">
        <v>0</v>
      </c>
      <c r="F347" s="50" t="n">
        <v>0</v>
      </c>
      <c r="G347" s="50" t="n">
        <v>0</v>
      </c>
      <c r="H347" s="50" t="n">
        <v>0</v>
      </c>
      <c r="I347" s="50" t="n">
        <v>0</v>
      </c>
      <c r="J347" s="50" t="n">
        <v>0</v>
      </c>
      <c r="K347" s="50" t="n">
        <v>0</v>
      </c>
      <c r="L347" s="50" t="n">
        <v>0</v>
      </c>
      <c r="M347" s="50" t="n">
        <v>0</v>
      </c>
      <c r="N347" s="50" t="n">
        <v>0</v>
      </c>
      <c r="O347" s="50" t="n">
        <v>0</v>
      </c>
      <c r="P347" s="50" t="n">
        <v>0</v>
      </c>
      <c r="Q347" s="50" t="n">
        <v>0</v>
      </c>
      <c r="R347" s="50" t="n">
        <v>0</v>
      </c>
      <c r="S347" s="50" t="n">
        <v>0</v>
      </c>
      <c r="T347" s="50" t="n">
        <v>0</v>
      </c>
      <c r="U347" s="50" t="n">
        <v>0</v>
      </c>
      <c r="V347" s="50" t="n">
        <v>0</v>
      </c>
      <c r="W347" s="50" t="n">
        <v>0</v>
      </c>
      <c r="X347" s="50" t="n">
        <v>0</v>
      </c>
      <c r="Y347" s="50" t="n">
        <v>0</v>
      </c>
      <c r="Z347" s="50" t="n">
        <v>0</v>
      </c>
      <c r="AA347" s="50" t="n">
        <v>0</v>
      </c>
      <c r="AB347" s="50" t="n">
        <v>0</v>
      </c>
      <c r="AC347" s="50" t="n">
        <v>7.1</v>
      </c>
      <c r="AD347" s="50" t="n"/>
      <c r="AE347" s="50" t="n">
        <v>6.5</v>
      </c>
      <c r="AF347" s="50" t="n">
        <v>0</v>
      </c>
      <c r="AG347" s="50" t="n">
        <v>0</v>
      </c>
      <c r="AH347" s="50" t="n">
        <v>0</v>
      </c>
      <c r="AI347" s="50" t="n">
        <v>0</v>
      </c>
      <c r="AJ347" s="50" t="n">
        <v>0</v>
      </c>
      <c r="AK347" s="50" t="n">
        <v>0</v>
      </c>
      <c r="AL347" s="50" t="n">
        <v>0</v>
      </c>
      <c r="AM347" s="50" t="n">
        <v>0</v>
      </c>
      <c r="AN347" s="50" t="n">
        <v>0</v>
      </c>
      <c r="AO347" s="50" t="n">
        <v>0</v>
      </c>
      <c r="AP347" s="50" t="n">
        <v>0</v>
      </c>
      <c r="AQ347" s="50" t="n">
        <v>0</v>
      </c>
      <c r="AR347" s="50" t="n">
        <v>0</v>
      </c>
      <c r="AS347" s="50" t="n">
        <v>0</v>
      </c>
      <c r="AT347" s="50" t="n">
        <v>0</v>
      </c>
      <c r="AU347" s="50" t="n">
        <v>0</v>
      </c>
      <c r="AV347" s="50" t="n">
        <v>0</v>
      </c>
      <c r="AW347" s="50" t="n">
        <v>0</v>
      </c>
      <c r="AX347" s="50" t="n">
        <v>0</v>
      </c>
      <c r="AY347" s="50" t="n">
        <v>4.9</v>
      </c>
      <c r="AZ347" s="50" t="n">
        <v>0</v>
      </c>
      <c r="BA347" s="50" t="n">
        <v>7.8</v>
      </c>
      <c r="BB347" s="50" t="n">
        <v>0</v>
      </c>
      <c r="BC347" s="50" t="n">
        <v>0</v>
      </c>
      <c r="BD347" s="50" t="n">
        <v>0</v>
      </c>
      <c r="BE347" s="50" t="n">
        <v>0</v>
      </c>
      <c r="BF347" s="50" t="n">
        <v>0</v>
      </c>
      <c r="BG347" s="50" t="n">
        <v>0</v>
      </c>
      <c r="BH347" s="50" t="n">
        <v>0</v>
      </c>
      <c r="BI347" s="50" t="n">
        <v>0</v>
      </c>
      <c r="BJ347" s="50" t="n">
        <v>0</v>
      </c>
      <c r="BK347" s="50" t="n">
        <v>0</v>
      </c>
      <c r="BL347" s="50" t="n">
        <v>0</v>
      </c>
      <c r="BM347" s="50" t="n">
        <v>0</v>
      </c>
    </row>
    <row r="348">
      <c r="A348" s="49" t="inlineStr">
        <is>
          <t>Presence (2–5 kHz)</t>
        </is>
      </c>
      <c r="B348" s="50" t="n">
        <v>0</v>
      </c>
      <c r="C348" s="50" t="n">
        <v>0</v>
      </c>
      <c r="D348" s="50" t="n">
        <v>0</v>
      </c>
      <c r="E348" s="50" t="n">
        <v>0</v>
      </c>
      <c r="F348" s="50" t="n">
        <v>0</v>
      </c>
      <c r="G348" s="50" t="n">
        <v>0</v>
      </c>
      <c r="H348" s="50" t="n">
        <v>0</v>
      </c>
      <c r="I348" s="50" t="n">
        <v>0</v>
      </c>
      <c r="J348" s="50" t="n">
        <v>0</v>
      </c>
      <c r="K348" s="50" t="n">
        <v>0</v>
      </c>
      <c r="L348" s="50" t="n">
        <v>0</v>
      </c>
      <c r="M348" s="50" t="n">
        <v>0</v>
      </c>
      <c r="N348" s="50" t="n">
        <v>0</v>
      </c>
      <c r="O348" s="50" t="n">
        <v>0</v>
      </c>
      <c r="P348" s="50" t="n">
        <v>0</v>
      </c>
      <c r="Q348" s="50" t="n">
        <v>0</v>
      </c>
      <c r="R348" s="50" t="n">
        <v>0</v>
      </c>
      <c r="S348" s="50" t="n">
        <v>0</v>
      </c>
      <c r="T348" s="50" t="n">
        <v>0</v>
      </c>
      <c r="U348" s="50" t="n">
        <v>0</v>
      </c>
      <c r="V348" s="50" t="n">
        <v>0</v>
      </c>
      <c r="W348" s="50" t="n">
        <v>0</v>
      </c>
      <c r="X348" s="50" t="n">
        <v>0</v>
      </c>
      <c r="Y348" s="50" t="n">
        <v>0</v>
      </c>
      <c r="Z348" s="50" t="n">
        <v>0</v>
      </c>
      <c r="AA348" s="50" t="n">
        <v>0</v>
      </c>
      <c r="AB348" s="50" t="n">
        <v>0</v>
      </c>
      <c r="AC348" s="50" t="n">
        <v>4.5</v>
      </c>
      <c r="AD348" s="50" t="n"/>
      <c r="AE348" s="50" t="n">
        <v>4.4</v>
      </c>
      <c r="AF348" s="50" t="n">
        <v>0</v>
      </c>
      <c r="AG348" s="50" t="n">
        <v>0</v>
      </c>
      <c r="AH348" s="50" t="n">
        <v>0</v>
      </c>
      <c r="AI348" s="50" t="n">
        <v>0</v>
      </c>
      <c r="AJ348" s="50" t="n">
        <v>0</v>
      </c>
      <c r="AK348" s="50" t="n">
        <v>0</v>
      </c>
      <c r="AL348" s="50" t="n">
        <v>0</v>
      </c>
      <c r="AM348" s="50" t="n">
        <v>0</v>
      </c>
      <c r="AN348" s="50" t="n">
        <v>0</v>
      </c>
      <c r="AO348" s="50" t="n">
        <v>0</v>
      </c>
      <c r="AP348" s="50" t="n">
        <v>0</v>
      </c>
      <c r="AQ348" s="50" t="n">
        <v>0</v>
      </c>
      <c r="AR348" s="50" t="n">
        <v>0</v>
      </c>
      <c r="AS348" s="50" t="n">
        <v>0</v>
      </c>
      <c r="AT348" s="50" t="n">
        <v>0</v>
      </c>
      <c r="AU348" s="50" t="n">
        <v>0</v>
      </c>
      <c r="AV348" s="50" t="n">
        <v>0</v>
      </c>
      <c r="AW348" s="50" t="n">
        <v>0</v>
      </c>
      <c r="AX348" s="50" t="n">
        <v>0</v>
      </c>
      <c r="AY348" s="50" t="n">
        <v>3.6</v>
      </c>
      <c r="AZ348" s="50" t="n">
        <v>0</v>
      </c>
      <c r="BA348" s="50" t="n">
        <v>5.2</v>
      </c>
      <c r="BB348" s="50" t="n">
        <v>0</v>
      </c>
      <c r="BC348" s="50" t="n">
        <v>0</v>
      </c>
      <c r="BD348" s="50" t="n">
        <v>0</v>
      </c>
      <c r="BE348" s="50" t="n">
        <v>0</v>
      </c>
      <c r="BF348" s="50" t="n">
        <v>0</v>
      </c>
      <c r="BG348" s="50" t="n">
        <v>0</v>
      </c>
      <c r="BH348" s="50" t="n">
        <v>0</v>
      </c>
      <c r="BI348" s="50" t="n">
        <v>0</v>
      </c>
      <c r="BJ348" s="50" t="n">
        <v>0</v>
      </c>
      <c r="BK348" s="50" t="n">
        <v>0</v>
      </c>
      <c r="BL348" s="50" t="n">
        <v>0</v>
      </c>
      <c r="BM348" s="50" t="n">
        <v>0</v>
      </c>
    </row>
    <row r="349">
      <c r="A349" s="49" t="inlineStr">
        <is>
          <t>Sibilance (5–10 kHz)</t>
        </is>
      </c>
      <c r="B349" s="50" t="n">
        <v>0</v>
      </c>
      <c r="C349" s="50" t="n">
        <v>0</v>
      </c>
      <c r="D349" s="50" t="n">
        <v>0</v>
      </c>
      <c r="E349" s="50" t="n">
        <v>0</v>
      </c>
      <c r="F349" s="50" t="n">
        <v>0</v>
      </c>
      <c r="G349" s="50" t="n">
        <v>0</v>
      </c>
      <c r="H349" s="50" t="n">
        <v>0</v>
      </c>
      <c r="I349" s="50" t="n">
        <v>0</v>
      </c>
      <c r="J349" s="50" t="n">
        <v>0</v>
      </c>
      <c r="K349" s="50" t="n">
        <v>0</v>
      </c>
      <c r="L349" s="50" t="n">
        <v>0</v>
      </c>
      <c r="M349" s="50" t="n">
        <v>0</v>
      </c>
      <c r="N349" s="50" t="n">
        <v>0</v>
      </c>
      <c r="O349" s="50" t="n">
        <v>0</v>
      </c>
      <c r="P349" s="50" t="n">
        <v>0</v>
      </c>
      <c r="Q349" s="50" t="n">
        <v>0</v>
      </c>
      <c r="R349" s="50" t="n">
        <v>0</v>
      </c>
      <c r="S349" s="50" t="n">
        <v>0</v>
      </c>
      <c r="T349" s="50" t="n">
        <v>0</v>
      </c>
      <c r="U349" s="50" t="n">
        <v>0</v>
      </c>
      <c r="V349" s="50" t="n">
        <v>0</v>
      </c>
      <c r="W349" s="50" t="n">
        <v>0</v>
      </c>
      <c r="X349" s="50" t="n">
        <v>0</v>
      </c>
      <c r="Y349" s="50" t="n">
        <v>0</v>
      </c>
      <c r="Z349" s="50" t="n">
        <v>0</v>
      </c>
      <c r="AA349" s="50" t="n">
        <v>0</v>
      </c>
      <c r="AB349" s="50" t="n">
        <v>0</v>
      </c>
      <c r="AC349" s="50" t="n">
        <v>3.9</v>
      </c>
      <c r="AD349" s="50" t="n"/>
      <c r="AE349" s="50" t="n">
        <v>3.5</v>
      </c>
      <c r="AF349" s="50" t="n">
        <v>0</v>
      </c>
      <c r="AG349" s="50" t="n">
        <v>0</v>
      </c>
      <c r="AH349" s="50" t="n">
        <v>0</v>
      </c>
      <c r="AI349" s="50" t="n">
        <v>0</v>
      </c>
      <c r="AJ349" s="50" t="n">
        <v>0</v>
      </c>
      <c r="AK349" s="50" t="n">
        <v>0</v>
      </c>
      <c r="AL349" s="50" t="n">
        <v>0</v>
      </c>
      <c r="AM349" s="50" t="n">
        <v>0</v>
      </c>
      <c r="AN349" s="50" t="n">
        <v>0</v>
      </c>
      <c r="AO349" s="50" t="n">
        <v>0</v>
      </c>
      <c r="AP349" s="50" t="n">
        <v>0</v>
      </c>
      <c r="AQ349" s="50" t="n">
        <v>0</v>
      </c>
      <c r="AR349" s="50" t="n">
        <v>0</v>
      </c>
      <c r="AS349" s="50" t="n">
        <v>0</v>
      </c>
      <c r="AT349" s="50" t="n">
        <v>0</v>
      </c>
      <c r="AU349" s="50" t="n">
        <v>0</v>
      </c>
      <c r="AV349" s="50" t="n">
        <v>0</v>
      </c>
      <c r="AW349" s="50" t="n">
        <v>0</v>
      </c>
      <c r="AX349" s="50" t="n">
        <v>0</v>
      </c>
      <c r="AY349" s="50" t="n">
        <v>2.9</v>
      </c>
      <c r="AZ349" s="50" t="n">
        <v>0</v>
      </c>
      <c r="BA349" s="50" t="n">
        <v>3.7</v>
      </c>
      <c r="BB349" s="50" t="n">
        <v>0</v>
      </c>
      <c r="BC349" s="50" t="n">
        <v>0</v>
      </c>
      <c r="BD349" s="50" t="n">
        <v>0</v>
      </c>
      <c r="BE349" s="50" t="n">
        <v>0</v>
      </c>
      <c r="BF349" s="50" t="n">
        <v>0</v>
      </c>
      <c r="BG349" s="50" t="n">
        <v>0</v>
      </c>
      <c r="BH349" s="50" t="n">
        <v>0</v>
      </c>
      <c r="BI349" s="50" t="n">
        <v>0</v>
      </c>
      <c r="BJ349" s="50" t="n">
        <v>0</v>
      </c>
      <c r="BK349" s="50" t="n">
        <v>0</v>
      </c>
      <c r="BL349" s="50" t="n">
        <v>0</v>
      </c>
      <c r="BM349" s="50" t="n">
        <v>0</v>
      </c>
    </row>
    <row r="350">
      <c r="A350" s="49" t="inlineStr">
        <is>
          <t>Air (10–20 kHz)</t>
        </is>
      </c>
      <c r="B350" s="50" t="n">
        <v>0</v>
      </c>
      <c r="C350" s="50" t="n">
        <v>0</v>
      </c>
      <c r="D350" s="50" t="n">
        <v>0</v>
      </c>
      <c r="E350" s="50" t="n">
        <v>0</v>
      </c>
      <c r="F350" s="50" t="n">
        <v>0</v>
      </c>
      <c r="G350" s="50" t="n">
        <v>0</v>
      </c>
      <c r="H350" s="50" t="n">
        <v>0</v>
      </c>
      <c r="I350" s="50" t="n">
        <v>0</v>
      </c>
      <c r="J350" s="50" t="n">
        <v>0</v>
      </c>
      <c r="K350" s="50" t="n">
        <v>0</v>
      </c>
      <c r="L350" s="50" t="n">
        <v>0</v>
      </c>
      <c r="M350" s="50" t="n">
        <v>0</v>
      </c>
      <c r="N350" s="50" t="n">
        <v>0</v>
      </c>
      <c r="O350" s="50" t="n">
        <v>0</v>
      </c>
      <c r="P350" s="50" t="n">
        <v>0</v>
      </c>
      <c r="Q350" s="50" t="n">
        <v>0</v>
      </c>
      <c r="R350" s="50" t="n">
        <v>0</v>
      </c>
      <c r="S350" s="50" t="n">
        <v>0</v>
      </c>
      <c r="T350" s="50" t="n">
        <v>0</v>
      </c>
      <c r="U350" s="50" t="n">
        <v>0</v>
      </c>
      <c r="V350" s="50" t="n">
        <v>0</v>
      </c>
      <c r="W350" s="50" t="n">
        <v>0</v>
      </c>
      <c r="X350" s="50" t="n">
        <v>0</v>
      </c>
      <c r="Y350" s="50" t="n">
        <v>0</v>
      </c>
      <c r="Z350" s="50" t="n">
        <v>0</v>
      </c>
      <c r="AA350" s="50" t="n">
        <v>0</v>
      </c>
      <c r="AB350" s="50" t="n">
        <v>0</v>
      </c>
      <c r="AC350" s="50" t="n">
        <v>0.3</v>
      </c>
      <c r="AD350" s="50" t="n"/>
      <c r="AE350" s="50" t="n">
        <v>0.9</v>
      </c>
      <c r="AF350" s="50" t="n">
        <v>0</v>
      </c>
      <c r="AG350" s="50" t="n">
        <v>0</v>
      </c>
      <c r="AH350" s="50" t="n">
        <v>0</v>
      </c>
      <c r="AI350" s="50" t="n">
        <v>0</v>
      </c>
      <c r="AJ350" s="50" t="n">
        <v>0</v>
      </c>
      <c r="AK350" s="50" t="n">
        <v>0</v>
      </c>
      <c r="AL350" s="50" t="n">
        <v>0</v>
      </c>
      <c r="AM350" s="50" t="n">
        <v>0</v>
      </c>
      <c r="AN350" s="50" t="n">
        <v>0</v>
      </c>
      <c r="AO350" s="50" t="n">
        <v>0</v>
      </c>
      <c r="AP350" s="50" t="n">
        <v>0</v>
      </c>
      <c r="AQ350" s="50" t="n">
        <v>0</v>
      </c>
      <c r="AR350" s="50" t="n">
        <v>0</v>
      </c>
      <c r="AS350" s="50" t="n">
        <v>0</v>
      </c>
      <c r="AT350" s="50" t="n">
        <v>0</v>
      </c>
      <c r="AU350" s="50" t="n">
        <v>0</v>
      </c>
      <c r="AV350" s="50" t="n">
        <v>0</v>
      </c>
      <c r="AW350" s="50" t="n">
        <v>0</v>
      </c>
      <c r="AX350" s="50" t="n">
        <v>0</v>
      </c>
      <c r="AY350" s="50" t="n">
        <v>0.5</v>
      </c>
      <c r="AZ350" s="50" t="n">
        <v>0</v>
      </c>
      <c r="BA350" s="50" t="n">
        <v>1.6</v>
      </c>
      <c r="BB350" s="50" t="n">
        <v>0</v>
      </c>
      <c r="BC350" s="50" t="n">
        <v>0</v>
      </c>
      <c r="BD350" s="50" t="n">
        <v>0</v>
      </c>
      <c r="BE350" s="50" t="n">
        <v>0</v>
      </c>
      <c r="BF350" s="50" t="n">
        <v>0</v>
      </c>
      <c r="BG350" s="50" t="n">
        <v>0</v>
      </c>
      <c r="BH350" s="50" t="n">
        <v>0</v>
      </c>
      <c r="BI350" s="50" t="n">
        <v>0</v>
      </c>
      <c r="BJ350" s="50" t="n">
        <v>0</v>
      </c>
      <c r="BK350" s="50" t="n">
        <v>0</v>
      </c>
      <c r="BL350" s="50" t="n">
        <v>0</v>
      </c>
      <c r="BM350" s="50" t="n">
        <v>0</v>
      </c>
    </row>
    <row r="351">
      <c r="A351" s="48" t="inlineStr">
        <is>
          <t>Acid_drops Voice FX Dark Wihispers.wav</t>
        </is>
      </c>
      <c r="B351" s="51" t="inlineStr">
        <is>
          <t>0.0-3.7s</t>
        </is>
      </c>
      <c r="C351" s="51" t="inlineStr">
        <is>
          <t>3.7-7.3s</t>
        </is>
      </c>
      <c r="D351" s="51" t="inlineStr">
        <is>
          <t>7.3-11.0s</t>
        </is>
      </c>
      <c r="E351" s="51" t="inlineStr">
        <is>
          <t>11.0-14.7s</t>
        </is>
      </c>
      <c r="F351" s="51" t="inlineStr">
        <is>
          <t>14.7-18.3s</t>
        </is>
      </c>
      <c r="G351" s="51" t="inlineStr">
        <is>
          <t>18.3-22.0s</t>
        </is>
      </c>
      <c r="H351" s="51" t="inlineStr">
        <is>
          <t>22.0-25.7s</t>
        </is>
      </c>
      <c r="I351" s="51" t="inlineStr">
        <is>
          <t>25.7-29.3s</t>
        </is>
      </c>
      <c r="J351" s="51" t="inlineStr">
        <is>
          <t>29.3-33.0s</t>
        </is>
      </c>
      <c r="K351" s="51" t="inlineStr">
        <is>
          <t>33.0-36.7s</t>
        </is>
      </c>
      <c r="L351" s="51" t="inlineStr">
        <is>
          <t>36.7-40.3s</t>
        </is>
      </c>
      <c r="M351" s="51" t="inlineStr">
        <is>
          <t>40.3-44.0s</t>
        </is>
      </c>
      <c r="N351" s="51" t="inlineStr">
        <is>
          <t>44.0-47.7s</t>
        </is>
      </c>
      <c r="O351" s="51" t="inlineStr">
        <is>
          <t>47.7-51.3s</t>
        </is>
      </c>
      <c r="P351" s="51" t="inlineStr">
        <is>
          <t>51.3-55.0s</t>
        </is>
      </c>
      <c r="Q351" s="51" t="inlineStr">
        <is>
          <t>55.0-58.7s</t>
        </is>
      </c>
      <c r="R351" s="51" t="inlineStr">
        <is>
          <t>58.7-62.3s</t>
        </is>
      </c>
      <c r="S351" s="51" t="inlineStr">
        <is>
          <t>62.3-66.0s</t>
        </is>
      </c>
      <c r="T351" s="51" t="inlineStr">
        <is>
          <t>66.0-69.7s</t>
        </is>
      </c>
      <c r="U351" s="51" t="inlineStr">
        <is>
          <t>69.7-73.3s</t>
        </is>
      </c>
      <c r="V351" s="51" t="inlineStr">
        <is>
          <t>73.3-77.0s</t>
        </is>
      </c>
      <c r="W351" s="51" t="inlineStr">
        <is>
          <t>77.0-80.7s</t>
        </is>
      </c>
      <c r="X351" s="51" t="inlineStr">
        <is>
          <t>80.7-84.3s</t>
        </is>
      </c>
      <c r="Y351" s="51" t="inlineStr">
        <is>
          <t>84.3-88.0s</t>
        </is>
      </c>
      <c r="Z351" s="51" t="inlineStr">
        <is>
          <t>88.0-91.7s</t>
        </is>
      </c>
      <c r="AA351" s="51" t="inlineStr">
        <is>
          <t>91.7-95.3s</t>
        </is>
      </c>
      <c r="AB351" s="51" t="inlineStr">
        <is>
          <t>95.3-99.0s</t>
        </is>
      </c>
      <c r="AC351" s="51" t="inlineStr">
        <is>
          <t>99.0-102.7s</t>
        </is>
      </c>
      <c r="AD351" s="51" t="inlineStr">
        <is>
          <t>102.7-106.3s</t>
        </is>
      </c>
      <c r="AE351" s="51" t="inlineStr">
        <is>
          <t>106.3-110.0s</t>
        </is>
      </c>
      <c r="AF351" s="51" t="inlineStr">
        <is>
          <t>110.0-113.7s</t>
        </is>
      </c>
      <c r="AG351" s="51" t="inlineStr">
        <is>
          <t>113.7-117.3s</t>
        </is>
      </c>
      <c r="AH351" s="51" t="inlineStr">
        <is>
          <t>117.3-121.0s</t>
        </is>
      </c>
      <c r="AI351" s="51" t="inlineStr">
        <is>
          <t>121.0-124.7s</t>
        </is>
      </c>
      <c r="AJ351" s="51" t="inlineStr">
        <is>
          <t>124.7-128.3s</t>
        </is>
      </c>
      <c r="AK351" s="51" t="inlineStr">
        <is>
          <t>128.3-132.0s</t>
        </is>
      </c>
      <c r="AL351" s="51" t="inlineStr">
        <is>
          <t>132.0-135.7s</t>
        </is>
      </c>
      <c r="AM351" s="51" t="inlineStr">
        <is>
          <t>135.7-139.3s</t>
        </is>
      </c>
      <c r="AN351" s="51" t="inlineStr">
        <is>
          <t>139.3-143.0s</t>
        </is>
      </c>
      <c r="AO351" s="51" t="inlineStr">
        <is>
          <t>143.0-146.7s</t>
        </is>
      </c>
      <c r="AP351" s="51" t="inlineStr">
        <is>
          <t>146.7-150.3s</t>
        </is>
      </c>
      <c r="AQ351" s="51" t="inlineStr">
        <is>
          <t>150.3-154.0s</t>
        </is>
      </c>
      <c r="AR351" s="51" t="inlineStr">
        <is>
          <t>154.0-157.7s</t>
        </is>
      </c>
      <c r="AS351" s="51" t="inlineStr">
        <is>
          <t>157.7-161.3s</t>
        </is>
      </c>
      <c r="AT351" s="51" t="inlineStr">
        <is>
          <t>161.3-165.0s</t>
        </is>
      </c>
      <c r="AU351" s="51" t="inlineStr">
        <is>
          <t>165.0-168.7s</t>
        </is>
      </c>
      <c r="AV351" s="51" t="inlineStr">
        <is>
          <t>168.7-172.3s</t>
        </is>
      </c>
      <c r="AW351" s="51" t="inlineStr">
        <is>
          <t>172.3-176.0s</t>
        </is>
      </c>
      <c r="AX351" s="51" t="inlineStr">
        <is>
          <t>176.0-179.7s</t>
        </is>
      </c>
      <c r="AY351" s="51" t="inlineStr">
        <is>
          <t>179.7-183.3s</t>
        </is>
      </c>
      <c r="AZ351" s="51" t="inlineStr">
        <is>
          <t>183.3-187.0s</t>
        </is>
      </c>
      <c r="BA351" s="51" t="inlineStr">
        <is>
          <t>187.0-190.7s</t>
        </is>
      </c>
      <c r="BB351" s="51" t="inlineStr">
        <is>
          <t>190.7-194.3s</t>
        </is>
      </c>
      <c r="BC351" s="51" t="inlineStr">
        <is>
          <t>194.3-198.0s</t>
        </is>
      </c>
      <c r="BD351" s="51" t="inlineStr">
        <is>
          <t>198.0-201.7s</t>
        </is>
      </c>
      <c r="BE351" s="51" t="inlineStr">
        <is>
          <t>201.7-205.3s</t>
        </is>
      </c>
      <c r="BF351" s="51" t="inlineStr">
        <is>
          <t>205.3-209.0s</t>
        </is>
      </c>
      <c r="BG351" s="51" t="inlineStr">
        <is>
          <t>209.0-212.7s</t>
        </is>
      </c>
      <c r="BH351" s="51" t="inlineStr">
        <is>
          <t>212.7-216.3s</t>
        </is>
      </c>
      <c r="BI351" s="51" t="inlineStr">
        <is>
          <t>216.3-220.0s</t>
        </is>
      </c>
      <c r="BJ351" s="51" t="inlineStr">
        <is>
          <t>220.0-223.7s</t>
        </is>
      </c>
      <c r="BK351" s="51" t="inlineStr">
        <is>
          <t>223.7-227.3s</t>
        </is>
      </c>
      <c r="BL351" s="51" t="inlineStr">
        <is>
          <t>227.3-231.0s</t>
        </is>
      </c>
      <c r="BM351" s="51" t="inlineStr">
        <is>
          <t>231.0-234.7s</t>
        </is>
      </c>
    </row>
    <row r="352">
      <c r="A352" s="49" t="inlineStr">
        <is>
          <t>Sub (20–80 Hz)</t>
        </is>
      </c>
      <c r="B352" s="50" t="n">
        <v>10.9</v>
      </c>
      <c r="C352" s="50" t="n">
        <v>8.199999999999999</v>
      </c>
      <c r="D352" s="50" t="n">
        <v>4.9</v>
      </c>
      <c r="E352" s="50" t="n">
        <v>0</v>
      </c>
      <c r="F352" s="50" t="n">
        <v>0</v>
      </c>
      <c r="G352" s="50" t="n">
        <v>0</v>
      </c>
      <c r="H352" s="50" t="n">
        <v>0</v>
      </c>
      <c r="I352" s="50" t="n">
        <v>0</v>
      </c>
      <c r="J352" s="50" t="n">
        <v>0</v>
      </c>
      <c r="K352" s="50" t="n">
        <v>0</v>
      </c>
      <c r="L352" s="50" t="n">
        <v>0</v>
      </c>
      <c r="M352" s="50" t="n">
        <v>0</v>
      </c>
      <c r="N352" s="50" t="n">
        <v>0</v>
      </c>
      <c r="O352" s="50" t="n">
        <v>0</v>
      </c>
      <c r="P352" s="50" t="n">
        <v>0</v>
      </c>
      <c r="Q352" s="50" t="n">
        <v>0</v>
      </c>
      <c r="R352" s="50" t="n">
        <v>0</v>
      </c>
      <c r="S352" s="50" t="n">
        <v>0</v>
      </c>
      <c r="T352" s="50" t="n">
        <v>0</v>
      </c>
      <c r="U352" s="50" t="n">
        <v>0</v>
      </c>
      <c r="V352" s="50" t="n">
        <v>0</v>
      </c>
      <c r="W352" s="50" t="n">
        <v>0</v>
      </c>
      <c r="X352" s="50" t="n">
        <v>0</v>
      </c>
      <c r="Y352" s="50" t="n">
        <v>0</v>
      </c>
      <c r="Z352" s="50" t="n">
        <v>0</v>
      </c>
      <c r="AA352" s="50" t="n">
        <v>0</v>
      </c>
      <c r="AB352" s="50" t="n">
        <v>0</v>
      </c>
      <c r="AC352" s="50" t="n">
        <v>0</v>
      </c>
      <c r="AD352" s="50" t="n">
        <v>0</v>
      </c>
      <c r="AE352" s="50" t="n">
        <v>0</v>
      </c>
      <c r="AF352" s="50" t="n">
        <v>0</v>
      </c>
      <c r="AG352" s="50" t="n">
        <v>0</v>
      </c>
      <c r="AH352" s="50" t="n">
        <v>0</v>
      </c>
      <c r="AI352" s="50" t="n">
        <v>0</v>
      </c>
      <c r="AJ352" s="50" t="n">
        <v>4.8</v>
      </c>
      <c r="AK352" s="50" t="n">
        <v>9.699999999999999</v>
      </c>
      <c r="AL352" s="50" t="n">
        <v>8.6</v>
      </c>
      <c r="AM352" s="50" t="n">
        <v>2.2</v>
      </c>
      <c r="AN352" s="50" t="n">
        <v>0</v>
      </c>
      <c r="AO352" s="50" t="n">
        <v>0</v>
      </c>
      <c r="AP352" s="50" t="n">
        <v>0</v>
      </c>
      <c r="AQ352" s="50" t="n">
        <v>0</v>
      </c>
      <c r="AR352" s="50" t="n">
        <v>0</v>
      </c>
      <c r="AS352" s="50" t="n">
        <v>0</v>
      </c>
      <c r="AT352" s="50" t="n">
        <v>0</v>
      </c>
      <c r="AU352" s="50" t="n">
        <v>0</v>
      </c>
      <c r="AV352" s="50" t="n">
        <v>0</v>
      </c>
      <c r="AW352" s="50" t="n">
        <v>0</v>
      </c>
      <c r="AX352" s="50" t="n">
        <v>0</v>
      </c>
      <c r="AY352" s="50" t="n">
        <v>0</v>
      </c>
      <c r="AZ352" s="50" t="n">
        <v>0</v>
      </c>
      <c r="BA352" s="50" t="n">
        <v>0</v>
      </c>
      <c r="BB352" s="50" t="n">
        <v>0</v>
      </c>
      <c r="BC352" s="50" t="n">
        <v>0</v>
      </c>
      <c r="BD352" s="50" t="n">
        <v>0</v>
      </c>
      <c r="BE352" s="50" t="n">
        <v>0</v>
      </c>
      <c r="BF352" s="50" t="n">
        <v>0</v>
      </c>
      <c r="BG352" s="50" t="n">
        <v>0</v>
      </c>
      <c r="BH352" s="50" t="n">
        <v>0</v>
      </c>
      <c r="BI352" s="50" t="n">
        <v>0</v>
      </c>
      <c r="BJ352" s="50" t="n">
        <v>0</v>
      </c>
      <c r="BK352" s="50" t="n">
        <v>0</v>
      </c>
      <c r="BL352" s="50" t="n">
        <v>0</v>
      </c>
      <c r="BM352" s="50" t="n">
        <v>0</v>
      </c>
    </row>
    <row r="353">
      <c r="A353" s="49" t="inlineStr">
        <is>
          <t>Low (80–250 Hz)</t>
        </is>
      </c>
      <c r="B353" s="50" t="n">
        <v>9.300000000000001</v>
      </c>
      <c r="C353" s="50" t="n">
        <v>9.5</v>
      </c>
      <c r="D353" s="50" t="n">
        <v>3.7</v>
      </c>
      <c r="E353" s="50" t="n">
        <v>0</v>
      </c>
      <c r="F353" s="50" t="n">
        <v>0</v>
      </c>
      <c r="G353" s="50" t="n">
        <v>0</v>
      </c>
      <c r="H353" s="50" t="n">
        <v>0</v>
      </c>
      <c r="I353" s="50" t="n">
        <v>0</v>
      </c>
      <c r="J353" s="50" t="n">
        <v>0</v>
      </c>
      <c r="K353" s="50" t="n">
        <v>0</v>
      </c>
      <c r="L353" s="50" t="n">
        <v>0</v>
      </c>
      <c r="M353" s="50" t="n">
        <v>0</v>
      </c>
      <c r="N353" s="50" t="n">
        <v>0</v>
      </c>
      <c r="O353" s="50" t="n">
        <v>0</v>
      </c>
      <c r="P353" s="50" t="n">
        <v>0</v>
      </c>
      <c r="Q353" s="50" t="n">
        <v>0</v>
      </c>
      <c r="R353" s="50" t="n">
        <v>0</v>
      </c>
      <c r="S353" s="50" t="n">
        <v>0</v>
      </c>
      <c r="T353" s="50" t="n">
        <v>0</v>
      </c>
      <c r="U353" s="50" t="n">
        <v>0</v>
      </c>
      <c r="V353" s="50" t="n">
        <v>0</v>
      </c>
      <c r="W353" s="50" t="n">
        <v>0</v>
      </c>
      <c r="X353" s="50" t="n">
        <v>0</v>
      </c>
      <c r="Y353" s="50" t="n">
        <v>0</v>
      </c>
      <c r="Z353" s="50" t="n">
        <v>0</v>
      </c>
      <c r="AA353" s="50" t="n">
        <v>0</v>
      </c>
      <c r="AB353" s="50" t="n">
        <v>0</v>
      </c>
      <c r="AC353" s="50" t="n">
        <v>0</v>
      </c>
      <c r="AD353" s="50" t="n">
        <v>0</v>
      </c>
      <c r="AE353" s="50" t="n">
        <v>0</v>
      </c>
      <c r="AF353" s="50" t="n">
        <v>0</v>
      </c>
      <c r="AG353" s="50" t="n">
        <v>0</v>
      </c>
      <c r="AH353" s="50" t="n">
        <v>0</v>
      </c>
      <c r="AI353" s="50" t="n">
        <v>0</v>
      </c>
      <c r="AJ353" s="50" t="n">
        <v>3.4</v>
      </c>
      <c r="AK353" s="50" t="n">
        <v>9.6</v>
      </c>
      <c r="AL353" s="50" t="n">
        <v>9.9</v>
      </c>
      <c r="AM353" s="50" t="n">
        <v>0.7</v>
      </c>
      <c r="AN353" s="50" t="n">
        <v>0</v>
      </c>
      <c r="AO353" s="50" t="n">
        <v>0</v>
      </c>
      <c r="AP353" s="50" t="n">
        <v>0</v>
      </c>
      <c r="AQ353" s="50" t="n">
        <v>0</v>
      </c>
      <c r="AR353" s="50" t="n">
        <v>0</v>
      </c>
      <c r="AS353" s="50" t="n">
        <v>0</v>
      </c>
      <c r="AT353" s="50" t="n">
        <v>0</v>
      </c>
      <c r="AU353" s="50" t="n">
        <v>0</v>
      </c>
      <c r="AV353" s="50" t="n">
        <v>0</v>
      </c>
      <c r="AW353" s="50" t="n">
        <v>0</v>
      </c>
      <c r="AX353" s="50" t="n">
        <v>0</v>
      </c>
      <c r="AY353" s="50" t="n">
        <v>0</v>
      </c>
      <c r="AZ353" s="50" t="n">
        <v>0</v>
      </c>
      <c r="BA353" s="50" t="n">
        <v>0</v>
      </c>
      <c r="BB353" s="50" t="n">
        <v>0</v>
      </c>
      <c r="BC353" s="50" t="n">
        <v>0</v>
      </c>
      <c r="BD353" s="50" t="n">
        <v>0</v>
      </c>
      <c r="BE353" s="50" t="n">
        <v>0</v>
      </c>
      <c r="BF353" s="50" t="n">
        <v>0</v>
      </c>
      <c r="BG353" s="50" t="n">
        <v>0</v>
      </c>
      <c r="BH353" s="50" t="n">
        <v>0</v>
      </c>
      <c r="BI353" s="50" t="n">
        <v>0</v>
      </c>
      <c r="BJ353" s="50" t="n">
        <v>0</v>
      </c>
      <c r="BK353" s="50" t="n">
        <v>0</v>
      </c>
      <c r="BL353" s="50" t="n">
        <v>0</v>
      </c>
      <c r="BM353" s="50" t="n">
        <v>0</v>
      </c>
    </row>
    <row r="354">
      <c r="A354" s="49" t="inlineStr">
        <is>
          <t>Mud (200–500 Hz)</t>
        </is>
      </c>
      <c r="B354" s="50" t="n">
        <v>7.6</v>
      </c>
      <c r="C354" s="50" t="n">
        <v>7.7</v>
      </c>
      <c r="D354" s="50" t="n">
        <v>10</v>
      </c>
      <c r="E354" s="50" t="n">
        <v>0.3</v>
      </c>
      <c r="F354" s="50" t="n">
        <v>0</v>
      </c>
      <c r="G354" s="50" t="n">
        <v>0</v>
      </c>
      <c r="H354" s="50" t="n">
        <v>0</v>
      </c>
      <c r="I354" s="50" t="n">
        <v>0</v>
      </c>
      <c r="J354" s="50" t="n">
        <v>0</v>
      </c>
      <c r="K354" s="50" t="n">
        <v>0</v>
      </c>
      <c r="L354" s="50" t="n">
        <v>0</v>
      </c>
      <c r="M354" s="50" t="n">
        <v>0</v>
      </c>
      <c r="N354" s="50" t="n">
        <v>0</v>
      </c>
      <c r="O354" s="50" t="n">
        <v>0</v>
      </c>
      <c r="P354" s="50" t="n">
        <v>0</v>
      </c>
      <c r="Q354" s="50" t="n">
        <v>0</v>
      </c>
      <c r="R354" s="50" t="n">
        <v>0</v>
      </c>
      <c r="S354" s="50" t="n">
        <v>0</v>
      </c>
      <c r="T354" s="50" t="n">
        <v>0</v>
      </c>
      <c r="U354" s="50" t="n">
        <v>0</v>
      </c>
      <c r="V354" s="50" t="n">
        <v>0</v>
      </c>
      <c r="W354" s="50" t="n">
        <v>0</v>
      </c>
      <c r="X354" s="50" t="n">
        <v>0</v>
      </c>
      <c r="Y354" s="50" t="n">
        <v>0</v>
      </c>
      <c r="Z354" s="50" t="n">
        <v>0</v>
      </c>
      <c r="AA354" s="50" t="n">
        <v>0</v>
      </c>
      <c r="AB354" s="50" t="n">
        <v>0</v>
      </c>
      <c r="AC354" s="50" t="n">
        <v>0</v>
      </c>
      <c r="AD354" s="50" t="n">
        <v>0</v>
      </c>
      <c r="AE354" s="50" t="n">
        <v>0</v>
      </c>
      <c r="AF354" s="50" t="n">
        <v>0</v>
      </c>
      <c r="AG354" s="50" t="n">
        <v>0</v>
      </c>
      <c r="AH354" s="50" t="n">
        <v>0</v>
      </c>
      <c r="AI354" s="50" t="n">
        <v>0</v>
      </c>
      <c r="AJ354" s="50" t="n">
        <v>2.3</v>
      </c>
      <c r="AK354" s="50" t="n">
        <v>7.9</v>
      </c>
      <c r="AL354" s="50" t="n">
        <v>8.800000000000001</v>
      </c>
      <c r="AM354" s="50" t="n">
        <v>5.1</v>
      </c>
      <c r="AN354" s="50" t="n">
        <v>0</v>
      </c>
      <c r="AO354" s="50" t="n">
        <v>0</v>
      </c>
      <c r="AP354" s="50" t="n">
        <v>0</v>
      </c>
      <c r="AQ354" s="50" t="n">
        <v>0</v>
      </c>
      <c r="AR354" s="50" t="n">
        <v>0</v>
      </c>
      <c r="AS354" s="50" t="n">
        <v>0</v>
      </c>
      <c r="AT354" s="50" t="n">
        <v>0</v>
      </c>
      <c r="AU354" s="50" t="n">
        <v>0</v>
      </c>
      <c r="AV354" s="50" t="n">
        <v>0</v>
      </c>
      <c r="AW354" s="50" t="n">
        <v>0</v>
      </c>
      <c r="AX354" s="50" t="n">
        <v>0</v>
      </c>
      <c r="AY354" s="50" t="n">
        <v>0</v>
      </c>
      <c r="AZ354" s="50" t="n">
        <v>0</v>
      </c>
      <c r="BA354" s="50" t="n">
        <v>0</v>
      </c>
      <c r="BB354" s="50" t="n">
        <v>0</v>
      </c>
      <c r="BC354" s="50" t="n">
        <v>0</v>
      </c>
      <c r="BD354" s="50" t="n">
        <v>0</v>
      </c>
      <c r="BE354" s="50" t="n">
        <v>0</v>
      </c>
      <c r="BF354" s="50" t="n">
        <v>0</v>
      </c>
      <c r="BG354" s="50" t="n">
        <v>0</v>
      </c>
      <c r="BH354" s="50" t="n">
        <v>0</v>
      </c>
      <c r="BI354" s="50" t="n">
        <v>0</v>
      </c>
      <c r="BJ354" s="50" t="n">
        <v>0</v>
      </c>
      <c r="BK354" s="50" t="n">
        <v>0</v>
      </c>
      <c r="BL354" s="50" t="n">
        <v>0</v>
      </c>
      <c r="BM354" s="50" t="n">
        <v>0</v>
      </c>
    </row>
    <row r="355">
      <c r="A355" s="49" t="inlineStr">
        <is>
          <t>Body (250–800 Hz)</t>
        </is>
      </c>
      <c r="B355" s="50" t="n">
        <v>7.4</v>
      </c>
      <c r="C355" s="50" t="n">
        <v>8.199999999999999</v>
      </c>
      <c r="D355" s="50" t="n">
        <v>10.4</v>
      </c>
      <c r="E355" s="50" t="n">
        <v>0.3</v>
      </c>
      <c r="F355" s="50" t="n">
        <v>0</v>
      </c>
      <c r="G355" s="50" t="n">
        <v>0</v>
      </c>
      <c r="H355" s="50" t="n">
        <v>0</v>
      </c>
      <c r="I355" s="50" t="n">
        <v>0</v>
      </c>
      <c r="J355" s="50" t="n">
        <v>0</v>
      </c>
      <c r="K355" s="50" t="n">
        <v>0</v>
      </c>
      <c r="L355" s="50" t="n">
        <v>0</v>
      </c>
      <c r="M355" s="50" t="n">
        <v>0</v>
      </c>
      <c r="N355" s="50" t="n">
        <v>0</v>
      </c>
      <c r="O355" s="50" t="n">
        <v>0</v>
      </c>
      <c r="P355" s="50" t="n">
        <v>0</v>
      </c>
      <c r="Q355" s="50" t="n">
        <v>0</v>
      </c>
      <c r="R355" s="50" t="n">
        <v>0</v>
      </c>
      <c r="S355" s="50" t="n">
        <v>0</v>
      </c>
      <c r="T355" s="50" t="n">
        <v>0</v>
      </c>
      <c r="U355" s="50" t="n">
        <v>0</v>
      </c>
      <c r="V355" s="50" t="n">
        <v>0</v>
      </c>
      <c r="W355" s="50" t="n">
        <v>0</v>
      </c>
      <c r="X355" s="50" t="n">
        <v>0</v>
      </c>
      <c r="Y355" s="50" t="n">
        <v>0</v>
      </c>
      <c r="Z355" s="50" t="n">
        <v>0</v>
      </c>
      <c r="AA355" s="50" t="n">
        <v>0</v>
      </c>
      <c r="AB355" s="50" t="n">
        <v>0</v>
      </c>
      <c r="AC355" s="50" t="n">
        <v>0</v>
      </c>
      <c r="AD355" s="50" t="n">
        <v>0</v>
      </c>
      <c r="AE355" s="50" t="n">
        <v>0</v>
      </c>
      <c r="AF355" s="50" t="n">
        <v>0</v>
      </c>
      <c r="AG355" s="50" t="n">
        <v>0</v>
      </c>
      <c r="AH355" s="50" t="n">
        <v>0</v>
      </c>
      <c r="AI355" s="50" t="n">
        <v>0</v>
      </c>
      <c r="AJ355" s="50" t="n">
        <v>2.6</v>
      </c>
      <c r="AK355" s="50" t="n">
        <v>7.8</v>
      </c>
      <c r="AL355" s="50" t="n">
        <v>8.6</v>
      </c>
      <c r="AM355" s="50" t="n">
        <v>5</v>
      </c>
      <c r="AN355" s="50" t="n">
        <v>0</v>
      </c>
      <c r="AO355" s="50" t="n">
        <v>0</v>
      </c>
      <c r="AP355" s="50" t="n">
        <v>0</v>
      </c>
      <c r="AQ355" s="50" t="n">
        <v>0</v>
      </c>
      <c r="AR355" s="50" t="n">
        <v>0</v>
      </c>
      <c r="AS355" s="50" t="n">
        <v>0</v>
      </c>
      <c r="AT355" s="50" t="n">
        <v>0</v>
      </c>
      <c r="AU355" s="50" t="n">
        <v>0</v>
      </c>
      <c r="AV355" s="50" t="n">
        <v>0</v>
      </c>
      <c r="AW355" s="50" t="n">
        <v>0</v>
      </c>
      <c r="AX355" s="50" t="n">
        <v>0</v>
      </c>
      <c r="AY355" s="50" t="n">
        <v>0</v>
      </c>
      <c r="AZ355" s="50" t="n">
        <v>0</v>
      </c>
      <c r="BA355" s="50" t="n">
        <v>0</v>
      </c>
      <c r="BB355" s="50" t="n">
        <v>0</v>
      </c>
      <c r="BC355" s="50" t="n">
        <v>0</v>
      </c>
      <c r="BD355" s="50" t="n">
        <v>0</v>
      </c>
      <c r="BE355" s="50" t="n">
        <v>0</v>
      </c>
      <c r="BF355" s="50" t="n">
        <v>0</v>
      </c>
      <c r="BG355" s="50" t="n">
        <v>0</v>
      </c>
      <c r="BH355" s="50" t="n">
        <v>0</v>
      </c>
      <c r="BI355" s="50" t="n">
        <v>0</v>
      </c>
      <c r="BJ355" s="50" t="n">
        <v>0</v>
      </c>
      <c r="BK355" s="50" t="n">
        <v>0</v>
      </c>
      <c r="BL355" s="50" t="n">
        <v>0</v>
      </c>
      <c r="BM355" s="50" t="n">
        <v>0</v>
      </c>
    </row>
    <row r="356">
      <c r="A356" s="49" t="inlineStr">
        <is>
          <t>Low-Mid (500–2 kHz)</t>
        </is>
      </c>
      <c r="B356" s="50" t="n">
        <v>9</v>
      </c>
      <c r="C356" s="50" t="n">
        <v>9.699999999999999</v>
      </c>
      <c r="D356" s="50" t="n">
        <v>11.7</v>
      </c>
      <c r="E356" s="50" t="n">
        <v>0.3</v>
      </c>
      <c r="F356" s="50" t="n">
        <v>0</v>
      </c>
      <c r="G356" s="50" t="n">
        <v>0</v>
      </c>
      <c r="H356" s="50" t="n">
        <v>0</v>
      </c>
      <c r="I356" s="50" t="n">
        <v>0</v>
      </c>
      <c r="J356" s="50" t="n">
        <v>0</v>
      </c>
      <c r="K356" s="50" t="n">
        <v>0</v>
      </c>
      <c r="L356" s="50" t="n">
        <v>0</v>
      </c>
      <c r="M356" s="50" t="n">
        <v>0</v>
      </c>
      <c r="N356" s="50" t="n">
        <v>0</v>
      </c>
      <c r="O356" s="50" t="n">
        <v>0</v>
      </c>
      <c r="P356" s="50" t="n">
        <v>0</v>
      </c>
      <c r="Q356" s="50" t="n">
        <v>0</v>
      </c>
      <c r="R356" s="50" t="n">
        <v>0</v>
      </c>
      <c r="S356" s="50" t="n">
        <v>0</v>
      </c>
      <c r="T356" s="50" t="n">
        <v>0</v>
      </c>
      <c r="U356" s="50" t="n">
        <v>0</v>
      </c>
      <c r="V356" s="50" t="n">
        <v>0</v>
      </c>
      <c r="W356" s="50" t="n">
        <v>0</v>
      </c>
      <c r="X356" s="50" t="n">
        <v>0</v>
      </c>
      <c r="Y356" s="50" t="n">
        <v>0</v>
      </c>
      <c r="Z356" s="50" t="n">
        <v>0</v>
      </c>
      <c r="AA356" s="50" t="n">
        <v>0</v>
      </c>
      <c r="AB356" s="50" t="n">
        <v>0</v>
      </c>
      <c r="AC356" s="50" t="n">
        <v>0</v>
      </c>
      <c r="AD356" s="50" t="n">
        <v>0</v>
      </c>
      <c r="AE356" s="50" t="n">
        <v>0</v>
      </c>
      <c r="AF356" s="50" t="n">
        <v>0</v>
      </c>
      <c r="AG356" s="50" t="n">
        <v>0</v>
      </c>
      <c r="AH356" s="50" t="n">
        <v>0</v>
      </c>
      <c r="AI356" s="50" t="n">
        <v>0</v>
      </c>
      <c r="AJ356" s="50" t="n">
        <v>3.4</v>
      </c>
      <c r="AK356" s="50" t="n">
        <v>8.5</v>
      </c>
      <c r="AL356" s="50" t="n">
        <v>10.2</v>
      </c>
      <c r="AM356" s="50" t="n">
        <v>4.1</v>
      </c>
      <c r="AN356" s="50" t="n">
        <v>0</v>
      </c>
      <c r="AO356" s="50" t="n">
        <v>0</v>
      </c>
      <c r="AP356" s="50" t="n">
        <v>0</v>
      </c>
      <c r="AQ356" s="50" t="n">
        <v>0</v>
      </c>
      <c r="AR356" s="50" t="n">
        <v>0</v>
      </c>
      <c r="AS356" s="50" t="n">
        <v>0</v>
      </c>
      <c r="AT356" s="50" t="n">
        <v>0</v>
      </c>
      <c r="AU356" s="50" t="n">
        <v>0</v>
      </c>
      <c r="AV356" s="50" t="n">
        <v>0</v>
      </c>
      <c r="AW356" s="50" t="n">
        <v>0</v>
      </c>
      <c r="AX356" s="50" t="n">
        <v>0</v>
      </c>
      <c r="AY356" s="50" t="n">
        <v>0</v>
      </c>
      <c r="AZ356" s="50" t="n">
        <v>0</v>
      </c>
      <c r="BA356" s="50" t="n">
        <v>0</v>
      </c>
      <c r="BB356" s="50" t="n">
        <v>0</v>
      </c>
      <c r="BC356" s="50" t="n">
        <v>0</v>
      </c>
      <c r="BD356" s="50" t="n">
        <v>0</v>
      </c>
      <c r="BE356" s="50" t="n">
        <v>0</v>
      </c>
      <c r="BF356" s="50" t="n">
        <v>0</v>
      </c>
      <c r="BG356" s="50" t="n">
        <v>0</v>
      </c>
      <c r="BH356" s="50" t="n">
        <v>0</v>
      </c>
      <c r="BI356" s="50" t="n">
        <v>0</v>
      </c>
      <c r="BJ356" s="50" t="n">
        <v>0</v>
      </c>
      <c r="BK356" s="50" t="n">
        <v>0</v>
      </c>
      <c r="BL356" s="50" t="n">
        <v>0</v>
      </c>
      <c r="BM356" s="50" t="n">
        <v>0</v>
      </c>
    </row>
    <row r="357">
      <c r="A357" s="49" t="inlineStr">
        <is>
          <t>Mid (1–4 kHz)</t>
        </is>
      </c>
      <c r="B357" s="50" t="n">
        <v>8.699999999999999</v>
      </c>
      <c r="C357" s="50" t="n">
        <v>8.300000000000001</v>
      </c>
      <c r="D357" s="50" t="n">
        <v>8.5</v>
      </c>
      <c r="E357" s="50" t="n">
        <v>0</v>
      </c>
      <c r="F357" s="50" t="n">
        <v>0</v>
      </c>
      <c r="G357" s="50" t="n">
        <v>0</v>
      </c>
      <c r="H357" s="50" t="n">
        <v>0</v>
      </c>
      <c r="I357" s="50" t="n">
        <v>0</v>
      </c>
      <c r="J357" s="50" t="n">
        <v>0</v>
      </c>
      <c r="K357" s="50" t="n">
        <v>0</v>
      </c>
      <c r="L357" s="50" t="n">
        <v>0</v>
      </c>
      <c r="M357" s="50" t="n">
        <v>0</v>
      </c>
      <c r="N357" s="50" t="n">
        <v>0</v>
      </c>
      <c r="O357" s="50" t="n">
        <v>0</v>
      </c>
      <c r="P357" s="50" t="n">
        <v>0</v>
      </c>
      <c r="Q357" s="50" t="n">
        <v>0</v>
      </c>
      <c r="R357" s="50" t="n">
        <v>0</v>
      </c>
      <c r="S357" s="50" t="n">
        <v>0</v>
      </c>
      <c r="T357" s="50" t="n">
        <v>0</v>
      </c>
      <c r="U357" s="50" t="n">
        <v>0</v>
      </c>
      <c r="V357" s="50" t="n">
        <v>0</v>
      </c>
      <c r="W357" s="50" t="n">
        <v>0</v>
      </c>
      <c r="X357" s="50" t="n">
        <v>0</v>
      </c>
      <c r="Y357" s="50" t="n">
        <v>0</v>
      </c>
      <c r="Z357" s="50" t="n">
        <v>0</v>
      </c>
      <c r="AA357" s="50" t="n">
        <v>0</v>
      </c>
      <c r="AB357" s="50" t="n">
        <v>0</v>
      </c>
      <c r="AC357" s="50" t="n">
        <v>0</v>
      </c>
      <c r="AD357" s="50" t="n">
        <v>0</v>
      </c>
      <c r="AE357" s="50" t="n">
        <v>0</v>
      </c>
      <c r="AF357" s="50" t="n">
        <v>0</v>
      </c>
      <c r="AG357" s="50" t="n">
        <v>0</v>
      </c>
      <c r="AH357" s="50" t="n">
        <v>0</v>
      </c>
      <c r="AI357" s="50" t="n">
        <v>0</v>
      </c>
      <c r="AJ357" s="50" t="n">
        <v>3.1</v>
      </c>
      <c r="AK357" s="50" t="n">
        <v>8.5</v>
      </c>
      <c r="AL357" s="50" t="n">
        <v>8.699999999999999</v>
      </c>
      <c r="AM357" s="50" t="n">
        <v>4</v>
      </c>
      <c r="AN357" s="50" t="n">
        <v>0</v>
      </c>
      <c r="AO357" s="50" t="n">
        <v>0</v>
      </c>
      <c r="AP357" s="50" t="n">
        <v>0</v>
      </c>
      <c r="AQ357" s="50" t="n">
        <v>0</v>
      </c>
      <c r="AR357" s="50" t="n">
        <v>0</v>
      </c>
      <c r="AS357" s="50" t="n">
        <v>0</v>
      </c>
      <c r="AT357" s="50" t="n">
        <v>0</v>
      </c>
      <c r="AU357" s="50" t="n">
        <v>0</v>
      </c>
      <c r="AV357" s="50" t="n">
        <v>0</v>
      </c>
      <c r="AW357" s="50" t="n">
        <v>0</v>
      </c>
      <c r="AX357" s="50" t="n">
        <v>0</v>
      </c>
      <c r="AY357" s="50" t="n">
        <v>0</v>
      </c>
      <c r="AZ357" s="50" t="n">
        <v>0</v>
      </c>
      <c r="BA357" s="50" t="n">
        <v>0</v>
      </c>
      <c r="BB357" s="50" t="n">
        <v>0</v>
      </c>
      <c r="BC357" s="50" t="n">
        <v>0</v>
      </c>
      <c r="BD357" s="50" t="n">
        <v>0</v>
      </c>
      <c r="BE357" s="50" t="n">
        <v>0</v>
      </c>
      <c r="BF357" s="50" t="n">
        <v>0</v>
      </c>
      <c r="BG357" s="50" t="n">
        <v>0</v>
      </c>
      <c r="BH357" s="50" t="n">
        <v>0</v>
      </c>
      <c r="BI357" s="50" t="n">
        <v>0</v>
      </c>
      <c r="BJ357" s="50" t="n">
        <v>0</v>
      </c>
      <c r="BK357" s="50" t="n">
        <v>0</v>
      </c>
      <c r="BL357" s="50" t="n">
        <v>0</v>
      </c>
      <c r="BM357" s="50" t="n">
        <v>0</v>
      </c>
    </row>
    <row r="358">
      <c r="A358" s="49" t="inlineStr">
        <is>
          <t>Presence (2–5 kHz)</t>
        </is>
      </c>
      <c r="B358" s="50" t="n">
        <v>6.7</v>
      </c>
      <c r="C358" s="50" t="n">
        <v>7</v>
      </c>
      <c r="D358" s="50" t="n">
        <v>7.4</v>
      </c>
      <c r="E358" s="50" t="n">
        <v>0</v>
      </c>
      <c r="F358" s="50" t="n">
        <v>0</v>
      </c>
      <c r="G358" s="50" t="n">
        <v>0</v>
      </c>
      <c r="H358" s="50" t="n">
        <v>0</v>
      </c>
      <c r="I358" s="50" t="n">
        <v>0</v>
      </c>
      <c r="J358" s="50" t="n">
        <v>0</v>
      </c>
      <c r="K358" s="50" t="n">
        <v>0</v>
      </c>
      <c r="L358" s="50" t="n">
        <v>0</v>
      </c>
      <c r="M358" s="50" t="n">
        <v>0</v>
      </c>
      <c r="N358" s="50" t="n">
        <v>0</v>
      </c>
      <c r="O358" s="50" t="n">
        <v>0</v>
      </c>
      <c r="P358" s="50" t="n">
        <v>0</v>
      </c>
      <c r="Q358" s="50" t="n">
        <v>0</v>
      </c>
      <c r="R358" s="50" t="n">
        <v>0</v>
      </c>
      <c r="S358" s="50" t="n">
        <v>0</v>
      </c>
      <c r="T358" s="50" t="n">
        <v>0</v>
      </c>
      <c r="U358" s="50" t="n">
        <v>0</v>
      </c>
      <c r="V358" s="50" t="n">
        <v>0</v>
      </c>
      <c r="W358" s="50" t="n">
        <v>0</v>
      </c>
      <c r="X358" s="50" t="n">
        <v>0</v>
      </c>
      <c r="Y358" s="50" t="n">
        <v>0</v>
      </c>
      <c r="Z358" s="50" t="n">
        <v>0</v>
      </c>
      <c r="AA358" s="50" t="n">
        <v>0</v>
      </c>
      <c r="AB358" s="50" t="n">
        <v>0</v>
      </c>
      <c r="AC358" s="50" t="n">
        <v>0</v>
      </c>
      <c r="AD358" s="50" t="n">
        <v>0</v>
      </c>
      <c r="AE358" s="50" t="n">
        <v>0</v>
      </c>
      <c r="AF358" s="50" t="n">
        <v>0</v>
      </c>
      <c r="AG358" s="50" t="n">
        <v>0</v>
      </c>
      <c r="AH358" s="50" t="n">
        <v>0</v>
      </c>
      <c r="AI358" s="50" t="n">
        <v>0</v>
      </c>
      <c r="AJ358" s="50" t="n">
        <v>2.5</v>
      </c>
      <c r="AK358" s="50" t="n">
        <v>6.8</v>
      </c>
      <c r="AL358" s="50" t="n">
        <v>7.5</v>
      </c>
      <c r="AM358" s="50" t="n">
        <v>3.7</v>
      </c>
      <c r="AN358" s="50" t="n">
        <v>0</v>
      </c>
      <c r="AO358" s="50" t="n">
        <v>0</v>
      </c>
      <c r="AP358" s="50" t="n">
        <v>0</v>
      </c>
      <c r="AQ358" s="50" t="n">
        <v>0</v>
      </c>
      <c r="AR358" s="50" t="n">
        <v>0</v>
      </c>
      <c r="AS358" s="50" t="n">
        <v>0</v>
      </c>
      <c r="AT358" s="50" t="n">
        <v>0</v>
      </c>
      <c r="AU358" s="50" t="n">
        <v>0</v>
      </c>
      <c r="AV358" s="50" t="n">
        <v>0</v>
      </c>
      <c r="AW358" s="50" t="n">
        <v>0</v>
      </c>
      <c r="AX358" s="50" t="n">
        <v>0</v>
      </c>
      <c r="AY358" s="50" t="n">
        <v>0</v>
      </c>
      <c r="AZ358" s="50" t="n">
        <v>0</v>
      </c>
      <c r="BA358" s="50" t="n">
        <v>0</v>
      </c>
      <c r="BB358" s="50" t="n">
        <v>0</v>
      </c>
      <c r="BC358" s="50" t="n">
        <v>0</v>
      </c>
      <c r="BD358" s="50" t="n">
        <v>0</v>
      </c>
      <c r="BE358" s="50" t="n">
        <v>0</v>
      </c>
      <c r="BF358" s="50" t="n">
        <v>0</v>
      </c>
      <c r="BG358" s="50" t="n">
        <v>0</v>
      </c>
      <c r="BH358" s="50" t="n">
        <v>0</v>
      </c>
      <c r="BI358" s="50" t="n">
        <v>0</v>
      </c>
      <c r="BJ358" s="50" t="n">
        <v>0</v>
      </c>
      <c r="BK358" s="50" t="n">
        <v>0</v>
      </c>
      <c r="BL358" s="50" t="n">
        <v>0</v>
      </c>
      <c r="BM358" s="50" t="n">
        <v>0</v>
      </c>
    </row>
    <row r="359">
      <c r="A359" s="49" t="inlineStr">
        <is>
          <t>Sibilance (5–10 kHz)</t>
        </is>
      </c>
      <c r="B359" s="50" t="n">
        <v>6.8</v>
      </c>
      <c r="C359" s="50" t="n">
        <v>8.5</v>
      </c>
      <c r="D359" s="50" t="n">
        <v>4.1</v>
      </c>
      <c r="E359" s="50" t="n">
        <v>0</v>
      </c>
      <c r="F359" s="50" t="n">
        <v>0</v>
      </c>
      <c r="G359" s="50" t="n">
        <v>0</v>
      </c>
      <c r="H359" s="50" t="n">
        <v>0</v>
      </c>
      <c r="I359" s="50" t="n">
        <v>0</v>
      </c>
      <c r="J359" s="50" t="n">
        <v>0</v>
      </c>
      <c r="K359" s="50" t="n">
        <v>0</v>
      </c>
      <c r="L359" s="50" t="n">
        <v>0</v>
      </c>
      <c r="M359" s="50" t="n">
        <v>0</v>
      </c>
      <c r="N359" s="50" t="n">
        <v>0</v>
      </c>
      <c r="O359" s="50" t="n">
        <v>0</v>
      </c>
      <c r="P359" s="50" t="n">
        <v>0</v>
      </c>
      <c r="Q359" s="50" t="n">
        <v>0</v>
      </c>
      <c r="R359" s="50" t="n">
        <v>0</v>
      </c>
      <c r="S359" s="50" t="n">
        <v>0</v>
      </c>
      <c r="T359" s="50" t="n">
        <v>0</v>
      </c>
      <c r="U359" s="50" t="n">
        <v>0</v>
      </c>
      <c r="V359" s="50" t="n">
        <v>0</v>
      </c>
      <c r="W359" s="50" t="n">
        <v>0</v>
      </c>
      <c r="X359" s="50" t="n">
        <v>0</v>
      </c>
      <c r="Y359" s="50" t="n">
        <v>0</v>
      </c>
      <c r="Z359" s="50" t="n">
        <v>0</v>
      </c>
      <c r="AA359" s="50" t="n">
        <v>0</v>
      </c>
      <c r="AB359" s="50" t="n">
        <v>0</v>
      </c>
      <c r="AC359" s="50" t="n">
        <v>0</v>
      </c>
      <c r="AD359" s="50" t="n">
        <v>0</v>
      </c>
      <c r="AE359" s="50" t="n">
        <v>0</v>
      </c>
      <c r="AF359" s="50" t="n">
        <v>0</v>
      </c>
      <c r="AG359" s="50" t="n">
        <v>0</v>
      </c>
      <c r="AH359" s="50" t="n">
        <v>0</v>
      </c>
      <c r="AI359" s="50" t="n">
        <v>0</v>
      </c>
      <c r="AJ359" s="50" t="n">
        <v>2.3</v>
      </c>
      <c r="AK359" s="50" t="n">
        <v>7.4</v>
      </c>
      <c r="AL359" s="50" t="n">
        <v>8.4</v>
      </c>
      <c r="AM359" s="50" t="n">
        <v>0.7</v>
      </c>
      <c r="AN359" s="50" t="n">
        <v>0</v>
      </c>
      <c r="AO359" s="50" t="n">
        <v>0</v>
      </c>
      <c r="AP359" s="50" t="n">
        <v>0</v>
      </c>
      <c r="AQ359" s="50" t="n">
        <v>0</v>
      </c>
      <c r="AR359" s="50" t="n">
        <v>0</v>
      </c>
      <c r="AS359" s="50" t="n">
        <v>0</v>
      </c>
      <c r="AT359" s="50" t="n">
        <v>0</v>
      </c>
      <c r="AU359" s="50" t="n">
        <v>0</v>
      </c>
      <c r="AV359" s="50" t="n">
        <v>0</v>
      </c>
      <c r="AW359" s="50" t="n">
        <v>0</v>
      </c>
      <c r="AX359" s="50" t="n">
        <v>0</v>
      </c>
      <c r="AY359" s="50" t="n">
        <v>0</v>
      </c>
      <c r="AZ359" s="50" t="n">
        <v>0</v>
      </c>
      <c r="BA359" s="50" t="n">
        <v>0</v>
      </c>
      <c r="BB359" s="50" t="n">
        <v>0</v>
      </c>
      <c r="BC359" s="50" t="n">
        <v>0</v>
      </c>
      <c r="BD359" s="50" t="n">
        <v>0</v>
      </c>
      <c r="BE359" s="50" t="n">
        <v>0</v>
      </c>
      <c r="BF359" s="50" t="n">
        <v>0</v>
      </c>
      <c r="BG359" s="50" t="n">
        <v>0</v>
      </c>
      <c r="BH359" s="50" t="n">
        <v>0</v>
      </c>
      <c r="BI359" s="50" t="n">
        <v>0</v>
      </c>
      <c r="BJ359" s="50" t="n">
        <v>0</v>
      </c>
      <c r="BK359" s="50" t="n">
        <v>0</v>
      </c>
      <c r="BL359" s="50" t="n">
        <v>0</v>
      </c>
      <c r="BM359" s="50" t="n">
        <v>0</v>
      </c>
    </row>
    <row r="360">
      <c r="A360" s="49" t="inlineStr">
        <is>
          <t>Air (10–20 kHz)</t>
        </is>
      </c>
      <c r="B360" s="50" t="n">
        <v>8.699999999999999</v>
      </c>
      <c r="C360" s="50" t="n">
        <v>8.1</v>
      </c>
      <c r="D360" s="50" t="n">
        <v>0</v>
      </c>
      <c r="E360" s="50" t="n">
        <v>0</v>
      </c>
      <c r="F360" s="50" t="n">
        <v>0</v>
      </c>
      <c r="G360" s="50" t="n">
        <v>0</v>
      </c>
      <c r="H360" s="50" t="n">
        <v>0</v>
      </c>
      <c r="I360" s="50" t="n">
        <v>0</v>
      </c>
      <c r="J360" s="50" t="n">
        <v>0</v>
      </c>
      <c r="K360" s="50" t="n">
        <v>0</v>
      </c>
      <c r="L360" s="50" t="n">
        <v>0</v>
      </c>
      <c r="M360" s="50" t="n">
        <v>0</v>
      </c>
      <c r="N360" s="50" t="n">
        <v>0</v>
      </c>
      <c r="O360" s="50" t="n">
        <v>0</v>
      </c>
      <c r="P360" s="50" t="n">
        <v>0</v>
      </c>
      <c r="Q360" s="50" t="n">
        <v>0</v>
      </c>
      <c r="R360" s="50" t="n">
        <v>0</v>
      </c>
      <c r="S360" s="50" t="n">
        <v>0</v>
      </c>
      <c r="T360" s="50" t="n">
        <v>0</v>
      </c>
      <c r="U360" s="50" t="n">
        <v>0</v>
      </c>
      <c r="V360" s="50" t="n">
        <v>0</v>
      </c>
      <c r="W360" s="50" t="n">
        <v>0</v>
      </c>
      <c r="X360" s="50" t="n">
        <v>0</v>
      </c>
      <c r="Y360" s="50" t="n">
        <v>0</v>
      </c>
      <c r="Z360" s="50" t="n">
        <v>0</v>
      </c>
      <c r="AA360" s="50" t="n">
        <v>0</v>
      </c>
      <c r="AB360" s="50" t="n">
        <v>0</v>
      </c>
      <c r="AC360" s="50" t="n">
        <v>0</v>
      </c>
      <c r="AD360" s="50" t="n">
        <v>0</v>
      </c>
      <c r="AE360" s="50" t="n">
        <v>0</v>
      </c>
      <c r="AF360" s="50" t="n">
        <v>0</v>
      </c>
      <c r="AG360" s="50" t="n">
        <v>0</v>
      </c>
      <c r="AH360" s="50" t="n">
        <v>0</v>
      </c>
      <c r="AI360" s="50" t="n">
        <v>0</v>
      </c>
      <c r="AJ360" s="50" t="n">
        <v>3.1</v>
      </c>
      <c r="AK360" s="50" t="n">
        <v>8.6</v>
      </c>
      <c r="AL360" s="50" t="n">
        <v>4.8</v>
      </c>
      <c r="AM360" s="50" t="n">
        <v>0</v>
      </c>
      <c r="AN360" s="50" t="n">
        <v>0</v>
      </c>
      <c r="AO360" s="50" t="n">
        <v>0</v>
      </c>
      <c r="AP360" s="50" t="n">
        <v>0</v>
      </c>
      <c r="AQ360" s="50" t="n">
        <v>0</v>
      </c>
      <c r="AR360" s="50" t="n">
        <v>0</v>
      </c>
      <c r="AS360" s="50" t="n">
        <v>0</v>
      </c>
      <c r="AT360" s="50" t="n">
        <v>0</v>
      </c>
      <c r="AU360" s="50" t="n">
        <v>0</v>
      </c>
      <c r="AV360" s="50" t="n">
        <v>0</v>
      </c>
      <c r="AW360" s="50" t="n">
        <v>0</v>
      </c>
      <c r="AX360" s="50" t="n">
        <v>0</v>
      </c>
      <c r="AY360" s="50" t="n">
        <v>0</v>
      </c>
      <c r="AZ360" s="50" t="n">
        <v>0</v>
      </c>
      <c r="BA360" s="50" t="n">
        <v>0</v>
      </c>
      <c r="BB360" s="50" t="n">
        <v>0</v>
      </c>
      <c r="BC360" s="50" t="n">
        <v>0</v>
      </c>
      <c r="BD360" s="50" t="n">
        <v>0</v>
      </c>
      <c r="BE360" s="50" t="n">
        <v>0</v>
      </c>
      <c r="BF360" s="50" t="n">
        <v>0</v>
      </c>
      <c r="BG360" s="50" t="n">
        <v>0</v>
      </c>
      <c r="BH360" s="50" t="n">
        <v>0</v>
      </c>
      <c r="BI360" s="50" t="n">
        <v>0</v>
      </c>
      <c r="BJ360" s="50" t="n">
        <v>0</v>
      </c>
      <c r="BK360" s="50" t="n">
        <v>0</v>
      </c>
      <c r="BL360" s="50" t="n">
        <v>0</v>
      </c>
      <c r="BM360" s="50" t="n">
        <v>0</v>
      </c>
    </row>
    <row r="361">
      <c r="A361" s="48" t="inlineStr">
        <is>
          <t>Acid_drops Xylo Percussion.wav</t>
        </is>
      </c>
      <c r="B361" s="51" t="inlineStr">
        <is>
          <t>0.0-3.7s</t>
        </is>
      </c>
      <c r="C361" s="51" t="inlineStr">
        <is>
          <t>3.7-7.3s</t>
        </is>
      </c>
      <c r="D361" s="51" t="inlineStr">
        <is>
          <t>7.3-11.0s</t>
        </is>
      </c>
      <c r="E361" s="51" t="inlineStr">
        <is>
          <t>11.0-14.7s</t>
        </is>
      </c>
      <c r="F361" s="51" t="inlineStr">
        <is>
          <t>14.7-18.3s</t>
        </is>
      </c>
      <c r="G361" s="51" t="inlineStr">
        <is>
          <t>18.3-22.0s</t>
        </is>
      </c>
      <c r="H361" s="51" t="inlineStr">
        <is>
          <t>22.0-25.7s</t>
        </is>
      </c>
      <c r="I361" s="51" t="inlineStr">
        <is>
          <t>25.7-29.3s</t>
        </is>
      </c>
      <c r="J361" s="51" t="inlineStr">
        <is>
          <t>29.3-33.0s</t>
        </is>
      </c>
      <c r="K361" s="51" t="inlineStr">
        <is>
          <t>33.0-36.7s</t>
        </is>
      </c>
      <c r="L361" s="51" t="inlineStr">
        <is>
          <t>36.7-40.3s</t>
        </is>
      </c>
      <c r="M361" s="51" t="inlineStr">
        <is>
          <t>40.3-44.0s</t>
        </is>
      </c>
      <c r="N361" s="51" t="inlineStr">
        <is>
          <t>44.0-47.7s</t>
        </is>
      </c>
      <c r="O361" s="51" t="inlineStr">
        <is>
          <t>47.7-51.3s</t>
        </is>
      </c>
      <c r="P361" s="51" t="inlineStr">
        <is>
          <t>51.3-55.0s</t>
        </is>
      </c>
      <c r="Q361" s="51" t="inlineStr">
        <is>
          <t>55.0-58.7s</t>
        </is>
      </c>
      <c r="R361" s="51" t="inlineStr">
        <is>
          <t>58.7-62.3s</t>
        </is>
      </c>
      <c r="S361" s="51" t="inlineStr">
        <is>
          <t>62.3-66.0s</t>
        </is>
      </c>
      <c r="T361" s="51" t="inlineStr">
        <is>
          <t>66.0-69.7s</t>
        </is>
      </c>
      <c r="U361" s="51" t="inlineStr">
        <is>
          <t>69.7-73.3s</t>
        </is>
      </c>
      <c r="V361" s="51" t="inlineStr">
        <is>
          <t>73.3-77.0s</t>
        </is>
      </c>
      <c r="W361" s="51" t="inlineStr">
        <is>
          <t>77.0-80.7s</t>
        </is>
      </c>
      <c r="X361" s="51" t="inlineStr">
        <is>
          <t>80.7-84.3s</t>
        </is>
      </c>
      <c r="Y361" s="51" t="inlineStr">
        <is>
          <t>84.3-88.0s</t>
        </is>
      </c>
      <c r="Z361" s="51" t="inlineStr">
        <is>
          <t>88.0-91.7s</t>
        </is>
      </c>
      <c r="AA361" s="51" t="inlineStr">
        <is>
          <t>91.7-95.3s</t>
        </is>
      </c>
      <c r="AB361" s="51" t="inlineStr">
        <is>
          <t>95.3-99.0s</t>
        </is>
      </c>
      <c r="AC361" s="51" t="inlineStr">
        <is>
          <t>99.0-102.7s</t>
        </is>
      </c>
      <c r="AD361" s="51" t="inlineStr">
        <is>
          <t>102.7-106.3s</t>
        </is>
      </c>
      <c r="AE361" s="51" t="inlineStr">
        <is>
          <t>106.3-110.0s</t>
        </is>
      </c>
      <c r="AF361" s="51" t="inlineStr">
        <is>
          <t>110.0-113.7s</t>
        </is>
      </c>
      <c r="AG361" s="51" t="inlineStr">
        <is>
          <t>113.7-117.3s</t>
        </is>
      </c>
      <c r="AH361" s="51" t="inlineStr">
        <is>
          <t>117.3-121.0s</t>
        </is>
      </c>
      <c r="AI361" s="51" t="inlineStr">
        <is>
          <t>121.0-124.7s</t>
        </is>
      </c>
      <c r="AJ361" s="51" t="inlineStr">
        <is>
          <t>124.7-128.3s</t>
        </is>
      </c>
      <c r="AK361" s="51" t="inlineStr">
        <is>
          <t>128.3-132.0s</t>
        </is>
      </c>
      <c r="AL361" s="51" t="inlineStr">
        <is>
          <t>132.0-135.7s</t>
        </is>
      </c>
      <c r="AM361" s="51" t="inlineStr">
        <is>
          <t>135.7-139.3s</t>
        </is>
      </c>
      <c r="AN361" s="51" t="inlineStr">
        <is>
          <t>139.3-143.0s</t>
        </is>
      </c>
      <c r="AO361" s="51" t="inlineStr">
        <is>
          <t>143.0-146.7s</t>
        </is>
      </c>
      <c r="AP361" s="51" t="inlineStr">
        <is>
          <t>146.7-150.3s</t>
        </is>
      </c>
      <c r="AQ361" s="51" t="inlineStr">
        <is>
          <t>150.3-154.0s</t>
        </is>
      </c>
      <c r="AR361" s="51" t="inlineStr">
        <is>
          <t>154.0-157.7s</t>
        </is>
      </c>
      <c r="AS361" s="51" t="inlineStr">
        <is>
          <t>157.7-161.3s</t>
        </is>
      </c>
      <c r="AT361" s="51" t="inlineStr">
        <is>
          <t>161.3-165.0s</t>
        </is>
      </c>
      <c r="AU361" s="51" t="inlineStr">
        <is>
          <t>165.0-168.7s</t>
        </is>
      </c>
      <c r="AV361" s="51" t="inlineStr">
        <is>
          <t>168.7-172.3s</t>
        </is>
      </c>
      <c r="AW361" s="51" t="inlineStr">
        <is>
          <t>172.3-176.0s</t>
        </is>
      </c>
      <c r="AX361" s="51" t="inlineStr">
        <is>
          <t>176.0-179.7s</t>
        </is>
      </c>
      <c r="AY361" s="51" t="inlineStr">
        <is>
          <t>179.7-183.3s</t>
        </is>
      </c>
      <c r="AZ361" s="51" t="inlineStr">
        <is>
          <t>183.3-187.0s</t>
        </is>
      </c>
      <c r="BA361" s="51" t="inlineStr">
        <is>
          <t>187.0-190.7s</t>
        </is>
      </c>
      <c r="BB361" s="51" t="inlineStr">
        <is>
          <t>190.7-194.3s</t>
        </is>
      </c>
      <c r="BC361" s="51" t="inlineStr">
        <is>
          <t>194.3-198.0s</t>
        </is>
      </c>
      <c r="BD361" s="51" t="inlineStr">
        <is>
          <t>198.0-201.7s</t>
        </is>
      </c>
      <c r="BE361" s="51" t="inlineStr">
        <is>
          <t>201.7-205.3s</t>
        </is>
      </c>
      <c r="BF361" s="51" t="inlineStr">
        <is>
          <t>205.3-209.0s</t>
        </is>
      </c>
      <c r="BG361" s="51" t="inlineStr">
        <is>
          <t>209.0-212.7s</t>
        </is>
      </c>
      <c r="BH361" s="51" t="inlineStr">
        <is>
          <t>212.7-216.3s</t>
        </is>
      </c>
      <c r="BI361" s="51" t="inlineStr">
        <is>
          <t>216.3-220.0s</t>
        </is>
      </c>
      <c r="BJ361" s="51" t="inlineStr">
        <is>
          <t>220.0-223.7s</t>
        </is>
      </c>
      <c r="BK361" s="51" t="inlineStr">
        <is>
          <t>223.7-227.3s</t>
        </is>
      </c>
      <c r="BL361" s="51" t="inlineStr">
        <is>
          <t>227.3-231.0s</t>
        </is>
      </c>
      <c r="BM361" s="51" t="inlineStr">
        <is>
          <t>231.0-234.7s</t>
        </is>
      </c>
    </row>
    <row r="362">
      <c r="A362" s="49" t="inlineStr">
        <is>
          <t>Sub (20–80 Hz)</t>
        </is>
      </c>
      <c r="B362" s="50" t="n">
        <v>0</v>
      </c>
      <c r="C362" s="50" t="n">
        <v>0</v>
      </c>
      <c r="D362" s="50" t="n">
        <v>0</v>
      </c>
      <c r="E362" s="50" t="n">
        <v>0</v>
      </c>
      <c r="F362" s="50" t="n">
        <v>0</v>
      </c>
      <c r="G362" s="50" t="n">
        <v>0</v>
      </c>
      <c r="H362" s="50" t="n">
        <v>0</v>
      </c>
      <c r="I362" s="50" t="n">
        <v>0</v>
      </c>
      <c r="J362" s="50" t="n">
        <v>0</v>
      </c>
      <c r="K362" s="50" t="n">
        <v>0</v>
      </c>
      <c r="L362" s="50" t="n">
        <v>0</v>
      </c>
      <c r="M362" s="50" t="n">
        <v>0</v>
      </c>
      <c r="N362" s="50" t="n">
        <v>0</v>
      </c>
      <c r="O362" s="50" t="n">
        <v>6.2</v>
      </c>
      <c r="P362" s="50" t="n">
        <v>4.9</v>
      </c>
      <c r="Q362" s="50" t="n">
        <v>6.9</v>
      </c>
      <c r="R362" s="50" t="n">
        <v>5.7</v>
      </c>
      <c r="S362" s="50" t="n">
        <v>5.4</v>
      </c>
      <c r="T362" s="50" t="n">
        <v>5.5</v>
      </c>
      <c r="U362" s="50" t="n">
        <v>5.5</v>
      </c>
      <c r="V362" s="50" t="n">
        <v>5.7</v>
      </c>
      <c r="W362" s="50" t="n">
        <v>0</v>
      </c>
      <c r="X362" s="50" t="n">
        <v>0</v>
      </c>
      <c r="Y362" s="50" t="n">
        <v>0</v>
      </c>
      <c r="Z362" s="50" t="n">
        <v>0</v>
      </c>
      <c r="AA362" s="50" t="n">
        <v>0</v>
      </c>
      <c r="AB362" s="50" t="n">
        <v>0</v>
      </c>
      <c r="AC362" s="50" t="n">
        <v>0</v>
      </c>
      <c r="AD362" s="50" t="n">
        <v>0</v>
      </c>
      <c r="AE362" s="50" t="n">
        <v>0</v>
      </c>
      <c r="AF362" s="50" t="n">
        <v>0</v>
      </c>
      <c r="AG362" s="50" t="n">
        <v>0</v>
      </c>
      <c r="AH362" s="50" t="n">
        <v>0</v>
      </c>
      <c r="AI362" s="50" t="n">
        <v>0</v>
      </c>
      <c r="AJ362" s="50" t="n">
        <v>0</v>
      </c>
      <c r="AK362" s="50" t="n">
        <v>0</v>
      </c>
      <c r="AL362" s="50" t="n">
        <v>0</v>
      </c>
      <c r="AM362" s="50" t="n">
        <v>0</v>
      </c>
      <c r="AN362" s="50" t="n">
        <v>0</v>
      </c>
      <c r="AO362" s="50" t="n">
        <v>3.1</v>
      </c>
      <c r="AP362" s="50" t="n">
        <v>8.9</v>
      </c>
      <c r="AQ362" s="50" t="n">
        <v>3.6</v>
      </c>
      <c r="AR362" s="50" t="n">
        <v>7.7</v>
      </c>
      <c r="AS362" s="50" t="n">
        <v>1.2</v>
      </c>
      <c r="AT362" s="50" t="n">
        <v>0</v>
      </c>
      <c r="AU362" s="50" t="n">
        <v>0</v>
      </c>
      <c r="AV362" s="50" t="n">
        <v>0</v>
      </c>
      <c r="AW362" s="50" t="n">
        <v>0</v>
      </c>
      <c r="AX362" s="50" t="n">
        <v>0</v>
      </c>
      <c r="AY362" s="50" t="n">
        <v>0</v>
      </c>
      <c r="AZ362" s="50" t="n">
        <v>0</v>
      </c>
      <c r="BA362" s="50" t="n">
        <v>0</v>
      </c>
      <c r="BB362" s="50" t="n">
        <v>0</v>
      </c>
      <c r="BC362" s="50" t="n">
        <v>0</v>
      </c>
      <c r="BD362" s="50" t="n">
        <v>0</v>
      </c>
      <c r="BE362" s="50" t="n">
        <v>0</v>
      </c>
      <c r="BF362" s="50" t="n">
        <v>0</v>
      </c>
      <c r="BG362" s="50" t="n">
        <v>0</v>
      </c>
      <c r="BH362" s="50" t="n">
        <v>0</v>
      </c>
      <c r="BI362" s="50" t="n">
        <v>0</v>
      </c>
      <c r="BJ362" s="50" t="n">
        <v>0</v>
      </c>
      <c r="BK362" s="50" t="n">
        <v>0</v>
      </c>
      <c r="BL362" s="50" t="n">
        <v>0</v>
      </c>
      <c r="BM362" s="50" t="n">
        <v>0</v>
      </c>
    </row>
    <row r="363">
      <c r="A363" s="49" t="inlineStr">
        <is>
          <t>Low (80–250 Hz)</t>
        </is>
      </c>
      <c r="B363" s="50" t="n">
        <v>0</v>
      </c>
      <c r="C363" s="50" t="n">
        <v>0</v>
      </c>
      <c r="D363" s="50" t="n">
        <v>0</v>
      </c>
      <c r="E363" s="50" t="n">
        <v>0</v>
      </c>
      <c r="F363" s="50" t="n">
        <v>0</v>
      </c>
      <c r="G363" s="50" t="n">
        <v>0</v>
      </c>
      <c r="H363" s="50" t="n">
        <v>0</v>
      </c>
      <c r="I363" s="50" t="n">
        <v>0</v>
      </c>
      <c r="J363" s="50" t="n">
        <v>0</v>
      </c>
      <c r="K363" s="50" t="n">
        <v>0</v>
      </c>
      <c r="L363" s="50" t="n">
        <v>0</v>
      </c>
      <c r="M363" s="50" t="n">
        <v>0</v>
      </c>
      <c r="N363" s="50" t="n">
        <v>0</v>
      </c>
      <c r="O363" s="50" t="n">
        <v>7.8</v>
      </c>
      <c r="P363" s="50" t="n">
        <v>11.6</v>
      </c>
      <c r="Q363" s="50" t="n">
        <v>7.3</v>
      </c>
      <c r="R363" s="50" t="n">
        <v>12.1</v>
      </c>
      <c r="S363" s="50" t="n">
        <v>8.800000000000001</v>
      </c>
      <c r="T363" s="50" t="n">
        <v>12</v>
      </c>
      <c r="U363" s="50" t="n">
        <v>9.800000000000001</v>
      </c>
      <c r="V363" s="50" t="n">
        <v>12.2</v>
      </c>
      <c r="W363" s="50" t="n">
        <v>3.6</v>
      </c>
      <c r="X363" s="50" t="n">
        <v>0</v>
      </c>
      <c r="Y363" s="50" t="n">
        <v>0</v>
      </c>
      <c r="Z363" s="50" t="n">
        <v>0</v>
      </c>
      <c r="AA363" s="50" t="n">
        <v>0</v>
      </c>
      <c r="AB363" s="50" t="n">
        <v>0</v>
      </c>
      <c r="AC363" s="50" t="n">
        <v>0</v>
      </c>
      <c r="AD363" s="50" t="n">
        <v>0</v>
      </c>
      <c r="AE363" s="50" t="n">
        <v>0</v>
      </c>
      <c r="AF363" s="50" t="n">
        <v>0</v>
      </c>
      <c r="AG363" s="50" t="n">
        <v>0</v>
      </c>
      <c r="AH363" s="50" t="n">
        <v>0</v>
      </c>
      <c r="AI363" s="50" t="n">
        <v>0</v>
      </c>
      <c r="AJ363" s="50" t="n">
        <v>0</v>
      </c>
      <c r="AK363" s="50" t="n">
        <v>0</v>
      </c>
      <c r="AL363" s="50" t="n">
        <v>0</v>
      </c>
      <c r="AM363" s="50" t="n">
        <v>0</v>
      </c>
      <c r="AN363" s="50" t="n">
        <v>0</v>
      </c>
      <c r="AO363" s="50" t="n">
        <v>3.6</v>
      </c>
      <c r="AP363" s="50" t="n">
        <v>7.1</v>
      </c>
      <c r="AQ363" s="50" t="n">
        <v>3.6</v>
      </c>
      <c r="AR363" s="50" t="n">
        <v>7.1</v>
      </c>
      <c r="AS363" s="50" t="n">
        <v>0.9</v>
      </c>
      <c r="AT363" s="50" t="n">
        <v>0</v>
      </c>
      <c r="AU363" s="50" t="n">
        <v>0</v>
      </c>
      <c r="AV363" s="50" t="n">
        <v>0</v>
      </c>
      <c r="AW363" s="50" t="n">
        <v>0</v>
      </c>
      <c r="AX363" s="50" t="n">
        <v>0</v>
      </c>
      <c r="AY363" s="50" t="n">
        <v>0</v>
      </c>
      <c r="AZ363" s="50" t="n">
        <v>0</v>
      </c>
      <c r="BA363" s="50" t="n">
        <v>0</v>
      </c>
      <c r="BB363" s="50" t="n">
        <v>0</v>
      </c>
      <c r="BC363" s="50" t="n">
        <v>0</v>
      </c>
      <c r="BD363" s="50" t="n">
        <v>0</v>
      </c>
      <c r="BE363" s="50" t="n">
        <v>0</v>
      </c>
      <c r="BF363" s="50" t="n">
        <v>0</v>
      </c>
      <c r="BG363" s="50" t="n">
        <v>0</v>
      </c>
      <c r="BH363" s="50" t="n">
        <v>0</v>
      </c>
      <c r="BI363" s="50" t="n">
        <v>0</v>
      </c>
      <c r="BJ363" s="50" t="n">
        <v>0</v>
      </c>
      <c r="BK363" s="50" t="n">
        <v>0</v>
      </c>
      <c r="BL363" s="50" t="n">
        <v>0</v>
      </c>
      <c r="BM363" s="50" t="n">
        <v>0</v>
      </c>
    </row>
    <row r="364">
      <c r="A364" s="49" t="inlineStr">
        <is>
          <t>Mud (200–500 Hz)</t>
        </is>
      </c>
      <c r="B364" s="50" t="n">
        <v>0</v>
      </c>
      <c r="C364" s="50" t="n">
        <v>0</v>
      </c>
      <c r="D364" s="50" t="n">
        <v>0</v>
      </c>
      <c r="E364" s="50" t="n">
        <v>0</v>
      </c>
      <c r="F364" s="50" t="n">
        <v>0</v>
      </c>
      <c r="G364" s="50" t="n">
        <v>0</v>
      </c>
      <c r="H364" s="50" t="n">
        <v>0</v>
      </c>
      <c r="I364" s="50" t="n">
        <v>0</v>
      </c>
      <c r="J364" s="50" t="n">
        <v>0</v>
      </c>
      <c r="K364" s="50" t="n">
        <v>0</v>
      </c>
      <c r="L364" s="50" t="n">
        <v>0</v>
      </c>
      <c r="M364" s="50" t="n">
        <v>0</v>
      </c>
      <c r="N364" s="50" t="n">
        <v>0</v>
      </c>
      <c r="O364" s="50" t="n">
        <v>7.8</v>
      </c>
      <c r="P364" s="50" t="n">
        <v>9.6</v>
      </c>
      <c r="Q364" s="50" t="n">
        <v>7.1</v>
      </c>
      <c r="R364" s="50" t="n">
        <v>10.3</v>
      </c>
      <c r="S364" s="50" t="n">
        <v>7</v>
      </c>
      <c r="T364" s="50" t="n">
        <v>11.3</v>
      </c>
      <c r="U364" s="50" t="n">
        <v>7.1</v>
      </c>
      <c r="V364" s="50" t="n">
        <v>11.5</v>
      </c>
      <c r="W364" s="50" t="n">
        <v>0.7</v>
      </c>
      <c r="X364" s="50" t="n">
        <v>0</v>
      </c>
      <c r="Y364" s="50" t="n">
        <v>0</v>
      </c>
      <c r="Z364" s="50" t="n">
        <v>0</v>
      </c>
      <c r="AA364" s="50" t="n">
        <v>0</v>
      </c>
      <c r="AB364" s="50" t="n">
        <v>0</v>
      </c>
      <c r="AC364" s="50" t="n">
        <v>0</v>
      </c>
      <c r="AD364" s="50" t="n">
        <v>0</v>
      </c>
      <c r="AE364" s="50" t="n">
        <v>0</v>
      </c>
      <c r="AF364" s="50" t="n">
        <v>0</v>
      </c>
      <c r="AG364" s="50" t="n">
        <v>0</v>
      </c>
      <c r="AH364" s="50" t="n">
        <v>0</v>
      </c>
      <c r="AI364" s="50" t="n">
        <v>0</v>
      </c>
      <c r="AJ364" s="50" t="n">
        <v>0</v>
      </c>
      <c r="AK364" s="50" t="n">
        <v>0</v>
      </c>
      <c r="AL364" s="50" t="n">
        <v>0</v>
      </c>
      <c r="AM364" s="50" t="n">
        <v>0</v>
      </c>
      <c r="AN364" s="50" t="n">
        <v>0</v>
      </c>
      <c r="AO364" s="50" t="n">
        <v>3</v>
      </c>
      <c r="AP364" s="50" t="n">
        <v>7.2</v>
      </c>
      <c r="AQ364" s="50" t="n">
        <v>2.5</v>
      </c>
      <c r="AR364" s="50" t="n">
        <v>7.2</v>
      </c>
      <c r="AS364" s="50" t="n">
        <v>0.5</v>
      </c>
      <c r="AT364" s="50" t="n">
        <v>0</v>
      </c>
      <c r="AU364" s="50" t="n">
        <v>0</v>
      </c>
      <c r="AV364" s="50" t="n">
        <v>0</v>
      </c>
      <c r="AW364" s="50" t="n">
        <v>0</v>
      </c>
      <c r="AX364" s="50" t="n">
        <v>0</v>
      </c>
      <c r="AY364" s="50" t="n">
        <v>0</v>
      </c>
      <c r="AZ364" s="50" t="n">
        <v>0</v>
      </c>
      <c r="BA364" s="50" t="n">
        <v>0</v>
      </c>
      <c r="BB364" s="50" t="n">
        <v>0</v>
      </c>
      <c r="BC364" s="50" t="n">
        <v>0</v>
      </c>
      <c r="BD364" s="50" t="n">
        <v>0</v>
      </c>
      <c r="BE364" s="50" t="n">
        <v>0</v>
      </c>
      <c r="BF364" s="50" t="n">
        <v>0</v>
      </c>
      <c r="BG364" s="50" t="n">
        <v>0</v>
      </c>
      <c r="BH364" s="50" t="n">
        <v>0</v>
      </c>
      <c r="BI364" s="50" t="n">
        <v>0</v>
      </c>
      <c r="BJ364" s="50" t="n">
        <v>0</v>
      </c>
      <c r="BK364" s="50" t="n">
        <v>0</v>
      </c>
      <c r="BL364" s="50" t="n">
        <v>0</v>
      </c>
      <c r="BM364" s="50" t="n">
        <v>0</v>
      </c>
    </row>
    <row r="365">
      <c r="A365" s="49" t="inlineStr">
        <is>
          <t>Body (250–800 Hz)</t>
        </is>
      </c>
      <c r="B365" s="50" t="n">
        <v>0</v>
      </c>
      <c r="C365" s="50" t="n">
        <v>0</v>
      </c>
      <c r="D365" s="50" t="n">
        <v>0</v>
      </c>
      <c r="E365" s="50" t="n">
        <v>0</v>
      </c>
      <c r="F365" s="50" t="n">
        <v>0</v>
      </c>
      <c r="G365" s="50" t="n">
        <v>0</v>
      </c>
      <c r="H365" s="50" t="n">
        <v>0</v>
      </c>
      <c r="I365" s="50" t="n">
        <v>0</v>
      </c>
      <c r="J365" s="50" t="n">
        <v>0</v>
      </c>
      <c r="K365" s="50" t="n">
        <v>0</v>
      </c>
      <c r="L365" s="50" t="n">
        <v>0</v>
      </c>
      <c r="M365" s="50" t="n">
        <v>0</v>
      </c>
      <c r="N365" s="50" t="n">
        <v>0</v>
      </c>
      <c r="O365" s="50" t="n">
        <v>9.199999999999999</v>
      </c>
      <c r="P365" s="50" t="n">
        <v>12</v>
      </c>
      <c r="Q365" s="50" t="n">
        <v>8.5</v>
      </c>
      <c r="R365" s="50" t="n">
        <v>12.5</v>
      </c>
      <c r="S365" s="50" t="n">
        <v>8.300000000000001</v>
      </c>
      <c r="T365" s="50" t="n">
        <v>14.2</v>
      </c>
      <c r="U365" s="50" t="n">
        <v>8.1</v>
      </c>
      <c r="V365" s="50" t="n">
        <v>14.4</v>
      </c>
      <c r="W365" s="50" t="n">
        <v>0.6</v>
      </c>
      <c r="X365" s="50" t="n">
        <v>0</v>
      </c>
      <c r="Y365" s="50" t="n">
        <v>0</v>
      </c>
      <c r="Z365" s="50" t="n">
        <v>0</v>
      </c>
      <c r="AA365" s="50" t="n">
        <v>0</v>
      </c>
      <c r="AB365" s="50" t="n">
        <v>0</v>
      </c>
      <c r="AC365" s="50" t="n">
        <v>0</v>
      </c>
      <c r="AD365" s="50" t="n">
        <v>0</v>
      </c>
      <c r="AE365" s="50" t="n">
        <v>0</v>
      </c>
      <c r="AF365" s="50" t="n">
        <v>0</v>
      </c>
      <c r="AG365" s="50" t="n">
        <v>0</v>
      </c>
      <c r="AH365" s="50" t="n">
        <v>0</v>
      </c>
      <c r="AI365" s="50" t="n">
        <v>0</v>
      </c>
      <c r="AJ365" s="50" t="n">
        <v>0</v>
      </c>
      <c r="AK365" s="50" t="n">
        <v>0</v>
      </c>
      <c r="AL365" s="50" t="n">
        <v>0</v>
      </c>
      <c r="AM365" s="50" t="n">
        <v>0</v>
      </c>
      <c r="AN365" s="50" t="n">
        <v>0</v>
      </c>
      <c r="AO365" s="50" t="n">
        <v>3.7</v>
      </c>
      <c r="AP365" s="50" t="n">
        <v>7.8</v>
      </c>
      <c r="AQ365" s="50" t="n">
        <v>2.9</v>
      </c>
      <c r="AR365" s="50" t="n">
        <v>7.8</v>
      </c>
      <c r="AS365" s="50" t="n">
        <v>0.7</v>
      </c>
      <c r="AT365" s="50" t="n">
        <v>0</v>
      </c>
      <c r="AU365" s="50" t="n">
        <v>0</v>
      </c>
      <c r="AV365" s="50" t="n">
        <v>0</v>
      </c>
      <c r="AW365" s="50" t="n">
        <v>0</v>
      </c>
      <c r="AX365" s="50" t="n">
        <v>0</v>
      </c>
      <c r="AY365" s="50" t="n">
        <v>0</v>
      </c>
      <c r="AZ365" s="50" t="n">
        <v>0</v>
      </c>
      <c r="BA365" s="50" t="n">
        <v>0</v>
      </c>
      <c r="BB365" s="50" t="n">
        <v>0</v>
      </c>
      <c r="BC365" s="50" t="n">
        <v>0</v>
      </c>
      <c r="BD365" s="50" t="n">
        <v>0</v>
      </c>
      <c r="BE365" s="50" t="n">
        <v>0</v>
      </c>
      <c r="BF365" s="50" t="n">
        <v>0</v>
      </c>
      <c r="BG365" s="50" t="n">
        <v>0</v>
      </c>
      <c r="BH365" s="50" t="n">
        <v>0</v>
      </c>
      <c r="BI365" s="50" t="n">
        <v>0</v>
      </c>
      <c r="BJ365" s="50" t="n">
        <v>0</v>
      </c>
      <c r="BK365" s="50" t="n">
        <v>0</v>
      </c>
      <c r="BL365" s="50" t="n">
        <v>0</v>
      </c>
      <c r="BM365" s="50" t="n">
        <v>0</v>
      </c>
    </row>
    <row r="366">
      <c r="A366" s="49" t="inlineStr">
        <is>
          <t>Low-Mid (500–2 kHz)</t>
        </is>
      </c>
      <c r="B366" s="50" t="n">
        <v>0</v>
      </c>
      <c r="C366" s="50" t="n">
        <v>0</v>
      </c>
      <c r="D366" s="50" t="n">
        <v>0</v>
      </c>
      <c r="E366" s="50" t="n">
        <v>0</v>
      </c>
      <c r="F366" s="50" t="n">
        <v>0</v>
      </c>
      <c r="G366" s="50" t="n">
        <v>0</v>
      </c>
      <c r="H366" s="50" t="n">
        <v>0</v>
      </c>
      <c r="I366" s="50" t="n">
        <v>0</v>
      </c>
      <c r="J366" s="50" t="n">
        <v>0</v>
      </c>
      <c r="K366" s="50" t="n">
        <v>0</v>
      </c>
      <c r="L366" s="50" t="n">
        <v>0</v>
      </c>
      <c r="M366" s="50" t="n">
        <v>0</v>
      </c>
      <c r="N366" s="50" t="n">
        <v>0</v>
      </c>
      <c r="O366" s="50" t="n">
        <v>5.9</v>
      </c>
      <c r="P366" s="50" t="n">
        <v>5.1</v>
      </c>
      <c r="Q366" s="50" t="n">
        <v>5.3</v>
      </c>
      <c r="R366" s="50" t="n">
        <v>5.2</v>
      </c>
      <c r="S366" s="50" t="n">
        <v>4.4</v>
      </c>
      <c r="T366" s="50" t="n">
        <v>6.6</v>
      </c>
      <c r="U366" s="50" t="n">
        <v>3.7</v>
      </c>
      <c r="V366" s="50" t="n">
        <v>7.6</v>
      </c>
      <c r="W366" s="50" t="n">
        <v>0</v>
      </c>
      <c r="X366" s="50" t="n">
        <v>0</v>
      </c>
      <c r="Y366" s="50" t="n">
        <v>0</v>
      </c>
      <c r="Z366" s="50" t="n">
        <v>0</v>
      </c>
      <c r="AA366" s="50" t="n">
        <v>0</v>
      </c>
      <c r="AB366" s="50" t="n">
        <v>0</v>
      </c>
      <c r="AC366" s="50" t="n">
        <v>0</v>
      </c>
      <c r="AD366" s="50" t="n">
        <v>0</v>
      </c>
      <c r="AE366" s="50" t="n">
        <v>0</v>
      </c>
      <c r="AF366" s="50" t="n">
        <v>0</v>
      </c>
      <c r="AG366" s="50" t="n">
        <v>0</v>
      </c>
      <c r="AH366" s="50" t="n">
        <v>0</v>
      </c>
      <c r="AI366" s="50" t="n">
        <v>0</v>
      </c>
      <c r="AJ366" s="50" t="n">
        <v>0</v>
      </c>
      <c r="AK366" s="50" t="n">
        <v>0</v>
      </c>
      <c r="AL366" s="50" t="n">
        <v>0</v>
      </c>
      <c r="AM366" s="50" t="n">
        <v>0</v>
      </c>
      <c r="AN366" s="50" t="n">
        <v>0</v>
      </c>
      <c r="AO366" s="50" t="n">
        <v>2.7</v>
      </c>
      <c r="AP366" s="50" t="n">
        <v>7.9</v>
      </c>
      <c r="AQ366" s="50" t="n">
        <v>2.6</v>
      </c>
      <c r="AR366" s="50" t="n">
        <v>7.1</v>
      </c>
      <c r="AS366" s="50" t="n">
        <v>0.7</v>
      </c>
      <c r="AT366" s="50" t="n">
        <v>0</v>
      </c>
      <c r="AU366" s="50" t="n">
        <v>0</v>
      </c>
      <c r="AV366" s="50" t="n">
        <v>0</v>
      </c>
      <c r="AW366" s="50" t="n">
        <v>0</v>
      </c>
      <c r="AX366" s="50" t="n">
        <v>0</v>
      </c>
      <c r="AY366" s="50" t="n">
        <v>0</v>
      </c>
      <c r="AZ366" s="50" t="n">
        <v>0</v>
      </c>
      <c r="BA366" s="50" t="n">
        <v>0</v>
      </c>
      <c r="BB366" s="50" t="n">
        <v>0</v>
      </c>
      <c r="BC366" s="50" t="n">
        <v>0</v>
      </c>
      <c r="BD366" s="50" t="n">
        <v>0</v>
      </c>
      <c r="BE366" s="50" t="n">
        <v>0</v>
      </c>
      <c r="BF366" s="50" t="n">
        <v>0</v>
      </c>
      <c r="BG366" s="50" t="n">
        <v>0</v>
      </c>
      <c r="BH366" s="50" t="n">
        <v>0</v>
      </c>
      <c r="BI366" s="50" t="n">
        <v>0</v>
      </c>
      <c r="BJ366" s="50" t="n">
        <v>0</v>
      </c>
      <c r="BK366" s="50" t="n">
        <v>0</v>
      </c>
      <c r="BL366" s="50" t="n">
        <v>0</v>
      </c>
      <c r="BM366" s="50" t="n">
        <v>0</v>
      </c>
    </row>
    <row r="367">
      <c r="A367" s="49" t="inlineStr">
        <is>
          <t>Mid (1–4 kHz)</t>
        </is>
      </c>
      <c r="B367" s="50" t="n">
        <v>0</v>
      </c>
      <c r="C367" s="50" t="n">
        <v>0</v>
      </c>
      <c r="D367" s="50" t="n">
        <v>0</v>
      </c>
      <c r="E367" s="50" t="n">
        <v>0</v>
      </c>
      <c r="F367" s="50" t="n">
        <v>0</v>
      </c>
      <c r="G367" s="50" t="n">
        <v>0</v>
      </c>
      <c r="H367" s="50" t="n">
        <v>0</v>
      </c>
      <c r="I367" s="50" t="n">
        <v>0</v>
      </c>
      <c r="J367" s="50" t="n">
        <v>0</v>
      </c>
      <c r="K367" s="50" t="n">
        <v>0</v>
      </c>
      <c r="L367" s="50" t="n">
        <v>0</v>
      </c>
      <c r="M367" s="50" t="n">
        <v>0</v>
      </c>
      <c r="N367" s="50" t="n">
        <v>0</v>
      </c>
      <c r="O367" s="50" t="n">
        <v>6</v>
      </c>
      <c r="P367" s="50" t="n">
        <v>3.4</v>
      </c>
      <c r="Q367" s="50" t="n">
        <v>5.3</v>
      </c>
      <c r="R367" s="50" t="n">
        <v>4.4</v>
      </c>
      <c r="S367" s="50" t="n">
        <v>3.9</v>
      </c>
      <c r="T367" s="50" t="n">
        <v>5.2</v>
      </c>
      <c r="U367" s="50" t="n">
        <v>3.2</v>
      </c>
      <c r="V367" s="50" t="n">
        <v>5.7</v>
      </c>
      <c r="W367" s="50" t="n">
        <v>0</v>
      </c>
      <c r="X367" s="50" t="n">
        <v>0</v>
      </c>
      <c r="Y367" s="50" t="n">
        <v>0</v>
      </c>
      <c r="Z367" s="50" t="n">
        <v>0</v>
      </c>
      <c r="AA367" s="50" t="n">
        <v>0</v>
      </c>
      <c r="AB367" s="50" t="n">
        <v>0</v>
      </c>
      <c r="AC367" s="50" t="n">
        <v>0</v>
      </c>
      <c r="AD367" s="50" t="n">
        <v>0</v>
      </c>
      <c r="AE367" s="50" t="n">
        <v>0</v>
      </c>
      <c r="AF367" s="50" t="n">
        <v>0</v>
      </c>
      <c r="AG367" s="50" t="n">
        <v>0</v>
      </c>
      <c r="AH367" s="50" t="n">
        <v>0</v>
      </c>
      <c r="AI367" s="50" t="n">
        <v>0</v>
      </c>
      <c r="AJ367" s="50" t="n">
        <v>0</v>
      </c>
      <c r="AK367" s="50" t="n">
        <v>0</v>
      </c>
      <c r="AL367" s="50" t="n">
        <v>0</v>
      </c>
      <c r="AM367" s="50" t="n">
        <v>0</v>
      </c>
      <c r="AN367" s="50" t="n">
        <v>0</v>
      </c>
      <c r="AO367" s="50" t="n">
        <v>2.8</v>
      </c>
      <c r="AP367" s="50" t="n">
        <v>7.5</v>
      </c>
      <c r="AQ367" s="50" t="n">
        <v>2.7</v>
      </c>
      <c r="AR367" s="50" t="n">
        <v>7.4</v>
      </c>
      <c r="AS367" s="50" t="n">
        <v>0</v>
      </c>
      <c r="AT367" s="50" t="n">
        <v>0</v>
      </c>
      <c r="AU367" s="50" t="n">
        <v>0</v>
      </c>
      <c r="AV367" s="50" t="n">
        <v>0</v>
      </c>
      <c r="AW367" s="50" t="n">
        <v>0</v>
      </c>
      <c r="AX367" s="50" t="n">
        <v>0</v>
      </c>
      <c r="AY367" s="50" t="n">
        <v>0</v>
      </c>
      <c r="AZ367" s="50" t="n">
        <v>0</v>
      </c>
      <c r="BA367" s="50" t="n">
        <v>0</v>
      </c>
      <c r="BB367" s="50" t="n">
        <v>0</v>
      </c>
      <c r="BC367" s="50" t="n">
        <v>0</v>
      </c>
      <c r="BD367" s="50" t="n">
        <v>0</v>
      </c>
      <c r="BE367" s="50" t="n">
        <v>0</v>
      </c>
      <c r="BF367" s="50" t="n">
        <v>0</v>
      </c>
      <c r="BG367" s="50" t="n">
        <v>0</v>
      </c>
      <c r="BH367" s="50" t="n">
        <v>0</v>
      </c>
      <c r="BI367" s="50" t="n">
        <v>0</v>
      </c>
      <c r="BJ367" s="50" t="n">
        <v>0</v>
      </c>
      <c r="BK367" s="50" t="n">
        <v>0</v>
      </c>
      <c r="BL367" s="50" t="n">
        <v>0</v>
      </c>
      <c r="BM367" s="50" t="n">
        <v>0</v>
      </c>
    </row>
    <row r="368">
      <c r="A368" s="49" t="inlineStr">
        <is>
          <t>Presence (2–5 kHz)</t>
        </is>
      </c>
      <c r="B368" s="50" t="n">
        <v>0</v>
      </c>
      <c r="C368" s="50" t="n">
        <v>0</v>
      </c>
      <c r="D368" s="50" t="n">
        <v>0</v>
      </c>
      <c r="E368" s="50" t="n">
        <v>0</v>
      </c>
      <c r="F368" s="50" t="n">
        <v>0</v>
      </c>
      <c r="G368" s="50" t="n">
        <v>0</v>
      </c>
      <c r="H368" s="50" t="n">
        <v>0</v>
      </c>
      <c r="I368" s="50" t="n">
        <v>0</v>
      </c>
      <c r="J368" s="50" t="n">
        <v>0</v>
      </c>
      <c r="K368" s="50" t="n">
        <v>0</v>
      </c>
      <c r="L368" s="50" t="n">
        <v>0</v>
      </c>
      <c r="M368" s="50" t="n">
        <v>0</v>
      </c>
      <c r="N368" s="50" t="n">
        <v>0</v>
      </c>
      <c r="O368" s="50" t="n">
        <v>2.7</v>
      </c>
      <c r="P368" s="50" t="n">
        <v>1.7</v>
      </c>
      <c r="Q368" s="50" t="n">
        <v>2.6</v>
      </c>
      <c r="R368" s="50" t="n">
        <v>1.6</v>
      </c>
      <c r="S368" s="50" t="n">
        <v>2.2</v>
      </c>
      <c r="T368" s="50" t="n">
        <v>1.5</v>
      </c>
      <c r="U368" s="50" t="n">
        <v>1.6</v>
      </c>
      <c r="V368" s="50" t="n">
        <v>2.2</v>
      </c>
      <c r="W368" s="50" t="n">
        <v>0</v>
      </c>
      <c r="X368" s="50" t="n">
        <v>0</v>
      </c>
      <c r="Y368" s="50" t="n">
        <v>0</v>
      </c>
      <c r="Z368" s="50" t="n">
        <v>0</v>
      </c>
      <c r="AA368" s="50" t="n">
        <v>0</v>
      </c>
      <c r="AB368" s="50" t="n">
        <v>0</v>
      </c>
      <c r="AC368" s="50" t="n">
        <v>0</v>
      </c>
      <c r="AD368" s="50" t="n">
        <v>0</v>
      </c>
      <c r="AE368" s="50" t="n">
        <v>0</v>
      </c>
      <c r="AF368" s="50" t="n">
        <v>0</v>
      </c>
      <c r="AG368" s="50" t="n">
        <v>0</v>
      </c>
      <c r="AH368" s="50" t="n">
        <v>0</v>
      </c>
      <c r="AI368" s="50" t="n">
        <v>0</v>
      </c>
      <c r="AJ368" s="50" t="n">
        <v>0</v>
      </c>
      <c r="AK368" s="50" t="n">
        <v>0</v>
      </c>
      <c r="AL368" s="50" t="n">
        <v>0</v>
      </c>
      <c r="AM368" s="50" t="n">
        <v>0</v>
      </c>
      <c r="AN368" s="50" t="n">
        <v>0</v>
      </c>
      <c r="AO368" s="50" t="n">
        <v>1.2</v>
      </c>
      <c r="AP368" s="50" t="n">
        <v>3.3</v>
      </c>
      <c r="AQ368" s="50" t="n">
        <v>1.2</v>
      </c>
      <c r="AR368" s="50" t="n">
        <v>3.2</v>
      </c>
      <c r="AS368" s="50" t="n">
        <v>0</v>
      </c>
      <c r="AT368" s="50" t="n">
        <v>0</v>
      </c>
      <c r="AU368" s="50" t="n">
        <v>0</v>
      </c>
      <c r="AV368" s="50" t="n">
        <v>0</v>
      </c>
      <c r="AW368" s="50" t="n">
        <v>0</v>
      </c>
      <c r="AX368" s="50" t="n">
        <v>0</v>
      </c>
      <c r="AY368" s="50" t="n">
        <v>0</v>
      </c>
      <c r="AZ368" s="50" t="n">
        <v>0</v>
      </c>
      <c r="BA368" s="50" t="n">
        <v>0</v>
      </c>
      <c r="BB368" s="50" t="n">
        <v>0</v>
      </c>
      <c r="BC368" s="50" t="n">
        <v>0</v>
      </c>
      <c r="BD368" s="50" t="n">
        <v>0</v>
      </c>
      <c r="BE368" s="50" t="n">
        <v>0</v>
      </c>
      <c r="BF368" s="50" t="n">
        <v>0</v>
      </c>
      <c r="BG368" s="50" t="n">
        <v>0</v>
      </c>
      <c r="BH368" s="50" t="n">
        <v>0</v>
      </c>
      <c r="BI368" s="50" t="n">
        <v>0</v>
      </c>
      <c r="BJ368" s="50" t="n">
        <v>0</v>
      </c>
      <c r="BK368" s="50" t="n">
        <v>0</v>
      </c>
      <c r="BL368" s="50" t="n">
        <v>0</v>
      </c>
      <c r="BM368" s="50" t="n">
        <v>0</v>
      </c>
    </row>
    <row r="369">
      <c r="A369" s="49" t="inlineStr">
        <is>
          <t>Sibilance (5–10 kHz)</t>
        </is>
      </c>
      <c r="B369" s="50" t="n">
        <v>0</v>
      </c>
      <c r="C369" s="50" t="n">
        <v>0</v>
      </c>
      <c r="D369" s="50" t="n">
        <v>0</v>
      </c>
      <c r="E369" s="50" t="n">
        <v>0</v>
      </c>
      <c r="F369" s="50" t="n">
        <v>0</v>
      </c>
      <c r="G369" s="50" t="n">
        <v>0</v>
      </c>
      <c r="H369" s="50" t="n">
        <v>0</v>
      </c>
      <c r="I369" s="50" t="n">
        <v>0</v>
      </c>
      <c r="J369" s="50" t="n">
        <v>0</v>
      </c>
      <c r="K369" s="50" t="n">
        <v>0</v>
      </c>
      <c r="L369" s="50" t="n">
        <v>0</v>
      </c>
      <c r="M369" s="50" t="n">
        <v>0</v>
      </c>
      <c r="N369" s="50" t="n">
        <v>0</v>
      </c>
      <c r="O369" s="50" t="n">
        <v>0.4</v>
      </c>
      <c r="P369" s="50" t="n">
        <v>0.3</v>
      </c>
      <c r="Q369" s="50" t="n">
        <v>0.5</v>
      </c>
      <c r="R369" s="50" t="n">
        <v>0.3</v>
      </c>
      <c r="S369" s="50" t="n">
        <v>0.4</v>
      </c>
      <c r="T369" s="50" t="n">
        <v>0.3</v>
      </c>
      <c r="U369" s="50" t="n">
        <v>0.4</v>
      </c>
      <c r="V369" s="50" t="n">
        <v>0.2</v>
      </c>
      <c r="W369" s="50" t="n">
        <v>0</v>
      </c>
      <c r="X369" s="50" t="n">
        <v>0</v>
      </c>
      <c r="Y369" s="50" t="n">
        <v>0</v>
      </c>
      <c r="Z369" s="50" t="n">
        <v>0</v>
      </c>
      <c r="AA369" s="50" t="n">
        <v>0</v>
      </c>
      <c r="AB369" s="50" t="n">
        <v>0</v>
      </c>
      <c r="AC369" s="50" t="n">
        <v>0</v>
      </c>
      <c r="AD369" s="50" t="n">
        <v>0</v>
      </c>
      <c r="AE369" s="50" t="n">
        <v>0</v>
      </c>
      <c r="AF369" s="50" t="n">
        <v>0</v>
      </c>
      <c r="AG369" s="50" t="n">
        <v>0</v>
      </c>
      <c r="AH369" s="50" t="n">
        <v>0</v>
      </c>
      <c r="AI369" s="50" t="n">
        <v>0</v>
      </c>
      <c r="AJ369" s="50" t="n">
        <v>0</v>
      </c>
      <c r="AK369" s="50" t="n">
        <v>0</v>
      </c>
      <c r="AL369" s="50" t="n">
        <v>0</v>
      </c>
      <c r="AM369" s="50" t="n">
        <v>0</v>
      </c>
      <c r="AN369" s="50" t="n">
        <v>0</v>
      </c>
      <c r="AO369" s="50" t="n">
        <v>0</v>
      </c>
      <c r="AP369" s="50" t="n">
        <v>1.5</v>
      </c>
      <c r="AQ369" s="50" t="n">
        <v>0</v>
      </c>
      <c r="AR369" s="50" t="n">
        <v>1.5</v>
      </c>
      <c r="AS369" s="50" t="n">
        <v>0</v>
      </c>
      <c r="AT369" s="50" t="n">
        <v>0</v>
      </c>
      <c r="AU369" s="50" t="n">
        <v>0</v>
      </c>
      <c r="AV369" s="50" t="n">
        <v>0</v>
      </c>
      <c r="AW369" s="50" t="n">
        <v>0</v>
      </c>
      <c r="AX369" s="50" t="n">
        <v>0</v>
      </c>
      <c r="AY369" s="50" t="n">
        <v>0</v>
      </c>
      <c r="AZ369" s="50" t="n">
        <v>0</v>
      </c>
      <c r="BA369" s="50" t="n">
        <v>0</v>
      </c>
      <c r="BB369" s="50" t="n">
        <v>0</v>
      </c>
      <c r="BC369" s="50" t="n">
        <v>0</v>
      </c>
      <c r="BD369" s="50" t="n">
        <v>0</v>
      </c>
      <c r="BE369" s="50" t="n">
        <v>0</v>
      </c>
      <c r="BF369" s="50" t="n">
        <v>0</v>
      </c>
      <c r="BG369" s="50" t="n">
        <v>0</v>
      </c>
      <c r="BH369" s="50" t="n">
        <v>0</v>
      </c>
      <c r="BI369" s="50" t="n">
        <v>0</v>
      </c>
      <c r="BJ369" s="50" t="n">
        <v>0</v>
      </c>
      <c r="BK369" s="50" t="n">
        <v>0</v>
      </c>
      <c r="BL369" s="50" t="n">
        <v>0</v>
      </c>
      <c r="BM369" s="50" t="n">
        <v>0</v>
      </c>
    </row>
    <row r="370">
      <c r="A370" s="49" t="inlineStr">
        <is>
          <t>Air (10–20 kHz)</t>
        </is>
      </c>
      <c r="B370" s="50" t="n">
        <v>0</v>
      </c>
      <c r="C370" s="50" t="n">
        <v>0</v>
      </c>
      <c r="D370" s="50" t="n">
        <v>0</v>
      </c>
      <c r="E370" s="50" t="n">
        <v>0</v>
      </c>
      <c r="F370" s="50" t="n">
        <v>0</v>
      </c>
      <c r="G370" s="50" t="n">
        <v>0</v>
      </c>
      <c r="H370" s="50" t="n">
        <v>0</v>
      </c>
      <c r="I370" s="50" t="n">
        <v>0</v>
      </c>
      <c r="J370" s="50" t="n">
        <v>0</v>
      </c>
      <c r="K370" s="50" t="n">
        <v>0</v>
      </c>
      <c r="L370" s="50" t="n">
        <v>0</v>
      </c>
      <c r="M370" s="50" t="n">
        <v>0</v>
      </c>
      <c r="N370" s="50" t="n">
        <v>0</v>
      </c>
      <c r="O370" s="50" t="n">
        <v>0</v>
      </c>
      <c r="P370" s="50" t="n">
        <v>0.4</v>
      </c>
      <c r="Q370" s="50" t="n">
        <v>0</v>
      </c>
      <c r="R370" s="50" t="n">
        <v>0.5</v>
      </c>
      <c r="S370" s="50" t="n">
        <v>0</v>
      </c>
      <c r="T370" s="50" t="n">
        <v>0.3</v>
      </c>
      <c r="U370" s="50" t="n">
        <v>0</v>
      </c>
      <c r="V370" s="50" t="n">
        <v>0.4</v>
      </c>
      <c r="W370" s="50" t="n">
        <v>0</v>
      </c>
      <c r="X370" s="50" t="n">
        <v>0</v>
      </c>
      <c r="Y370" s="50" t="n">
        <v>0</v>
      </c>
      <c r="Z370" s="50" t="n">
        <v>0</v>
      </c>
      <c r="AA370" s="50" t="n">
        <v>0</v>
      </c>
      <c r="AB370" s="50" t="n">
        <v>0</v>
      </c>
      <c r="AC370" s="50" t="n">
        <v>0</v>
      </c>
      <c r="AD370" s="50" t="n">
        <v>0</v>
      </c>
      <c r="AE370" s="50" t="n">
        <v>0</v>
      </c>
      <c r="AF370" s="50" t="n">
        <v>0</v>
      </c>
      <c r="AG370" s="50" t="n">
        <v>0</v>
      </c>
      <c r="AH370" s="50" t="n">
        <v>0</v>
      </c>
      <c r="AI370" s="50" t="n">
        <v>0</v>
      </c>
      <c r="AJ370" s="50" t="n">
        <v>0</v>
      </c>
      <c r="AK370" s="50" t="n">
        <v>0</v>
      </c>
      <c r="AL370" s="50" t="n">
        <v>0</v>
      </c>
      <c r="AM370" s="50" t="n">
        <v>0</v>
      </c>
      <c r="AN370" s="50" t="n">
        <v>0</v>
      </c>
      <c r="AO370" s="50" t="n">
        <v>0</v>
      </c>
      <c r="AP370" s="50" t="n">
        <v>0.3</v>
      </c>
      <c r="AQ370" s="50" t="n">
        <v>0</v>
      </c>
      <c r="AR370" s="50" t="n">
        <v>0</v>
      </c>
      <c r="AS370" s="50" t="n">
        <v>0</v>
      </c>
      <c r="AT370" s="50" t="n">
        <v>0</v>
      </c>
      <c r="AU370" s="50" t="n">
        <v>0</v>
      </c>
      <c r="AV370" s="50" t="n">
        <v>0</v>
      </c>
      <c r="AW370" s="50" t="n">
        <v>0</v>
      </c>
      <c r="AX370" s="50" t="n">
        <v>0</v>
      </c>
      <c r="AY370" s="50" t="n">
        <v>0</v>
      </c>
      <c r="AZ370" s="50" t="n">
        <v>0</v>
      </c>
      <c r="BA370" s="50" t="n">
        <v>0</v>
      </c>
      <c r="BB370" s="50" t="n">
        <v>0</v>
      </c>
      <c r="BC370" s="50" t="n">
        <v>0</v>
      </c>
      <c r="BD370" s="50" t="n">
        <v>0</v>
      </c>
      <c r="BE370" s="50" t="n">
        <v>0</v>
      </c>
      <c r="BF370" s="50" t="n">
        <v>0</v>
      </c>
      <c r="BG370" s="50" t="n">
        <v>0</v>
      </c>
      <c r="BH370" s="50" t="n">
        <v>0</v>
      </c>
      <c r="BI370" s="50" t="n">
        <v>0</v>
      </c>
      <c r="BJ370" s="50" t="n">
        <v>0</v>
      </c>
      <c r="BK370" s="50" t="n">
        <v>0</v>
      </c>
      <c r="BL370" s="50" t="n">
        <v>0</v>
      </c>
      <c r="BM370" s="50" t="n">
        <v>0</v>
      </c>
    </row>
    <row r="371">
      <c r="A371" s="48" t="inlineStr">
        <is>
          <t>Acid_drops Xylo Texture.wav</t>
        </is>
      </c>
      <c r="B371" s="51" t="inlineStr">
        <is>
          <t>0.0-3.7s</t>
        </is>
      </c>
      <c r="C371" s="51" t="inlineStr">
        <is>
          <t>3.7-7.3s</t>
        </is>
      </c>
      <c r="D371" s="51" t="inlineStr">
        <is>
          <t>7.3-11.0s</t>
        </is>
      </c>
      <c r="E371" s="51" t="inlineStr">
        <is>
          <t>11.0-14.7s</t>
        </is>
      </c>
      <c r="F371" s="51" t="inlineStr">
        <is>
          <t>14.7-18.3s</t>
        </is>
      </c>
      <c r="G371" s="51" t="inlineStr">
        <is>
          <t>18.3-22.0s</t>
        </is>
      </c>
      <c r="H371" s="51" t="inlineStr">
        <is>
          <t>22.0-25.7s</t>
        </is>
      </c>
      <c r="I371" s="51" t="inlineStr">
        <is>
          <t>25.7-29.3s</t>
        </is>
      </c>
      <c r="J371" s="51" t="inlineStr">
        <is>
          <t>29.3-33.0s</t>
        </is>
      </c>
      <c r="K371" s="51" t="inlineStr">
        <is>
          <t>33.0-36.7s</t>
        </is>
      </c>
      <c r="L371" s="51" t="inlineStr">
        <is>
          <t>36.7-40.3s</t>
        </is>
      </c>
      <c r="M371" s="51" t="inlineStr">
        <is>
          <t>40.3-44.0s</t>
        </is>
      </c>
      <c r="N371" s="51" t="inlineStr">
        <is>
          <t>44.0-47.7s</t>
        </is>
      </c>
      <c r="O371" s="51" t="inlineStr">
        <is>
          <t>47.7-51.3s</t>
        </is>
      </c>
      <c r="P371" s="51" t="inlineStr">
        <is>
          <t>51.3-55.0s</t>
        </is>
      </c>
      <c r="Q371" s="51" t="inlineStr">
        <is>
          <t>55.0-58.7s</t>
        </is>
      </c>
      <c r="R371" s="51" t="inlineStr">
        <is>
          <t>58.7-62.3s</t>
        </is>
      </c>
      <c r="S371" s="51" t="inlineStr">
        <is>
          <t>62.3-66.0s</t>
        </is>
      </c>
      <c r="T371" s="51" t="inlineStr">
        <is>
          <t>66.0-69.7s</t>
        </is>
      </c>
      <c r="U371" s="51" t="inlineStr">
        <is>
          <t>69.7-73.3s</t>
        </is>
      </c>
      <c r="V371" s="51" t="inlineStr">
        <is>
          <t>73.3-77.0s</t>
        </is>
      </c>
      <c r="W371" s="51" t="inlineStr">
        <is>
          <t>77.0-80.7s</t>
        </is>
      </c>
      <c r="X371" s="51" t="inlineStr">
        <is>
          <t>80.7-84.3s</t>
        </is>
      </c>
      <c r="Y371" s="51" t="inlineStr">
        <is>
          <t>84.3-88.0s</t>
        </is>
      </c>
      <c r="Z371" s="51" t="inlineStr">
        <is>
          <t>88.0-91.7s</t>
        </is>
      </c>
      <c r="AA371" s="51" t="inlineStr">
        <is>
          <t>91.7-95.3s</t>
        </is>
      </c>
      <c r="AB371" s="51" t="inlineStr">
        <is>
          <t>95.3-99.0s</t>
        </is>
      </c>
      <c r="AC371" s="51" t="inlineStr">
        <is>
          <t>99.0-102.7s</t>
        </is>
      </c>
      <c r="AD371" s="51" t="inlineStr">
        <is>
          <t>102.7-106.3s</t>
        </is>
      </c>
      <c r="AE371" s="51" t="inlineStr">
        <is>
          <t>106.3-110.0s</t>
        </is>
      </c>
      <c r="AF371" s="51" t="inlineStr">
        <is>
          <t>110.0-113.7s</t>
        </is>
      </c>
      <c r="AG371" s="51" t="inlineStr">
        <is>
          <t>113.7-117.3s</t>
        </is>
      </c>
      <c r="AH371" s="51" t="inlineStr">
        <is>
          <t>117.3-121.0s</t>
        </is>
      </c>
      <c r="AI371" s="51" t="inlineStr">
        <is>
          <t>121.0-124.7s</t>
        </is>
      </c>
      <c r="AJ371" s="51" t="inlineStr">
        <is>
          <t>124.7-128.3s</t>
        </is>
      </c>
      <c r="AK371" s="51" t="inlineStr">
        <is>
          <t>128.3-132.0s</t>
        </is>
      </c>
      <c r="AL371" s="51" t="inlineStr">
        <is>
          <t>132.0-135.7s</t>
        </is>
      </c>
      <c r="AM371" s="51" t="inlineStr">
        <is>
          <t>135.7-139.3s</t>
        </is>
      </c>
      <c r="AN371" s="51" t="inlineStr">
        <is>
          <t>139.3-143.0s</t>
        </is>
      </c>
      <c r="AO371" s="51" t="inlineStr">
        <is>
          <t>143.0-146.7s</t>
        </is>
      </c>
      <c r="AP371" s="51" t="inlineStr">
        <is>
          <t>146.7-150.3s</t>
        </is>
      </c>
      <c r="AQ371" s="51" t="inlineStr">
        <is>
          <t>150.3-154.0s</t>
        </is>
      </c>
      <c r="AR371" s="51" t="inlineStr">
        <is>
          <t>154.0-157.7s</t>
        </is>
      </c>
      <c r="AS371" s="51" t="inlineStr">
        <is>
          <t>157.7-161.3s</t>
        </is>
      </c>
      <c r="AT371" s="51" t="inlineStr">
        <is>
          <t>161.3-165.0s</t>
        </is>
      </c>
      <c r="AU371" s="51" t="inlineStr">
        <is>
          <t>165.0-168.7s</t>
        </is>
      </c>
      <c r="AV371" s="51" t="inlineStr">
        <is>
          <t>168.7-172.3s</t>
        </is>
      </c>
      <c r="AW371" s="51" t="inlineStr">
        <is>
          <t>172.3-176.0s</t>
        </is>
      </c>
      <c r="AX371" s="51" t="inlineStr">
        <is>
          <t>176.0-179.7s</t>
        </is>
      </c>
      <c r="AY371" s="51" t="inlineStr">
        <is>
          <t>179.7-183.3s</t>
        </is>
      </c>
      <c r="AZ371" s="51" t="inlineStr">
        <is>
          <t>183.3-187.0s</t>
        </is>
      </c>
      <c r="BA371" s="51" t="inlineStr">
        <is>
          <t>187.0-190.7s</t>
        </is>
      </c>
      <c r="BB371" s="51" t="inlineStr">
        <is>
          <t>190.7-194.3s</t>
        </is>
      </c>
      <c r="BC371" s="51" t="inlineStr">
        <is>
          <t>194.3-198.0s</t>
        </is>
      </c>
      <c r="BD371" s="51" t="inlineStr">
        <is>
          <t>198.0-201.7s</t>
        </is>
      </c>
      <c r="BE371" s="51" t="inlineStr">
        <is>
          <t>201.7-205.3s</t>
        </is>
      </c>
      <c r="BF371" s="51" t="inlineStr">
        <is>
          <t>205.3-209.0s</t>
        </is>
      </c>
      <c r="BG371" s="51" t="inlineStr">
        <is>
          <t>209.0-212.7s</t>
        </is>
      </c>
      <c r="BH371" s="51" t="inlineStr">
        <is>
          <t>212.7-216.3s</t>
        </is>
      </c>
      <c r="BI371" s="51" t="inlineStr">
        <is>
          <t>216.3-220.0s</t>
        </is>
      </c>
      <c r="BJ371" s="51" t="inlineStr">
        <is>
          <t>220.0-223.7s</t>
        </is>
      </c>
      <c r="BK371" s="51" t="inlineStr">
        <is>
          <t>223.7-227.3s</t>
        </is>
      </c>
      <c r="BL371" s="51" t="inlineStr">
        <is>
          <t>227.3-231.0s</t>
        </is>
      </c>
      <c r="BM371" s="51" t="inlineStr">
        <is>
          <t>231.0-234.7s</t>
        </is>
      </c>
    </row>
    <row r="372">
      <c r="A372" s="49" t="inlineStr">
        <is>
          <t>Sub (20–80 Hz)</t>
        </is>
      </c>
      <c r="B372" s="50" t="n">
        <v>0</v>
      </c>
      <c r="C372" s="50" t="n">
        <v>0</v>
      </c>
      <c r="D372" s="50" t="n">
        <v>0</v>
      </c>
      <c r="E372" s="50" t="n">
        <v>0</v>
      </c>
      <c r="F372" s="50" t="n">
        <v>0</v>
      </c>
      <c r="G372" s="50" t="n">
        <v>0</v>
      </c>
      <c r="H372" s="50" t="n">
        <v>0</v>
      </c>
      <c r="I372" s="50" t="n">
        <v>0</v>
      </c>
      <c r="J372" s="50" t="n">
        <v>0</v>
      </c>
      <c r="K372" s="50" t="n">
        <v>0</v>
      </c>
      <c r="L372" s="50" t="n">
        <v>0</v>
      </c>
      <c r="M372" s="50" t="n">
        <v>0</v>
      </c>
      <c r="N372" s="50" t="n">
        <v>0</v>
      </c>
      <c r="O372" s="50" t="n">
        <v>8.300000000000001</v>
      </c>
      <c r="P372" s="50" t="n">
        <v>7.2</v>
      </c>
      <c r="Q372" s="50" t="n">
        <v>7.6</v>
      </c>
      <c r="R372" s="50" t="n">
        <v>7.6</v>
      </c>
      <c r="S372" s="50" t="n">
        <v>7.7</v>
      </c>
      <c r="T372" s="50" t="n">
        <v>9.300000000000001</v>
      </c>
      <c r="U372" s="50" t="n">
        <v>7.5</v>
      </c>
      <c r="V372" s="50" t="n">
        <v>9.9</v>
      </c>
      <c r="W372" s="50" t="n">
        <v>0</v>
      </c>
      <c r="X372" s="50" t="n">
        <v>0</v>
      </c>
      <c r="Y372" s="50" t="n">
        <v>0</v>
      </c>
      <c r="Z372" s="50" t="n">
        <v>0</v>
      </c>
      <c r="AA372" s="50" t="n">
        <v>0</v>
      </c>
      <c r="AB372" s="50" t="n">
        <v>0</v>
      </c>
      <c r="AC372" s="50" t="n">
        <v>0</v>
      </c>
      <c r="AD372" s="50" t="n">
        <v>0</v>
      </c>
      <c r="AE372" s="50" t="n">
        <v>0</v>
      </c>
      <c r="AF372" s="50" t="n">
        <v>0</v>
      </c>
      <c r="AG372" s="50" t="n">
        <v>0</v>
      </c>
      <c r="AH372" s="50" t="n">
        <v>0</v>
      </c>
      <c r="AI372" s="50" t="n">
        <v>0</v>
      </c>
      <c r="AJ372" s="50" t="n">
        <v>0</v>
      </c>
      <c r="AK372" s="50" t="n">
        <v>0</v>
      </c>
      <c r="AL372" s="50" t="n">
        <v>0</v>
      </c>
      <c r="AM372" s="50" t="n">
        <v>0</v>
      </c>
      <c r="AN372" s="50" t="n">
        <v>0</v>
      </c>
      <c r="AO372" s="50" t="n">
        <v>4</v>
      </c>
      <c r="AP372" s="50" t="n">
        <v>9.800000000000001</v>
      </c>
      <c r="AQ372" s="50" t="n">
        <v>5.4</v>
      </c>
      <c r="AR372" s="50" t="n">
        <v>10.1</v>
      </c>
      <c r="AS372" s="50" t="n">
        <v>2.3</v>
      </c>
      <c r="AT372" s="50" t="n">
        <v>0</v>
      </c>
      <c r="AU372" s="50" t="n">
        <v>0</v>
      </c>
      <c r="AV372" s="50" t="n">
        <v>0</v>
      </c>
      <c r="AW372" s="50" t="n">
        <v>0</v>
      </c>
      <c r="AX372" s="50" t="n">
        <v>0</v>
      </c>
      <c r="AY372" s="50" t="n">
        <v>0</v>
      </c>
      <c r="AZ372" s="50" t="n">
        <v>0</v>
      </c>
      <c r="BA372" s="50" t="n">
        <v>0</v>
      </c>
      <c r="BB372" s="50" t="n">
        <v>0</v>
      </c>
      <c r="BC372" s="50" t="n">
        <v>0</v>
      </c>
      <c r="BD372" s="50" t="n">
        <v>0</v>
      </c>
      <c r="BE372" s="50" t="n">
        <v>0</v>
      </c>
      <c r="BF372" s="50" t="n">
        <v>0</v>
      </c>
      <c r="BG372" s="50" t="n">
        <v>0</v>
      </c>
      <c r="BH372" s="50" t="n">
        <v>0</v>
      </c>
      <c r="BI372" s="50" t="n">
        <v>0</v>
      </c>
      <c r="BJ372" s="50" t="n">
        <v>0</v>
      </c>
      <c r="BK372" s="50" t="n">
        <v>0</v>
      </c>
      <c r="BL372" s="50" t="n">
        <v>0</v>
      </c>
      <c r="BM372" s="50" t="n">
        <v>0</v>
      </c>
    </row>
    <row r="373">
      <c r="A373" s="49" t="inlineStr">
        <is>
          <t>Low (80–250 Hz)</t>
        </is>
      </c>
      <c r="B373" s="50" t="n">
        <v>0</v>
      </c>
      <c r="C373" s="50" t="n">
        <v>0</v>
      </c>
      <c r="D373" s="50" t="n">
        <v>0</v>
      </c>
      <c r="E373" s="50" t="n">
        <v>0</v>
      </c>
      <c r="F373" s="50" t="n">
        <v>0</v>
      </c>
      <c r="G373" s="50" t="n">
        <v>0</v>
      </c>
      <c r="H373" s="50" t="n">
        <v>0</v>
      </c>
      <c r="I373" s="50" t="n">
        <v>0</v>
      </c>
      <c r="J373" s="50" t="n">
        <v>0</v>
      </c>
      <c r="K373" s="50" t="n">
        <v>0</v>
      </c>
      <c r="L373" s="50" t="n">
        <v>0</v>
      </c>
      <c r="M373" s="50" t="n">
        <v>0</v>
      </c>
      <c r="N373" s="50" t="n">
        <v>0</v>
      </c>
      <c r="O373" s="50" t="n">
        <v>8</v>
      </c>
      <c r="P373" s="50" t="n">
        <v>8.199999999999999</v>
      </c>
      <c r="Q373" s="50" t="n">
        <v>7.5</v>
      </c>
      <c r="R373" s="50" t="n">
        <v>8.800000000000001</v>
      </c>
      <c r="S373" s="50" t="n">
        <v>6.6</v>
      </c>
      <c r="T373" s="50" t="n">
        <v>8.6</v>
      </c>
      <c r="U373" s="50" t="n">
        <v>6.1</v>
      </c>
      <c r="V373" s="50" t="n">
        <v>9</v>
      </c>
      <c r="W373" s="50" t="n">
        <v>0</v>
      </c>
      <c r="X373" s="50" t="n">
        <v>0</v>
      </c>
      <c r="Y373" s="50" t="n">
        <v>0</v>
      </c>
      <c r="Z373" s="50" t="n">
        <v>0</v>
      </c>
      <c r="AA373" s="50" t="n">
        <v>0</v>
      </c>
      <c r="AB373" s="50" t="n">
        <v>0</v>
      </c>
      <c r="AC373" s="50" t="n">
        <v>0</v>
      </c>
      <c r="AD373" s="50" t="n">
        <v>0</v>
      </c>
      <c r="AE373" s="50" t="n">
        <v>0</v>
      </c>
      <c r="AF373" s="50" t="n">
        <v>0</v>
      </c>
      <c r="AG373" s="50" t="n">
        <v>0</v>
      </c>
      <c r="AH373" s="50" t="n">
        <v>0</v>
      </c>
      <c r="AI373" s="50" t="n">
        <v>0</v>
      </c>
      <c r="AJ373" s="50" t="n">
        <v>0</v>
      </c>
      <c r="AK373" s="50" t="n">
        <v>0</v>
      </c>
      <c r="AL373" s="50" t="n">
        <v>0</v>
      </c>
      <c r="AM373" s="50" t="n">
        <v>0</v>
      </c>
      <c r="AN373" s="50" t="n">
        <v>0</v>
      </c>
      <c r="AO373" s="50" t="n">
        <v>3.4</v>
      </c>
      <c r="AP373" s="50" t="n">
        <v>10</v>
      </c>
      <c r="AQ373" s="50" t="n">
        <v>4.9</v>
      </c>
      <c r="AR373" s="50" t="n">
        <v>9.800000000000001</v>
      </c>
      <c r="AS373" s="50" t="n">
        <v>2.2</v>
      </c>
      <c r="AT373" s="50" t="n">
        <v>0</v>
      </c>
      <c r="AU373" s="50" t="n">
        <v>0</v>
      </c>
      <c r="AV373" s="50" t="n">
        <v>0</v>
      </c>
      <c r="AW373" s="50" t="n">
        <v>0</v>
      </c>
      <c r="AX373" s="50" t="n">
        <v>0</v>
      </c>
      <c r="AY373" s="50" t="n">
        <v>0</v>
      </c>
      <c r="AZ373" s="50" t="n">
        <v>0</v>
      </c>
      <c r="BA373" s="50" t="n">
        <v>0</v>
      </c>
      <c r="BB373" s="50" t="n">
        <v>0</v>
      </c>
      <c r="BC373" s="50" t="n">
        <v>0</v>
      </c>
      <c r="BD373" s="50" t="n">
        <v>0</v>
      </c>
      <c r="BE373" s="50" t="n">
        <v>0</v>
      </c>
      <c r="BF373" s="50" t="n">
        <v>0</v>
      </c>
      <c r="BG373" s="50" t="n">
        <v>0</v>
      </c>
      <c r="BH373" s="50" t="n">
        <v>0</v>
      </c>
      <c r="BI373" s="50" t="n">
        <v>0</v>
      </c>
      <c r="BJ373" s="50" t="n">
        <v>0</v>
      </c>
      <c r="BK373" s="50" t="n">
        <v>0</v>
      </c>
      <c r="BL373" s="50" t="n">
        <v>0</v>
      </c>
      <c r="BM373" s="50" t="n">
        <v>0</v>
      </c>
    </row>
    <row r="374">
      <c r="A374" s="49" t="inlineStr">
        <is>
          <t>Mud (200–500 Hz)</t>
        </is>
      </c>
      <c r="B374" s="50" t="n">
        <v>0</v>
      </c>
      <c r="C374" s="50" t="n">
        <v>0</v>
      </c>
      <c r="D374" s="50" t="n">
        <v>0</v>
      </c>
      <c r="E374" s="50" t="n">
        <v>0</v>
      </c>
      <c r="F374" s="50" t="n">
        <v>0</v>
      </c>
      <c r="G374" s="50" t="n">
        <v>0</v>
      </c>
      <c r="H374" s="50" t="n">
        <v>0</v>
      </c>
      <c r="I374" s="50" t="n">
        <v>0</v>
      </c>
      <c r="J374" s="50" t="n">
        <v>0</v>
      </c>
      <c r="K374" s="50" t="n">
        <v>0</v>
      </c>
      <c r="L374" s="50" t="n">
        <v>0</v>
      </c>
      <c r="M374" s="50" t="n">
        <v>0</v>
      </c>
      <c r="N374" s="50" t="n">
        <v>0</v>
      </c>
      <c r="O374" s="50" t="n">
        <v>6.3</v>
      </c>
      <c r="P374" s="50" t="n">
        <v>6.4</v>
      </c>
      <c r="Q374" s="50" t="n">
        <v>6.1</v>
      </c>
      <c r="R374" s="50" t="n">
        <v>6.7</v>
      </c>
      <c r="S374" s="50" t="n">
        <v>5.5</v>
      </c>
      <c r="T374" s="50" t="n">
        <v>7.4</v>
      </c>
      <c r="U374" s="50" t="n">
        <v>5.1</v>
      </c>
      <c r="V374" s="50" t="n">
        <v>7.7</v>
      </c>
      <c r="W374" s="50" t="n">
        <v>0</v>
      </c>
      <c r="X374" s="50" t="n">
        <v>0</v>
      </c>
      <c r="Y374" s="50" t="n">
        <v>0</v>
      </c>
      <c r="Z374" s="50" t="n">
        <v>0</v>
      </c>
      <c r="AA374" s="50" t="n">
        <v>0</v>
      </c>
      <c r="AB374" s="50" t="n">
        <v>0</v>
      </c>
      <c r="AC374" s="50" t="n">
        <v>0</v>
      </c>
      <c r="AD374" s="50" t="n">
        <v>0</v>
      </c>
      <c r="AE374" s="50" t="n">
        <v>0</v>
      </c>
      <c r="AF374" s="50" t="n">
        <v>0</v>
      </c>
      <c r="AG374" s="50" t="n">
        <v>0</v>
      </c>
      <c r="AH374" s="50" t="n">
        <v>0</v>
      </c>
      <c r="AI374" s="50" t="n">
        <v>0</v>
      </c>
      <c r="AJ374" s="50" t="n">
        <v>0</v>
      </c>
      <c r="AK374" s="50" t="n">
        <v>0</v>
      </c>
      <c r="AL374" s="50" t="n">
        <v>0</v>
      </c>
      <c r="AM374" s="50" t="n">
        <v>0</v>
      </c>
      <c r="AN374" s="50" t="n">
        <v>0</v>
      </c>
      <c r="AO374" s="50" t="n">
        <v>2.6</v>
      </c>
      <c r="AP374" s="50" t="n">
        <v>8.300000000000001</v>
      </c>
      <c r="AQ374" s="50" t="n">
        <v>3.9</v>
      </c>
      <c r="AR374" s="50" t="n">
        <v>8.199999999999999</v>
      </c>
      <c r="AS374" s="50" t="n">
        <v>2.1</v>
      </c>
      <c r="AT374" s="50" t="n">
        <v>0</v>
      </c>
      <c r="AU374" s="50" t="n">
        <v>0</v>
      </c>
      <c r="AV374" s="50" t="n">
        <v>0</v>
      </c>
      <c r="AW374" s="50" t="n">
        <v>0</v>
      </c>
      <c r="AX374" s="50" t="n">
        <v>0</v>
      </c>
      <c r="AY374" s="50" t="n">
        <v>0</v>
      </c>
      <c r="AZ374" s="50" t="n">
        <v>0</v>
      </c>
      <c r="BA374" s="50" t="n">
        <v>0</v>
      </c>
      <c r="BB374" s="50" t="n">
        <v>0</v>
      </c>
      <c r="BC374" s="50" t="n">
        <v>0</v>
      </c>
      <c r="BD374" s="50" t="n">
        <v>0</v>
      </c>
      <c r="BE374" s="50" t="n">
        <v>0</v>
      </c>
      <c r="BF374" s="50" t="n">
        <v>0</v>
      </c>
      <c r="BG374" s="50" t="n">
        <v>0</v>
      </c>
      <c r="BH374" s="50" t="n">
        <v>0</v>
      </c>
      <c r="BI374" s="50" t="n">
        <v>0</v>
      </c>
      <c r="BJ374" s="50" t="n">
        <v>0</v>
      </c>
      <c r="BK374" s="50" t="n">
        <v>0</v>
      </c>
      <c r="BL374" s="50" t="n">
        <v>0</v>
      </c>
      <c r="BM374" s="50" t="n">
        <v>0</v>
      </c>
    </row>
    <row r="375">
      <c r="A375" s="49" t="inlineStr">
        <is>
          <t>Body (250–800 Hz)</t>
        </is>
      </c>
      <c r="B375" s="50" t="n">
        <v>0</v>
      </c>
      <c r="C375" s="50" t="n">
        <v>0</v>
      </c>
      <c r="D375" s="50" t="n">
        <v>0</v>
      </c>
      <c r="E375" s="50" t="n">
        <v>0</v>
      </c>
      <c r="F375" s="50" t="n">
        <v>0</v>
      </c>
      <c r="G375" s="50" t="n">
        <v>0</v>
      </c>
      <c r="H375" s="50" t="n">
        <v>0</v>
      </c>
      <c r="I375" s="50" t="n">
        <v>0</v>
      </c>
      <c r="J375" s="50" t="n">
        <v>0</v>
      </c>
      <c r="K375" s="50" t="n">
        <v>0</v>
      </c>
      <c r="L375" s="50" t="n">
        <v>0</v>
      </c>
      <c r="M375" s="50" t="n">
        <v>0</v>
      </c>
      <c r="N375" s="50" t="n">
        <v>0</v>
      </c>
      <c r="O375" s="50" t="n">
        <v>6.8</v>
      </c>
      <c r="P375" s="50" t="n">
        <v>7.1</v>
      </c>
      <c r="Q375" s="50" t="n">
        <v>6.6</v>
      </c>
      <c r="R375" s="50" t="n">
        <v>7.4</v>
      </c>
      <c r="S375" s="50" t="n">
        <v>6.2</v>
      </c>
      <c r="T375" s="50" t="n">
        <v>8.1</v>
      </c>
      <c r="U375" s="50" t="n">
        <v>5.7</v>
      </c>
      <c r="V375" s="50" t="n">
        <v>8.5</v>
      </c>
      <c r="W375" s="50" t="n">
        <v>0</v>
      </c>
      <c r="X375" s="50" t="n">
        <v>0</v>
      </c>
      <c r="Y375" s="50" t="n">
        <v>0</v>
      </c>
      <c r="Z375" s="50" t="n">
        <v>0</v>
      </c>
      <c r="AA375" s="50" t="n">
        <v>0</v>
      </c>
      <c r="AB375" s="50" t="n">
        <v>0</v>
      </c>
      <c r="AC375" s="50" t="n">
        <v>0</v>
      </c>
      <c r="AD375" s="50" t="n">
        <v>0</v>
      </c>
      <c r="AE375" s="50" t="n">
        <v>0</v>
      </c>
      <c r="AF375" s="50" t="n">
        <v>0</v>
      </c>
      <c r="AG375" s="50" t="n">
        <v>0</v>
      </c>
      <c r="AH375" s="50" t="n">
        <v>0</v>
      </c>
      <c r="AI375" s="50" t="n">
        <v>0</v>
      </c>
      <c r="AJ375" s="50" t="n">
        <v>0</v>
      </c>
      <c r="AK375" s="50" t="n">
        <v>0</v>
      </c>
      <c r="AL375" s="50" t="n">
        <v>0</v>
      </c>
      <c r="AM375" s="50" t="n">
        <v>0</v>
      </c>
      <c r="AN375" s="50" t="n">
        <v>0</v>
      </c>
      <c r="AO375" s="50" t="n">
        <v>2.9</v>
      </c>
      <c r="AP375" s="50" t="n">
        <v>9.4</v>
      </c>
      <c r="AQ375" s="50" t="n">
        <v>4.3</v>
      </c>
      <c r="AR375" s="50" t="n">
        <v>9.199999999999999</v>
      </c>
      <c r="AS375" s="50" t="n">
        <v>2.3</v>
      </c>
      <c r="AT375" s="50" t="n">
        <v>0</v>
      </c>
      <c r="AU375" s="50" t="n">
        <v>0</v>
      </c>
      <c r="AV375" s="50" t="n">
        <v>0</v>
      </c>
      <c r="AW375" s="50" t="n">
        <v>0</v>
      </c>
      <c r="AX375" s="50" t="n">
        <v>0</v>
      </c>
      <c r="AY375" s="50" t="n">
        <v>0</v>
      </c>
      <c r="AZ375" s="50" t="n">
        <v>0</v>
      </c>
      <c r="BA375" s="50" t="n">
        <v>0</v>
      </c>
      <c r="BB375" s="50" t="n">
        <v>0</v>
      </c>
      <c r="BC375" s="50" t="n">
        <v>0</v>
      </c>
      <c r="BD375" s="50" t="n">
        <v>0</v>
      </c>
      <c r="BE375" s="50" t="n">
        <v>0</v>
      </c>
      <c r="BF375" s="50" t="n">
        <v>0</v>
      </c>
      <c r="BG375" s="50" t="n">
        <v>0</v>
      </c>
      <c r="BH375" s="50" t="n">
        <v>0</v>
      </c>
      <c r="BI375" s="50" t="n">
        <v>0</v>
      </c>
      <c r="BJ375" s="50" t="n">
        <v>0</v>
      </c>
      <c r="BK375" s="50" t="n">
        <v>0</v>
      </c>
      <c r="BL375" s="50" t="n">
        <v>0</v>
      </c>
      <c r="BM375" s="50" t="n">
        <v>0</v>
      </c>
    </row>
    <row r="376">
      <c r="A376" s="49" t="inlineStr">
        <is>
          <t>Low-Mid (500–2 kHz)</t>
        </is>
      </c>
      <c r="B376" s="50" t="n">
        <v>0</v>
      </c>
      <c r="C376" s="50" t="n">
        <v>0</v>
      </c>
      <c r="D376" s="50" t="n">
        <v>0</v>
      </c>
      <c r="E376" s="50" t="n">
        <v>0</v>
      </c>
      <c r="F376" s="50" t="n">
        <v>0</v>
      </c>
      <c r="G376" s="50" t="n">
        <v>0</v>
      </c>
      <c r="H376" s="50" t="n">
        <v>0</v>
      </c>
      <c r="I376" s="50" t="n">
        <v>0</v>
      </c>
      <c r="J376" s="50" t="n">
        <v>0</v>
      </c>
      <c r="K376" s="50" t="n">
        <v>0</v>
      </c>
      <c r="L376" s="50" t="n">
        <v>0</v>
      </c>
      <c r="M376" s="50" t="n">
        <v>0</v>
      </c>
      <c r="N376" s="50" t="n">
        <v>0</v>
      </c>
      <c r="O376" s="50" t="n">
        <v>9.4</v>
      </c>
      <c r="P376" s="50" t="n">
        <v>9.699999999999999</v>
      </c>
      <c r="Q376" s="50" t="n">
        <v>8.699999999999999</v>
      </c>
      <c r="R376" s="50" t="n">
        <v>10.3</v>
      </c>
      <c r="S376" s="50" t="n">
        <v>7.4</v>
      </c>
      <c r="T376" s="50" t="n">
        <v>11</v>
      </c>
      <c r="U376" s="50" t="n">
        <v>6.9</v>
      </c>
      <c r="V376" s="50" t="n">
        <v>11.6</v>
      </c>
      <c r="W376" s="50" t="n">
        <v>0</v>
      </c>
      <c r="X376" s="50" t="n">
        <v>0</v>
      </c>
      <c r="Y376" s="50" t="n">
        <v>0</v>
      </c>
      <c r="Z376" s="50" t="n">
        <v>0</v>
      </c>
      <c r="AA376" s="50" t="n">
        <v>0</v>
      </c>
      <c r="AB376" s="50" t="n">
        <v>0</v>
      </c>
      <c r="AC376" s="50" t="n">
        <v>0</v>
      </c>
      <c r="AD376" s="50" t="n">
        <v>0</v>
      </c>
      <c r="AE376" s="50" t="n">
        <v>0</v>
      </c>
      <c r="AF376" s="50" t="n">
        <v>0</v>
      </c>
      <c r="AG376" s="50" t="n">
        <v>0</v>
      </c>
      <c r="AH376" s="50" t="n">
        <v>0</v>
      </c>
      <c r="AI376" s="50" t="n">
        <v>0</v>
      </c>
      <c r="AJ376" s="50" t="n">
        <v>0</v>
      </c>
      <c r="AK376" s="50" t="n">
        <v>0</v>
      </c>
      <c r="AL376" s="50" t="n">
        <v>0</v>
      </c>
      <c r="AM376" s="50" t="n">
        <v>0</v>
      </c>
      <c r="AN376" s="50" t="n">
        <v>0</v>
      </c>
      <c r="AO376" s="50" t="n">
        <v>3.6</v>
      </c>
      <c r="AP376" s="50" t="n">
        <v>13.1</v>
      </c>
      <c r="AQ376" s="50" t="n">
        <v>5.5</v>
      </c>
      <c r="AR376" s="50" t="n">
        <v>13.1</v>
      </c>
      <c r="AS376" s="50" t="n">
        <v>3.2</v>
      </c>
      <c r="AT376" s="50" t="n">
        <v>0</v>
      </c>
      <c r="AU376" s="50" t="n">
        <v>0</v>
      </c>
      <c r="AV376" s="50" t="n">
        <v>0</v>
      </c>
      <c r="AW376" s="50" t="n">
        <v>0</v>
      </c>
      <c r="AX376" s="50" t="n">
        <v>0</v>
      </c>
      <c r="AY376" s="50" t="n">
        <v>0</v>
      </c>
      <c r="AZ376" s="50" t="n">
        <v>0</v>
      </c>
      <c r="BA376" s="50" t="n">
        <v>0</v>
      </c>
      <c r="BB376" s="50" t="n">
        <v>0</v>
      </c>
      <c r="BC376" s="50" t="n">
        <v>0</v>
      </c>
      <c r="BD376" s="50" t="n">
        <v>0</v>
      </c>
      <c r="BE376" s="50" t="n">
        <v>0</v>
      </c>
      <c r="BF376" s="50" t="n">
        <v>0</v>
      </c>
      <c r="BG376" s="50" t="n">
        <v>0</v>
      </c>
      <c r="BH376" s="50" t="n">
        <v>0</v>
      </c>
      <c r="BI376" s="50" t="n">
        <v>0</v>
      </c>
      <c r="BJ376" s="50" t="n">
        <v>0</v>
      </c>
      <c r="BK376" s="50" t="n">
        <v>0</v>
      </c>
      <c r="BL376" s="50" t="n">
        <v>0</v>
      </c>
      <c r="BM376" s="50" t="n">
        <v>0</v>
      </c>
    </row>
    <row r="377">
      <c r="A377" s="49" t="inlineStr">
        <is>
          <t>Mid (1–4 kHz)</t>
        </is>
      </c>
      <c r="B377" s="50" t="n">
        <v>0</v>
      </c>
      <c r="C377" s="50" t="n">
        <v>0</v>
      </c>
      <c r="D377" s="50" t="n">
        <v>0</v>
      </c>
      <c r="E377" s="50" t="n">
        <v>0</v>
      </c>
      <c r="F377" s="50" t="n">
        <v>0</v>
      </c>
      <c r="G377" s="50" t="n">
        <v>0</v>
      </c>
      <c r="H377" s="50" t="n">
        <v>0</v>
      </c>
      <c r="I377" s="50" t="n">
        <v>0</v>
      </c>
      <c r="J377" s="50" t="n">
        <v>0</v>
      </c>
      <c r="K377" s="50" t="n">
        <v>0</v>
      </c>
      <c r="L377" s="50" t="n">
        <v>0</v>
      </c>
      <c r="M377" s="50" t="n">
        <v>0</v>
      </c>
      <c r="N377" s="50" t="n">
        <v>0</v>
      </c>
      <c r="O377" s="50" t="n">
        <v>6</v>
      </c>
      <c r="P377" s="50" t="n">
        <v>4.8</v>
      </c>
      <c r="Q377" s="50" t="n">
        <v>5.4</v>
      </c>
      <c r="R377" s="50" t="n">
        <v>5.3</v>
      </c>
      <c r="S377" s="50" t="n">
        <v>4.4</v>
      </c>
      <c r="T377" s="50" t="n">
        <v>5.9</v>
      </c>
      <c r="U377" s="50" t="n">
        <v>3.8</v>
      </c>
      <c r="V377" s="50" t="n">
        <v>6.5</v>
      </c>
      <c r="W377" s="50" t="n">
        <v>0</v>
      </c>
      <c r="X377" s="50" t="n">
        <v>0</v>
      </c>
      <c r="Y377" s="50" t="n">
        <v>0</v>
      </c>
      <c r="Z377" s="50" t="n">
        <v>0</v>
      </c>
      <c r="AA377" s="50" t="n">
        <v>0</v>
      </c>
      <c r="AB377" s="50" t="n">
        <v>0</v>
      </c>
      <c r="AC377" s="50" t="n">
        <v>0</v>
      </c>
      <c r="AD377" s="50" t="n">
        <v>0</v>
      </c>
      <c r="AE377" s="50" t="n">
        <v>0</v>
      </c>
      <c r="AF377" s="50" t="n">
        <v>0</v>
      </c>
      <c r="AG377" s="50" t="n">
        <v>0</v>
      </c>
      <c r="AH377" s="50" t="n">
        <v>0</v>
      </c>
      <c r="AI377" s="50" t="n">
        <v>0</v>
      </c>
      <c r="AJ377" s="50" t="n">
        <v>0</v>
      </c>
      <c r="AK377" s="50" t="n">
        <v>0</v>
      </c>
      <c r="AL377" s="50" t="n">
        <v>0</v>
      </c>
      <c r="AM377" s="50" t="n">
        <v>0</v>
      </c>
      <c r="AN377" s="50" t="n">
        <v>0</v>
      </c>
      <c r="AO377" s="50" t="n">
        <v>3.2</v>
      </c>
      <c r="AP377" s="50" t="n">
        <v>7.4</v>
      </c>
      <c r="AQ377" s="50" t="n">
        <v>3</v>
      </c>
      <c r="AR377" s="50" t="n">
        <v>7.2</v>
      </c>
      <c r="AS377" s="50" t="n">
        <v>0.7</v>
      </c>
      <c r="AT377" s="50" t="n">
        <v>0</v>
      </c>
      <c r="AU377" s="50" t="n">
        <v>0</v>
      </c>
      <c r="AV377" s="50" t="n">
        <v>0</v>
      </c>
      <c r="AW377" s="50" t="n">
        <v>0</v>
      </c>
      <c r="AX377" s="50" t="n">
        <v>0</v>
      </c>
      <c r="AY377" s="50" t="n">
        <v>0</v>
      </c>
      <c r="AZ377" s="50" t="n">
        <v>0</v>
      </c>
      <c r="BA377" s="50" t="n">
        <v>0</v>
      </c>
      <c r="BB377" s="50" t="n">
        <v>0</v>
      </c>
      <c r="BC377" s="50" t="n">
        <v>0</v>
      </c>
      <c r="BD377" s="50" t="n">
        <v>0</v>
      </c>
      <c r="BE377" s="50" t="n">
        <v>0</v>
      </c>
      <c r="BF377" s="50" t="n">
        <v>0</v>
      </c>
      <c r="BG377" s="50" t="n">
        <v>0</v>
      </c>
      <c r="BH377" s="50" t="n">
        <v>0</v>
      </c>
      <c r="BI377" s="50" t="n">
        <v>0</v>
      </c>
      <c r="BJ377" s="50" t="n">
        <v>0</v>
      </c>
      <c r="BK377" s="50" t="n">
        <v>0</v>
      </c>
      <c r="BL377" s="50" t="n">
        <v>0</v>
      </c>
      <c r="BM377" s="50" t="n">
        <v>0</v>
      </c>
    </row>
    <row r="378">
      <c r="A378" s="49" t="inlineStr">
        <is>
          <t>Presence (2–5 kHz)</t>
        </is>
      </c>
      <c r="B378" s="50" t="n">
        <v>0</v>
      </c>
      <c r="C378" s="50" t="n">
        <v>0</v>
      </c>
      <c r="D378" s="50" t="n">
        <v>0</v>
      </c>
      <c r="E378" s="50" t="n">
        <v>0</v>
      </c>
      <c r="F378" s="50" t="n">
        <v>0</v>
      </c>
      <c r="G378" s="50" t="n">
        <v>0</v>
      </c>
      <c r="H378" s="50" t="n">
        <v>0</v>
      </c>
      <c r="I378" s="50" t="n">
        <v>0</v>
      </c>
      <c r="J378" s="50" t="n">
        <v>0</v>
      </c>
      <c r="K378" s="50" t="n">
        <v>0</v>
      </c>
      <c r="L378" s="50" t="n">
        <v>0</v>
      </c>
      <c r="M378" s="50" t="n">
        <v>0</v>
      </c>
      <c r="N378" s="50" t="n">
        <v>0</v>
      </c>
      <c r="O378" s="50" t="n">
        <v>0.2</v>
      </c>
      <c r="P378" s="50" t="n">
        <v>0.2</v>
      </c>
      <c r="Q378" s="50" t="n">
        <v>0.2</v>
      </c>
      <c r="R378" s="50" t="n">
        <v>0.2</v>
      </c>
      <c r="S378" s="50" t="n">
        <v>0</v>
      </c>
      <c r="T378" s="50" t="n">
        <v>0.2</v>
      </c>
      <c r="U378" s="50" t="n">
        <v>0</v>
      </c>
      <c r="V378" s="50" t="n">
        <v>0.2</v>
      </c>
      <c r="W378" s="50" t="n">
        <v>0</v>
      </c>
      <c r="X378" s="50" t="n">
        <v>0</v>
      </c>
      <c r="Y378" s="50" t="n">
        <v>0</v>
      </c>
      <c r="Z378" s="50" t="n">
        <v>0</v>
      </c>
      <c r="AA378" s="50" t="n">
        <v>0</v>
      </c>
      <c r="AB378" s="50" t="n">
        <v>0</v>
      </c>
      <c r="AC378" s="50" t="n">
        <v>0</v>
      </c>
      <c r="AD378" s="50" t="n">
        <v>0</v>
      </c>
      <c r="AE378" s="50" t="n">
        <v>0</v>
      </c>
      <c r="AF378" s="50" t="n">
        <v>0</v>
      </c>
      <c r="AG378" s="50" t="n">
        <v>0</v>
      </c>
      <c r="AH378" s="50" t="n">
        <v>0</v>
      </c>
      <c r="AI378" s="50" t="n">
        <v>0</v>
      </c>
      <c r="AJ378" s="50" t="n">
        <v>0</v>
      </c>
      <c r="AK378" s="50" t="n">
        <v>0</v>
      </c>
      <c r="AL378" s="50" t="n">
        <v>0</v>
      </c>
      <c r="AM378" s="50" t="n">
        <v>0</v>
      </c>
      <c r="AN378" s="50" t="n">
        <v>0</v>
      </c>
      <c r="AO378" s="50" t="n">
        <v>0.4</v>
      </c>
      <c r="AP378" s="50" t="n">
        <v>0.8</v>
      </c>
      <c r="AQ378" s="50" t="n">
        <v>0.4</v>
      </c>
      <c r="AR378" s="50" t="n">
        <v>0.8</v>
      </c>
      <c r="AS378" s="50" t="n">
        <v>0</v>
      </c>
      <c r="AT378" s="50" t="n">
        <v>0</v>
      </c>
      <c r="AU378" s="50" t="n">
        <v>0</v>
      </c>
      <c r="AV378" s="50" t="n">
        <v>0</v>
      </c>
      <c r="AW378" s="50" t="n">
        <v>0</v>
      </c>
      <c r="AX378" s="50" t="n">
        <v>0</v>
      </c>
      <c r="AY378" s="50" t="n">
        <v>0</v>
      </c>
      <c r="AZ378" s="50" t="n">
        <v>0</v>
      </c>
      <c r="BA378" s="50" t="n">
        <v>0</v>
      </c>
      <c r="BB378" s="50" t="n">
        <v>0</v>
      </c>
      <c r="BC378" s="50" t="n">
        <v>0</v>
      </c>
      <c r="BD378" s="50" t="n">
        <v>0</v>
      </c>
      <c r="BE378" s="50" t="n">
        <v>0</v>
      </c>
      <c r="BF378" s="50" t="n">
        <v>0</v>
      </c>
      <c r="BG378" s="50" t="n">
        <v>0</v>
      </c>
      <c r="BH378" s="50" t="n">
        <v>0</v>
      </c>
      <c r="BI378" s="50" t="n">
        <v>0</v>
      </c>
      <c r="BJ378" s="50" t="n">
        <v>0</v>
      </c>
      <c r="BK378" s="50" t="n">
        <v>0</v>
      </c>
      <c r="BL378" s="50" t="n">
        <v>0</v>
      </c>
      <c r="BM378" s="50" t="n">
        <v>0</v>
      </c>
    </row>
    <row r="379">
      <c r="A379" s="49" t="inlineStr">
        <is>
          <t>Sibilance (5–10 kHz)</t>
        </is>
      </c>
      <c r="B379" s="50" t="n">
        <v>0</v>
      </c>
      <c r="C379" s="50" t="n">
        <v>0</v>
      </c>
      <c r="D379" s="50" t="n">
        <v>0</v>
      </c>
      <c r="E379" s="50" t="n">
        <v>0</v>
      </c>
      <c r="F379" s="50" t="n">
        <v>0</v>
      </c>
      <c r="G379" s="50" t="n">
        <v>0</v>
      </c>
      <c r="H379" s="50" t="n">
        <v>0</v>
      </c>
      <c r="I379" s="50" t="n">
        <v>0</v>
      </c>
      <c r="J379" s="50" t="n">
        <v>0</v>
      </c>
      <c r="K379" s="50" t="n">
        <v>0</v>
      </c>
      <c r="L379" s="50" t="n">
        <v>0</v>
      </c>
      <c r="M379" s="50" t="n">
        <v>0</v>
      </c>
      <c r="N379" s="50" t="n">
        <v>0</v>
      </c>
      <c r="O379" s="50" t="n">
        <v>0</v>
      </c>
      <c r="P379" s="50" t="n">
        <v>0.3</v>
      </c>
      <c r="Q379" s="50" t="n">
        <v>0</v>
      </c>
      <c r="R379" s="50" t="n">
        <v>0.3</v>
      </c>
      <c r="S379" s="50" t="n">
        <v>0</v>
      </c>
      <c r="T379" s="50" t="n">
        <v>0.3</v>
      </c>
      <c r="U379" s="50" t="n">
        <v>0</v>
      </c>
      <c r="V379" s="50" t="n">
        <v>0.3</v>
      </c>
      <c r="W379" s="50" t="n">
        <v>0</v>
      </c>
      <c r="X379" s="50" t="n">
        <v>0</v>
      </c>
      <c r="Y379" s="50" t="n">
        <v>0</v>
      </c>
      <c r="Z379" s="50" t="n">
        <v>0</v>
      </c>
      <c r="AA379" s="50" t="n">
        <v>0</v>
      </c>
      <c r="AB379" s="50" t="n">
        <v>0</v>
      </c>
      <c r="AC379" s="50" t="n">
        <v>0</v>
      </c>
      <c r="AD379" s="50" t="n">
        <v>0</v>
      </c>
      <c r="AE379" s="50" t="n">
        <v>0</v>
      </c>
      <c r="AF379" s="50" t="n">
        <v>0</v>
      </c>
      <c r="AG379" s="50" t="n">
        <v>0</v>
      </c>
      <c r="AH379" s="50" t="n">
        <v>0</v>
      </c>
      <c r="AI379" s="50" t="n">
        <v>0</v>
      </c>
      <c r="AJ379" s="50" t="n">
        <v>0</v>
      </c>
      <c r="AK379" s="50" t="n">
        <v>0</v>
      </c>
      <c r="AL379" s="50" t="n">
        <v>0</v>
      </c>
      <c r="AM379" s="50" t="n">
        <v>0</v>
      </c>
      <c r="AN379" s="50" t="n">
        <v>0</v>
      </c>
      <c r="AO379" s="50" t="n">
        <v>0</v>
      </c>
      <c r="AP379" s="50" t="n">
        <v>0.2</v>
      </c>
      <c r="AQ379" s="50" t="n">
        <v>0</v>
      </c>
      <c r="AR379" s="50" t="n">
        <v>0.2</v>
      </c>
      <c r="AS379" s="50" t="n">
        <v>0</v>
      </c>
      <c r="AT379" s="50" t="n">
        <v>0</v>
      </c>
      <c r="AU379" s="50" t="n">
        <v>0</v>
      </c>
      <c r="AV379" s="50" t="n">
        <v>0</v>
      </c>
      <c r="AW379" s="50" t="n">
        <v>0</v>
      </c>
      <c r="AX379" s="50" t="n">
        <v>0</v>
      </c>
      <c r="AY379" s="50" t="n">
        <v>0</v>
      </c>
      <c r="AZ379" s="50" t="n">
        <v>0</v>
      </c>
      <c r="BA379" s="50" t="n">
        <v>0</v>
      </c>
      <c r="BB379" s="50" t="n">
        <v>0</v>
      </c>
      <c r="BC379" s="50" t="n">
        <v>0</v>
      </c>
      <c r="BD379" s="50" t="n">
        <v>0</v>
      </c>
      <c r="BE379" s="50" t="n">
        <v>0</v>
      </c>
      <c r="BF379" s="50" t="n">
        <v>0</v>
      </c>
      <c r="BG379" s="50" t="n">
        <v>0</v>
      </c>
      <c r="BH379" s="50" t="n">
        <v>0</v>
      </c>
      <c r="BI379" s="50" t="n">
        <v>0</v>
      </c>
      <c r="BJ379" s="50" t="n">
        <v>0</v>
      </c>
      <c r="BK379" s="50" t="n">
        <v>0</v>
      </c>
      <c r="BL379" s="50" t="n">
        <v>0</v>
      </c>
      <c r="BM379" s="50" t="n">
        <v>0</v>
      </c>
    </row>
    <row r="380">
      <c r="A380" s="49" t="inlineStr">
        <is>
          <t>Air (10–20 kHz)</t>
        </is>
      </c>
      <c r="B380" s="50" t="n">
        <v>0</v>
      </c>
      <c r="C380" s="50" t="n">
        <v>0</v>
      </c>
      <c r="D380" s="50" t="n">
        <v>0</v>
      </c>
      <c r="E380" s="50" t="n">
        <v>0</v>
      </c>
      <c r="F380" s="50" t="n">
        <v>0</v>
      </c>
      <c r="G380" s="50" t="n">
        <v>0</v>
      </c>
      <c r="H380" s="50" t="n">
        <v>0</v>
      </c>
      <c r="I380" s="50" t="n">
        <v>0</v>
      </c>
      <c r="J380" s="50" t="n">
        <v>0</v>
      </c>
      <c r="K380" s="50" t="n">
        <v>0</v>
      </c>
      <c r="L380" s="50" t="n">
        <v>0</v>
      </c>
      <c r="M380" s="50" t="n">
        <v>0</v>
      </c>
      <c r="N380" s="50" t="n">
        <v>0</v>
      </c>
      <c r="O380" s="50" t="n">
        <v>0</v>
      </c>
      <c r="P380" s="50" t="n">
        <v>0</v>
      </c>
      <c r="Q380" s="50" t="n">
        <v>0</v>
      </c>
      <c r="R380" s="50" t="n">
        <v>0</v>
      </c>
      <c r="S380" s="50" t="n">
        <v>0</v>
      </c>
      <c r="T380" s="50" t="n">
        <v>0</v>
      </c>
      <c r="U380" s="50" t="n">
        <v>0</v>
      </c>
      <c r="V380" s="50" t="n">
        <v>0</v>
      </c>
      <c r="W380" s="50" t="n">
        <v>0</v>
      </c>
      <c r="X380" s="50" t="n">
        <v>0</v>
      </c>
      <c r="Y380" s="50" t="n">
        <v>0</v>
      </c>
      <c r="Z380" s="50" t="n">
        <v>0</v>
      </c>
      <c r="AA380" s="50" t="n">
        <v>0</v>
      </c>
      <c r="AB380" s="50" t="n">
        <v>0</v>
      </c>
      <c r="AC380" s="50" t="n">
        <v>0</v>
      </c>
      <c r="AD380" s="50" t="n">
        <v>0</v>
      </c>
      <c r="AE380" s="50" t="n">
        <v>0</v>
      </c>
      <c r="AF380" s="50" t="n">
        <v>0</v>
      </c>
      <c r="AG380" s="50" t="n">
        <v>0</v>
      </c>
      <c r="AH380" s="50" t="n">
        <v>0</v>
      </c>
      <c r="AI380" s="50" t="n">
        <v>0</v>
      </c>
      <c r="AJ380" s="50" t="n">
        <v>0</v>
      </c>
      <c r="AK380" s="50" t="n">
        <v>0</v>
      </c>
      <c r="AL380" s="50" t="n">
        <v>0</v>
      </c>
      <c r="AM380" s="50" t="n">
        <v>0</v>
      </c>
      <c r="AN380" s="50" t="n">
        <v>0</v>
      </c>
      <c r="AO380" s="50" t="n">
        <v>0</v>
      </c>
      <c r="AP380" s="50" t="n">
        <v>0</v>
      </c>
      <c r="AQ380" s="50" t="n">
        <v>0</v>
      </c>
      <c r="AR380" s="50" t="n">
        <v>0</v>
      </c>
      <c r="AS380" s="50" t="n">
        <v>0</v>
      </c>
      <c r="AT380" s="50" t="n">
        <v>0</v>
      </c>
      <c r="AU380" s="50" t="n">
        <v>0</v>
      </c>
      <c r="AV380" s="50" t="n">
        <v>0</v>
      </c>
      <c r="AW380" s="50" t="n">
        <v>0</v>
      </c>
      <c r="AX380" s="50" t="n">
        <v>0</v>
      </c>
      <c r="AY380" s="50" t="n">
        <v>0</v>
      </c>
      <c r="AZ380" s="50" t="n">
        <v>0</v>
      </c>
      <c r="BA380" s="50" t="n">
        <v>0</v>
      </c>
      <c r="BB380" s="50" t="n">
        <v>0</v>
      </c>
      <c r="BC380" s="50" t="n">
        <v>0</v>
      </c>
      <c r="BD380" s="50" t="n">
        <v>0</v>
      </c>
      <c r="BE380" s="50" t="n">
        <v>0</v>
      </c>
      <c r="BF380" s="50" t="n">
        <v>0</v>
      </c>
      <c r="BG380" s="50" t="n">
        <v>0</v>
      </c>
      <c r="BH380" s="50" t="n">
        <v>0</v>
      </c>
      <c r="BI380" s="50" t="n">
        <v>0</v>
      </c>
      <c r="BJ380" s="50" t="n">
        <v>0</v>
      </c>
      <c r="BK380" s="50" t="n">
        <v>0</v>
      </c>
      <c r="BL380" s="50" t="n">
        <v>0</v>
      </c>
      <c r="BM380" s="50" t="n">
        <v>0</v>
      </c>
    </row>
    <row r="381">
      <c r="A381" s="48" t="inlineStr">
        <is>
          <t>*** FULL MIX ***</t>
        </is>
      </c>
      <c r="B381" s="51" t="inlineStr">
        <is>
          <t>0.0-3.7s</t>
        </is>
      </c>
      <c r="C381" s="51" t="inlineStr">
        <is>
          <t>3.7-7.3s</t>
        </is>
      </c>
      <c r="D381" s="51" t="inlineStr">
        <is>
          <t>7.3-11.0s</t>
        </is>
      </c>
      <c r="E381" s="51" t="inlineStr">
        <is>
          <t>11.0-14.7s</t>
        </is>
      </c>
      <c r="F381" s="51" t="inlineStr">
        <is>
          <t>14.7-18.3s</t>
        </is>
      </c>
      <c r="G381" s="51" t="inlineStr">
        <is>
          <t>18.3-22.0s</t>
        </is>
      </c>
      <c r="H381" s="51" t="inlineStr">
        <is>
          <t>22.0-25.7s</t>
        </is>
      </c>
      <c r="I381" s="51" t="inlineStr">
        <is>
          <t>25.7-29.3s</t>
        </is>
      </c>
      <c r="J381" s="51" t="inlineStr">
        <is>
          <t>29.3-33.0s</t>
        </is>
      </c>
      <c r="K381" s="51" t="inlineStr">
        <is>
          <t>33.0-36.7s</t>
        </is>
      </c>
      <c r="L381" s="51" t="inlineStr">
        <is>
          <t>36.7-40.3s</t>
        </is>
      </c>
      <c r="M381" s="51" t="inlineStr">
        <is>
          <t>40.3-44.0s</t>
        </is>
      </c>
      <c r="N381" s="51" t="inlineStr">
        <is>
          <t>44.0-47.7s</t>
        </is>
      </c>
      <c r="O381" s="51" t="inlineStr">
        <is>
          <t>47.7-51.3s</t>
        </is>
      </c>
      <c r="P381" s="51" t="inlineStr">
        <is>
          <t>51.3-55.0s</t>
        </is>
      </c>
      <c r="Q381" s="51" t="inlineStr">
        <is>
          <t>55.0-58.7s</t>
        </is>
      </c>
      <c r="R381" s="51" t="inlineStr">
        <is>
          <t>58.7-62.3s</t>
        </is>
      </c>
      <c r="S381" s="51" t="inlineStr">
        <is>
          <t>62.3-66.0s</t>
        </is>
      </c>
      <c r="T381" s="51" t="inlineStr">
        <is>
          <t>66.0-69.7s</t>
        </is>
      </c>
      <c r="U381" s="51" t="inlineStr">
        <is>
          <t>69.7-73.3s</t>
        </is>
      </c>
      <c r="V381" s="51" t="inlineStr">
        <is>
          <t>73.3-77.0s</t>
        </is>
      </c>
      <c r="W381" s="51" t="inlineStr">
        <is>
          <t>77.0-80.7s</t>
        </is>
      </c>
      <c r="X381" s="51" t="inlineStr">
        <is>
          <t>80.7-84.3s</t>
        </is>
      </c>
      <c r="Y381" s="51" t="inlineStr">
        <is>
          <t>84.3-88.0s</t>
        </is>
      </c>
      <c r="Z381" s="51" t="inlineStr">
        <is>
          <t>88.0-91.7s</t>
        </is>
      </c>
      <c r="AA381" s="51" t="inlineStr">
        <is>
          <t>91.7-95.3s</t>
        </is>
      </c>
      <c r="AB381" s="51" t="inlineStr">
        <is>
          <t>95.3-99.0s</t>
        </is>
      </c>
      <c r="AC381" s="51" t="inlineStr">
        <is>
          <t>99.0-102.7s</t>
        </is>
      </c>
      <c r="AD381" s="51" t="inlineStr">
        <is>
          <t>102.7-106.3s</t>
        </is>
      </c>
      <c r="AE381" s="51" t="inlineStr">
        <is>
          <t>106.3-110.0s</t>
        </is>
      </c>
      <c r="AF381" s="51" t="inlineStr">
        <is>
          <t>110.0-113.7s</t>
        </is>
      </c>
      <c r="AG381" s="51" t="inlineStr">
        <is>
          <t>113.7-117.3s</t>
        </is>
      </c>
      <c r="AH381" s="51" t="inlineStr">
        <is>
          <t>117.3-121.0s</t>
        </is>
      </c>
      <c r="AI381" s="51" t="inlineStr">
        <is>
          <t>121.0-124.7s</t>
        </is>
      </c>
      <c r="AJ381" s="51" t="inlineStr">
        <is>
          <t>124.7-128.3s</t>
        </is>
      </c>
      <c r="AK381" s="51" t="inlineStr">
        <is>
          <t>128.3-132.0s</t>
        </is>
      </c>
      <c r="AL381" s="51" t="inlineStr">
        <is>
          <t>132.0-135.7s</t>
        </is>
      </c>
      <c r="AM381" s="51" t="inlineStr">
        <is>
          <t>135.7-139.3s</t>
        </is>
      </c>
      <c r="AN381" s="51" t="inlineStr">
        <is>
          <t>139.3-143.0s</t>
        </is>
      </c>
      <c r="AO381" s="51" t="inlineStr">
        <is>
          <t>143.0-146.7s</t>
        </is>
      </c>
      <c r="AP381" s="51" t="inlineStr">
        <is>
          <t>146.7-150.3s</t>
        </is>
      </c>
      <c r="AQ381" s="51" t="inlineStr">
        <is>
          <t>150.3-154.0s</t>
        </is>
      </c>
      <c r="AR381" s="51" t="inlineStr">
        <is>
          <t>154.0-157.7s</t>
        </is>
      </c>
      <c r="AS381" s="51" t="inlineStr">
        <is>
          <t>157.7-161.3s</t>
        </is>
      </c>
      <c r="AT381" s="51" t="inlineStr">
        <is>
          <t>161.3-165.0s</t>
        </is>
      </c>
      <c r="AU381" s="51" t="inlineStr">
        <is>
          <t>165.0-168.7s</t>
        </is>
      </c>
      <c r="AV381" s="51" t="inlineStr">
        <is>
          <t>168.7-172.3s</t>
        </is>
      </c>
      <c r="AW381" s="51" t="inlineStr">
        <is>
          <t>172.3-176.0s</t>
        </is>
      </c>
      <c r="AX381" s="51" t="inlineStr">
        <is>
          <t>176.0-179.7s</t>
        </is>
      </c>
      <c r="AY381" s="51" t="inlineStr">
        <is>
          <t>179.7-183.3s</t>
        </is>
      </c>
      <c r="AZ381" s="51" t="inlineStr">
        <is>
          <t>183.3-187.0s</t>
        </is>
      </c>
      <c r="BA381" s="51" t="inlineStr">
        <is>
          <t>187.0-190.7s</t>
        </is>
      </c>
      <c r="BB381" s="51" t="inlineStr">
        <is>
          <t>190.7-194.3s</t>
        </is>
      </c>
      <c r="BC381" s="51" t="inlineStr">
        <is>
          <t>194.3-198.0s</t>
        </is>
      </c>
      <c r="BD381" s="51" t="inlineStr">
        <is>
          <t>198.0-201.7s</t>
        </is>
      </c>
      <c r="BE381" s="51" t="inlineStr">
        <is>
          <t>201.7-205.3s</t>
        </is>
      </c>
      <c r="BF381" s="51" t="inlineStr">
        <is>
          <t>205.3-209.0s</t>
        </is>
      </c>
      <c r="BG381" s="51" t="inlineStr">
        <is>
          <t>209.0-212.7s</t>
        </is>
      </c>
      <c r="BH381" s="51" t="inlineStr">
        <is>
          <t>212.7-216.3s</t>
        </is>
      </c>
      <c r="BI381" s="51" t="inlineStr">
        <is>
          <t>216.3-220.0s</t>
        </is>
      </c>
      <c r="BJ381" s="51" t="inlineStr">
        <is>
          <t>220.0-223.7s</t>
        </is>
      </c>
      <c r="BK381" s="51" t="inlineStr">
        <is>
          <t>223.7-227.3s</t>
        </is>
      </c>
      <c r="BL381" s="51" t="inlineStr">
        <is>
          <t>227.3-231.0s</t>
        </is>
      </c>
      <c r="BM381" s="51" t="inlineStr">
        <is>
          <t>231.0-234.7s</t>
        </is>
      </c>
    </row>
    <row r="382">
      <c r="A382" s="49" t="inlineStr">
        <is>
          <t>Sub (20–80 Hz)</t>
        </is>
      </c>
      <c r="B382" s="50" t="n">
        <v>10.4</v>
      </c>
      <c r="C382" s="50" t="n">
        <v>7.9</v>
      </c>
      <c r="D382" s="50" t="n">
        <v>8.300000000000001</v>
      </c>
      <c r="E382" s="50" t="n">
        <v>8</v>
      </c>
      <c r="F382" s="50" t="n">
        <v>8.6</v>
      </c>
      <c r="G382" s="50" t="n">
        <v>10.7</v>
      </c>
      <c r="H382" s="50" t="n">
        <v>11.2</v>
      </c>
      <c r="I382" s="50" t="n">
        <v>10.9</v>
      </c>
      <c r="J382" s="50" t="n">
        <v>11.1</v>
      </c>
      <c r="K382" s="50" t="n">
        <v>8.6</v>
      </c>
      <c r="L382" s="50" t="n">
        <v>8</v>
      </c>
      <c r="M382" s="50" t="n">
        <v>8.300000000000001</v>
      </c>
      <c r="N382" s="50" t="n">
        <v>8.5</v>
      </c>
      <c r="O382" s="50" t="n">
        <v>10.5</v>
      </c>
      <c r="P382" s="50" t="n">
        <v>11.7</v>
      </c>
      <c r="Q382" s="50" t="n">
        <v>11.7</v>
      </c>
      <c r="R382" s="50" t="n">
        <v>11.5</v>
      </c>
      <c r="S382" s="50" t="n">
        <v>10</v>
      </c>
      <c r="T382" s="50" t="n">
        <v>9.9</v>
      </c>
      <c r="U382" s="50" t="n">
        <v>9.9</v>
      </c>
      <c r="V382" s="50" t="n">
        <v>9.800000000000001</v>
      </c>
      <c r="W382" s="50" t="n">
        <v>9.800000000000001</v>
      </c>
      <c r="X382" s="50" t="n">
        <v>8.199999999999999</v>
      </c>
      <c r="Y382" s="50" t="n">
        <v>7.9</v>
      </c>
      <c r="Z382" s="50" t="n">
        <v>7.9</v>
      </c>
      <c r="AA382" s="50" t="n">
        <v>9.300000000000001</v>
      </c>
      <c r="AB382" s="50" t="n">
        <v>11.6</v>
      </c>
      <c r="AC382" s="50" t="n">
        <v>11.3</v>
      </c>
      <c r="AD382" s="50" t="n">
        <v>11.8</v>
      </c>
      <c r="AE382" s="50" t="n">
        <v>10.7</v>
      </c>
      <c r="AF382" s="50" t="n">
        <v>8.800000000000001</v>
      </c>
      <c r="AG382" s="50" t="n">
        <v>8.5</v>
      </c>
      <c r="AH382" s="50" t="n">
        <v>8.6</v>
      </c>
      <c r="AI382" s="50" t="n">
        <v>8.6</v>
      </c>
      <c r="AJ382" s="50" t="n">
        <v>8.9</v>
      </c>
      <c r="AK382" s="50" t="n">
        <v>10.4</v>
      </c>
      <c r="AL382" s="50" t="n">
        <v>11</v>
      </c>
      <c r="AM382" s="50" t="n">
        <v>11.4</v>
      </c>
      <c r="AN382" s="50" t="n">
        <v>11.1</v>
      </c>
      <c r="AO382" s="50" t="n">
        <v>10.1</v>
      </c>
      <c r="AP382" s="50" t="n">
        <v>8.1</v>
      </c>
      <c r="AQ382" s="50" t="n">
        <v>8.1</v>
      </c>
      <c r="AR382" s="50" t="n">
        <v>8.300000000000001</v>
      </c>
      <c r="AS382" s="50" t="n">
        <v>8.5</v>
      </c>
      <c r="AT382" s="50" t="n">
        <v>12.3</v>
      </c>
      <c r="AU382" s="50" t="n">
        <v>12.2</v>
      </c>
      <c r="AV382" s="50" t="n">
        <v>11.3</v>
      </c>
      <c r="AW382" s="50" t="n">
        <v>11.1</v>
      </c>
      <c r="AX382" s="50" t="n">
        <v>12.1</v>
      </c>
      <c r="AY382" s="50" t="n">
        <v>11.7</v>
      </c>
      <c r="AZ382" s="50" t="n">
        <v>11.2</v>
      </c>
      <c r="BA382" s="50" t="n">
        <v>11.6</v>
      </c>
      <c r="BB382" s="50" t="n">
        <v>8.1</v>
      </c>
      <c r="BC382" s="50" t="n">
        <v>8</v>
      </c>
      <c r="BD382" s="50" t="n">
        <v>8.300000000000001</v>
      </c>
      <c r="BE382" s="50" t="n">
        <v>8.699999999999999</v>
      </c>
      <c r="BF382" s="50" t="n">
        <v>9.5</v>
      </c>
      <c r="BG382" s="50" t="n">
        <v>8.300000000000001</v>
      </c>
      <c r="BH382" s="50" t="n">
        <v>10.2</v>
      </c>
      <c r="BI382" s="50" t="n">
        <v>3.7</v>
      </c>
      <c r="BJ382" s="50" t="n">
        <v>0</v>
      </c>
      <c r="BK382" s="50" t="n">
        <v>0</v>
      </c>
      <c r="BL382" s="50" t="n">
        <v>0</v>
      </c>
      <c r="BM382" s="50" t="n">
        <v>0</v>
      </c>
    </row>
    <row r="383">
      <c r="A383" s="49" t="inlineStr">
        <is>
          <t>Low (80–250 Hz)</t>
        </is>
      </c>
      <c r="B383" s="50" t="n">
        <v>9</v>
      </c>
      <c r="C383" s="50" t="n">
        <v>9.6</v>
      </c>
      <c r="D383" s="50" t="n">
        <v>9.199999999999999</v>
      </c>
      <c r="E383" s="50" t="n">
        <v>9.5</v>
      </c>
      <c r="F383" s="50" t="n">
        <v>9.300000000000001</v>
      </c>
      <c r="G383" s="50" t="n">
        <v>8.9</v>
      </c>
      <c r="H383" s="50" t="n">
        <v>8.5</v>
      </c>
      <c r="I383" s="50" t="n">
        <v>8.300000000000001</v>
      </c>
      <c r="J383" s="50" t="n">
        <v>8.4</v>
      </c>
      <c r="K383" s="50" t="n">
        <v>7.9</v>
      </c>
      <c r="L383" s="50" t="n">
        <v>7.9</v>
      </c>
      <c r="M383" s="50" t="n">
        <v>7.4</v>
      </c>
      <c r="N383" s="50" t="n">
        <v>7.8</v>
      </c>
      <c r="O383" s="50" t="n">
        <v>8.6</v>
      </c>
      <c r="P383" s="50" t="n">
        <v>8.5</v>
      </c>
      <c r="Q383" s="50" t="n">
        <v>8.699999999999999</v>
      </c>
      <c r="R383" s="50" t="n">
        <v>8.300000000000001</v>
      </c>
      <c r="S383" s="50" t="n">
        <v>7.8</v>
      </c>
      <c r="T383" s="50" t="n">
        <v>7.8</v>
      </c>
      <c r="U383" s="50" t="n">
        <v>8.4</v>
      </c>
      <c r="V383" s="50" t="n">
        <v>8.1</v>
      </c>
      <c r="W383" s="50" t="n">
        <v>9.6</v>
      </c>
      <c r="X383" s="50" t="n">
        <v>10.3</v>
      </c>
      <c r="Y383" s="50" t="n">
        <v>10</v>
      </c>
      <c r="Z383" s="50" t="n">
        <v>9.9</v>
      </c>
      <c r="AA383" s="50" t="n">
        <v>8.699999999999999</v>
      </c>
      <c r="AB383" s="50" t="n">
        <v>8.300000000000001</v>
      </c>
      <c r="AC383" s="50" t="n">
        <v>7.6</v>
      </c>
      <c r="AD383" s="50" t="n">
        <v>8.1</v>
      </c>
      <c r="AE383" s="50" t="n">
        <v>7.3</v>
      </c>
      <c r="AF383" s="50" t="n">
        <v>7.5</v>
      </c>
      <c r="AG383" s="50" t="n">
        <v>7.4</v>
      </c>
      <c r="AH383" s="50" t="n">
        <v>7.6</v>
      </c>
      <c r="AI383" s="50" t="n">
        <v>8.800000000000001</v>
      </c>
      <c r="AJ383" s="50" t="n">
        <v>10.9</v>
      </c>
      <c r="AK383" s="50" t="n">
        <v>10.2</v>
      </c>
      <c r="AL383" s="50" t="n">
        <v>8.800000000000001</v>
      </c>
      <c r="AM383" s="50" t="n">
        <v>9</v>
      </c>
      <c r="AN383" s="50" t="n">
        <v>8.6</v>
      </c>
      <c r="AO383" s="50" t="n">
        <v>9.300000000000001</v>
      </c>
      <c r="AP383" s="50" t="n">
        <v>10.3</v>
      </c>
      <c r="AQ383" s="50" t="n">
        <v>10.1</v>
      </c>
      <c r="AR383" s="50" t="n">
        <v>10.3</v>
      </c>
      <c r="AS383" s="50" t="n">
        <v>10.5</v>
      </c>
      <c r="AT383" s="50" t="n">
        <v>8.6</v>
      </c>
      <c r="AU383" s="50" t="n">
        <v>8.800000000000001</v>
      </c>
      <c r="AV383" s="50" t="n">
        <v>7.8</v>
      </c>
      <c r="AW383" s="50" t="n">
        <v>8.300000000000001</v>
      </c>
      <c r="AX383" s="50" t="n">
        <v>8.199999999999999</v>
      </c>
      <c r="AY383" s="50" t="n">
        <v>7.8</v>
      </c>
      <c r="AZ383" s="50" t="n">
        <v>8.4</v>
      </c>
      <c r="BA383" s="50" t="n">
        <v>7.1</v>
      </c>
      <c r="BB383" s="50" t="n">
        <v>8</v>
      </c>
      <c r="BC383" s="50" t="n">
        <v>7.4</v>
      </c>
      <c r="BD383" s="50" t="n">
        <v>7.4</v>
      </c>
      <c r="BE383" s="50" t="n">
        <v>7.5</v>
      </c>
      <c r="BF383" s="50" t="n">
        <v>9.9</v>
      </c>
      <c r="BG383" s="50" t="n">
        <v>8</v>
      </c>
      <c r="BH383" s="50" t="n">
        <v>7.2</v>
      </c>
      <c r="BI383" s="50" t="n">
        <v>4.5</v>
      </c>
      <c r="BJ383" s="50" t="n">
        <v>0</v>
      </c>
      <c r="BK383" s="50" t="n">
        <v>0</v>
      </c>
      <c r="BL383" s="50" t="n">
        <v>0</v>
      </c>
      <c r="BM383" s="50" t="n">
        <v>0</v>
      </c>
    </row>
    <row r="384">
      <c r="A384" s="49" t="inlineStr">
        <is>
          <t>Mud (200–500 Hz)</t>
        </is>
      </c>
      <c r="B384" s="50" t="n">
        <v>6.9</v>
      </c>
      <c r="C384" s="50" t="n">
        <v>8.5</v>
      </c>
      <c r="D384" s="50" t="n">
        <v>8.699999999999999</v>
      </c>
      <c r="E384" s="50" t="n">
        <v>8.199999999999999</v>
      </c>
      <c r="F384" s="50" t="n">
        <v>8.800000000000001</v>
      </c>
      <c r="G384" s="50" t="n">
        <v>8.800000000000001</v>
      </c>
      <c r="H384" s="50" t="n">
        <v>9.4</v>
      </c>
      <c r="I384" s="50" t="n">
        <v>8.4</v>
      </c>
      <c r="J384" s="50" t="n">
        <v>8.9</v>
      </c>
      <c r="K384" s="50" t="n">
        <v>7.8</v>
      </c>
      <c r="L384" s="50" t="n">
        <v>8</v>
      </c>
      <c r="M384" s="50" t="n">
        <v>7.8</v>
      </c>
      <c r="N384" s="50" t="n">
        <v>8</v>
      </c>
      <c r="O384" s="50" t="n">
        <v>8.199999999999999</v>
      </c>
      <c r="P384" s="50" t="n">
        <v>8.4</v>
      </c>
      <c r="Q384" s="50" t="n">
        <v>8.5</v>
      </c>
      <c r="R384" s="50" t="n">
        <v>9</v>
      </c>
      <c r="S384" s="50" t="n">
        <v>9.1</v>
      </c>
      <c r="T384" s="50" t="n">
        <v>8.4</v>
      </c>
      <c r="U384" s="50" t="n">
        <v>9.199999999999999</v>
      </c>
      <c r="V384" s="50" t="n">
        <v>9.1</v>
      </c>
      <c r="W384" s="50" t="n">
        <v>9.4</v>
      </c>
      <c r="X384" s="50" t="n">
        <v>9.4</v>
      </c>
      <c r="Y384" s="50" t="n">
        <v>9.6</v>
      </c>
      <c r="Z384" s="50" t="n">
        <v>9</v>
      </c>
      <c r="AA384" s="50" t="n">
        <v>9</v>
      </c>
      <c r="AB384" s="50" t="n">
        <v>8.800000000000001</v>
      </c>
      <c r="AC384" s="50" t="n">
        <v>7.5</v>
      </c>
      <c r="AD384" s="50" t="n">
        <v>8.9</v>
      </c>
      <c r="AE384" s="50" t="n">
        <v>8</v>
      </c>
      <c r="AF384" s="50" t="n">
        <v>7.6</v>
      </c>
      <c r="AG384" s="50" t="n">
        <v>8.300000000000001</v>
      </c>
      <c r="AH384" s="50" t="n">
        <v>7.9</v>
      </c>
      <c r="AI384" s="50" t="n">
        <v>8.800000000000001</v>
      </c>
      <c r="AJ384" s="50" t="n">
        <v>9.1</v>
      </c>
      <c r="AK384" s="50" t="n">
        <v>8.300000000000001</v>
      </c>
      <c r="AL384" s="50" t="n">
        <v>8.1</v>
      </c>
      <c r="AM384" s="50" t="n">
        <v>9.300000000000001</v>
      </c>
      <c r="AN384" s="50" t="n">
        <v>8.1</v>
      </c>
      <c r="AO384" s="50" t="n">
        <v>9.199999999999999</v>
      </c>
      <c r="AP384" s="50" t="n">
        <v>8.699999999999999</v>
      </c>
      <c r="AQ384" s="50" t="n">
        <v>8.6</v>
      </c>
      <c r="AR384" s="50" t="n">
        <v>8.300000000000001</v>
      </c>
      <c r="AS384" s="50" t="n">
        <v>10</v>
      </c>
      <c r="AT384" s="50" t="n">
        <v>8.800000000000001</v>
      </c>
      <c r="AU384" s="50" t="n">
        <v>9.1</v>
      </c>
      <c r="AV384" s="50" t="n">
        <v>8.300000000000001</v>
      </c>
      <c r="AW384" s="50" t="n">
        <v>9.199999999999999</v>
      </c>
      <c r="AX384" s="50" t="n">
        <v>9.199999999999999</v>
      </c>
      <c r="AY384" s="50" t="n">
        <v>8.699999999999999</v>
      </c>
      <c r="AZ384" s="50" t="n">
        <v>8.4</v>
      </c>
      <c r="BA384" s="50" t="n">
        <v>7.6</v>
      </c>
      <c r="BB384" s="50" t="n">
        <v>7.8</v>
      </c>
      <c r="BC384" s="50" t="n">
        <v>8</v>
      </c>
      <c r="BD384" s="50" t="n">
        <v>7.7</v>
      </c>
      <c r="BE384" s="50" t="n">
        <v>7.6</v>
      </c>
      <c r="BF384" s="50" t="n">
        <v>9.6</v>
      </c>
      <c r="BG384" s="50" t="n">
        <v>6.6</v>
      </c>
      <c r="BH384" s="50" t="n">
        <v>7</v>
      </c>
      <c r="BI384" s="50" t="n">
        <v>3.9</v>
      </c>
      <c r="BJ384" s="50" t="n">
        <v>0</v>
      </c>
      <c r="BK384" s="50" t="n">
        <v>0</v>
      </c>
      <c r="BL384" s="50" t="n">
        <v>0</v>
      </c>
      <c r="BM384" s="50" t="n">
        <v>0</v>
      </c>
    </row>
    <row r="385">
      <c r="A385" s="49" t="inlineStr">
        <is>
          <t>Body (250–800 Hz)</t>
        </is>
      </c>
      <c r="B385" s="50" t="n">
        <v>7</v>
      </c>
      <c r="C385" s="50" t="n">
        <v>8.199999999999999</v>
      </c>
      <c r="D385" s="50" t="n">
        <v>8.699999999999999</v>
      </c>
      <c r="E385" s="50" t="n">
        <v>8.4</v>
      </c>
      <c r="F385" s="50" t="n">
        <v>8.800000000000001</v>
      </c>
      <c r="G385" s="50" t="n">
        <v>8.9</v>
      </c>
      <c r="H385" s="50" t="n">
        <v>9</v>
      </c>
      <c r="I385" s="50" t="n">
        <v>9.199999999999999</v>
      </c>
      <c r="J385" s="50" t="n">
        <v>8.699999999999999</v>
      </c>
      <c r="K385" s="50" t="n">
        <v>8.300000000000001</v>
      </c>
      <c r="L385" s="50" t="n">
        <v>8.4</v>
      </c>
      <c r="M385" s="50" t="n">
        <v>8.1</v>
      </c>
      <c r="N385" s="50" t="n">
        <v>8.300000000000001</v>
      </c>
      <c r="O385" s="50" t="n">
        <v>8.1</v>
      </c>
      <c r="P385" s="50" t="n">
        <v>9</v>
      </c>
      <c r="Q385" s="50" t="n">
        <v>9.1</v>
      </c>
      <c r="R385" s="50" t="n">
        <v>9.1</v>
      </c>
      <c r="S385" s="50" t="n">
        <v>10</v>
      </c>
      <c r="T385" s="50" t="n">
        <v>9.300000000000001</v>
      </c>
      <c r="U385" s="50" t="n">
        <v>8.9</v>
      </c>
      <c r="V385" s="50" t="n">
        <v>9.300000000000001</v>
      </c>
      <c r="W385" s="50" t="n">
        <v>9.800000000000001</v>
      </c>
      <c r="X385" s="50" t="n">
        <v>9.9</v>
      </c>
      <c r="Y385" s="50" t="n">
        <v>9.300000000000001</v>
      </c>
      <c r="Z385" s="50" t="n">
        <v>9.6</v>
      </c>
      <c r="AA385" s="50" t="n">
        <v>9.4</v>
      </c>
      <c r="AB385" s="50" t="n">
        <v>9.199999999999999</v>
      </c>
      <c r="AC385" s="50" t="n">
        <v>8.1</v>
      </c>
      <c r="AD385" s="50" t="n">
        <v>8.9</v>
      </c>
      <c r="AE385" s="50" t="n">
        <v>7.9</v>
      </c>
      <c r="AF385" s="50" t="n">
        <v>7.8</v>
      </c>
      <c r="AG385" s="50" t="n">
        <v>8.6</v>
      </c>
      <c r="AH385" s="50" t="n">
        <v>8</v>
      </c>
      <c r="AI385" s="50" t="n">
        <v>9.199999999999999</v>
      </c>
      <c r="AJ385" s="50" t="n">
        <v>9.5</v>
      </c>
      <c r="AK385" s="50" t="n">
        <v>8.4</v>
      </c>
      <c r="AL385" s="50" t="n">
        <v>8.199999999999999</v>
      </c>
      <c r="AM385" s="50" t="n">
        <v>9.199999999999999</v>
      </c>
      <c r="AN385" s="50" t="n">
        <v>8.5</v>
      </c>
      <c r="AO385" s="50" t="n">
        <v>9.4</v>
      </c>
      <c r="AP385" s="50" t="n">
        <v>9.4</v>
      </c>
      <c r="AQ385" s="50" t="n">
        <v>8.9</v>
      </c>
      <c r="AR385" s="50" t="n">
        <v>8.699999999999999</v>
      </c>
      <c r="AS385" s="50" t="n">
        <v>10.2</v>
      </c>
      <c r="AT385" s="50" t="n">
        <v>8.5</v>
      </c>
      <c r="AU385" s="50" t="n">
        <v>8.5</v>
      </c>
      <c r="AV385" s="50" t="n">
        <v>8.699999999999999</v>
      </c>
      <c r="AW385" s="50" t="n">
        <v>9.6</v>
      </c>
      <c r="AX385" s="50" t="n">
        <v>9.4</v>
      </c>
      <c r="AY385" s="50" t="n">
        <v>8.300000000000001</v>
      </c>
      <c r="AZ385" s="50" t="n">
        <v>8.6</v>
      </c>
      <c r="BA385" s="50" t="n">
        <v>8.6</v>
      </c>
      <c r="BB385" s="50" t="n">
        <v>8.6</v>
      </c>
      <c r="BC385" s="50" t="n">
        <v>8.6</v>
      </c>
      <c r="BD385" s="50" t="n">
        <v>8</v>
      </c>
      <c r="BE385" s="50" t="n">
        <v>8.5</v>
      </c>
      <c r="BF385" s="50" t="n">
        <v>9.6</v>
      </c>
      <c r="BG385" s="50" t="n">
        <v>7.3</v>
      </c>
      <c r="BH385" s="50" t="n">
        <v>7.7</v>
      </c>
      <c r="BI385" s="50" t="n">
        <v>4</v>
      </c>
      <c r="BJ385" s="50" t="n">
        <v>0</v>
      </c>
      <c r="BK385" s="50" t="n">
        <v>0</v>
      </c>
      <c r="BL385" s="50" t="n">
        <v>0</v>
      </c>
      <c r="BM385" s="50" t="n">
        <v>0</v>
      </c>
    </row>
    <row r="386">
      <c r="A386" s="49" t="inlineStr">
        <is>
          <t>Low-Mid (500–2 kHz)</t>
        </is>
      </c>
      <c r="B386" s="50" t="n">
        <v>7.9</v>
      </c>
      <c r="C386" s="50" t="n">
        <v>9.6</v>
      </c>
      <c r="D386" s="50" t="n">
        <v>10.6</v>
      </c>
      <c r="E386" s="50" t="n">
        <v>11.5</v>
      </c>
      <c r="F386" s="50" t="n">
        <v>10.5</v>
      </c>
      <c r="G386" s="50" t="n">
        <v>11</v>
      </c>
      <c r="H386" s="50" t="n">
        <v>11.2</v>
      </c>
      <c r="I386" s="50" t="n">
        <v>10.9</v>
      </c>
      <c r="J386" s="50" t="n">
        <v>10.6</v>
      </c>
      <c r="K386" s="50" t="n">
        <v>9.1</v>
      </c>
      <c r="L386" s="50" t="n">
        <v>8.300000000000001</v>
      </c>
      <c r="M386" s="50" t="n">
        <v>8.199999999999999</v>
      </c>
      <c r="N386" s="50" t="n">
        <v>8</v>
      </c>
      <c r="O386" s="50" t="n">
        <v>8.9</v>
      </c>
      <c r="P386" s="50" t="n">
        <v>9.199999999999999</v>
      </c>
      <c r="Q386" s="50" t="n">
        <v>10.4</v>
      </c>
      <c r="R386" s="50" t="n">
        <v>9.300000000000001</v>
      </c>
      <c r="S386" s="50" t="n">
        <v>9.300000000000001</v>
      </c>
      <c r="T386" s="50" t="n">
        <v>9.6</v>
      </c>
      <c r="U386" s="50" t="n">
        <v>9.199999999999999</v>
      </c>
      <c r="V386" s="50" t="n">
        <v>8.5</v>
      </c>
      <c r="W386" s="50" t="n">
        <v>9.300000000000001</v>
      </c>
      <c r="X386" s="50" t="n">
        <v>8.9</v>
      </c>
      <c r="Y386" s="50" t="n">
        <v>9.300000000000001</v>
      </c>
      <c r="Z386" s="50" t="n">
        <v>8.9</v>
      </c>
      <c r="AA386" s="50" t="n">
        <v>8.699999999999999</v>
      </c>
      <c r="AB386" s="50" t="n">
        <v>9</v>
      </c>
      <c r="AC386" s="50" t="n">
        <v>8.699999999999999</v>
      </c>
      <c r="AD386" s="50" t="n">
        <v>8.699999999999999</v>
      </c>
      <c r="AE386" s="50" t="n">
        <v>8.5</v>
      </c>
      <c r="AF386" s="50" t="n">
        <v>8</v>
      </c>
      <c r="AG386" s="50" t="n">
        <v>8</v>
      </c>
      <c r="AH386" s="50" t="n">
        <v>7.5</v>
      </c>
      <c r="AI386" s="50" t="n">
        <v>9.300000000000001</v>
      </c>
      <c r="AJ386" s="50" t="n">
        <v>10.3</v>
      </c>
      <c r="AK386" s="50" t="n">
        <v>8.699999999999999</v>
      </c>
      <c r="AL386" s="50" t="n">
        <v>10.4</v>
      </c>
      <c r="AM386" s="50" t="n">
        <v>11.1</v>
      </c>
      <c r="AN386" s="50" t="n">
        <v>11.2</v>
      </c>
      <c r="AO386" s="50" t="n">
        <v>10.3</v>
      </c>
      <c r="AP386" s="50" t="n">
        <v>9.9</v>
      </c>
      <c r="AQ386" s="50" t="n">
        <v>9.5</v>
      </c>
      <c r="AR386" s="50" t="n">
        <v>9.6</v>
      </c>
      <c r="AS386" s="50" t="n">
        <v>9.9</v>
      </c>
      <c r="AT386" s="50" t="n">
        <v>8.6</v>
      </c>
      <c r="AU386" s="50" t="n">
        <v>9</v>
      </c>
      <c r="AV386" s="50" t="n">
        <v>8.800000000000001</v>
      </c>
      <c r="AW386" s="50" t="n">
        <v>9.1</v>
      </c>
      <c r="AX386" s="50" t="n">
        <v>9.5</v>
      </c>
      <c r="AY386" s="50" t="n">
        <v>7.9</v>
      </c>
      <c r="AZ386" s="50" t="n">
        <v>8.6</v>
      </c>
      <c r="BA386" s="50" t="n">
        <v>8.800000000000001</v>
      </c>
      <c r="BB386" s="50" t="n">
        <v>8.300000000000001</v>
      </c>
      <c r="BC386" s="50" t="n">
        <v>8.300000000000001</v>
      </c>
      <c r="BD386" s="50" t="n">
        <v>8.699999999999999</v>
      </c>
      <c r="BE386" s="50" t="n">
        <v>8.5</v>
      </c>
      <c r="BF386" s="50" t="n">
        <v>9.199999999999999</v>
      </c>
      <c r="BG386" s="50" t="n">
        <v>7.1</v>
      </c>
      <c r="BH386" s="50" t="n">
        <v>6.4</v>
      </c>
      <c r="BI386" s="50" t="n">
        <v>2.1</v>
      </c>
      <c r="BJ386" s="50" t="n">
        <v>0</v>
      </c>
      <c r="BK386" s="50" t="n">
        <v>0</v>
      </c>
      <c r="BL386" s="50" t="n">
        <v>0</v>
      </c>
      <c r="BM386" s="50" t="n">
        <v>0</v>
      </c>
    </row>
    <row r="387">
      <c r="A387" s="49" t="inlineStr">
        <is>
          <t>Mid (1–4 kHz)</t>
        </is>
      </c>
      <c r="B387" s="50" t="n">
        <v>7.8</v>
      </c>
      <c r="C387" s="50" t="n">
        <v>8.6</v>
      </c>
      <c r="D387" s="50" t="n">
        <v>10.8</v>
      </c>
      <c r="E387" s="50" t="n">
        <v>11.7</v>
      </c>
      <c r="F387" s="50" t="n">
        <v>11.7</v>
      </c>
      <c r="G387" s="50" t="n">
        <v>11</v>
      </c>
      <c r="H387" s="50" t="n">
        <v>10.8</v>
      </c>
      <c r="I387" s="50" t="n">
        <v>10.8</v>
      </c>
      <c r="J387" s="50" t="n">
        <v>10</v>
      </c>
      <c r="K387" s="50" t="n">
        <v>8.9</v>
      </c>
      <c r="L387" s="50" t="n">
        <v>8.199999999999999</v>
      </c>
      <c r="M387" s="50" t="n">
        <v>8</v>
      </c>
      <c r="N387" s="50" t="n">
        <v>7.5</v>
      </c>
      <c r="O387" s="50" t="n">
        <v>10</v>
      </c>
      <c r="P387" s="50" t="n">
        <v>10.4</v>
      </c>
      <c r="Q387" s="50" t="n">
        <v>10.7</v>
      </c>
      <c r="R387" s="50" t="n">
        <v>10.5</v>
      </c>
      <c r="S387" s="50" t="n">
        <v>10.9</v>
      </c>
      <c r="T387" s="50" t="n">
        <v>9.699999999999999</v>
      </c>
      <c r="U387" s="50" t="n">
        <v>9.1</v>
      </c>
      <c r="V387" s="50" t="n">
        <v>9.1</v>
      </c>
      <c r="W387" s="50" t="n">
        <v>8.199999999999999</v>
      </c>
      <c r="X387" s="50" t="n">
        <v>8</v>
      </c>
      <c r="Y387" s="50" t="n">
        <v>8.199999999999999</v>
      </c>
      <c r="Z387" s="50" t="n">
        <v>8.800000000000001</v>
      </c>
      <c r="AA387" s="50" t="n">
        <v>9.1</v>
      </c>
      <c r="AB387" s="50" t="n">
        <v>7.5</v>
      </c>
      <c r="AC387" s="50" t="n">
        <v>7.9</v>
      </c>
      <c r="AD387" s="50" t="n">
        <v>8.1</v>
      </c>
      <c r="AE387" s="50" t="n">
        <v>7.4</v>
      </c>
      <c r="AF387" s="50" t="n">
        <v>8.300000000000001</v>
      </c>
      <c r="AG387" s="50" t="n">
        <v>8.5</v>
      </c>
      <c r="AH387" s="50" t="n">
        <v>7.8</v>
      </c>
      <c r="AI387" s="50" t="n">
        <v>8.300000000000001</v>
      </c>
      <c r="AJ387" s="50" t="n">
        <v>10.6</v>
      </c>
      <c r="AK387" s="50" t="n">
        <v>7.2</v>
      </c>
      <c r="AL387" s="50" t="n">
        <v>10.3</v>
      </c>
      <c r="AM387" s="50" t="n">
        <v>10</v>
      </c>
      <c r="AN387" s="50" t="n">
        <v>12.6</v>
      </c>
      <c r="AO387" s="50" t="n">
        <v>10.7</v>
      </c>
      <c r="AP387" s="50" t="n">
        <v>9.6</v>
      </c>
      <c r="AQ387" s="50" t="n">
        <v>8.800000000000001</v>
      </c>
      <c r="AR387" s="50" t="n">
        <v>9.699999999999999</v>
      </c>
      <c r="AS387" s="50" t="n">
        <v>8.800000000000001</v>
      </c>
      <c r="AT387" s="50" t="n">
        <v>7.8</v>
      </c>
      <c r="AU387" s="50" t="n">
        <v>7.3</v>
      </c>
      <c r="AV387" s="50" t="n">
        <v>7.6</v>
      </c>
      <c r="AW387" s="50" t="n">
        <v>8.300000000000001</v>
      </c>
      <c r="AX387" s="50" t="n">
        <v>8.699999999999999</v>
      </c>
      <c r="AY387" s="50" t="n">
        <v>6.8</v>
      </c>
      <c r="AZ387" s="50" t="n">
        <v>8.5</v>
      </c>
      <c r="BA387" s="50" t="n">
        <v>7.2</v>
      </c>
      <c r="BB387" s="50" t="n">
        <v>9.1</v>
      </c>
      <c r="BC387" s="50" t="n">
        <v>7.9</v>
      </c>
      <c r="BD387" s="50" t="n">
        <v>9.199999999999999</v>
      </c>
      <c r="BE387" s="50" t="n">
        <v>7.6</v>
      </c>
      <c r="BF387" s="50" t="n">
        <v>7.3</v>
      </c>
      <c r="BG387" s="50" t="n">
        <v>8.1</v>
      </c>
      <c r="BH387" s="50" t="n">
        <v>8.4</v>
      </c>
      <c r="BI387" s="50" t="n">
        <v>1.5</v>
      </c>
      <c r="BJ387" s="50" t="n">
        <v>0</v>
      </c>
      <c r="BK387" s="50" t="n">
        <v>0</v>
      </c>
      <c r="BL387" s="50" t="n">
        <v>0</v>
      </c>
      <c r="BM387" s="50" t="n">
        <v>0</v>
      </c>
    </row>
    <row r="388">
      <c r="A388" s="49" t="inlineStr">
        <is>
          <t>Presence (2–5 kHz)</t>
        </is>
      </c>
      <c r="B388" s="50" t="n">
        <v>6.6</v>
      </c>
      <c r="C388" s="50" t="n">
        <v>6.8</v>
      </c>
      <c r="D388" s="50" t="n">
        <v>7.2</v>
      </c>
      <c r="E388" s="50" t="n">
        <v>6.4</v>
      </c>
      <c r="F388" s="50" t="n">
        <v>6</v>
      </c>
      <c r="G388" s="50" t="n">
        <v>8.6</v>
      </c>
      <c r="H388" s="50" t="n">
        <v>8.9</v>
      </c>
      <c r="I388" s="50" t="n">
        <v>8.5</v>
      </c>
      <c r="J388" s="50" t="n">
        <v>8.800000000000001</v>
      </c>
      <c r="K388" s="50" t="n">
        <v>8.9</v>
      </c>
      <c r="L388" s="50" t="n">
        <v>7.1</v>
      </c>
      <c r="M388" s="50" t="n">
        <v>8.300000000000001</v>
      </c>
      <c r="N388" s="50" t="n">
        <v>7.1</v>
      </c>
      <c r="O388" s="50" t="n">
        <v>8.699999999999999</v>
      </c>
      <c r="P388" s="50" t="n">
        <v>9.1</v>
      </c>
      <c r="Q388" s="50" t="n">
        <v>9.300000000000001</v>
      </c>
      <c r="R388" s="50" t="n">
        <v>9.9</v>
      </c>
      <c r="S388" s="50" t="n">
        <v>10</v>
      </c>
      <c r="T388" s="50" t="n">
        <v>9.1</v>
      </c>
      <c r="U388" s="50" t="n">
        <v>9.699999999999999</v>
      </c>
      <c r="V388" s="50" t="n">
        <v>9.300000000000001</v>
      </c>
      <c r="W388" s="50" t="n">
        <v>8.4</v>
      </c>
      <c r="X388" s="50" t="n">
        <v>7.8</v>
      </c>
      <c r="Y388" s="50" t="n">
        <v>7.7</v>
      </c>
      <c r="Z388" s="50" t="n">
        <v>8.300000000000001</v>
      </c>
      <c r="AA388" s="50" t="n">
        <v>7.9</v>
      </c>
      <c r="AB388" s="50" t="n">
        <v>7.4</v>
      </c>
      <c r="AC388" s="50" t="n">
        <v>7.3</v>
      </c>
      <c r="AD388" s="50" t="n">
        <v>7.5</v>
      </c>
      <c r="AE388" s="50" t="n">
        <v>7.1</v>
      </c>
      <c r="AF388" s="50" t="n">
        <v>7.9</v>
      </c>
      <c r="AG388" s="50" t="n">
        <v>7.7</v>
      </c>
      <c r="AH388" s="50" t="n">
        <v>8</v>
      </c>
      <c r="AI388" s="50" t="n">
        <v>7</v>
      </c>
      <c r="AJ388" s="50" t="n">
        <v>9.1</v>
      </c>
      <c r="AK388" s="50" t="n">
        <v>7</v>
      </c>
      <c r="AL388" s="50" t="n">
        <v>8.9</v>
      </c>
      <c r="AM388" s="50" t="n">
        <v>6.6</v>
      </c>
      <c r="AN388" s="50" t="n">
        <v>7.2</v>
      </c>
      <c r="AO388" s="50" t="n">
        <v>6.9</v>
      </c>
      <c r="AP388" s="50" t="n">
        <v>8.199999999999999</v>
      </c>
      <c r="AQ388" s="50" t="n">
        <v>6.6</v>
      </c>
      <c r="AR388" s="50" t="n">
        <v>7.3</v>
      </c>
      <c r="AS388" s="50" t="n">
        <v>7.4</v>
      </c>
      <c r="AT388" s="50" t="n">
        <v>6.2</v>
      </c>
      <c r="AU388" s="50" t="n">
        <v>6.6</v>
      </c>
      <c r="AV388" s="50" t="n">
        <v>6.6</v>
      </c>
      <c r="AW388" s="50" t="n">
        <v>6.2</v>
      </c>
      <c r="AX388" s="50" t="n">
        <v>7.8</v>
      </c>
      <c r="AY388" s="50" t="n">
        <v>6.8</v>
      </c>
      <c r="AZ388" s="50" t="n">
        <v>7.4</v>
      </c>
      <c r="BA388" s="50" t="n">
        <v>6.7</v>
      </c>
      <c r="BB388" s="50" t="n">
        <v>8.800000000000001</v>
      </c>
      <c r="BC388" s="50" t="n">
        <v>6.5</v>
      </c>
      <c r="BD388" s="50" t="n">
        <v>9</v>
      </c>
      <c r="BE388" s="50" t="n">
        <v>6.5</v>
      </c>
      <c r="BF388" s="50" t="n">
        <v>7.3</v>
      </c>
      <c r="BG388" s="50" t="n">
        <v>8.199999999999999</v>
      </c>
      <c r="BH388" s="50" t="n">
        <v>6.7</v>
      </c>
      <c r="BI388" s="50" t="n">
        <v>0</v>
      </c>
      <c r="BJ388" s="50" t="n">
        <v>0</v>
      </c>
      <c r="BK388" s="50" t="n">
        <v>0</v>
      </c>
      <c r="BL388" s="50" t="n">
        <v>0</v>
      </c>
      <c r="BM388" s="50" t="n">
        <v>0</v>
      </c>
    </row>
    <row r="389">
      <c r="A389" s="49" t="inlineStr">
        <is>
          <t>Sibilance (5–10 kHz)</t>
        </is>
      </c>
      <c r="B389" s="50" t="n">
        <v>6.7</v>
      </c>
      <c r="C389" s="50" t="n">
        <v>8.300000000000001</v>
      </c>
      <c r="D389" s="50" t="n">
        <v>1.7</v>
      </c>
      <c r="E389" s="50" t="n">
        <v>0.3</v>
      </c>
      <c r="F389" s="50" t="n">
        <v>0.8</v>
      </c>
      <c r="G389" s="50" t="n">
        <v>5</v>
      </c>
      <c r="H389" s="50" t="n">
        <v>6.8</v>
      </c>
      <c r="I389" s="50" t="n">
        <v>5.3</v>
      </c>
      <c r="J389" s="50" t="n">
        <v>7</v>
      </c>
      <c r="K389" s="50" t="n">
        <v>7.2</v>
      </c>
      <c r="L389" s="50" t="n">
        <v>7.1</v>
      </c>
      <c r="M389" s="50" t="n">
        <v>7.3</v>
      </c>
      <c r="N389" s="50" t="n">
        <v>7.3</v>
      </c>
      <c r="O389" s="50" t="n">
        <v>5.1</v>
      </c>
      <c r="P389" s="50" t="n">
        <v>4.2</v>
      </c>
      <c r="Q389" s="50" t="n">
        <v>5.3</v>
      </c>
      <c r="R389" s="50" t="n">
        <v>8.1</v>
      </c>
      <c r="S389" s="50" t="n">
        <v>7.3</v>
      </c>
      <c r="T389" s="50" t="n">
        <v>6.7</v>
      </c>
      <c r="U389" s="50" t="n">
        <v>4.7</v>
      </c>
      <c r="V389" s="50" t="n">
        <v>3.5</v>
      </c>
      <c r="W389" s="50" t="n">
        <v>5.4</v>
      </c>
      <c r="X389" s="50" t="n">
        <v>7.5</v>
      </c>
      <c r="Y389" s="50" t="n">
        <v>6.9</v>
      </c>
      <c r="Z389" s="50" t="n">
        <v>7.6</v>
      </c>
      <c r="AA389" s="50" t="n">
        <v>6.2</v>
      </c>
      <c r="AB389" s="50" t="n">
        <v>7</v>
      </c>
      <c r="AC389" s="50" t="n">
        <v>6.7</v>
      </c>
      <c r="AD389" s="50" t="n">
        <v>7.2</v>
      </c>
      <c r="AE389" s="50" t="n">
        <v>7.4</v>
      </c>
      <c r="AF389" s="50" t="n">
        <v>7.2</v>
      </c>
      <c r="AG389" s="50" t="n">
        <v>7.3</v>
      </c>
      <c r="AH389" s="50" t="n">
        <v>7.3</v>
      </c>
      <c r="AI389" s="50" t="n">
        <v>7.5</v>
      </c>
      <c r="AJ389" s="50" t="n">
        <v>7.4</v>
      </c>
      <c r="AK389" s="50" t="n">
        <v>7.2</v>
      </c>
      <c r="AL389" s="50" t="n">
        <v>7</v>
      </c>
      <c r="AM389" s="50" t="n">
        <v>3.5</v>
      </c>
      <c r="AN389" s="50" t="n">
        <v>0.4</v>
      </c>
      <c r="AO389" s="50" t="n">
        <v>2.8</v>
      </c>
      <c r="AP389" s="50" t="n">
        <v>7.4</v>
      </c>
      <c r="AQ389" s="50" t="n">
        <v>7.1</v>
      </c>
      <c r="AR389" s="50" t="n">
        <v>6.2</v>
      </c>
      <c r="AS389" s="50" t="n">
        <v>5.4</v>
      </c>
      <c r="AT389" s="50" t="n">
        <v>7.4</v>
      </c>
      <c r="AU389" s="50" t="n">
        <v>7.1</v>
      </c>
      <c r="AV389" s="50" t="n">
        <v>6.9</v>
      </c>
      <c r="AW389" s="50" t="n">
        <v>6.7</v>
      </c>
      <c r="AX389" s="50" t="n">
        <v>6.7</v>
      </c>
      <c r="AY389" s="50" t="n">
        <v>7.1</v>
      </c>
      <c r="AZ389" s="50" t="n">
        <v>6.9</v>
      </c>
      <c r="BA389" s="50" t="n">
        <v>6.7</v>
      </c>
      <c r="BB389" s="50" t="n">
        <v>7.4</v>
      </c>
      <c r="BC389" s="50" t="n">
        <v>7.7</v>
      </c>
      <c r="BD389" s="50" t="n">
        <v>7.5</v>
      </c>
      <c r="BE389" s="50" t="n">
        <v>7.1</v>
      </c>
      <c r="BF389" s="50" t="n">
        <v>8</v>
      </c>
      <c r="BG389" s="50" t="n">
        <v>6.1</v>
      </c>
      <c r="BH389" s="50" t="n">
        <v>0.2</v>
      </c>
      <c r="BI389" s="50" t="n">
        <v>0</v>
      </c>
      <c r="BJ389" s="50" t="n">
        <v>0</v>
      </c>
      <c r="BK389" s="50" t="n">
        <v>0</v>
      </c>
      <c r="BL389" s="50" t="n">
        <v>0</v>
      </c>
      <c r="BM389" s="50" t="n">
        <v>0</v>
      </c>
    </row>
    <row r="390">
      <c r="A390" s="49" t="inlineStr">
        <is>
          <t>Air (10–20 kHz)</t>
        </is>
      </c>
      <c r="B390" s="50" t="n">
        <v>7.6</v>
      </c>
      <c r="C390" s="50" t="n">
        <v>4.8</v>
      </c>
      <c r="D390" s="50" t="n">
        <v>0.3</v>
      </c>
      <c r="E390" s="50" t="n">
        <v>0.2</v>
      </c>
      <c r="F390" s="50" t="n">
        <v>0.3</v>
      </c>
      <c r="G390" s="50" t="n">
        <v>4.9</v>
      </c>
      <c r="H390" s="50" t="n">
        <v>5.5</v>
      </c>
      <c r="I390" s="50" t="n">
        <v>4.8</v>
      </c>
      <c r="J390" s="50" t="n">
        <v>5.4</v>
      </c>
      <c r="K390" s="50" t="n">
        <v>7.3</v>
      </c>
      <c r="L390" s="50" t="n">
        <v>8</v>
      </c>
      <c r="M390" s="50" t="n">
        <v>8.5</v>
      </c>
      <c r="N390" s="50" t="n">
        <v>8.300000000000001</v>
      </c>
      <c r="O390" s="50" t="n">
        <v>2.5</v>
      </c>
      <c r="P390" s="50" t="n">
        <v>0.3</v>
      </c>
      <c r="Q390" s="50" t="n">
        <v>0.2</v>
      </c>
      <c r="R390" s="50" t="n">
        <v>0.3</v>
      </c>
      <c r="S390" s="50" t="n">
        <v>2.1</v>
      </c>
      <c r="T390" s="50" t="n">
        <v>2.7</v>
      </c>
      <c r="U390" s="50" t="n">
        <v>2.8</v>
      </c>
      <c r="V390" s="50" t="n">
        <v>2.3</v>
      </c>
      <c r="W390" s="50" t="n">
        <v>4.3</v>
      </c>
      <c r="X390" s="50" t="n">
        <v>7.5</v>
      </c>
      <c r="Y390" s="50" t="n">
        <v>7</v>
      </c>
      <c r="Z390" s="50" t="n">
        <v>6.9</v>
      </c>
      <c r="AA390" s="50" t="n">
        <v>6.6</v>
      </c>
      <c r="AB390" s="50" t="n">
        <v>6.2</v>
      </c>
      <c r="AC390" s="50" t="n">
        <v>6.4</v>
      </c>
      <c r="AD390" s="50" t="n">
        <v>6.1</v>
      </c>
      <c r="AE390" s="50" t="n">
        <v>7.7</v>
      </c>
      <c r="AF390" s="50" t="n">
        <v>8.199999999999999</v>
      </c>
      <c r="AG390" s="50" t="n">
        <v>8</v>
      </c>
      <c r="AH390" s="50" t="n">
        <v>7.8</v>
      </c>
      <c r="AI390" s="50" t="n">
        <v>5.9</v>
      </c>
      <c r="AJ390" s="50" t="n">
        <v>6</v>
      </c>
      <c r="AK390" s="50" t="n">
        <v>6.9</v>
      </c>
      <c r="AL390" s="50" t="n">
        <v>3.3</v>
      </c>
      <c r="AM390" s="50" t="n">
        <v>0.6</v>
      </c>
      <c r="AN390" s="50" t="n">
        <v>0</v>
      </c>
      <c r="AO390" s="50" t="n">
        <v>3.2</v>
      </c>
      <c r="AP390" s="50" t="n">
        <v>7</v>
      </c>
      <c r="AQ390" s="50" t="n">
        <v>6.8</v>
      </c>
      <c r="AR390" s="50" t="n">
        <v>7</v>
      </c>
      <c r="AS390" s="50" t="n">
        <v>5.3</v>
      </c>
      <c r="AT390" s="50" t="n">
        <v>7.9</v>
      </c>
      <c r="AU390" s="50" t="n">
        <v>8.4</v>
      </c>
      <c r="AV390" s="50" t="n">
        <v>8.199999999999999</v>
      </c>
      <c r="AW390" s="50" t="n">
        <v>8.199999999999999</v>
      </c>
      <c r="AX390" s="50" t="n">
        <v>6.2</v>
      </c>
      <c r="AY390" s="50" t="n">
        <v>6.6</v>
      </c>
      <c r="AZ390" s="50" t="n">
        <v>6.3</v>
      </c>
      <c r="BA390" s="50" t="n">
        <v>6.2</v>
      </c>
      <c r="BB390" s="50" t="n">
        <v>8.1</v>
      </c>
      <c r="BC390" s="50" t="n">
        <v>8</v>
      </c>
      <c r="BD390" s="50" t="n">
        <v>7.9</v>
      </c>
      <c r="BE390" s="50" t="n">
        <v>8.4</v>
      </c>
      <c r="BF390" s="50" t="n">
        <v>5.3</v>
      </c>
      <c r="BG390" s="50" t="n">
        <v>2.4</v>
      </c>
      <c r="BH390" s="50" t="n">
        <v>0</v>
      </c>
      <c r="BI390" s="50" t="n">
        <v>0</v>
      </c>
      <c r="BJ390" s="50" t="n">
        <v>0</v>
      </c>
      <c r="BK390" s="50" t="n">
        <v>0</v>
      </c>
      <c r="BL390" s="50" t="n">
        <v>0</v>
      </c>
      <c r="BM390" s="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82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</t>
        </is>
      </c>
      <c r="B1" s="48" t="inlineStr">
        <is>
          <t>Frame</t>
        </is>
      </c>
      <c r="C1" s="48" t="inlineStr">
        <is>
          <t>Time (s)</t>
        </is>
      </c>
      <c r="D1" s="48" t="inlineStr">
        <is>
          <t>Dominant Zone</t>
        </is>
      </c>
      <c r="E1" s="48" t="inlineStr">
        <is>
          <t>Magnitude (dB)</t>
        </is>
      </c>
    </row>
    <row r="2">
      <c r="A2" s="49" t="inlineStr">
        <is>
          <t>Acid_drops ARP Glitter Box.wav</t>
        </is>
      </c>
      <c r="B2" s="50" t="n">
        <v>293</v>
      </c>
      <c r="C2" s="50" t="n">
        <v>48.833</v>
      </c>
      <c r="D2" s="50" t="inlineStr">
        <is>
          <t>low_mid</t>
        </is>
      </c>
      <c r="E2" s="50" t="n">
        <v>25.5</v>
      </c>
    </row>
    <row r="3">
      <c r="A3" s="49" t="inlineStr">
        <is>
          <t>Acid_drops ARP Glitter Box.wav</t>
        </is>
      </c>
      <c r="B3" s="50" t="n">
        <v>296</v>
      </c>
      <c r="C3" s="50" t="n">
        <v>49.333</v>
      </c>
      <c r="D3" s="50" t="inlineStr">
        <is>
          <t>body</t>
        </is>
      </c>
      <c r="E3" s="50" t="n">
        <v>11.2</v>
      </c>
    </row>
    <row r="4">
      <c r="A4" s="49" t="inlineStr">
        <is>
          <t>Acid_drops ARP Glitter Box.wav</t>
        </is>
      </c>
      <c r="B4" s="50" t="n">
        <v>301</v>
      </c>
      <c r="C4" s="50" t="n">
        <v>50.167</v>
      </c>
      <c r="D4" s="50" t="inlineStr">
        <is>
          <t>mid</t>
        </is>
      </c>
      <c r="E4" s="50" t="n">
        <v>11.2</v>
      </c>
    </row>
    <row r="5">
      <c r="A5" s="49" t="inlineStr">
        <is>
          <t>Acid_drops ARP Glitter Box.wav</t>
        </is>
      </c>
      <c r="B5" s="50" t="n">
        <v>309</v>
      </c>
      <c r="C5" s="50" t="n">
        <v>51.5</v>
      </c>
      <c r="D5" s="50" t="inlineStr">
        <is>
          <t>body</t>
        </is>
      </c>
      <c r="E5" s="50" t="n">
        <v>10.8</v>
      </c>
    </row>
    <row r="6">
      <c r="A6" s="49" t="inlineStr">
        <is>
          <t>Acid_drops ARP Glitter Box.wav</t>
        </is>
      </c>
      <c r="B6" s="50" t="n">
        <v>314</v>
      </c>
      <c r="C6" s="50" t="n">
        <v>52.333</v>
      </c>
      <c r="D6" s="50" t="inlineStr">
        <is>
          <t>mid</t>
        </is>
      </c>
      <c r="E6" s="50" t="n">
        <v>11.3</v>
      </c>
    </row>
    <row r="7">
      <c r="A7" s="49" t="inlineStr">
        <is>
          <t>Acid_drops ARP Glitter Box.wav</t>
        </is>
      </c>
      <c r="B7" s="50" t="n">
        <v>318</v>
      </c>
      <c r="C7" s="50" t="n">
        <v>53</v>
      </c>
      <c r="D7" s="50" t="inlineStr">
        <is>
          <t>low_mid</t>
        </is>
      </c>
      <c r="E7" s="50" t="n">
        <v>10.4</v>
      </c>
    </row>
    <row r="8">
      <c r="A8" s="49" t="inlineStr">
        <is>
          <t>Acid_drops ARP Glitter Box.wav</t>
        </is>
      </c>
      <c r="B8" s="50" t="n">
        <v>328</v>
      </c>
      <c r="C8" s="50" t="n">
        <v>54.667</v>
      </c>
      <c r="D8" s="50" t="inlineStr">
        <is>
          <t>mid</t>
        </is>
      </c>
      <c r="E8" s="50" t="n">
        <v>11.6</v>
      </c>
    </row>
    <row r="9">
      <c r="A9" s="49" t="inlineStr">
        <is>
          <t>Acid_drops ARP Glitter Box.wav</t>
        </is>
      </c>
      <c r="B9" s="50" t="n">
        <v>346</v>
      </c>
      <c r="C9" s="50" t="n">
        <v>57.667</v>
      </c>
      <c r="D9" s="50" t="inlineStr">
        <is>
          <t>mid</t>
        </is>
      </c>
      <c r="E9" s="50" t="n">
        <v>11.2</v>
      </c>
    </row>
    <row r="10">
      <c r="A10" s="49" t="inlineStr">
        <is>
          <t>Acid_drops ARP Glitter Box.wav</t>
        </is>
      </c>
      <c r="B10" s="50" t="n">
        <v>379</v>
      </c>
      <c r="C10" s="50" t="n">
        <v>63.167</v>
      </c>
      <c r="D10" s="50" t="inlineStr">
        <is>
          <t>mid</t>
        </is>
      </c>
      <c r="E10" s="50" t="n">
        <v>13</v>
      </c>
    </row>
    <row r="11">
      <c r="A11" s="49" t="inlineStr">
        <is>
          <t>Acid_drops ARP Glitter Box.wav</t>
        </is>
      </c>
      <c r="B11" s="50" t="n">
        <v>398</v>
      </c>
      <c r="C11" s="50" t="n">
        <v>66.333</v>
      </c>
      <c r="D11" s="50" t="inlineStr">
        <is>
          <t>mid</t>
        </is>
      </c>
      <c r="E11" s="50" t="n">
        <v>11</v>
      </c>
    </row>
    <row r="12">
      <c r="A12" s="49" t="inlineStr">
        <is>
          <t>Acid_drops ARP Glitter Box.wav</t>
        </is>
      </c>
      <c r="B12" s="50" t="n">
        <v>411</v>
      </c>
      <c r="C12" s="50" t="n">
        <v>68.5</v>
      </c>
      <c r="D12" s="50" t="inlineStr">
        <is>
          <t>body</t>
        </is>
      </c>
      <c r="E12" s="50" t="n">
        <v>9.9</v>
      </c>
    </row>
    <row r="13">
      <c r="A13" s="49" t="inlineStr">
        <is>
          <t>Acid_drops ARP Glitter Box.wav</t>
        </is>
      </c>
      <c r="B13" s="50" t="n">
        <v>418</v>
      </c>
      <c r="C13" s="50" t="n">
        <v>69.667</v>
      </c>
      <c r="D13" s="50" t="inlineStr">
        <is>
          <t>body</t>
        </is>
      </c>
      <c r="E13" s="50" t="n">
        <v>9.800000000000001</v>
      </c>
    </row>
    <row r="14">
      <c r="A14" s="49" t="inlineStr">
        <is>
          <t>Acid_drops ARP Glitter Box.wav</t>
        </is>
      </c>
      <c r="B14" s="50" t="n">
        <v>424</v>
      </c>
      <c r="C14" s="50" t="n">
        <v>70.667</v>
      </c>
      <c r="D14" s="50" t="inlineStr">
        <is>
          <t>mid</t>
        </is>
      </c>
      <c r="E14" s="50" t="n">
        <v>10.8</v>
      </c>
    </row>
    <row r="15">
      <c r="A15" s="49" t="inlineStr">
        <is>
          <t>Acid_drops ARP Glitter Box.wav</t>
        </is>
      </c>
      <c r="B15" s="50" t="n">
        <v>437</v>
      </c>
      <c r="C15" s="50" t="n">
        <v>72.833</v>
      </c>
      <c r="D15" s="50" t="inlineStr">
        <is>
          <t>low_mid</t>
        </is>
      </c>
      <c r="E15" s="50" t="n">
        <v>9.9</v>
      </c>
    </row>
    <row r="16">
      <c r="A16" s="49" t="inlineStr">
        <is>
          <t>Acid_drops ARP Glitter Box.wav</t>
        </is>
      </c>
      <c r="B16" s="50" t="n">
        <v>455</v>
      </c>
      <c r="C16" s="50" t="n">
        <v>75.833</v>
      </c>
      <c r="D16" s="50" t="inlineStr">
        <is>
          <t>low_mid</t>
        </is>
      </c>
      <c r="E16" s="50" t="n">
        <v>8.4</v>
      </c>
    </row>
    <row r="17">
      <c r="A17" s="49" t="inlineStr">
        <is>
          <t>Acid_drops ARP Glitter Box.wav</t>
        </is>
      </c>
      <c r="B17" s="50" t="n">
        <v>469</v>
      </c>
      <c r="C17" s="50" t="n">
        <v>78.167</v>
      </c>
      <c r="D17" s="50" t="inlineStr">
        <is>
          <t>low_mid</t>
        </is>
      </c>
      <c r="E17" s="50" t="n">
        <v>7.9</v>
      </c>
    </row>
    <row r="18">
      <c r="A18" s="49" t="inlineStr">
        <is>
          <t>Acid_drops ARP Glitter Box.wav</t>
        </is>
      </c>
      <c r="B18" s="50" t="n">
        <v>481</v>
      </c>
      <c r="C18" s="50" t="n">
        <v>80.167</v>
      </c>
      <c r="D18" s="50" t="inlineStr">
        <is>
          <t>low_mid</t>
        </is>
      </c>
      <c r="E18" s="50" t="n">
        <v>6.5</v>
      </c>
    </row>
    <row r="19">
      <c r="A19" s="49" t="inlineStr">
        <is>
          <t>Acid_drops ARP Intense.wav</t>
        </is>
      </c>
      <c r="B19" s="50" t="n">
        <v>518</v>
      </c>
      <c r="C19" s="50" t="n">
        <v>86.333</v>
      </c>
      <c r="D19" s="50" t="inlineStr">
        <is>
          <t>mid</t>
        </is>
      </c>
      <c r="E19" s="50" t="n">
        <v>32.3</v>
      </c>
    </row>
    <row r="20">
      <c r="A20" s="49" t="inlineStr">
        <is>
          <t>Acid_drops ARP Intense.wav</t>
        </is>
      </c>
      <c r="B20" s="50" t="n">
        <v>560</v>
      </c>
      <c r="C20" s="50" t="n">
        <v>93.333</v>
      </c>
      <c r="D20" s="50" t="inlineStr">
        <is>
          <t>low_mid</t>
        </is>
      </c>
      <c r="E20" s="50" t="n">
        <v>38.8</v>
      </c>
    </row>
    <row r="21">
      <c r="A21" s="49" t="inlineStr">
        <is>
          <t>Acid_drops ARP Intense.wav</t>
        </is>
      </c>
      <c r="B21" s="50" t="n">
        <v>1009</v>
      </c>
      <c r="C21" s="50" t="n">
        <v>168.167</v>
      </c>
      <c r="D21" s="50" t="inlineStr">
        <is>
          <t>low</t>
        </is>
      </c>
      <c r="E21" s="50" t="n">
        <v>24.3</v>
      </c>
    </row>
    <row r="22">
      <c r="A22" s="49" t="inlineStr">
        <is>
          <t>Acid_drops ARP Intense.wav</t>
        </is>
      </c>
      <c r="B22" s="50" t="n">
        <v>1049</v>
      </c>
      <c r="C22" s="50" t="n">
        <v>174.833</v>
      </c>
      <c r="D22" s="50" t="inlineStr">
        <is>
          <t>low_mid</t>
        </is>
      </c>
      <c r="E22" s="50" t="n">
        <v>40.4</v>
      </c>
    </row>
    <row r="23">
      <c r="A23" s="49" t="inlineStr">
        <is>
          <t>Acid_drops Acid Bass.wav</t>
        </is>
      </c>
      <c r="B23" s="50" t="n">
        <v>203</v>
      </c>
      <c r="C23" s="50" t="n">
        <v>33.833</v>
      </c>
      <c r="D23" s="50" t="inlineStr">
        <is>
          <t>body</t>
        </is>
      </c>
      <c r="E23" s="50" t="n">
        <v>22.6</v>
      </c>
    </row>
    <row r="24">
      <c r="A24" s="49" t="inlineStr">
        <is>
          <t>Acid_drops Acid Bass.wav</t>
        </is>
      </c>
      <c r="B24" s="50" t="n">
        <v>209</v>
      </c>
      <c r="C24" s="50" t="n">
        <v>34.833</v>
      </c>
      <c r="D24" s="50" t="inlineStr">
        <is>
          <t>low_mid</t>
        </is>
      </c>
      <c r="E24" s="50" t="n">
        <v>13.7</v>
      </c>
    </row>
    <row r="25">
      <c r="A25" s="49" t="inlineStr">
        <is>
          <t>Acid_drops Acid Bass.wav</t>
        </is>
      </c>
      <c r="B25" s="50" t="n">
        <v>215</v>
      </c>
      <c r="C25" s="50" t="n">
        <v>35.833</v>
      </c>
      <c r="D25" s="50" t="inlineStr">
        <is>
          <t>low_mid</t>
        </is>
      </c>
      <c r="E25" s="50" t="n">
        <v>21.3</v>
      </c>
    </row>
    <row r="26">
      <c r="A26" s="49" t="inlineStr">
        <is>
          <t>Acid_drops Acid Bass.wav</t>
        </is>
      </c>
      <c r="B26" s="50" t="n">
        <v>221</v>
      </c>
      <c r="C26" s="50" t="n">
        <v>36.833</v>
      </c>
      <c r="D26" s="50" t="inlineStr">
        <is>
          <t>mid</t>
        </is>
      </c>
      <c r="E26" s="50" t="n">
        <v>17</v>
      </c>
    </row>
    <row r="27">
      <c r="A27" s="49" t="inlineStr">
        <is>
          <t>Acid_drops Acid Bass.wav</t>
        </is>
      </c>
      <c r="B27" s="50" t="n">
        <v>237</v>
      </c>
      <c r="C27" s="50" t="n">
        <v>39.5</v>
      </c>
      <c r="D27" s="50" t="inlineStr">
        <is>
          <t>low_mid</t>
        </is>
      </c>
      <c r="E27" s="50" t="n">
        <v>29.4</v>
      </c>
    </row>
    <row r="28">
      <c r="A28" s="49" t="inlineStr">
        <is>
          <t>Acid_drops Acid Bass.wav</t>
        </is>
      </c>
      <c r="B28" s="50" t="n">
        <v>242</v>
      </c>
      <c r="C28" s="50" t="n">
        <v>40.333</v>
      </c>
      <c r="D28" s="50" t="inlineStr">
        <is>
          <t>low_mid</t>
        </is>
      </c>
      <c r="E28" s="50" t="n">
        <v>28.5</v>
      </c>
    </row>
    <row r="29">
      <c r="A29" s="49" t="inlineStr">
        <is>
          <t>Acid_drops Acid Bass.wav</t>
        </is>
      </c>
      <c r="B29" s="50" t="n">
        <v>248</v>
      </c>
      <c r="C29" s="50" t="n">
        <v>41.333</v>
      </c>
      <c r="D29" s="50" t="inlineStr">
        <is>
          <t>low_mid</t>
        </is>
      </c>
      <c r="E29" s="50" t="n">
        <v>22.3</v>
      </c>
    </row>
    <row r="30">
      <c r="A30" s="49" t="inlineStr">
        <is>
          <t>Acid_drops Acid Bass.wav</t>
        </is>
      </c>
      <c r="B30" s="50" t="n">
        <v>250</v>
      </c>
      <c r="C30" s="50" t="n">
        <v>41.667</v>
      </c>
      <c r="D30" s="50" t="inlineStr">
        <is>
          <t>low_mid</t>
        </is>
      </c>
      <c r="E30" s="50" t="n">
        <v>13.1</v>
      </c>
    </row>
    <row r="31">
      <c r="A31" s="49" t="inlineStr">
        <is>
          <t>Acid_drops Acid Bass.wav</t>
        </is>
      </c>
      <c r="B31" s="50" t="n">
        <v>254</v>
      </c>
      <c r="C31" s="50" t="n">
        <v>42.333</v>
      </c>
      <c r="D31" s="50" t="inlineStr">
        <is>
          <t>low_mid</t>
        </is>
      </c>
      <c r="E31" s="50" t="n">
        <v>13.3</v>
      </c>
    </row>
    <row r="32">
      <c r="A32" s="49" t="inlineStr">
        <is>
          <t>Acid_drops Acid Bass.wav</t>
        </is>
      </c>
      <c r="B32" s="50" t="n">
        <v>260</v>
      </c>
      <c r="C32" s="50" t="n">
        <v>43.333</v>
      </c>
      <c r="D32" s="50" t="inlineStr">
        <is>
          <t>low_mid</t>
        </is>
      </c>
      <c r="E32" s="50" t="n">
        <v>21.6</v>
      </c>
    </row>
    <row r="33">
      <c r="A33" s="49" t="inlineStr">
        <is>
          <t>Acid_drops Acid Bass.wav</t>
        </is>
      </c>
      <c r="B33" s="50" t="n">
        <v>266</v>
      </c>
      <c r="C33" s="50" t="n">
        <v>44.333</v>
      </c>
      <c r="D33" s="50" t="inlineStr">
        <is>
          <t>mid</t>
        </is>
      </c>
      <c r="E33" s="50" t="n">
        <v>15.7</v>
      </c>
    </row>
    <row r="34">
      <c r="A34" s="49" t="inlineStr">
        <is>
          <t>Acid_drops Acid Bass.wav</t>
        </is>
      </c>
      <c r="B34" s="50" t="n">
        <v>281</v>
      </c>
      <c r="C34" s="50" t="n">
        <v>46.833</v>
      </c>
      <c r="D34" s="50" t="inlineStr">
        <is>
          <t>low_mid</t>
        </is>
      </c>
      <c r="E34" s="50" t="n">
        <v>24.7</v>
      </c>
    </row>
    <row r="35">
      <c r="A35" s="49" t="inlineStr">
        <is>
          <t>Acid_drops Acid Bass.wav</t>
        </is>
      </c>
      <c r="B35" s="50" t="n">
        <v>294</v>
      </c>
      <c r="C35" s="50" t="n">
        <v>49</v>
      </c>
      <c r="D35" s="50" t="inlineStr">
        <is>
          <t>low_mid</t>
        </is>
      </c>
      <c r="E35" s="50" t="n">
        <v>22.1</v>
      </c>
    </row>
    <row r="36">
      <c r="A36" s="49" t="inlineStr">
        <is>
          <t>Acid_drops Acid Bass.wav</t>
        </is>
      </c>
      <c r="B36" s="50" t="n">
        <v>651</v>
      </c>
      <c r="C36" s="50" t="n">
        <v>108.5</v>
      </c>
      <c r="D36" s="50" t="inlineStr">
        <is>
          <t>body</t>
        </is>
      </c>
      <c r="E36" s="50" t="n">
        <v>29.5</v>
      </c>
    </row>
    <row r="37">
      <c r="A37" s="49" t="inlineStr">
        <is>
          <t>Acid_drops Acid Bass.wav</t>
        </is>
      </c>
      <c r="B37" s="50" t="n">
        <v>659</v>
      </c>
      <c r="C37" s="50" t="n">
        <v>109.833</v>
      </c>
      <c r="D37" s="50" t="inlineStr">
        <is>
          <t>mid</t>
        </is>
      </c>
      <c r="E37" s="50" t="n">
        <v>13.3</v>
      </c>
    </row>
    <row r="38">
      <c r="A38" s="49" t="inlineStr">
        <is>
          <t>Acid_drops Acid Bass.wav</t>
        </is>
      </c>
      <c r="B38" s="50" t="n">
        <v>663</v>
      </c>
      <c r="C38" s="50" t="n">
        <v>110.5</v>
      </c>
      <c r="D38" s="50" t="inlineStr">
        <is>
          <t>low_mid</t>
        </is>
      </c>
      <c r="E38" s="50" t="n">
        <v>23.5</v>
      </c>
    </row>
    <row r="39">
      <c r="A39" s="49" t="inlineStr">
        <is>
          <t>Acid_drops Acid Bass.wav</t>
        </is>
      </c>
      <c r="B39" s="50" t="n">
        <v>669</v>
      </c>
      <c r="C39" s="50" t="n">
        <v>111.5</v>
      </c>
      <c r="D39" s="50" t="inlineStr">
        <is>
          <t>mid</t>
        </is>
      </c>
      <c r="E39" s="50" t="n">
        <v>17</v>
      </c>
    </row>
    <row r="40">
      <c r="A40" s="49" t="inlineStr">
        <is>
          <t>Acid_drops Acid Bass.wav</t>
        </is>
      </c>
      <c r="B40" s="50" t="n">
        <v>674</v>
      </c>
      <c r="C40" s="50" t="n">
        <v>112.333</v>
      </c>
      <c r="D40" s="50" t="inlineStr">
        <is>
          <t>mid</t>
        </is>
      </c>
      <c r="E40" s="50" t="n">
        <v>21.5</v>
      </c>
    </row>
    <row r="41">
      <c r="A41" s="49" t="inlineStr">
        <is>
          <t>Acid_drops Acid Bass.wav</t>
        </is>
      </c>
      <c r="B41" s="50" t="n">
        <v>680</v>
      </c>
      <c r="C41" s="50" t="n">
        <v>113.333</v>
      </c>
      <c r="D41" s="50" t="inlineStr">
        <is>
          <t>mid</t>
        </is>
      </c>
      <c r="E41" s="50" t="n">
        <v>13.9</v>
      </c>
    </row>
    <row r="42">
      <c r="A42" s="49" t="inlineStr">
        <is>
          <t>Acid_drops Acid Bass.wav</t>
        </is>
      </c>
      <c r="B42" s="50" t="n">
        <v>684</v>
      </c>
      <c r="C42" s="50" t="n">
        <v>114</v>
      </c>
      <c r="D42" s="50" t="inlineStr">
        <is>
          <t>mid</t>
        </is>
      </c>
      <c r="E42" s="50" t="n">
        <v>12.2</v>
      </c>
    </row>
    <row r="43">
      <c r="A43" s="49" t="inlineStr">
        <is>
          <t>Acid_drops Acid Bass.wav</t>
        </is>
      </c>
      <c r="B43" s="50" t="n">
        <v>695</v>
      </c>
      <c r="C43" s="50" t="n">
        <v>115.833</v>
      </c>
      <c r="D43" s="50" t="inlineStr">
        <is>
          <t>mid</t>
        </is>
      </c>
      <c r="E43" s="50" t="n">
        <v>21</v>
      </c>
    </row>
    <row r="44">
      <c r="A44" s="49" t="inlineStr">
        <is>
          <t>Acid_drops Acid Bass.wav</t>
        </is>
      </c>
      <c r="B44" s="50" t="n">
        <v>707</v>
      </c>
      <c r="C44" s="50" t="n">
        <v>117.833</v>
      </c>
      <c r="D44" s="50" t="inlineStr">
        <is>
          <t>low_mid</t>
        </is>
      </c>
      <c r="E44" s="50" t="n">
        <v>22.8</v>
      </c>
    </row>
    <row r="45">
      <c r="A45" s="49" t="inlineStr">
        <is>
          <t>Acid_drops Acid Bass.wav</t>
        </is>
      </c>
      <c r="B45" s="50" t="n">
        <v>714</v>
      </c>
      <c r="C45" s="50" t="n">
        <v>119</v>
      </c>
      <c r="D45" s="50" t="inlineStr">
        <is>
          <t>mid</t>
        </is>
      </c>
      <c r="E45" s="50" t="n">
        <v>19.5</v>
      </c>
    </row>
    <row r="46">
      <c r="A46" s="49" t="inlineStr">
        <is>
          <t>Acid_drops Acid Bass.wav</t>
        </is>
      </c>
      <c r="B46" s="50" t="n">
        <v>718</v>
      </c>
      <c r="C46" s="50" t="n">
        <v>119.667</v>
      </c>
      <c r="D46" s="50" t="inlineStr">
        <is>
          <t>low_mid</t>
        </is>
      </c>
      <c r="E46" s="50" t="n">
        <v>28.2</v>
      </c>
    </row>
    <row r="47">
      <c r="A47" s="49" t="inlineStr">
        <is>
          <t>Acid_drops Acid Bass.wav</t>
        </is>
      </c>
      <c r="B47" s="50" t="n">
        <v>723</v>
      </c>
      <c r="C47" s="50" t="n">
        <v>120.5</v>
      </c>
      <c r="D47" s="50" t="inlineStr">
        <is>
          <t>mid</t>
        </is>
      </c>
      <c r="E47" s="50" t="n">
        <v>22.5</v>
      </c>
    </row>
    <row r="48">
      <c r="A48" s="49" t="inlineStr">
        <is>
          <t>Acid_drops Acid Bass.wav</t>
        </is>
      </c>
      <c r="B48" s="50" t="n">
        <v>728</v>
      </c>
      <c r="C48" s="50" t="n">
        <v>121.333</v>
      </c>
      <c r="D48" s="50" t="inlineStr">
        <is>
          <t>mid</t>
        </is>
      </c>
      <c r="E48" s="50" t="n">
        <v>29.6</v>
      </c>
    </row>
    <row r="49">
      <c r="A49" s="49" t="inlineStr">
        <is>
          <t>Acid_drops Acid Bass.wav</t>
        </is>
      </c>
      <c r="B49" s="50" t="n">
        <v>739</v>
      </c>
      <c r="C49" s="50" t="n">
        <v>123.167</v>
      </c>
      <c r="D49" s="50" t="inlineStr">
        <is>
          <t>low</t>
        </is>
      </c>
      <c r="E49" s="50" t="n">
        <v>17.9</v>
      </c>
    </row>
    <row r="50">
      <c r="A50" s="49" t="inlineStr">
        <is>
          <t>Acid_drops Acid Bass.wav</t>
        </is>
      </c>
      <c r="B50" s="50" t="n">
        <v>807</v>
      </c>
      <c r="C50" s="50" t="n">
        <v>134.5</v>
      </c>
      <c r="D50" s="50" t="inlineStr">
        <is>
          <t>mid</t>
        </is>
      </c>
      <c r="E50" s="50" t="n">
        <v>9.1</v>
      </c>
    </row>
    <row r="51">
      <c r="A51" s="49" t="inlineStr">
        <is>
          <t>Acid_drops Acid Bass.wav</t>
        </is>
      </c>
      <c r="B51" s="50" t="n">
        <v>828</v>
      </c>
      <c r="C51" s="50" t="n">
        <v>138</v>
      </c>
      <c r="D51" s="50" t="inlineStr">
        <is>
          <t>mid</t>
        </is>
      </c>
      <c r="E51" s="50" t="n">
        <v>8.9</v>
      </c>
    </row>
    <row r="52">
      <c r="A52" s="49" t="inlineStr">
        <is>
          <t>Acid_drops Acid Bass.wav</t>
        </is>
      </c>
      <c r="B52" s="50" t="n">
        <v>1143</v>
      </c>
      <c r="C52" s="50" t="n">
        <v>190.5</v>
      </c>
      <c r="D52" s="50" t="inlineStr">
        <is>
          <t>low_mid</t>
        </is>
      </c>
      <c r="E52" s="50" t="n">
        <v>23.8</v>
      </c>
    </row>
    <row r="53">
      <c r="A53" s="49" t="inlineStr">
        <is>
          <t>Acid_drops Acid Bass.wav</t>
        </is>
      </c>
      <c r="B53" s="50" t="n">
        <v>1148</v>
      </c>
      <c r="C53" s="50" t="n">
        <v>191.333</v>
      </c>
      <c r="D53" s="50" t="inlineStr">
        <is>
          <t>low_mid</t>
        </is>
      </c>
      <c r="E53" s="50" t="n">
        <v>26.6</v>
      </c>
    </row>
    <row r="54">
      <c r="A54" s="49" t="inlineStr">
        <is>
          <t>Acid_drops Acid Bass.wav</t>
        </is>
      </c>
      <c r="B54" s="50" t="n">
        <v>1153</v>
      </c>
      <c r="C54" s="50" t="n">
        <v>192.167</v>
      </c>
      <c r="D54" s="50" t="inlineStr">
        <is>
          <t>low_mid</t>
        </is>
      </c>
      <c r="E54" s="50" t="n">
        <v>27.2</v>
      </c>
    </row>
    <row r="55">
      <c r="A55" s="49" t="inlineStr">
        <is>
          <t>Acid_drops Acid Bass.wav</t>
        </is>
      </c>
      <c r="B55" s="50" t="n">
        <v>1158</v>
      </c>
      <c r="C55" s="50" t="n">
        <v>193</v>
      </c>
      <c r="D55" s="50" t="inlineStr">
        <is>
          <t>low_mid</t>
        </is>
      </c>
      <c r="E55" s="50" t="n">
        <v>23.6</v>
      </c>
    </row>
    <row r="56">
      <c r="A56" s="49" t="inlineStr">
        <is>
          <t>Acid_drops Acid Bass.wav</t>
        </is>
      </c>
      <c r="B56" s="50" t="n">
        <v>1165</v>
      </c>
      <c r="C56" s="50" t="n">
        <v>194.167</v>
      </c>
      <c r="D56" s="50" t="inlineStr">
        <is>
          <t>low_mid</t>
        </is>
      </c>
      <c r="E56" s="50" t="n">
        <v>26.4</v>
      </c>
    </row>
    <row r="57">
      <c r="A57" s="49" t="inlineStr">
        <is>
          <t>Acid_drops Acid Bass.wav</t>
        </is>
      </c>
      <c r="B57" s="50" t="n">
        <v>1169</v>
      </c>
      <c r="C57" s="50" t="n">
        <v>194.833</v>
      </c>
      <c r="D57" s="50" t="inlineStr">
        <is>
          <t>mid</t>
        </is>
      </c>
      <c r="E57" s="50" t="n">
        <v>22.7</v>
      </c>
    </row>
    <row r="58">
      <c r="A58" s="49" t="inlineStr">
        <is>
          <t>Acid_drops Acid Bass.wav</t>
        </is>
      </c>
      <c r="B58" s="50" t="n">
        <v>1176</v>
      </c>
      <c r="C58" s="50" t="n">
        <v>196</v>
      </c>
      <c r="D58" s="50" t="inlineStr">
        <is>
          <t>low_mid</t>
        </is>
      </c>
      <c r="E58" s="50" t="n">
        <v>24.4</v>
      </c>
    </row>
    <row r="59">
      <c r="A59" s="49" t="inlineStr">
        <is>
          <t>Acid_drops Acid Bass.wav</t>
        </is>
      </c>
      <c r="B59" s="50" t="n">
        <v>1178</v>
      </c>
      <c r="C59" s="50" t="n">
        <v>196.333</v>
      </c>
      <c r="D59" s="50" t="inlineStr">
        <is>
          <t>low_mid</t>
        </is>
      </c>
      <c r="E59" s="50" t="n">
        <v>15.8</v>
      </c>
    </row>
    <row r="60">
      <c r="A60" s="49" t="inlineStr">
        <is>
          <t>Acid_drops Acid Bass.wav</t>
        </is>
      </c>
      <c r="B60" s="50" t="n">
        <v>1182</v>
      </c>
      <c r="C60" s="50" t="n">
        <v>197</v>
      </c>
      <c r="D60" s="50" t="inlineStr">
        <is>
          <t>mid</t>
        </is>
      </c>
      <c r="E60" s="50" t="n">
        <v>13.9</v>
      </c>
    </row>
    <row r="61">
      <c r="A61" s="49" t="inlineStr">
        <is>
          <t>Acid_drops Acid Bass.wav</t>
        </is>
      </c>
      <c r="B61" s="50" t="n">
        <v>1186</v>
      </c>
      <c r="C61" s="50" t="n">
        <v>197.667</v>
      </c>
      <c r="D61" s="50" t="inlineStr">
        <is>
          <t>mid</t>
        </is>
      </c>
      <c r="E61" s="50" t="n">
        <v>21.3</v>
      </c>
    </row>
    <row r="62">
      <c r="A62" s="49" t="inlineStr">
        <is>
          <t>Acid_drops Acid Bass.wav</t>
        </is>
      </c>
      <c r="B62" s="50" t="n">
        <v>1193</v>
      </c>
      <c r="C62" s="50" t="n">
        <v>198.833</v>
      </c>
      <c r="D62" s="50" t="inlineStr">
        <is>
          <t>low_mid</t>
        </is>
      </c>
      <c r="E62" s="50" t="n">
        <v>13.7</v>
      </c>
    </row>
    <row r="63">
      <c r="A63" s="49" t="inlineStr">
        <is>
          <t>Acid_drops Acid Bass.wav</t>
        </is>
      </c>
      <c r="B63" s="50" t="n">
        <v>1199</v>
      </c>
      <c r="C63" s="50" t="n">
        <v>199.833</v>
      </c>
      <c r="D63" s="50" t="inlineStr">
        <is>
          <t>mid</t>
        </is>
      </c>
      <c r="E63" s="50" t="n">
        <v>19.4</v>
      </c>
    </row>
    <row r="64">
      <c r="A64" s="49" t="inlineStr">
        <is>
          <t>Acid_drops Acid Bass.wav</t>
        </is>
      </c>
      <c r="B64" s="50" t="n">
        <v>1210</v>
      </c>
      <c r="C64" s="50" t="n">
        <v>201.667</v>
      </c>
      <c r="D64" s="50" t="inlineStr">
        <is>
          <t>low_mid</t>
        </is>
      </c>
      <c r="E64" s="50" t="n">
        <v>24.7</v>
      </c>
    </row>
    <row r="65">
      <c r="A65" s="49" t="inlineStr">
        <is>
          <t>Acid_drops Acid Bass.wav</t>
        </is>
      </c>
      <c r="B65" s="50" t="n">
        <v>1216</v>
      </c>
      <c r="C65" s="50" t="n">
        <v>202.667</v>
      </c>
      <c r="D65" s="50" t="inlineStr">
        <is>
          <t>mid</t>
        </is>
      </c>
      <c r="E65" s="50" t="n">
        <v>14.5</v>
      </c>
    </row>
    <row r="66">
      <c r="A66" s="49" t="inlineStr">
        <is>
          <t>Acid_drops Acid Bass.wav</t>
        </is>
      </c>
      <c r="B66" s="50" t="n">
        <v>1231</v>
      </c>
      <c r="C66" s="50" t="n">
        <v>205.167</v>
      </c>
      <c r="D66" s="50" t="inlineStr">
        <is>
          <t>low</t>
        </is>
      </c>
      <c r="E66" s="50" t="n">
        <v>13.7</v>
      </c>
    </row>
    <row r="67">
      <c r="A67" s="49" t="inlineStr">
        <is>
          <t>Acid_drops Acid Bass.wav</t>
        </is>
      </c>
      <c r="B67" s="50" t="n">
        <v>1265</v>
      </c>
      <c r="C67" s="50" t="n">
        <v>210.833</v>
      </c>
      <c r="D67" s="50" t="inlineStr">
        <is>
          <t>low_mid</t>
        </is>
      </c>
      <c r="E67" s="50" t="n">
        <v>9.699999999999999</v>
      </c>
    </row>
    <row r="68">
      <c r="A68" s="49" t="inlineStr">
        <is>
          <t>Acid_drops Ambience.wav</t>
        </is>
      </c>
      <c r="B68" s="50" t="n">
        <v>23</v>
      </c>
      <c r="C68" s="50" t="n">
        <v>3.833</v>
      </c>
      <c r="D68" s="50" t="inlineStr">
        <is>
          <t>body</t>
        </is>
      </c>
      <c r="E68" s="50" t="n">
        <v>13.3</v>
      </c>
    </row>
    <row r="69">
      <c r="A69" s="49" t="inlineStr">
        <is>
          <t>Acid_drops Ambience.wav</t>
        </is>
      </c>
      <c r="B69" s="50" t="n">
        <v>32</v>
      </c>
      <c r="C69" s="50" t="n">
        <v>5.333</v>
      </c>
      <c r="D69" s="50" t="inlineStr">
        <is>
          <t>body</t>
        </is>
      </c>
      <c r="E69" s="50" t="n">
        <v>9.4</v>
      </c>
    </row>
    <row r="70">
      <c r="A70" s="49" t="inlineStr">
        <is>
          <t>Acid_drops Ambience.wav</t>
        </is>
      </c>
      <c r="B70" s="50" t="n">
        <v>60</v>
      </c>
      <c r="C70" s="50" t="n">
        <v>10</v>
      </c>
      <c r="D70" s="50" t="inlineStr">
        <is>
          <t>low</t>
        </is>
      </c>
      <c r="E70" s="50" t="n">
        <v>9.9</v>
      </c>
    </row>
    <row r="71">
      <c r="A71" s="49" t="inlineStr">
        <is>
          <t>Acid_drops Ambience.wav</t>
        </is>
      </c>
      <c r="B71" s="50" t="n">
        <v>86</v>
      </c>
      <c r="C71" s="50" t="n">
        <v>14.333</v>
      </c>
      <c r="D71" s="50" t="inlineStr">
        <is>
          <t>low</t>
        </is>
      </c>
      <c r="E71" s="50" t="n">
        <v>10</v>
      </c>
    </row>
    <row r="72">
      <c r="A72" s="49" t="inlineStr">
        <is>
          <t>Acid_drops Ambience.wav</t>
        </is>
      </c>
      <c r="B72" s="50" t="n">
        <v>91</v>
      </c>
      <c r="C72" s="50" t="n">
        <v>15.167</v>
      </c>
      <c r="D72" s="50" t="inlineStr">
        <is>
          <t>low</t>
        </is>
      </c>
      <c r="E72" s="50" t="n">
        <v>9.699999999999999</v>
      </c>
    </row>
    <row r="73">
      <c r="A73" s="49" t="inlineStr">
        <is>
          <t>Acid_drops Ambience.wav</t>
        </is>
      </c>
      <c r="B73" s="50" t="n">
        <v>94</v>
      </c>
      <c r="C73" s="50" t="n">
        <v>15.667</v>
      </c>
      <c r="D73" s="50" t="inlineStr">
        <is>
          <t>low</t>
        </is>
      </c>
      <c r="E73" s="50" t="n">
        <v>9.800000000000001</v>
      </c>
    </row>
    <row r="74">
      <c r="A74" s="49" t="inlineStr">
        <is>
          <t>Acid_drops Ambience.wav</t>
        </is>
      </c>
      <c r="B74" s="50" t="n">
        <v>105</v>
      </c>
      <c r="C74" s="50" t="n">
        <v>17.5</v>
      </c>
      <c r="D74" s="50" t="inlineStr">
        <is>
          <t>low</t>
        </is>
      </c>
      <c r="E74" s="50" t="n">
        <v>11.4</v>
      </c>
    </row>
    <row r="75">
      <c r="A75" s="49" t="inlineStr">
        <is>
          <t>Acid_drops Ambience.wav</t>
        </is>
      </c>
      <c r="B75" s="50" t="n">
        <v>122</v>
      </c>
      <c r="C75" s="50" t="n">
        <v>20.333</v>
      </c>
      <c r="D75" s="50" t="inlineStr">
        <is>
          <t>low</t>
        </is>
      </c>
      <c r="E75" s="50" t="n">
        <v>10</v>
      </c>
    </row>
    <row r="76">
      <c r="A76" s="49" t="inlineStr">
        <is>
          <t>Acid_drops Ambience.wav</t>
        </is>
      </c>
      <c r="B76" s="50" t="n">
        <v>125</v>
      </c>
      <c r="C76" s="50" t="n">
        <v>20.833</v>
      </c>
      <c r="D76" s="50" t="inlineStr">
        <is>
          <t>low</t>
        </is>
      </c>
      <c r="E76" s="50" t="n">
        <v>9.199999999999999</v>
      </c>
    </row>
    <row r="77">
      <c r="A77" s="49" t="inlineStr">
        <is>
          <t>Acid_drops Ambience.wav</t>
        </is>
      </c>
      <c r="B77" s="50" t="n">
        <v>136</v>
      </c>
      <c r="C77" s="50" t="n">
        <v>22.667</v>
      </c>
      <c r="D77" s="50" t="inlineStr">
        <is>
          <t>low</t>
        </is>
      </c>
      <c r="E77" s="50" t="n">
        <v>9.800000000000001</v>
      </c>
    </row>
    <row r="78">
      <c r="A78" s="49" t="inlineStr">
        <is>
          <t>Acid_drops Ambience.wav</t>
        </is>
      </c>
      <c r="B78" s="50" t="n">
        <v>142</v>
      </c>
      <c r="C78" s="50" t="n">
        <v>23.667</v>
      </c>
      <c r="D78" s="50" t="inlineStr">
        <is>
          <t>low</t>
        </is>
      </c>
      <c r="E78" s="50" t="n">
        <v>9.4</v>
      </c>
    </row>
    <row r="79">
      <c r="A79" s="49" t="inlineStr">
        <is>
          <t>Acid_drops Ambience.wav</t>
        </is>
      </c>
      <c r="B79" s="50" t="n">
        <v>150</v>
      </c>
      <c r="C79" s="50" t="n">
        <v>25</v>
      </c>
      <c r="D79" s="50" t="inlineStr">
        <is>
          <t>low</t>
        </is>
      </c>
      <c r="E79" s="50" t="n">
        <v>10.7</v>
      </c>
    </row>
    <row r="80">
      <c r="A80" s="49" t="inlineStr">
        <is>
          <t>Acid_drops Ambience.wav</t>
        </is>
      </c>
      <c r="B80" s="50" t="n">
        <v>164</v>
      </c>
      <c r="C80" s="50" t="n">
        <v>27.333</v>
      </c>
      <c r="D80" s="50" t="inlineStr">
        <is>
          <t>low</t>
        </is>
      </c>
      <c r="E80" s="50" t="n">
        <v>8.800000000000001</v>
      </c>
    </row>
    <row r="81">
      <c r="A81" s="49" t="inlineStr">
        <is>
          <t>Acid_drops Ambience.wav</t>
        </is>
      </c>
      <c r="B81" s="50" t="n">
        <v>170</v>
      </c>
      <c r="C81" s="50" t="n">
        <v>28.333</v>
      </c>
      <c r="D81" s="50" t="inlineStr">
        <is>
          <t>low</t>
        </is>
      </c>
      <c r="E81" s="50" t="n">
        <v>9.199999999999999</v>
      </c>
    </row>
    <row r="82">
      <c r="A82" s="49" t="inlineStr">
        <is>
          <t>Acid_drops Ambience.wav</t>
        </is>
      </c>
      <c r="B82" s="50" t="n">
        <v>181</v>
      </c>
      <c r="C82" s="50" t="n">
        <v>30.167</v>
      </c>
      <c r="D82" s="50" t="inlineStr">
        <is>
          <t>low</t>
        </is>
      </c>
      <c r="E82" s="50" t="n">
        <v>10.4</v>
      </c>
    </row>
    <row r="83">
      <c r="A83" s="49" t="inlineStr">
        <is>
          <t>Acid_drops Ambience.wav</t>
        </is>
      </c>
      <c r="B83" s="50" t="n">
        <v>190</v>
      </c>
      <c r="C83" s="50" t="n">
        <v>31.667</v>
      </c>
      <c r="D83" s="50" t="inlineStr">
        <is>
          <t>body</t>
        </is>
      </c>
      <c r="E83" s="50" t="n">
        <v>9.1</v>
      </c>
    </row>
    <row r="84">
      <c r="A84" s="49" t="inlineStr">
        <is>
          <t>Acid_drops Ambience.wav</t>
        </is>
      </c>
      <c r="B84" s="50" t="n">
        <v>208</v>
      </c>
      <c r="C84" s="50" t="n">
        <v>34.667</v>
      </c>
      <c r="D84" s="50" t="inlineStr">
        <is>
          <t>low</t>
        </is>
      </c>
      <c r="E84" s="50" t="n">
        <v>10.6</v>
      </c>
    </row>
    <row r="85">
      <c r="A85" s="49" t="inlineStr">
        <is>
          <t>Acid_drops Ambience.wav</t>
        </is>
      </c>
      <c r="B85" s="50" t="n">
        <v>212</v>
      </c>
      <c r="C85" s="50" t="n">
        <v>35.333</v>
      </c>
      <c r="D85" s="50" t="inlineStr">
        <is>
          <t>low</t>
        </is>
      </c>
      <c r="E85" s="50" t="n">
        <v>11.3</v>
      </c>
    </row>
    <row r="86">
      <c r="A86" s="49" t="inlineStr">
        <is>
          <t>Acid_drops Ambience.wav</t>
        </is>
      </c>
      <c r="B86" s="50" t="n">
        <v>215</v>
      </c>
      <c r="C86" s="50" t="n">
        <v>35.833</v>
      </c>
      <c r="D86" s="50" t="inlineStr">
        <is>
          <t>low</t>
        </is>
      </c>
      <c r="E86" s="50" t="n">
        <v>14.1</v>
      </c>
    </row>
    <row r="87">
      <c r="A87" s="49" t="inlineStr">
        <is>
          <t>Acid_drops Ambience.wav</t>
        </is>
      </c>
      <c r="B87" s="50" t="n">
        <v>293</v>
      </c>
      <c r="C87" s="50" t="n">
        <v>48.833</v>
      </c>
      <c r="D87" s="50" t="inlineStr">
        <is>
          <t>body</t>
        </is>
      </c>
      <c r="E87" s="50" t="n">
        <v>13.3</v>
      </c>
    </row>
    <row r="88">
      <c r="A88" s="49" t="inlineStr">
        <is>
          <t>Acid_drops Ambience.wav</t>
        </is>
      </c>
      <c r="B88" s="50" t="n">
        <v>302</v>
      </c>
      <c r="C88" s="50" t="n">
        <v>50.333</v>
      </c>
      <c r="D88" s="50" t="inlineStr">
        <is>
          <t>low</t>
        </is>
      </c>
      <c r="E88" s="50" t="n">
        <v>9.800000000000001</v>
      </c>
    </row>
    <row r="89">
      <c r="A89" s="49" t="inlineStr">
        <is>
          <t>Acid_drops Ambience.wav</t>
        </is>
      </c>
      <c r="B89" s="50" t="n">
        <v>308</v>
      </c>
      <c r="C89" s="50" t="n">
        <v>51.333</v>
      </c>
      <c r="D89" s="50" t="inlineStr">
        <is>
          <t>low</t>
        </is>
      </c>
      <c r="E89" s="50" t="n">
        <v>9.1</v>
      </c>
    </row>
    <row r="90">
      <c r="A90" s="49" t="inlineStr">
        <is>
          <t>Acid_drops Ambience.wav</t>
        </is>
      </c>
      <c r="B90" s="50" t="n">
        <v>316</v>
      </c>
      <c r="C90" s="50" t="n">
        <v>52.667</v>
      </c>
      <c r="D90" s="50" t="inlineStr">
        <is>
          <t>low</t>
        </is>
      </c>
      <c r="E90" s="50" t="n">
        <v>9.6</v>
      </c>
    </row>
    <row r="91">
      <c r="A91" s="49" t="inlineStr">
        <is>
          <t>Acid_drops Ambience.wav</t>
        </is>
      </c>
      <c r="B91" s="50" t="n">
        <v>333</v>
      </c>
      <c r="C91" s="50" t="n">
        <v>55.5</v>
      </c>
      <c r="D91" s="50" t="inlineStr">
        <is>
          <t>low</t>
        </is>
      </c>
      <c r="E91" s="50" t="n">
        <v>9.4</v>
      </c>
    </row>
    <row r="92">
      <c r="A92" s="49" t="inlineStr">
        <is>
          <t>Acid_drops Ambience.wav</t>
        </is>
      </c>
      <c r="B92" s="50" t="n">
        <v>342</v>
      </c>
      <c r="C92" s="50" t="n">
        <v>57</v>
      </c>
      <c r="D92" s="50" t="inlineStr">
        <is>
          <t>low_mid</t>
        </is>
      </c>
      <c r="E92" s="50" t="n">
        <v>9.4</v>
      </c>
    </row>
    <row r="93">
      <c r="A93" s="49" t="inlineStr">
        <is>
          <t>Acid_drops Ambience.wav</t>
        </is>
      </c>
      <c r="B93" s="50" t="n">
        <v>353</v>
      </c>
      <c r="C93" s="50" t="n">
        <v>58.833</v>
      </c>
      <c r="D93" s="50" t="inlineStr">
        <is>
          <t>sub</t>
        </is>
      </c>
      <c r="E93" s="50" t="n">
        <v>8.9</v>
      </c>
    </row>
    <row r="94">
      <c r="A94" s="49" t="inlineStr">
        <is>
          <t>Acid_drops Ambience.wav</t>
        </is>
      </c>
      <c r="B94" s="50" t="n">
        <v>375</v>
      </c>
      <c r="C94" s="50" t="n">
        <v>62.5</v>
      </c>
      <c r="D94" s="50" t="inlineStr">
        <is>
          <t>low</t>
        </is>
      </c>
      <c r="E94" s="50" t="n">
        <v>10.2</v>
      </c>
    </row>
    <row r="95">
      <c r="A95" s="49" t="inlineStr">
        <is>
          <t>Acid_drops Ambience.wav</t>
        </is>
      </c>
      <c r="B95" s="50" t="n">
        <v>384</v>
      </c>
      <c r="C95" s="50" t="n">
        <v>64</v>
      </c>
      <c r="D95" s="50" t="inlineStr">
        <is>
          <t>low</t>
        </is>
      </c>
      <c r="E95" s="50" t="n">
        <v>12.4</v>
      </c>
    </row>
    <row r="96">
      <c r="A96" s="49" t="inlineStr">
        <is>
          <t>Acid_drops Ambience.wav</t>
        </is>
      </c>
      <c r="B96" s="50" t="n">
        <v>784</v>
      </c>
      <c r="C96" s="50" t="n">
        <v>130.667</v>
      </c>
      <c r="D96" s="50" t="inlineStr">
        <is>
          <t>low</t>
        </is>
      </c>
      <c r="E96" s="50" t="n">
        <v>25.1</v>
      </c>
    </row>
    <row r="97">
      <c r="A97" s="49" t="inlineStr">
        <is>
          <t>Acid_drops Ambience.wav</t>
        </is>
      </c>
      <c r="B97" s="50" t="n">
        <v>788</v>
      </c>
      <c r="C97" s="50" t="n">
        <v>131.333</v>
      </c>
      <c r="D97" s="50" t="inlineStr">
        <is>
          <t>low</t>
        </is>
      </c>
      <c r="E97" s="50" t="n">
        <v>9.800000000000001</v>
      </c>
    </row>
    <row r="98">
      <c r="A98" s="49" t="inlineStr">
        <is>
          <t>Acid_drops Ambience.wav</t>
        </is>
      </c>
      <c r="B98" s="50" t="n">
        <v>799</v>
      </c>
      <c r="C98" s="50" t="n">
        <v>133.167</v>
      </c>
      <c r="D98" s="50" t="inlineStr">
        <is>
          <t>low</t>
        </is>
      </c>
      <c r="E98" s="50" t="n">
        <v>9.1</v>
      </c>
    </row>
    <row r="99">
      <c r="A99" s="49" t="inlineStr">
        <is>
          <t>Acid_drops Ambience.wav</t>
        </is>
      </c>
      <c r="B99" s="50" t="n">
        <v>802</v>
      </c>
      <c r="C99" s="50" t="n">
        <v>133.667</v>
      </c>
      <c r="D99" s="50" t="inlineStr">
        <is>
          <t>low</t>
        </is>
      </c>
      <c r="E99" s="50" t="n">
        <v>9.800000000000001</v>
      </c>
    </row>
    <row r="100">
      <c r="A100" s="49" t="inlineStr">
        <is>
          <t>Acid_drops Ambience.wav</t>
        </is>
      </c>
      <c r="B100" s="50" t="n">
        <v>805</v>
      </c>
      <c r="C100" s="50" t="n">
        <v>134.167</v>
      </c>
      <c r="D100" s="50" t="inlineStr">
        <is>
          <t>low</t>
        </is>
      </c>
      <c r="E100" s="50" t="n">
        <v>9.300000000000001</v>
      </c>
    </row>
    <row r="101">
      <c r="A101" s="49" t="inlineStr">
        <is>
          <t>Acid_drops Ambience.wav</t>
        </is>
      </c>
      <c r="B101" s="50" t="n">
        <v>812</v>
      </c>
      <c r="C101" s="50" t="n">
        <v>135.333</v>
      </c>
      <c r="D101" s="50" t="inlineStr">
        <is>
          <t>low</t>
        </is>
      </c>
      <c r="E101" s="50" t="n">
        <v>8.6</v>
      </c>
    </row>
    <row r="102">
      <c r="A102" s="49" t="inlineStr">
        <is>
          <t>Acid_drops Ambience.wav</t>
        </is>
      </c>
      <c r="B102" s="50" t="n">
        <v>816</v>
      </c>
      <c r="C102" s="50" t="n">
        <v>136</v>
      </c>
      <c r="D102" s="50" t="inlineStr">
        <is>
          <t>low</t>
        </is>
      </c>
      <c r="E102" s="50" t="n">
        <v>11.4</v>
      </c>
    </row>
    <row r="103">
      <c r="A103" s="49" t="inlineStr">
        <is>
          <t>Acid_drops Ambience.wav</t>
        </is>
      </c>
      <c r="B103" s="50" t="n">
        <v>830</v>
      </c>
      <c r="C103" s="50" t="n">
        <v>138.333</v>
      </c>
      <c r="D103" s="50" t="inlineStr">
        <is>
          <t>low</t>
        </is>
      </c>
      <c r="E103" s="50" t="n">
        <v>9.699999999999999</v>
      </c>
    </row>
    <row r="104">
      <c r="A104" s="49" t="inlineStr">
        <is>
          <t>Acid_drops Ambience.wav</t>
        </is>
      </c>
      <c r="B104" s="50" t="n">
        <v>833</v>
      </c>
      <c r="C104" s="50" t="n">
        <v>138.833</v>
      </c>
      <c r="D104" s="50" t="inlineStr">
        <is>
          <t>low</t>
        </is>
      </c>
      <c r="E104" s="50" t="n">
        <v>9.800000000000001</v>
      </c>
    </row>
    <row r="105">
      <c r="A105" s="49" t="inlineStr">
        <is>
          <t>Acid_drops Ambience.wav</t>
        </is>
      </c>
      <c r="B105" s="50" t="n">
        <v>836</v>
      </c>
      <c r="C105" s="50" t="n">
        <v>139.333</v>
      </c>
      <c r="D105" s="50" t="inlineStr">
        <is>
          <t>low</t>
        </is>
      </c>
      <c r="E105" s="50" t="n">
        <v>9.5</v>
      </c>
    </row>
    <row r="106">
      <c r="A106" s="49" t="inlineStr">
        <is>
          <t>Acid_drops Ambience.wav</t>
        </is>
      </c>
      <c r="B106" s="50" t="n">
        <v>847</v>
      </c>
      <c r="C106" s="50" t="n">
        <v>141.167</v>
      </c>
      <c r="D106" s="50" t="inlineStr">
        <is>
          <t>low</t>
        </is>
      </c>
      <c r="E106" s="50" t="n">
        <v>9.800000000000001</v>
      </c>
    </row>
    <row r="107">
      <c r="A107" s="49" t="inlineStr">
        <is>
          <t>Acid_drops Ambience.wav</t>
        </is>
      </c>
      <c r="B107" s="50" t="n">
        <v>864</v>
      </c>
      <c r="C107" s="50" t="n">
        <v>144</v>
      </c>
      <c r="D107" s="50" t="inlineStr">
        <is>
          <t>low</t>
        </is>
      </c>
      <c r="E107" s="50" t="n">
        <v>9.9</v>
      </c>
    </row>
    <row r="108">
      <c r="A108" s="49" t="inlineStr">
        <is>
          <t>Acid_drops Ambience.wav</t>
        </is>
      </c>
      <c r="B108" s="50" t="n">
        <v>875</v>
      </c>
      <c r="C108" s="50" t="n">
        <v>145.833</v>
      </c>
      <c r="D108" s="50" t="inlineStr">
        <is>
          <t>low</t>
        </is>
      </c>
      <c r="E108" s="50" t="n">
        <v>10.3</v>
      </c>
    </row>
    <row r="109">
      <c r="A109" s="49" t="inlineStr">
        <is>
          <t>Acid_drops Ambience.wav</t>
        </is>
      </c>
      <c r="B109" s="50" t="n">
        <v>881</v>
      </c>
      <c r="C109" s="50" t="n">
        <v>146.833</v>
      </c>
      <c r="D109" s="50" t="inlineStr">
        <is>
          <t>low</t>
        </is>
      </c>
      <c r="E109" s="50" t="n">
        <v>9.9</v>
      </c>
    </row>
    <row r="110">
      <c r="A110" s="49" t="inlineStr">
        <is>
          <t>Acid_drops Ambience.wav</t>
        </is>
      </c>
      <c r="B110" s="50" t="n">
        <v>884</v>
      </c>
      <c r="C110" s="50" t="n">
        <v>147.333</v>
      </c>
      <c r="D110" s="50" t="inlineStr">
        <is>
          <t>sub</t>
        </is>
      </c>
      <c r="E110" s="50" t="n">
        <v>9.1</v>
      </c>
    </row>
    <row r="111">
      <c r="A111" s="49" t="inlineStr">
        <is>
          <t>Acid_drops Ambience.wav</t>
        </is>
      </c>
      <c r="B111" s="50" t="n">
        <v>909</v>
      </c>
      <c r="C111" s="50" t="n">
        <v>151.5</v>
      </c>
      <c r="D111" s="50" t="inlineStr">
        <is>
          <t>low</t>
        </is>
      </c>
      <c r="E111" s="50" t="n">
        <v>9.1</v>
      </c>
    </row>
    <row r="112">
      <c r="A112" s="49" t="inlineStr">
        <is>
          <t>Acid_drops Ambience.wav</t>
        </is>
      </c>
      <c r="B112" s="50" t="n">
        <v>916</v>
      </c>
      <c r="C112" s="50" t="n">
        <v>152.667</v>
      </c>
      <c r="D112" s="50" t="inlineStr">
        <is>
          <t>low</t>
        </is>
      </c>
      <c r="E112" s="50" t="n">
        <v>9.6</v>
      </c>
    </row>
    <row r="113">
      <c r="A113" s="49" t="inlineStr">
        <is>
          <t>Acid_drops Ambience.wav</t>
        </is>
      </c>
      <c r="B113" s="50" t="n">
        <v>920</v>
      </c>
      <c r="C113" s="50" t="n">
        <v>153.333</v>
      </c>
      <c r="D113" s="50" t="inlineStr">
        <is>
          <t>low</t>
        </is>
      </c>
      <c r="E113" s="50" t="n">
        <v>9.199999999999999</v>
      </c>
    </row>
    <row r="114">
      <c r="A114" s="49" t="inlineStr">
        <is>
          <t>Acid_drops Ambience.wav</t>
        </is>
      </c>
      <c r="B114" s="50" t="n">
        <v>934</v>
      </c>
      <c r="C114" s="50" t="n">
        <v>155.667</v>
      </c>
      <c r="D114" s="50" t="inlineStr">
        <is>
          <t>low</t>
        </is>
      </c>
      <c r="E114" s="50" t="n">
        <v>10.4</v>
      </c>
    </row>
    <row r="115">
      <c r="A115" s="49" t="inlineStr">
        <is>
          <t>Acid_drops Ambience.wav</t>
        </is>
      </c>
      <c r="B115" s="50" t="n">
        <v>951</v>
      </c>
      <c r="C115" s="50" t="n">
        <v>158.5</v>
      </c>
      <c r="D115" s="50" t="inlineStr">
        <is>
          <t>low</t>
        </is>
      </c>
      <c r="E115" s="50" t="n">
        <v>9.800000000000001</v>
      </c>
    </row>
    <row r="116">
      <c r="A116" s="49" t="inlineStr">
        <is>
          <t>Acid_drops Ambience.wav</t>
        </is>
      </c>
      <c r="B116" s="50" t="n">
        <v>965</v>
      </c>
      <c r="C116" s="50" t="n">
        <v>160.833</v>
      </c>
      <c r="D116" s="50" t="inlineStr">
        <is>
          <t>low</t>
        </is>
      </c>
      <c r="E116" s="50" t="n">
        <v>25.1</v>
      </c>
    </row>
    <row r="117">
      <c r="A117" s="49" t="inlineStr">
        <is>
          <t>Acid_drops Arp Roaming.wav</t>
        </is>
      </c>
      <c r="B117" s="50" t="n">
        <v>429</v>
      </c>
      <c r="C117" s="50" t="n">
        <v>71.5</v>
      </c>
      <c r="D117" s="50" t="inlineStr">
        <is>
          <t>mid</t>
        </is>
      </c>
      <c r="E117" s="50" t="n">
        <v>9.300000000000001</v>
      </c>
    </row>
    <row r="118">
      <c r="A118" s="49" t="inlineStr">
        <is>
          <t>Acid_drops Arp Roaming.wav</t>
        </is>
      </c>
      <c r="B118" s="50" t="n">
        <v>473</v>
      </c>
      <c r="C118" s="50" t="n">
        <v>78.833</v>
      </c>
      <c r="D118" s="50" t="inlineStr">
        <is>
          <t>low_mid</t>
        </is>
      </c>
      <c r="E118" s="50" t="n">
        <v>10.3</v>
      </c>
    </row>
    <row r="119">
      <c r="A119" s="49" t="inlineStr">
        <is>
          <t>Acid_drops Arp Roaming.wav</t>
        </is>
      </c>
      <c r="B119" s="50" t="n">
        <v>488</v>
      </c>
      <c r="C119" s="50" t="n">
        <v>81.333</v>
      </c>
      <c r="D119" s="50" t="inlineStr">
        <is>
          <t>body</t>
        </is>
      </c>
      <c r="E119" s="50" t="n">
        <v>11.9</v>
      </c>
    </row>
    <row r="120">
      <c r="A120" s="49" t="inlineStr">
        <is>
          <t>Acid_drops Arp Roaming.wav</t>
        </is>
      </c>
      <c r="B120" s="50" t="n">
        <v>518</v>
      </c>
      <c r="C120" s="50" t="n">
        <v>86.333</v>
      </c>
      <c r="D120" s="50" t="inlineStr">
        <is>
          <t>mid</t>
        </is>
      </c>
      <c r="E120" s="50" t="n">
        <v>11.5</v>
      </c>
    </row>
    <row r="121">
      <c r="A121" s="49" t="inlineStr">
        <is>
          <t>Acid_drops Arp Roaming.wav</t>
        </is>
      </c>
      <c r="B121" s="50" t="n">
        <v>533</v>
      </c>
      <c r="C121" s="50" t="n">
        <v>88.833</v>
      </c>
      <c r="D121" s="50" t="inlineStr">
        <is>
          <t>mid</t>
        </is>
      </c>
      <c r="E121" s="50" t="n">
        <v>11.7</v>
      </c>
    </row>
    <row r="122">
      <c r="A122" s="49" t="inlineStr">
        <is>
          <t>Acid_drops Arp Roaming.wav</t>
        </is>
      </c>
      <c r="B122" s="50" t="n">
        <v>560</v>
      </c>
      <c r="C122" s="50" t="n">
        <v>93.333</v>
      </c>
      <c r="D122" s="50" t="inlineStr">
        <is>
          <t>low_mid</t>
        </is>
      </c>
      <c r="E122" s="50" t="n">
        <v>36</v>
      </c>
    </row>
    <row r="123">
      <c r="A123" s="49" t="inlineStr">
        <is>
          <t>Acid_drops Arp Roaming.wav</t>
        </is>
      </c>
      <c r="B123" s="50" t="n">
        <v>563</v>
      </c>
      <c r="C123" s="50" t="n">
        <v>93.833</v>
      </c>
      <c r="D123" s="50" t="inlineStr">
        <is>
          <t>low_mid</t>
        </is>
      </c>
      <c r="E123" s="50" t="n">
        <v>28.3</v>
      </c>
    </row>
    <row r="124">
      <c r="A124" s="49" t="inlineStr">
        <is>
          <t>Acid_drops Arp Roaming.wav</t>
        </is>
      </c>
      <c r="B124" s="50" t="n">
        <v>572</v>
      </c>
      <c r="C124" s="50" t="n">
        <v>95.333</v>
      </c>
      <c r="D124" s="50" t="inlineStr">
        <is>
          <t>mid</t>
        </is>
      </c>
      <c r="E124" s="50" t="n">
        <v>12</v>
      </c>
    </row>
    <row r="125">
      <c r="A125" s="49" t="inlineStr">
        <is>
          <t>Acid_drops Arp Roaming.wav</t>
        </is>
      </c>
      <c r="B125" s="50" t="n">
        <v>583</v>
      </c>
      <c r="C125" s="50" t="n">
        <v>97.167</v>
      </c>
      <c r="D125" s="50" t="inlineStr">
        <is>
          <t>body</t>
        </is>
      </c>
      <c r="E125" s="50" t="n">
        <v>12.2</v>
      </c>
    </row>
    <row r="126">
      <c r="A126" s="49" t="inlineStr">
        <is>
          <t>Acid_drops Arp Roaming.wav</t>
        </is>
      </c>
      <c r="B126" s="50" t="n">
        <v>601</v>
      </c>
      <c r="C126" s="50" t="n">
        <v>100.167</v>
      </c>
      <c r="D126" s="50" t="inlineStr">
        <is>
          <t>low</t>
        </is>
      </c>
      <c r="E126" s="50" t="n">
        <v>10.4</v>
      </c>
    </row>
    <row r="127">
      <c r="A127" s="49" t="inlineStr">
        <is>
          <t>Acid_drops Arp Roaming.wav</t>
        </is>
      </c>
      <c r="B127" s="50" t="n">
        <v>613</v>
      </c>
      <c r="C127" s="50" t="n">
        <v>102.167</v>
      </c>
      <c r="D127" s="50" t="inlineStr">
        <is>
          <t>mid</t>
        </is>
      </c>
      <c r="E127" s="50" t="n">
        <v>11.2</v>
      </c>
    </row>
    <row r="128">
      <c r="A128" s="49" t="inlineStr">
        <is>
          <t>Acid_drops Arp Roaming.wav</t>
        </is>
      </c>
      <c r="B128" s="50" t="n">
        <v>629</v>
      </c>
      <c r="C128" s="50" t="n">
        <v>104.833</v>
      </c>
      <c r="D128" s="50" t="inlineStr">
        <is>
          <t>body</t>
        </is>
      </c>
      <c r="E128" s="50" t="n">
        <v>11.3</v>
      </c>
    </row>
    <row r="129">
      <c r="A129" s="49" t="inlineStr">
        <is>
          <t>Acid_drops Arp Roaming.wav</t>
        </is>
      </c>
      <c r="B129" s="50" t="n">
        <v>649</v>
      </c>
      <c r="C129" s="50" t="n">
        <v>108.167</v>
      </c>
      <c r="D129" s="50" t="inlineStr">
        <is>
          <t>low_mid</t>
        </is>
      </c>
      <c r="E129" s="50" t="n">
        <v>31.8</v>
      </c>
    </row>
    <row r="130">
      <c r="A130" s="49" t="inlineStr">
        <is>
          <t>Acid_drops Arp Roaming.wav</t>
        </is>
      </c>
      <c r="B130" s="50" t="n">
        <v>874</v>
      </c>
      <c r="C130" s="50" t="n">
        <v>145.667</v>
      </c>
      <c r="D130" s="50" t="inlineStr">
        <is>
          <t>body</t>
        </is>
      </c>
      <c r="E130" s="50" t="n">
        <v>31.8</v>
      </c>
    </row>
    <row r="131">
      <c r="A131" s="49" t="inlineStr">
        <is>
          <t>Acid_drops Arp Roaming.wav</t>
        </is>
      </c>
      <c r="B131" s="50" t="n">
        <v>884</v>
      </c>
      <c r="C131" s="50" t="n">
        <v>147.333</v>
      </c>
      <c r="D131" s="50" t="inlineStr">
        <is>
          <t>body</t>
        </is>
      </c>
      <c r="E131" s="50" t="n">
        <v>10.6</v>
      </c>
    </row>
    <row r="132">
      <c r="A132" s="49" t="inlineStr">
        <is>
          <t>Acid_drops Arp Roaming.wav</t>
        </is>
      </c>
      <c r="B132" s="50" t="n">
        <v>903</v>
      </c>
      <c r="C132" s="50" t="n">
        <v>150.5</v>
      </c>
      <c r="D132" s="50" t="inlineStr">
        <is>
          <t>body</t>
        </is>
      </c>
      <c r="E132" s="50" t="n">
        <v>10.3</v>
      </c>
    </row>
    <row r="133">
      <c r="A133" s="49" t="inlineStr">
        <is>
          <t>Acid_drops Arp Roaming.wav</t>
        </is>
      </c>
      <c r="B133" s="50" t="n">
        <v>917</v>
      </c>
      <c r="C133" s="50" t="n">
        <v>152.833</v>
      </c>
      <c r="D133" s="50" t="inlineStr">
        <is>
          <t>low_mid</t>
        </is>
      </c>
      <c r="E133" s="50" t="n">
        <v>10.6</v>
      </c>
    </row>
    <row r="134">
      <c r="A134" s="49" t="inlineStr">
        <is>
          <t>Acid_drops Arp Roaming.wav</t>
        </is>
      </c>
      <c r="B134" s="50" t="n">
        <v>929</v>
      </c>
      <c r="C134" s="50" t="n">
        <v>154.833</v>
      </c>
      <c r="D134" s="50" t="inlineStr">
        <is>
          <t>body</t>
        </is>
      </c>
      <c r="E134" s="50" t="n">
        <v>11.3</v>
      </c>
    </row>
    <row r="135">
      <c r="A135" s="49" t="inlineStr">
        <is>
          <t>Acid_drops Arp Roaming.wav</t>
        </is>
      </c>
      <c r="B135" s="50" t="n">
        <v>942</v>
      </c>
      <c r="C135" s="50" t="n">
        <v>157</v>
      </c>
      <c r="D135" s="50" t="inlineStr">
        <is>
          <t>mid</t>
        </is>
      </c>
      <c r="E135" s="50" t="n">
        <v>11</v>
      </c>
    </row>
    <row r="136">
      <c r="A136" s="49" t="inlineStr">
        <is>
          <t>Acid_drops Arp Roaming.wav</t>
        </is>
      </c>
      <c r="B136" s="50" t="n">
        <v>952</v>
      </c>
      <c r="C136" s="50" t="n">
        <v>158.667</v>
      </c>
      <c r="D136" s="50" t="inlineStr">
        <is>
          <t>low_mid</t>
        </is>
      </c>
      <c r="E136" s="50" t="n">
        <v>10.6</v>
      </c>
    </row>
    <row r="137">
      <c r="A137" s="49" t="inlineStr">
        <is>
          <t>Acid_drops Arp Roaming.wav</t>
        </is>
      </c>
      <c r="B137" s="50" t="n">
        <v>959</v>
      </c>
      <c r="C137" s="50" t="n">
        <v>159.833</v>
      </c>
      <c r="D137" s="50" t="inlineStr">
        <is>
          <t>low_mid</t>
        </is>
      </c>
      <c r="E137" s="50" t="n">
        <v>37.4</v>
      </c>
    </row>
    <row r="138">
      <c r="A138" s="49" t="inlineStr">
        <is>
          <t>Acid_drops Arp Roaming.wav</t>
        </is>
      </c>
      <c r="B138" s="50" t="n">
        <v>1054</v>
      </c>
      <c r="C138" s="50" t="n">
        <v>175.667</v>
      </c>
      <c r="D138" s="50" t="inlineStr">
        <is>
          <t>low_mid</t>
        </is>
      </c>
      <c r="E138" s="50" t="n">
        <v>33.4</v>
      </c>
    </row>
    <row r="139">
      <c r="A139" s="49" t="inlineStr">
        <is>
          <t>Acid_drops Arp Roaming.wav</t>
        </is>
      </c>
      <c r="B139" s="50" t="n">
        <v>1069</v>
      </c>
      <c r="C139" s="50" t="n">
        <v>178.167</v>
      </c>
      <c r="D139" s="50" t="inlineStr">
        <is>
          <t>mid</t>
        </is>
      </c>
      <c r="E139" s="50" t="n">
        <v>10.7</v>
      </c>
    </row>
    <row r="140">
      <c r="A140" s="49" t="inlineStr">
        <is>
          <t>Acid_drops Arp Roaming.wav</t>
        </is>
      </c>
      <c r="B140" s="50" t="n">
        <v>1093</v>
      </c>
      <c r="C140" s="50" t="n">
        <v>182.167</v>
      </c>
      <c r="D140" s="50" t="inlineStr">
        <is>
          <t>mid</t>
        </is>
      </c>
      <c r="E140" s="50" t="n">
        <v>11.6</v>
      </c>
    </row>
    <row r="141">
      <c r="A141" s="49" t="inlineStr">
        <is>
          <t>Acid_drops Arp Roaming.wav</t>
        </is>
      </c>
      <c r="B141" s="50" t="n">
        <v>1104</v>
      </c>
      <c r="C141" s="50" t="n">
        <v>184</v>
      </c>
      <c r="D141" s="50" t="inlineStr">
        <is>
          <t>low_mid</t>
        </is>
      </c>
      <c r="E141" s="50" t="n">
        <v>11.2</v>
      </c>
    </row>
    <row r="142">
      <c r="A142" s="49" t="inlineStr">
        <is>
          <t>Acid_drops Arp Roaming.wav</t>
        </is>
      </c>
      <c r="B142" s="50" t="n">
        <v>1130</v>
      </c>
      <c r="C142" s="50" t="n">
        <v>188.333</v>
      </c>
      <c r="D142" s="50" t="inlineStr">
        <is>
          <t>body</t>
        </is>
      </c>
      <c r="E142" s="50" t="n">
        <v>11.7</v>
      </c>
    </row>
    <row r="143">
      <c r="A143" s="49" t="inlineStr">
        <is>
          <t>Acid_drops Arp Roaming.wav</t>
        </is>
      </c>
      <c r="B143" s="50" t="n">
        <v>1140</v>
      </c>
      <c r="C143" s="50" t="n">
        <v>190</v>
      </c>
      <c r="D143" s="50" t="inlineStr">
        <is>
          <t>low_mid</t>
        </is>
      </c>
      <c r="E143" s="50" t="n">
        <v>37.7</v>
      </c>
    </row>
    <row r="144">
      <c r="A144" s="49" t="inlineStr">
        <is>
          <t>Acid_drops Arp Roaming.wav</t>
        </is>
      </c>
      <c r="B144" s="50" t="n">
        <v>1143</v>
      </c>
      <c r="C144" s="50" t="n">
        <v>190.5</v>
      </c>
      <c r="D144" s="50" t="inlineStr">
        <is>
          <t>low_mid</t>
        </is>
      </c>
      <c r="E144" s="50" t="n">
        <v>29.2</v>
      </c>
    </row>
    <row r="145">
      <c r="A145" s="49" t="inlineStr">
        <is>
          <t>Acid_drops BUS Kick.wav</t>
        </is>
      </c>
      <c r="B145" s="50" t="n">
        <v>24</v>
      </c>
      <c r="C145" s="50" t="n">
        <v>4</v>
      </c>
      <c r="D145" s="50" t="inlineStr">
        <is>
          <t>low</t>
        </is>
      </c>
      <c r="E145" s="50" t="n">
        <v>20.4</v>
      </c>
    </row>
    <row r="146">
      <c r="A146" s="49" t="inlineStr">
        <is>
          <t>Acid_drops BUS Kick.wav</t>
        </is>
      </c>
      <c r="B146" s="50" t="n">
        <v>28</v>
      </c>
      <c r="C146" s="50" t="n">
        <v>4.667</v>
      </c>
      <c r="D146" s="50" t="inlineStr">
        <is>
          <t>low</t>
        </is>
      </c>
      <c r="E146" s="50" t="n">
        <v>25.2</v>
      </c>
    </row>
    <row r="147">
      <c r="A147" s="49" t="inlineStr">
        <is>
          <t>Acid_drops BUS Kick.wav</t>
        </is>
      </c>
      <c r="B147" s="50" t="n">
        <v>31</v>
      </c>
      <c r="C147" s="50" t="n">
        <v>5.167</v>
      </c>
      <c r="D147" s="50" t="inlineStr">
        <is>
          <t>low_mid</t>
        </is>
      </c>
      <c r="E147" s="50" t="n">
        <v>37.1</v>
      </c>
    </row>
    <row r="148">
      <c r="A148" s="49" t="inlineStr">
        <is>
          <t>Acid_drops BUS Kick.wav</t>
        </is>
      </c>
      <c r="B148" s="50" t="n">
        <v>35</v>
      </c>
      <c r="C148" s="50" t="n">
        <v>5.833</v>
      </c>
      <c r="D148" s="50" t="inlineStr">
        <is>
          <t>low</t>
        </is>
      </c>
      <c r="E148" s="50" t="n">
        <v>25.5</v>
      </c>
    </row>
    <row r="149">
      <c r="A149" s="49" t="inlineStr">
        <is>
          <t>Acid_drops BUS Kick.wav</t>
        </is>
      </c>
      <c r="B149" s="50" t="n">
        <v>38</v>
      </c>
      <c r="C149" s="50" t="n">
        <v>6.333</v>
      </c>
      <c r="D149" s="50" t="inlineStr">
        <is>
          <t>low</t>
        </is>
      </c>
      <c r="E149" s="50" t="n">
        <v>21.8</v>
      </c>
    </row>
    <row r="150">
      <c r="A150" s="49" t="inlineStr">
        <is>
          <t>Acid_drops BUS Kick.wav</t>
        </is>
      </c>
      <c r="B150" s="50" t="n">
        <v>42</v>
      </c>
      <c r="C150" s="50" t="n">
        <v>7</v>
      </c>
      <c r="D150" s="50" t="inlineStr">
        <is>
          <t>low</t>
        </is>
      </c>
      <c r="E150" s="50" t="n">
        <v>22.1</v>
      </c>
    </row>
    <row r="151">
      <c r="A151" s="49" t="inlineStr">
        <is>
          <t>Acid_drops BUS Kick.wav</t>
        </is>
      </c>
      <c r="B151" s="50" t="n">
        <v>46</v>
      </c>
      <c r="C151" s="50" t="n">
        <v>7.667</v>
      </c>
      <c r="D151" s="50" t="inlineStr">
        <is>
          <t>low_mid</t>
        </is>
      </c>
      <c r="E151" s="50" t="n">
        <v>36.8</v>
      </c>
    </row>
    <row r="152">
      <c r="A152" s="49" t="inlineStr">
        <is>
          <t>Acid_drops BUS Kick.wav</t>
        </is>
      </c>
      <c r="B152" s="50" t="n">
        <v>48</v>
      </c>
      <c r="C152" s="50" t="n">
        <v>8</v>
      </c>
      <c r="D152" s="50" t="inlineStr">
        <is>
          <t>low</t>
        </is>
      </c>
      <c r="E152" s="50" t="n">
        <v>29.2</v>
      </c>
    </row>
    <row r="153">
      <c r="A153" s="49" t="inlineStr">
        <is>
          <t>Acid_drops BUS Kick.wav</t>
        </is>
      </c>
      <c r="B153" s="50" t="n">
        <v>52</v>
      </c>
      <c r="C153" s="50" t="n">
        <v>8.667</v>
      </c>
      <c r="D153" s="50" t="inlineStr">
        <is>
          <t>low</t>
        </is>
      </c>
      <c r="E153" s="50" t="n">
        <v>22.8</v>
      </c>
    </row>
    <row r="154">
      <c r="A154" s="49" t="inlineStr">
        <is>
          <t>Acid_drops BUS Kick.wav</t>
        </is>
      </c>
      <c r="B154" s="50" t="n">
        <v>56</v>
      </c>
      <c r="C154" s="50" t="n">
        <v>9.333</v>
      </c>
      <c r="D154" s="50" t="inlineStr">
        <is>
          <t>low</t>
        </is>
      </c>
      <c r="E154" s="50" t="n">
        <v>19.2</v>
      </c>
    </row>
    <row r="155">
      <c r="A155" s="49" t="inlineStr">
        <is>
          <t>Acid_drops BUS Kick.wav</t>
        </is>
      </c>
      <c r="B155" s="50" t="n">
        <v>59</v>
      </c>
      <c r="C155" s="50" t="n">
        <v>9.833</v>
      </c>
      <c r="D155" s="50" t="inlineStr">
        <is>
          <t>low</t>
        </is>
      </c>
      <c r="E155" s="50" t="n">
        <v>30.5</v>
      </c>
    </row>
    <row r="156">
      <c r="A156" s="49" t="inlineStr">
        <is>
          <t>Acid_drops BUS Kick.wav</t>
        </is>
      </c>
      <c r="B156" s="50" t="n">
        <v>63</v>
      </c>
      <c r="C156" s="50" t="n">
        <v>10.5</v>
      </c>
      <c r="D156" s="50" t="inlineStr">
        <is>
          <t>body</t>
        </is>
      </c>
      <c r="E156" s="50" t="n">
        <v>28.8</v>
      </c>
    </row>
    <row r="157">
      <c r="A157" s="49" t="inlineStr">
        <is>
          <t>Acid_drops BUS Kick.wav</t>
        </is>
      </c>
      <c r="B157" s="50" t="n">
        <v>65</v>
      </c>
      <c r="C157" s="50" t="n">
        <v>10.833</v>
      </c>
      <c r="D157" s="50" t="inlineStr">
        <is>
          <t>low</t>
        </is>
      </c>
      <c r="E157" s="50" t="n">
        <v>23.6</v>
      </c>
    </row>
    <row r="158">
      <c r="A158" s="49" t="inlineStr">
        <is>
          <t>Acid_drops BUS Kick.wav</t>
        </is>
      </c>
      <c r="B158" s="50" t="n">
        <v>69</v>
      </c>
      <c r="C158" s="50" t="n">
        <v>11.5</v>
      </c>
      <c r="D158" s="50" t="inlineStr">
        <is>
          <t>low</t>
        </is>
      </c>
      <c r="E158" s="50" t="n">
        <v>20.3</v>
      </c>
    </row>
    <row r="159">
      <c r="A159" s="49" t="inlineStr">
        <is>
          <t>Acid_drops BUS Kick.wav</t>
        </is>
      </c>
      <c r="B159" s="50" t="n">
        <v>73</v>
      </c>
      <c r="C159" s="50" t="n">
        <v>12.167</v>
      </c>
      <c r="D159" s="50" t="inlineStr">
        <is>
          <t>low</t>
        </is>
      </c>
      <c r="E159" s="50" t="n">
        <v>25.4</v>
      </c>
    </row>
    <row r="160">
      <c r="A160" s="49" t="inlineStr">
        <is>
          <t>Acid_drops BUS Kick.wav</t>
        </is>
      </c>
      <c r="B160" s="50" t="n">
        <v>76</v>
      </c>
      <c r="C160" s="50" t="n">
        <v>12.667</v>
      </c>
      <c r="D160" s="50" t="inlineStr">
        <is>
          <t>low_mid</t>
        </is>
      </c>
      <c r="E160" s="50" t="n">
        <v>37</v>
      </c>
    </row>
    <row r="161">
      <c r="A161" s="49" t="inlineStr">
        <is>
          <t>Acid_drops BUS Kick.wav</t>
        </is>
      </c>
      <c r="B161" s="50" t="n">
        <v>80</v>
      </c>
      <c r="C161" s="50" t="n">
        <v>13.333</v>
      </c>
      <c r="D161" s="50" t="inlineStr">
        <is>
          <t>low</t>
        </is>
      </c>
      <c r="E161" s="50" t="n">
        <v>25.4</v>
      </c>
    </row>
    <row r="162">
      <c r="A162" s="49" t="inlineStr">
        <is>
          <t>Acid_drops BUS Kick.wav</t>
        </is>
      </c>
      <c r="B162" s="50" t="n">
        <v>83</v>
      </c>
      <c r="C162" s="50" t="n">
        <v>13.833</v>
      </c>
      <c r="D162" s="50" t="inlineStr">
        <is>
          <t>low</t>
        </is>
      </c>
      <c r="E162" s="50" t="n">
        <v>21.9</v>
      </c>
    </row>
    <row r="163">
      <c r="A163" s="49" t="inlineStr">
        <is>
          <t>Acid_drops BUS Kick.wav</t>
        </is>
      </c>
      <c r="B163" s="50" t="n">
        <v>87</v>
      </c>
      <c r="C163" s="50" t="n">
        <v>14.5</v>
      </c>
      <c r="D163" s="50" t="inlineStr">
        <is>
          <t>low</t>
        </is>
      </c>
      <c r="E163" s="50" t="n">
        <v>21.8</v>
      </c>
    </row>
    <row r="164">
      <c r="A164" s="49" t="inlineStr">
        <is>
          <t>Acid_drops BUS Kick.wav</t>
        </is>
      </c>
      <c r="B164" s="50" t="n">
        <v>91</v>
      </c>
      <c r="C164" s="50" t="n">
        <v>15.167</v>
      </c>
      <c r="D164" s="50" t="inlineStr">
        <is>
          <t>low_mid</t>
        </is>
      </c>
      <c r="E164" s="50" t="n">
        <v>36</v>
      </c>
    </row>
    <row r="165">
      <c r="A165" s="49" t="inlineStr">
        <is>
          <t>Acid_drops BUS Kick.wav</t>
        </is>
      </c>
      <c r="B165" s="50" t="n">
        <v>93</v>
      </c>
      <c r="C165" s="50" t="n">
        <v>15.5</v>
      </c>
      <c r="D165" s="50" t="inlineStr">
        <is>
          <t>low</t>
        </is>
      </c>
      <c r="E165" s="50" t="n">
        <v>29.2</v>
      </c>
    </row>
    <row r="166">
      <c r="A166" s="49" t="inlineStr">
        <is>
          <t>Acid_drops BUS Kick.wav</t>
        </is>
      </c>
      <c r="B166" s="50" t="n">
        <v>97</v>
      </c>
      <c r="C166" s="50" t="n">
        <v>16.167</v>
      </c>
      <c r="D166" s="50" t="inlineStr">
        <is>
          <t>low</t>
        </is>
      </c>
      <c r="E166" s="50" t="n">
        <v>22.9</v>
      </c>
    </row>
    <row r="167">
      <c r="A167" s="49" t="inlineStr">
        <is>
          <t>Acid_drops BUS Kick.wav</t>
        </is>
      </c>
      <c r="B167" s="50" t="n">
        <v>101</v>
      </c>
      <c r="C167" s="50" t="n">
        <v>16.833</v>
      </c>
      <c r="D167" s="50" t="inlineStr">
        <is>
          <t>low</t>
        </is>
      </c>
      <c r="E167" s="50" t="n">
        <v>19.3</v>
      </c>
    </row>
    <row r="168">
      <c r="A168" s="49" t="inlineStr">
        <is>
          <t>Acid_drops BUS Kick.wav</t>
        </is>
      </c>
      <c r="B168" s="50" t="n">
        <v>104</v>
      </c>
      <c r="C168" s="50" t="n">
        <v>17.333</v>
      </c>
      <c r="D168" s="50" t="inlineStr">
        <is>
          <t>low</t>
        </is>
      </c>
      <c r="E168" s="50" t="n">
        <v>30.3</v>
      </c>
    </row>
    <row r="169">
      <c r="A169" s="49" t="inlineStr">
        <is>
          <t>Acid_drops BUS Kick.wav</t>
        </is>
      </c>
      <c r="B169" s="50" t="n">
        <v>108</v>
      </c>
      <c r="C169" s="50" t="n">
        <v>18</v>
      </c>
      <c r="D169" s="50" t="inlineStr">
        <is>
          <t>body</t>
        </is>
      </c>
      <c r="E169" s="50" t="n">
        <v>28.8</v>
      </c>
    </row>
    <row r="170">
      <c r="A170" s="49" t="inlineStr">
        <is>
          <t>Acid_drops BUS Kick.wav</t>
        </is>
      </c>
      <c r="B170" s="50" t="n">
        <v>112</v>
      </c>
      <c r="C170" s="50" t="n">
        <v>18.667</v>
      </c>
      <c r="D170" s="50" t="inlineStr">
        <is>
          <t>low</t>
        </is>
      </c>
      <c r="E170" s="50" t="n">
        <v>23.5</v>
      </c>
    </row>
    <row r="171">
      <c r="A171" s="49" t="inlineStr">
        <is>
          <t>Acid_drops BUS Kick.wav</t>
        </is>
      </c>
      <c r="B171" s="50" t="n">
        <v>114</v>
      </c>
      <c r="C171" s="50" t="n">
        <v>19</v>
      </c>
      <c r="D171" s="50" t="inlineStr">
        <is>
          <t>low</t>
        </is>
      </c>
      <c r="E171" s="50" t="n">
        <v>20.3</v>
      </c>
    </row>
    <row r="172">
      <c r="A172" s="49" t="inlineStr">
        <is>
          <t>Acid_drops BUS Kick.wav</t>
        </is>
      </c>
      <c r="B172" s="50" t="n">
        <v>118</v>
      </c>
      <c r="C172" s="50" t="n">
        <v>19.667</v>
      </c>
      <c r="D172" s="50" t="inlineStr">
        <is>
          <t>low</t>
        </is>
      </c>
      <c r="E172" s="50" t="n">
        <v>25.3</v>
      </c>
    </row>
    <row r="173">
      <c r="A173" s="49" t="inlineStr">
        <is>
          <t>Acid_drops BUS Kick.wav</t>
        </is>
      </c>
      <c r="B173" s="50" t="n">
        <v>121</v>
      </c>
      <c r="C173" s="50" t="n">
        <v>20.167</v>
      </c>
      <c r="D173" s="50" t="inlineStr">
        <is>
          <t>low_mid</t>
        </is>
      </c>
      <c r="E173" s="50" t="n">
        <v>37.1</v>
      </c>
    </row>
    <row r="174">
      <c r="A174" s="49" t="inlineStr">
        <is>
          <t>Acid_drops BUS Kick.wav</t>
        </is>
      </c>
      <c r="B174" s="50" t="n">
        <v>125</v>
      </c>
      <c r="C174" s="50" t="n">
        <v>20.833</v>
      </c>
      <c r="D174" s="50" t="inlineStr">
        <is>
          <t>low</t>
        </is>
      </c>
      <c r="E174" s="50" t="n">
        <v>25.2</v>
      </c>
    </row>
    <row r="175">
      <c r="A175" s="49" t="inlineStr">
        <is>
          <t>Acid_drops BUS Kick.wav</t>
        </is>
      </c>
      <c r="B175" s="50" t="n">
        <v>128</v>
      </c>
      <c r="C175" s="50" t="n">
        <v>21.333</v>
      </c>
      <c r="D175" s="50" t="inlineStr">
        <is>
          <t>low</t>
        </is>
      </c>
      <c r="E175" s="50" t="n">
        <v>22.2</v>
      </c>
    </row>
    <row r="176">
      <c r="A176" s="49" t="inlineStr">
        <is>
          <t>Acid_drops BUS Kick.wav</t>
        </is>
      </c>
      <c r="B176" s="50" t="n">
        <v>132</v>
      </c>
      <c r="C176" s="50" t="n">
        <v>22</v>
      </c>
      <c r="D176" s="50" t="inlineStr">
        <is>
          <t>low</t>
        </is>
      </c>
      <c r="E176" s="50" t="n">
        <v>22.3</v>
      </c>
    </row>
    <row r="177">
      <c r="A177" s="49" t="inlineStr">
        <is>
          <t>Acid_drops BUS Kick.wav</t>
        </is>
      </c>
      <c r="B177" s="50" t="n">
        <v>136</v>
      </c>
      <c r="C177" s="50" t="n">
        <v>22.667</v>
      </c>
      <c r="D177" s="50" t="inlineStr">
        <is>
          <t>low_mid</t>
        </is>
      </c>
      <c r="E177" s="50" t="n">
        <v>36.5</v>
      </c>
    </row>
    <row r="178">
      <c r="A178" s="49" t="inlineStr">
        <is>
          <t>Acid_drops BUS Kick.wav</t>
        </is>
      </c>
      <c r="B178" s="50" t="n">
        <v>138</v>
      </c>
      <c r="C178" s="50" t="n">
        <v>23</v>
      </c>
      <c r="D178" s="50" t="inlineStr">
        <is>
          <t>low</t>
        </is>
      </c>
      <c r="E178" s="50" t="n">
        <v>29.2</v>
      </c>
    </row>
    <row r="179">
      <c r="A179" s="49" t="inlineStr">
        <is>
          <t>Acid_drops BUS Kick.wav</t>
        </is>
      </c>
      <c r="B179" s="50" t="n">
        <v>142</v>
      </c>
      <c r="C179" s="50" t="n">
        <v>23.667</v>
      </c>
      <c r="D179" s="50" t="inlineStr">
        <is>
          <t>low</t>
        </is>
      </c>
      <c r="E179" s="50" t="n">
        <v>23.5</v>
      </c>
    </row>
    <row r="180">
      <c r="A180" s="49" t="inlineStr">
        <is>
          <t>Acid_drops BUS Kick.wav</t>
        </is>
      </c>
      <c r="B180" s="50" t="n">
        <v>146</v>
      </c>
      <c r="C180" s="50" t="n">
        <v>24.333</v>
      </c>
      <c r="D180" s="50" t="inlineStr">
        <is>
          <t>low</t>
        </is>
      </c>
      <c r="E180" s="50" t="n">
        <v>19.4</v>
      </c>
    </row>
    <row r="181">
      <c r="A181" s="49" t="inlineStr">
        <is>
          <t>Acid_drops BUS Kick.wav</t>
        </is>
      </c>
      <c r="B181" s="50" t="n">
        <v>149</v>
      </c>
      <c r="C181" s="50" t="n">
        <v>24.833</v>
      </c>
      <c r="D181" s="50" t="inlineStr">
        <is>
          <t>low</t>
        </is>
      </c>
      <c r="E181" s="50" t="n">
        <v>30.1</v>
      </c>
    </row>
    <row r="182">
      <c r="A182" s="49" t="inlineStr">
        <is>
          <t>Acid_drops BUS Kick.wav</t>
        </is>
      </c>
      <c r="B182" s="50" t="n">
        <v>153</v>
      </c>
      <c r="C182" s="50" t="n">
        <v>25.5</v>
      </c>
      <c r="D182" s="50" t="inlineStr">
        <is>
          <t>body</t>
        </is>
      </c>
      <c r="E182" s="50" t="n">
        <v>29.1</v>
      </c>
    </row>
    <row r="183">
      <c r="A183" s="49" t="inlineStr">
        <is>
          <t>Acid_drops BUS Kick.wav</t>
        </is>
      </c>
      <c r="B183" s="50" t="n">
        <v>157</v>
      </c>
      <c r="C183" s="50" t="n">
        <v>26.167</v>
      </c>
      <c r="D183" s="50" t="inlineStr">
        <is>
          <t>mud</t>
        </is>
      </c>
      <c r="E183" s="50" t="n">
        <v>23.5</v>
      </c>
    </row>
    <row r="184">
      <c r="A184" s="49" t="inlineStr">
        <is>
          <t>Acid_drops BUS Kick.wav</t>
        </is>
      </c>
      <c r="B184" s="50" t="n">
        <v>159</v>
      </c>
      <c r="C184" s="50" t="n">
        <v>26.5</v>
      </c>
      <c r="D184" s="50" t="inlineStr">
        <is>
          <t>low</t>
        </is>
      </c>
      <c r="E184" s="50" t="n">
        <v>20.6</v>
      </c>
    </row>
    <row r="185">
      <c r="A185" s="49" t="inlineStr">
        <is>
          <t>Acid_drops BUS Kick.wav</t>
        </is>
      </c>
      <c r="B185" s="50" t="n">
        <v>163</v>
      </c>
      <c r="C185" s="50" t="n">
        <v>27.167</v>
      </c>
      <c r="D185" s="50" t="inlineStr">
        <is>
          <t>low</t>
        </is>
      </c>
      <c r="E185" s="50" t="n">
        <v>25.5</v>
      </c>
    </row>
    <row r="186">
      <c r="A186" s="49" t="inlineStr">
        <is>
          <t>Acid_drops BUS Kick.wav</t>
        </is>
      </c>
      <c r="B186" s="50" t="n">
        <v>166</v>
      </c>
      <c r="C186" s="50" t="n">
        <v>27.667</v>
      </c>
      <c r="D186" s="50" t="inlineStr">
        <is>
          <t>low_mid</t>
        </is>
      </c>
      <c r="E186" s="50" t="n">
        <v>36.8</v>
      </c>
    </row>
    <row r="187">
      <c r="A187" s="49" t="inlineStr">
        <is>
          <t>Acid_drops BUS Kick.wav</t>
        </is>
      </c>
      <c r="B187" s="50" t="n">
        <v>170</v>
      </c>
      <c r="C187" s="50" t="n">
        <v>28.333</v>
      </c>
      <c r="D187" s="50" t="inlineStr">
        <is>
          <t>low</t>
        </is>
      </c>
      <c r="E187" s="50" t="n">
        <v>25.2</v>
      </c>
    </row>
    <row r="188">
      <c r="A188" s="49" t="inlineStr">
        <is>
          <t>Acid_drops BUS Kick.wav</t>
        </is>
      </c>
      <c r="B188" s="50" t="n">
        <v>173</v>
      </c>
      <c r="C188" s="50" t="n">
        <v>28.833</v>
      </c>
      <c r="D188" s="50" t="inlineStr">
        <is>
          <t>low</t>
        </is>
      </c>
      <c r="E188" s="50" t="n">
        <v>22</v>
      </c>
    </row>
    <row r="189">
      <c r="A189" s="49" t="inlineStr">
        <is>
          <t>Acid_drops BUS Kick.wav</t>
        </is>
      </c>
      <c r="B189" s="50" t="n">
        <v>177</v>
      </c>
      <c r="C189" s="50" t="n">
        <v>29.5</v>
      </c>
      <c r="D189" s="50" t="inlineStr">
        <is>
          <t>low</t>
        </is>
      </c>
      <c r="E189" s="50" t="n">
        <v>22.2</v>
      </c>
    </row>
    <row r="190">
      <c r="A190" s="49" t="inlineStr">
        <is>
          <t>Acid_drops BUS Kick.wav</t>
        </is>
      </c>
      <c r="B190" s="50" t="n">
        <v>181</v>
      </c>
      <c r="C190" s="50" t="n">
        <v>30.167</v>
      </c>
      <c r="D190" s="50" t="inlineStr">
        <is>
          <t>low_mid</t>
        </is>
      </c>
      <c r="E190" s="50" t="n">
        <v>36</v>
      </c>
    </row>
    <row r="191">
      <c r="A191" s="49" t="inlineStr">
        <is>
          <t>Acid_drops BUS Kick.wav</t>
        </is>
      </c>
      <c r="B191" s="50" t="n">
        <v>183</v>
      </c>
      <c r="C191" s="50" t="n">
        <v>30.5</v>
      </c>
      <c r="D191" s="50" t="inlineStr">
        <is>
          <t>low</t>
        </is>
      </c>
      <c r="E191" s="50" t="n">
        <v>29.1</v>
      </c>
    </row>
    <row r="192">
      <c r="A192" s="49" t="inlineStr">
        <is>
          <t>Acid_drops BUS Kick.wav</t>
        </is>
      </c>
      <c r="B192" s="50" t="n">
        <v>187</v>
      </c>
      <c r="C192" s="50" t="n">
        <v>31.167</v>
      </c>
      <c r="D192" s="50" t="inlineStr">
        <is>
          <t>low</t>
        </is>
      </c>
      <c r="E192" s="50" t="n">
        <v>23.1</v>
      </c>
    </row>
    <row r="193">
      <c r="A193" s="49" t="inlineStr">
        <is>
          <t>Acid_drops BUS Kick.wav</t>
        </is>
      </c>
      <c r="B193" s="50" t="n">
        <v>191</v>
      </c>
      <c r="C193" s="50" t="n">
        <v>31.833</v>
      </c>
      <c r="D193" s="50" t="inlineStr">
        <is>
          <t>low</t>
        </is>
      </c>
      <c r="E193" s="50" t="n">
        <v>19.5</v>
      </c>
    </row>
    <row r="194">
      <c r="A194" s="49" t="inlineStr">
        <is>
          <t>Acid_drops BUS Kick.wav</t>
        </is>
      </c>
      <c r="B194" s="50" t="n">
        <v>194</v>
      </c>
      <c r="C194" s="50" t="n">
        <v>32.333</v>
      </c>
      <c r="D194" s="50" t="inlineStr">
        <is>
          <t>low</t>
        </is>
      </c>
      <c r="E194" s="50" t="n">
        <v>30.6</v>
      </c>
    </row>
    <row r="195">
      <c r="A195" s="49" t="inlineStr">
        <is>
          <t>Acid_drops BUS Kick.wav</t>
        </is>
      </c>
      <c r="B195" s="50" t="n">
        <v>198</v>
      </c>
      <c r="C195" s="50" t="n">
        <v>33</v>
      </c>
      <c r="D195" s="50" t="inlineStr">
        <is>
          <t>body</t>
        </is>
      </c>
      <c r="E195" s="50" t="n">
        <v>29.4</v>
      </c>
    </row>
    <row r="196">
      <c r="A196" s="49" t="inlineStr">
        <is>
          <t>Acid_drops BUS Kick.wav</t>
        </is>
      </c>
      <c r="B196" s="50" t="n">
        <v>202</v>
      </c>
      <c r="C196" s="50" t="n">
        <v>33.667</v>
      </c>
      <c r="D196" s="50" t="inlineStr">
        <is>
          <t>low</t>
        </is>
      </c>
      <c r="E196" s="50" t="n">
        <v>23.6</v>
      </c>
    </row>
    <row r="197">
      <c r="A197" s="49" t="inlineStr">
        <is>
          <t>Acid_drops BUS Kick.wav</t>
        </is>
      </c>
      <c r="B197" s="50" t="n">
        <v>204</v>
      </c>
      <c r="C197" s="50" t="n">
        <v>34</v>
      </c>
      <c r="D197" s="50" t="inlineStr">
        <is>
          <t>low</t>
        </is>
      </c>
      <c r="E197" s="50" t="n">
        <v>20.5</v>
      </c>
    </row>
    <row r="198">
      <c r="A198" s="49" t="inlineStr">
        <is>
          <t>Acid_drops BUS Kick.wav</t>
        </is>
      </c>
      <c r="B198" s="50" t="n">
        <v>208</v>
      </c>
      <c r="C198" s="50" t="n">
        <v>34.667</v>
      </c>
      <c r="D198" s="50" t="inlineStr">
        <is>
          <t>low</t>
        </is>
      </c>
      <c r="E198" s="50" t="n">
        <v>24.8</v>
      </c>
    </row>
    <row r="199">
      <c r="A199" s="49" t="inlineStr">
        <is>
          <t>Acid_drops BUS Kick.wav</t>
        </is>
      </c>
      <c r="B199" s="50" t="n">
        <v>211</v>
      </c>
      <c r="C199" s="50" t="n">
        <v>35.167</v>
      </c>
      <c r="D199" s="50" t="inlineStr">
        <is>
          <t>low_mid</t>
        </is>
      </c>
      <c r="E199" s="50" t="n">
        <v>36.8</v>
      </c>
    </row>
    <row r="200">
      <c r="A200" s="49" t="inlineStr">
        <is>
          <t>Acid_drops BUS Kick.wav</t>
        </is>
      </c>
      <c r="B200" s="50" t="n">
        <v>215</v>
      </c>
      <c r="C200" s="50" t="n">
        <v>35.833</v>
      </c>
      <c r="D200" s="50" t="inlineStr">
        <is>
          <t>low</t>
        </is>
      </c>
      <c r="E200" s="50" t="n">
        <v>24.4</v>
      </c>
    </row>
    <row r="201">
      <c r="A201" s="49" t="inlineStr">
        <is>
          <t>Acid_drops BUS Kick.wav</t>
        </is>
      </c>
      <c r="B201" s="50" t="n">
        <v>218</v>
      </c>
      <c r="C201" s="50" t="n">
        <v>36.333</v>
      </c>
      <c r="D201" s="50" t="inlineStr">
        <is>
          <t>low</t>
        </is>
      </c>
      <c r="E201" s="50" t="n">
        <v>21.3</v>
      </c>
    </row>
    <row r="202">
      <c r="A202" s="49" t="inlineStr">
        <is>
          <t>Acid_drops BUS Kick.wav</t>
        </is>
      </c>
      <c r="B202" s="50" t="n">
        <v>222</v>
      </c>
      <c r="C202" s="50" t="n">
        <v>37</v>
      </c>
      <c r="D202" s="50" t="inlineStr">
        <is>
          <t>low</t>
        </is>
      </c>
      <c r="E202" s="50" t="n">
        <v>21.9</v>
      </c>
    </row>
    <row r="203">
      <c r="A203" s="49" t="inlineStr">
        <is>
          <t>Acid_drops BUS Kick.wav</t>
        </is>
      </c>
      <c r="B203" s="50" t="n">
        <v>226</v>
      </c>
      <c r="C203" s="50" t="n">
        <v>37.667</v>
      </c>
      <c r="D203" s="50" t="inlineStr">
        <is>
          <t>low_mid</t>
        </is>
      </c>
      <c r="E203" s="50" t="n">
        <v>34.8</v>
      </c>
    </row>
    <row r="204">
      <c r="A204" s="49" t="inlineStr">
        <is>
          <t>Acid_drops BUS Kick.wav</t>
        </is>
      </c>
      <c r="B204" s="50" t="n">
        <v>228</v>
      </c>
      <c r="C204" s="50" t="n">
        <v>38</v>
      </c>
      <c r="D204" s="50" t="inlineStr">
        <is>
          <t>low</t>
        </is>
      </c>
      <c r="E204" s="50" t="n">
        <v>28.4</v>
      </c>
    </row>
    <row r="205">
      <c r="A205" s="49" t="inlineStr">
        <is>
          <t>Acid_drops BUS Kick.wav</t>
        </is>
      </c>
      <c r="B205" s="50" t="n">
        <v>232</v>
      </c>
      <c r="C205" s="50" t="n">
        <v>38.667</v>
      </c>
      <c r="D205" s="50" t="inlineStr">
        <is>
          <t>low</t>
        </is>
      </c>
      <c r="E205" s="50" t="n">
        <v>22.6</v>
      </c>
    </row>
    <row r="206">
      <c r="A206" s="49" t="inlineStr">
        <is>
          <t>Acid_drops BUS Kick.wav</t>
        </is>
      </c>
      <c r="B206" s="50" t="n">
        <v>239</v>
      </c>
      <c r="C206" s="50" t="n">
        <v>39.833</v>
      </c>
      <c r="D206" s="50" t="inlineStr">
        <is>
          <t>body</t>
        </is>
      </c>
      <c r="E206" s="50" t="n">
        <v>30.3</v>
      </c>
    </row>
    <row r="207">
      <c r="A207" s="49" t="inlineStr">
        <is>
          <t>Acid_drops BUS Kick.wav</t>
        </is>
      </c>
      <c r="B207" s="50" t="n">
        <v>242</v>
      </c>
      <c r="C207" s="50" t="n">
        <v>40.333</v>
      </c>
      <c r="D207" s="50" t="inlineStr">
        <is>
          <t>low</t>
        </is>
      </c>
      <c r="E207" s="50" t="n">
        <v>31.4</v>
      </c>
    </row>
    <row r="208">
      <c r="A208" s="49" t="inlineStr">
        <is>
          <t>Acid_drops BUS Kick.wav</t>
        </is>
      </c>
      <c r="B208" s="50" t="n">
        <v>246</v>
      </c>
      <c r="C208" s="50" t="n">
        <v>41</v>
      </c>
      <c r="D208" s="50" t="inlineStr">
        <is>
          <t>low</t>
        </is>
      </c>
      <c r="E208" s="50" t="n">
        <v>24</v>
      </c>
    </row>
    <row r="209">
      <c r="A209" s="49" t="inlineStr">
        <is>
          <t>Acid_drops BUS Kick.wav</t>
        </is>
      </c>
      <c r="B209" s="50" t="n">
        <v>249</v>
      </c>
      <c r="C209" s="50" t="n">
        <v>41.5</v>
      </c>
      <c r="D209" s="50" t="inlineStr">
        <is>
          <t>low</t>
        </is>
      </c>
      <c r="E209" s="50" t="n">
        <v>20.5</v>
      </c>
    </row>
    <row r="210">
      <c r="A210" s="49" t="inlineStr">
        <is>
          <t>Acid_drops BUS Kick.wav</t>
        </is>
      </c>
      <c r="B210" s="50" t="n">
        <v>253</v>
      </c>
      <c r="C210" s="50" t="n">
        <v>42.167</v>
      </c>
      <c r="D210" s="50" t="inlineStr">
        <is>
          <t>low</t>
        </is>
      </c>
      <c r="E210" s="50" t="n">
        <v>24.9</v>
      </c>
    </row>
    <row r="211">
      <c r="A211" s="49" t="inlineStr">
        <is>
          <t>Acid_drops BUS Kick.wav</t>
        </is>
      </c>
      <c r="B211" s="50" t="n">
        <v>256</v>
      </c>
      <c r="C211" s="50" t="n">
        <v>42.667</v>
      </c>
      <c r="D211" s="50" t="inlineStr">
        <is>
          <t>low_mid</t>
        </is>
      </c>
      <c r="E211" s="50" t="n">
        <v>36.7</v>
      </c>
    </row>
    <row r="212">
      <c r="A212" s="49" t="inlineStr">
        <is>
          <t>Acid_drops BUS Kick.wav</t>
        </is>
      </c>
      <c r="B212" s="50" t="n">
        <v>260</v>
      </c>
      <c r="C212" s="50" t="n">
        <v>43.333</v>
      </c>
      <c r="D212" s="50" t="inlineStr">
        <is>
          <t>low</t>
        </is>
      </c>
      <c r="E212" s="50" t="n">
        <v>24.8</v>
      </c>
    </row>
    <row r="213">
      <c r="A213" s="49" t="inlineStr">
        <is>
          <t>Acid_drops BUS Kick.wav</t>
        </is>
      </c>
      <c r="B213" s="50" t="n">
        <v>263</v>
      </c>
      <c r="C213" s="50" t="n">
        <v>43.833</v>
      </c>
      <c r="D213" s="50" t="inlineStr">
        <is>
          <t>low</t>
        </is>
      </c>
      <c r="E213" s="50" t="n">
        <v>21.5</v>
      </c>
    </row>
    <row r="214">
      <c r="A214" s="49" t="inlineStr">
        <is>
          <t>Acid_drops BUS Kick.wav</t>
        </is>
      </c>
      <c r="B214" s="50" t="n">
        <v>267</v>
      </c>
      <c r="C214" s="50" t="n">
        <v>44.5</v>
      </c>
      <c r="D214" s="50" t="inlineStr">
        <is>
          <t>low</t>
        </is>
      </c>
      <c r="E214" s="50" t="n">
        <v>21.7</v>
      </c>
    </row>
    <row r="215">
      <c r="A215" s="49" t="inlineStr">
        <is>
          <t>Acid_drops BUS Kick.wav</t>
        </is>
      </c>
      <c r="B215" s="50" t="n">
        <v>270</v>
      </c>
      <c r="C215" s="50" t="n">
        <v>45</v>
      </c>
      <c r="D215" s="50" t="inlineStr">
        <is>
          <t>low_mid</t>
        </is>
      </c>
      <c r="E215" s="50" t="n">
        <v>40.8</v>
      </c>
    </row>
    <row r="216">
      <c r="A216" s="49" t="inlineStr">
        <is>
          <t>Acid_drops BUS Kick.wav</t>
        </is>
      </c>
      <c r="B216" s="50" t="n">
        <v>273</v>
      </c>
      <c r="C216" s="50" t="n">
        <v>45.5</v>
      </c>
      <c r="D216" s="50" t="inlineStr">
        <is>
          <t>low</t>
        </is>
      </c>
      <c r="E216" s="50" t="n">
        <v>28.4</v>
      </c>
    </row>
    <row r="217">
      <c r="A217" s="49" t="inlineStr">
        <is>
          <t>Acid_drops BUS Kick.wav</t>
        </is>
      </c>
      <c r="B217" s="50" t="n">
        <v>277</v>
      </c>
      <c r="C217" s="50" t="n">
        <v>46.167</v>
      </c>
      <c r="D217" s="50" t="inlineStr">
        <is>
          <t>low</t>
        </is>
      </c>
      <c r="E217" s="50" t="n">
        <v>23</v>
      </c>
    </row>
    <row r="218">
      <c r="A218" s="49" t="inlineStr">
        <is>
          <t>Acid_drops BUS Kick.wav</t>
        </is>
      </c>
      <c r="B218" s="50" t="n">
        <v>284</v>
      </c>
      <c r="C218" s="50" t="n">
        <v>47.333</v>
      </c>
      <c r="D218" s="50" t="inlineStr">
        <is>
          <t>low</t>
        </is>
      </c>
      <c r="E218" s="50" t="n">
        <v>29.9</v>
      </c>
    </row>
    <row r="219">
      <c r="A219" s="49" t="inlineStr">
        <is>
          <t>Acid_drops BUS Kick.wav</t>
        </is>
      </c>
      <c r="B219" s="50" t="n">
        <v>288</v>
      </c>
      <c r="C219" s="50" t="n">
        <v>48</v>
      </c>
      <c r="D219" s="50" t="inlineStr">
        <is>
          <t>body</t>
        </is>
      </c>
      <c r="E219" s="50" t="n">
        <v>27.2</v>
      </c>
    </row>
    <row r="220">
      <c r="A220" s="49" t="inlineStr">
        <is>
          <t>Acid_drops BUS Kick.wav</t>
        </is>
      </c>
      <c r="B220" s="50" t="n">
        <v>291</v>
      </c>
      <c r="C220" s="50" t="n">
        <v>48.5</v>
      </c>
      <c r="D220" s="50" t="inlineStr">
        <is>
          <t>low</t>
        </is>
      </c>
      <c r="E220" s="50" t="n">
        <v>23.8</v>
      </c>
    </row>
    <row r="221">
      <c r="A221" s="49" t="inlineStr">
        <is>
          <t>Acid_drops BUS Kick.wav</t>
        </is>
      </c>
      <c r="B221" s="50" t="n">
        <v>294</v>
      </c>
      <c r="C221" s="50" t="n">
        <v>49</v>
      </c>
      <c r="D221" s="50" t="inlineStr">
        <is>
          <t>low</t>
        </is>
      </c>
      <c r="E221" s="50" t="n">
        <v>20.4</v>
      </c>
    </row>
    <row r="222">
      <c r="A222" s="49" t="inlineStr">
        <is>
          <t>Acid_drops BUS Kick.wav</t>
        </is>
      </c>
      <c r="B222" s="50" t="n">
        <v>298</v>
      </c>
      <c r="C222" s="50" t="n">
        <v>49.667</v>
      </c>
      <c r="D222" s="50" t="inlineStr">
        <is>
          <t>low</t>
        </is>
      </c>
      <c r="E222" s="50" t="n">
        <v>25.4</v>
      </c>
    </row>
    <row r="223">
      <c r="A223" s="49" t="inlineStr">
        <is>
          <t>Acid_drops BUS Kick.wav</t>
        </is>
      </c>
      <c r="B223" s="50" t="n">
        <v>301</v>
      </c>
      <c r="C223" s="50" t="n">
        <v>50.167</v>
      </c>
      <c r="D223" s="50" t="inlineStr">
        <is>
          <t>low_mid</t>
        </is>
      </c>
      <c r="E223" s="50" t="n">
        <v>36.9</v>
      </c>
    </row>
    <row r="224">
      <c r="A224" s="49" t="inlineStr">
        <is>
          <t>Acid_drops BUS Kick.wav</t>
        </is>
      </c>
      <c r="B224" s="50" t="n">
        <v>304</v>
      </c>
      <c r="C224" s="50" t="n">
        <v>50.667</v>
      </c>
      <c r="D224" s="50" t="inlineStr">
        <is>
          <t>low</t>
        </is>
      </c>
      <c r="E224" s="50" t="n">
        <v>25.9</v>
      </c>
    </row>
    <row r="225">
      <c r="A225" s="49" t="inlineStr">
        <is>
          <t>Acid_drops BUS Kick.wav</t>
        </is>
      </c>
      <c r="B225" s="50" t="n">
        <v>308</v>
      </c>
      <c r="C225" s="50" t="n">
        <v>51.333</v>
      </c>
      <c r="D225" s="50" t="inlineStr">
        <is>
          <t>low</t>
        </is>
      </c>
      <c r="E225" s="50" t="n">
        <v>21.8</v>
      </c>
    </row>
    <row r="226">
      <c r="A226" s="49" t="inlineStr">
        <is>
          <t>Acid_drops BUS Kick.wav</t>
        </is>
      </c>
      <c r="B226" s="50" t="n">
        <v>312</v>
      </c>
      <c r="C226" s="50" t="n">
        <v>52</v>
      </c>
      <c r="D226" s="50" t="inlineStr">
        <is>
          <t>low</t>
        </is>
      </c>
      <c r="E226" s="50" t="n">
        <v>22</v>
      </c>
    </row>
    <row r="227">
      <c r="A227" s="49" t="inlineStr">
        <is>
          <t>Acid_drops BUS Kick.wav</t>
        </is>
      </c>
      <c r="B227" s="50" t="n">
        <v>315</v>
      </c>
      <c r="C227" s="50" t="n">
        <v>52.5</v>
      </c>
      <c r="D227" s="50" t="inlineStr">
        <is>
          <t>low_mid</t>
        </is>
      </c>
      <c r="E227" s="50" t="n">
        <v>40.5</v>
      </c>
    </row>
    <row r="228">
      <c r="A228" s="49" t="inlineStr">
        <is>
          <t>Acid_drops BUS Kick.wav</t>
        </is>
      </c>
      <c r="B228" s="50" t="n">
        <v>318</v>
      </c>
      <c r="C228" s="50" t="n">
        <v>53</v>
      </c>
      <c r="D228" s="50" t="inlineStr">
        <is>
          <t>low</t>
        </is>
      </c>
      <c r="E228" s="50" t="n">
        <v>29.1</v>
      </c>
    </row>
    <row r="229">
      <c r="A229" s="49" t="inlineStr">
        <is>
          <t>Acid_drops BUS Kick.wav</t>
        </is>
      </c>
      <c r="B229" s="50" t="n">
        <v>322</v>
      </c>
      <c r="C229" s="50" t="n">
        <v>53.667</v>
      </c>
      <c r="D229" s="50" t="inlineStr">
        <is>
          <t>low</t>
        </is>
      </c>
      <c r="E229" s="50" t="n">
        <v>23.1</v>
      </c>
    </row>
    <row r="230">
      <c r="A230" s="49" t="inlineStr">
        <is>
          <t>Acid_drops BUS Kick.wav</t>
        </is>
      </c>
      <c r="B230" s="50" t="n">
        <v>326</v>
      </c>
      <c r="C230" s="50" t="n">
        <v>54.333</v>
      </c>
      <c r="D230" s="50" t="inlineStr">
        <is>
          <t>low</t>
        </is>
      </c>
      <c r="E230" s="50" t="n">
        <v>19.4</v>
      </c>
    </row>
    <row r="231">
      <c r="A231" s="49" t="inlineStr">
        <is>
          <t>Acid_drops BUS Kick.wav</t>
        </is>
      </c>
      <c r="B231" s="50" t="n">
        <v>329</v>
      </c>
      <c r="C231" s="50" t="n">
        <v>54.833</v>
      </c>
      <c r="D231" s="50" t="inlineStr">
        <is>
          <t>low</t>
        </is>
      </c>
      <c r="E231" s="50" t="n">
        <v>30.7</v>
      </c>
    </row>
    <row r="232">
      <c r="A232" s="49" t="inlineStr">
        <is>
          <t>Acid_drops BUS Kick.wav</t>
        </is>
      </c>
      <c r="B232" s="50" t="n">
        <v>332</v>
      </c>
      <c r="C232" s="50" t="n">
        <v>55.333</v>
      </c>
      <c r="D232" s="50" t="inlineStr">
        <is>
          <t>low</t>
        </is>
      </c>
      <c r="E232" s="50" t="n">
        <v>31.7</v>
      </c>
    </row>
    <row r="233">
      <c r="A233" s="49" t="inlineStr">
        <is>
          <t>Acid_drops BUS Kick.wav</t>
        </is>
      </c>
      <c r="B233" s="50" t="n">
        <v>336</v>
      </c>
      <c r="C233" s="50" t="n">
        <v>56</v>
      </c>
      <c r="D233" s="50" t="inlineStr">
        <is>
          <t>low</t>
        </is>
      </c>
      <c r="E233" s="50" t="n">
        <v>23.5</v>
      </c>
    </row>
    <row r="234">
      <c r="A234" s="49" t="inlineStr">
        <is>
          <t>Acid_drops BUS Kick.wav</t>
        </is>
      </c>
      <c r="B234" s="50" t="n">
        <v>339</v>
      </c>
      <c r="C234" s="50" t="n">
        <v>56.5</v>
      </c>
      <c r="D234" s="50" t="inlineStr">
        <is>
          <t>low</t>
        </is>
      </c>
      <c r="E234" s="50" t="n">
        <v>20.7</v>
      </c>
    </row>
    <row r="235">
      <c r="A235" s="49" t="inlineStr">
        <is>
          <t>Acid_drops BUS Kick.wav</t>
        </is>
      </c>
      <c r="B235" s="50" t="n">
        <v>343</v>
      </c>
      <c r="C235" s="50" t="n">
        <v>57.167</v>
      </c>
      <c r="D235" s="50" t="inlineStr">
        <is>
          <t>low</t>
        </is>
      </c>
      <c r="E235" s="50" t="n">
        <v>25.6</v>
      </c>
    </row>
    <row r="236">
      <c r="A236" s="49" t="inlineStr">
        <is>
          <t>Acid_drops BUS Kick.wav</t>
        </is>
      </c>
      <c r="B236" s="50" t="n">
        <v>346</v>
      </c>
      <c r="C236" s="50" t="n">
        <v>57.667</v>
      </c>
      <c r="D236" s="50" t="inlineStr">
        <is>
          <t>low_mid</t>
        </is>
      </c>
      <c r="E236" s="50" t="n">
        <v>36.7</v>
      </c>
    </row>
    <row r="237">
      <c r="A237" s="49" t="inlineStr">
        <is>
          <t>Acid_drops BUS Kick.wav</t>
        </is>
      </c>
      <c r="B237" s="50" t="n">
        <v>349</v>
      </c>
      <c r="C237" s="50" t="n">
        <v>58.167</v>
      </c>
      <c r="D237" s="50" t="inlineStr">
        <is>
          <t>low</t>
        </is>
      </c>
      <c r="E237" s="50" t="n">
        <v>25.9</v>
      </c>
    </row>
    <row r="238">
      <c r="A238" s="49" t="inlineStr">
        <is>
          <t>Acid_drops BUS Kick.wav</t>
        </is>
      </c>
      <c r="B238" s="50" t="n">
        <v>353</v>
      </c>
      <c r="C238" s="50" t="n">
        <v>58.833</v>
      </c>
      <c r="D238" s="50" t="inlineStr">
        <is>
          <t>low</t>
        </is>
      </c>
      <c r="E238" s="50" t="n">
        <v>22.1</v>
      </c>
    </row>
    <row r="239">
      <c r="A239" s="49" t="inlineStr">
        <is>
          <t>Acid_drops BUS Kick.wav</t>
        </is>
      </c>
      <c r="B239" s="50" t="n">
        <v>357</v>
      </c>
      <c r="C239" s="50" t="n">
        <v>59.5</v>
      </c>
      <c r="D239" s="50" t="inlineStr">
        <is>
          <t>low</t>
        </is>
      </c>
      <c r="E239" s="50" t="n">
        <v>22.1</v>
      </c>
    </row>
    <row r="240">
      <c r="A240" s="49" t="inlineStr">
        <is>
          <t>Acid_drops BUS Kick.wav</t>
        </is>
      </c>
      <c r="B240" s="50" t="n">
        <v>360</v>
      </c>
      <c r="C240" s="50" t="n">
        <v>60</v>
      </c>
      <c r="D240" s="50" t="inlineStr">
        <is>
          <t>low_mid</t>
        </is>
      </c>
      <c r="E240" s="50" t="n">
        <v>40.4</v>
      </c>
    </row>
    <row r="241">
      <c r="A241" s="49" t="inlineStr">
        <is>
          <t>Acid_drops BUS Kick.wav</t>
        </is>
      </c>
      <c r="B241" s="50" t="n">
        <v>363</v>
      </c>
      <c r="C241" s="50" t="n">
        <v>60.5</v>
      </c>
      <c r="D241" s="50" t="inlineStr">
        <is>
          <t>low</t>
        </is>
      </c>
      <c r="E241" s="50" t="n">
        <v>28.8</v>
      </c>
    </row>
    <row r="242">
      <c r="A242" s="49" t="inlineStr">
        <is>
          <t>Acid_drops BUS Kick.wav</t>
        </is>
      </c>
      <c r="B242" s="50" t="n">
        <v>367</v>
      </c>
      <c r="C242" s="50" t="n">
        <v>61.167</v>
      </c>
      <c r="D242" s="50" t="inlineStr">
        <is>
          <t>low</t>
        </is>
      </c>
      <c r="E242" s="50" t="n">
        <v>22.9</v>
      </c>
    </row>
    <row r="243">
      <c r="A243" s="49" t="inlineStr">
        <is>
          <t>Acid_drops BUS Kick.wav</t>
        </is>
      </c>
      <c r="B243" s="50" t="n">
        <v>371</v>
      </c>
      <c r="C243" s="50" t="n">
        <v>61.833</v>
      </c>
      <c r="D243" s="50" t="inlineStr">
        <is>
          <t>low</t>
        </is>
      </c>
      <c r="E243" s="50" t="n">
        <v>19.6</v>
      </c>
    </row>
    <row r="244">
      <c r="A244" s="49" t="inlineStr">
        <is>
          <t>Acid_drops BUS Kick.wav</t>
        </is>
      </c>
      <c r="B244" s="50" t="n">
        <v>374</v>
      </c>
      <c r="C244" s="50" t="n">
        <v>62.333</v>
      </c>
      <c r="D244" s="50" t="inlineStr">
        <is>
          <t>low</t>
        </is>
      </c>
      <c r="E244" s="50" t="n">
        <v>30.6</v>
      </c>
    </row>
    <row r="245">
      <c r="A245" s="49" t="inlineStr">
        <is>
          <t>Acid_drops BUS Kick.wav</t>
        </is>
      </c>
      <c r="B245" s="50" t="n">
        <v>377</v>
      </c>
      <c r="C245" s="50" t="n">
        <v>62.833</v>
      </c>
      <c r="D245" s="50" t="inlineStr">
        <is>
          <t>low</t>
        </is>
      </c>
      <c r="E245" s="50" t="n">
        <v>31.8</v>
      </c>
    </row>
    <row r="246">
      <c r="A246" s="49" t="inlineStr">
        <is>
          <t>Acid_drops BUS Kick.wav</t>
        </is>
      </c>
      <c r="B246" s="50" t="n">
        <v>381</v>
      </c>
      <c r="C246" s="50" t="n">
        <v>63.5</v>
      </c>
      <c r="D246" s="50" t="inlineStr">
        <is>
          <t>low</t>
        </is>
      </c>
      <c r="E246" s="50" t="n">
        <v>23.4</v>
      </c>
    </row>
    <row r="247">
      <c r="A247" s="49" t="inlineStr">
        <is>
          <t>Acid_drops BUS Kick.wav</t>
        </is>
      </c>
      <c r="B247" s="50" t="n">
        <v>384</v>
      </c>
      <c r="C247" s="50" t="n">
        <v>64</v>
      </c>
      <c r="D247" s="50" t="inlineStr">
        <is>
          <t>low</t>
        </is>
      </c>
      <c r="E247" s="50" t="n">
        <v>20.1</v>
      </c>
    </row>
    <row r="248">
      <c r="A248" s="49" t="inlineStr">
        <is>
          <t>Acid_drops BUS Kick.wav</t>
        </is>
      </c>
      <c r="B248" s="50" t="n">
        <v>388</v>
      </c>
      <c r="C248" s="50" t="n">
        <v>64.667</v>
      </c>
      <c r="D248" s="50" t="inlineStr">
        <is>
          <t>low</t>
        </is>
      </c>
      <c r="E248" s="50" t="n">
        <v>24.9</v>
      </c>
    </row>
    <row r="249">
      <c r="A249" s="49" t="inlineStr">
        <is>
          <t>Acid_drops BUS Kick.wav</t>
        </is>
      </c>
      <c r="B249" s="50" t="n">
        <v>391</v>
      </c>
      <c r="C249" s="50" t="n">
        <v>65.167</v>
      </c>
      <c r="D249" s="50" t="inlineStr">
        <is>
          <t>low_mid</t>
        </is>
      </c>
      <c r="E249" s="50" t="n">
        <v>37</v>
      </c>
    </row>
    <row r="250">
      <c r="A250" s="49" t="inlineStr">
        <is>
          <t>Acid_drops BUS Kick.wav</t>
        </is>
      </c>
      <c r="B250" s="50" t="n">
        <v>395</v>
      </c>
      <c r="C250" s="50" t="n">
        <v>65.833</v>
      </c>
      <c r="D250" s="50" t="inlineStr">
        <is>
          <t>low</t>
        </is>
      </c>
      <c r="E250" s="50" t="n">
        <v>25.5</v>
      </c>
    </row>
    <row r="251">
      <c r="A251" s="49" t="inlineStr">
        <is>
          <t>Acid_drops BUS Kick.wav</t>
        </is>
      </c>
      <c r="B251" s="50" t="n">
        <v>398</v>
      </c>
      <c r="C251" s="50" t="n">
        <v>66.333</v>
      </c>
      <c r="D251" s="50" t="inlineStr">
        <is>
          <t>low</t>
        </is>
      </c>
      <c r="E251" s="50" t="n">
        <v>21.7</v>
      </c>
    </row>
    <row r="252">
      <c r="A252" s="49" t="inlineStr">
        <is>
          <t>Acid_drops BUS Kick.wav</t>
        </is>
      </c>
      <c r="B252" s="50" t="n">
        <v>402</v>
      </c>
      <c r="C252" s="50" t="n">
        <v>67</v>
      </c>
      <c r="D252" s="50" t="inlineStr">
        <is>
          <t>low</t>
        </is>
      </c>
      <c r="E252" s="50" t="n">
        <v>21.6</v>
      </c>
    </row>
    <row r="253">
      <c r="A253" s="49" t="inlineStr">
        <is>
          <t>Acid_drops BUS Kick.wav</t>
        </is>
      </c>
      <c r="B253" s="50" t="n">
        <v>406</v>
      </c>
      <c r="C253" s="50" t="n">
        <v>67.667</v>
      </c>
      <c r="D253" s="50" t="inlineStr">
        <is>
          <t>low_mid</t>
        </is>
      </c>
      <c r="E253" s="50" t="n">
        <v>37</v>
      </c>
    </row>
    <row r="254">
      <c r="A254" s="49" t="inlineStr">
        <is>
          <t>Acid_drops BUS Kick.wav</t>
        </is>
      </c>
      <c r="B254" s="50" t="n">
        <v>408</v>
      </c>
      <c r="C254" s="50" t="n">
        <v>68</v>
      </c>
      <c r="D254" s="50" t="inlineStr">
        <is>
          <t>low</t>
        </is>
      </c>
      <c r="E254" s="50" t="n">
        <v>29</v>
      </c>
    </row>
    <row r="255">
      <c r="A255" s="49" t="inlineStr">
        <is>
          <t>Acid_drops BUS Kick.wav</t>
        </is>
      </c>
      <c r="B255" s="50" t="n">
        <v>412</v>
      </c>
      <c r="C255" s="50" t="n">
        <v>68.667</v>
      </c>
      <c r="D255" s="50" t="inlineStr">
        <is>
          <t>low</t>
        </is>
      </c>
      <c r="E255" s="50" t="n">
        <v>22.6</v>
      </c>
    </row>
    <row r="256">
      <c r="A256" s="49" t="inlineStr">
        <is>
          <t>Acid_drops BUS Kick.wav</t>
        </is>
      </c>
      <c r="B256" s="50" t="n">
        <v>416</v>
      </c>
      <c r="C256" s="50" t="n">
        <v>69.333</v>
      </c>
      <c r="D256" s="50" t="inlineStr">
        <is>
          <t>low</t>
        </is>
      </c>
      <c r="E256" s="50" t="n">
        <v>19.4</v>
      </c>
    </row>
    <row r="257">
      <c r="A257" s="49" t="inlineStr">
        <is>
          <t>Acid_drops BUS Kick.wav</t>
        </is>
      </c>
      <c r="B257" s="50" t="n">
        <v>419</v>
      </c>
      <c r="C257" s="50" t="n">
        <v>69.833</v>
      </c>
      <c r="D257" s="50" t="inlineStr">
        <is>
          <t>body</t>
        </is>
      </c>
      <c r="E257" s="50" t="n">
        <v>30.4</v>
      </c>
    </row>
    <row r="258">
      <c r="A258" s="49" t="inlineStr">
        <is>
          <t>Acid_drops BUS Kick.wav</t>
        </is>
      </c>
      <c r="B258" s="50" t="n">
        <v>423</v>
      </c>
      <c r="C258" s="50" t="n">
        <v>70.5</v>
      </c>
      <c r="D258" s="50" t="inlineStr">
        <is>
          <t>body</t>
        </is>
      </c>
      <c r="E258" s="50" t="n">
        <v>28.9</v>
      </c>
    </row>
    <row r="259">
      <c r="A259" s="49" t="inlineStr">
        <is>
          <t>Acid_drops BUS Kick.wav</t>
        </is>
      </c>
      <c r="B259" s="50" t="n">
        <v>427</v>
      </c>
      <c r="C259" s="50" t="n">
        <v>71.167</v>
      </c>
      <c r="D259" s="50" t="inlineStr">
        <is>
          <t>body</t>
        </is>
      </c>
      <c r="E259" s="50" t="n">
        <v>24.2</v>
      </c>
    </row>
    <row r="260">
      <c r="A260" s="49" t="inlineStr">
        <is>
          <t>Acid_drops BUS Kick.wav</t>
        </is>
      </c>
      <c r="B260" s="50" t="n">
        <v>429</v>
      </c>
      <c r="C260" s="50" t="n">
        <v>71.5</v>
      </c>
      <c r="D260" s="50" t="inlineStr">
        <is>
          <t>low</t>
        </is>
      </c>
      <c r="E260" s="50" t="n">
        <v>20</v>
      </c>
    </row>
    <row r="261">
      <c r="A261" s="49" t="inlineStr">
        <is>
          <t>Acid_drops BUS Kick.wav</t>
        </is>
      </c>
      <c r="B261" s="50" t="n">
        <v>433</v>
      </c>
      <c r="C261" s="50" t="n">
        <v>72.167</v>
      </c>
      <c r="D261" s="50" t="inlineStr">
        <is>
          <t>low</t>
        </is>
      </c>
      <c r="E261" s="50" t="n">
        <v>24.9</v>
      </c>
    </row>
    <row r="262">
      <c r="A262" s="49" t="inlineStr">
        <is>
          <t>Acid_drops BUS Kick.wav</t>
        </is>
      </c>
      <c r="B262" s="50" t="n">
        <v>436</v>
      </c>
      <c r="C262" s="50" t="n">
        <v>72.667</v>
      </c>
      <c r="D262" s="50" t="inlineStr">
        <is>
          <t>low_mid</t>
        </is>
      </c>
      <c r="E262" s="50" t="n">
        <v>37</v>
      </c>
    </row>
    <row r="263">
      <c r="A263" s="49" t="inlineStr">
        <is>
          <t>Acid_drops BUS Kick.wav</t>
        </is>
      </c>
      <c r="B263" s="50" t="n">
        <v>440</v>
      </c>
      <c r="C263" s="50" t="n">
        <v>73.333</v>
      </c>
      <c r="D263" s="50" t="inlineStr">
        <is>
          <t>low</t>
        </is>
      </c>
      <c r="E263" s="50" t="n">
        <v>25.5</v>
      </c>
    </row>
    <row r="264">
      <c r="A264" s="49" t="inlineStr">
        <is>
          <t>Acid_drops BUS Kick.wav</t>
        </is>
      </c>
      <c r="B264" s="50" t="n">
        <v>443</v>
      </c>
      <c r="C264" s="50" t="n">
        <v>73.833</v>
      </c>
      <c r="D264" s="50" t="inlineStr">
        <is>
          <t>low</t>
        </is>
      </c>
      <c r="E264" s="50" t="n">
        <v>21.7</v>
      </c>
    </row>
    <row r="265">
      <c r="A265" s="49" t="inlineStr">
        <is>
          <t>Acid_drops BUS Kick.wav</t>
        </is>
      </c>
      <c r="B265" s="50" t="n">
        <v>447</v>
      </c>
      <c r="C265" s="50" t="n">
        <v>74.5</v>
      </c>
      <c r="D265" s="50" t="inlineStr">
        <is>
          <t>low</t>
        </is>
      </c>
      <c r="E265" s="50" t="n">
        <v>21.6</v>
      </c>
    </row>
    <row r="266">
      <c r="A266" s="49" t="inlineStr">
        <is>
          <t>Acid_drops BUS Kick.wav</t>
        </is>
      </c>
      <c r="B266" s="50" t="n">
        <v>451</v>
      </c>
      <c r="C266" s="50" t="n">
        <v>75.167</v>
      </c>
      <c r="D266" s="50" t="inlineStr">
        <is>
          <t>low_mid</t>
        </is>
      </c>
      <c r="E266" s="50" t="n">
        <v>37</v>
      </c>
    </row>
    <row r="267">
      <c r="A267" s="49" t="inlineStr">
        <is>
          <t>Acid_drops BUS Kick.wav</t>
        </is>
      </c>
      <c r="B267" s="50" t="n">
        <v>453</v>
      </c>
      <c r="C267" s="50" t="n">
        <v>75.5</v>
      </c>
      <c r="D267" s="50" t="inlineStr">
        <is>
          <t>low</t>
        </is>
      </c>
      <c r="E267" s="50" t="n">
        <v>29</v>
      </c>
    </row>
    <row r="268">
      <c r="A268" s="49" t="inlineStr">
        <is>
          <t>Acid_drops BUS Kick.wav</t>
        </is>
      </c>
      <c r="B268" s="50" t="n">
        <v>457</v>
      </c>
      <c r="C268" s="50" t="n">
        <v>76.167</v>
      </c>
      <c r="D268" s="50" t="inlineStr">
        <is>
          <t>low</t>
        </is>
      </c>
      <c r="E268" s="50" t="n">
        <v>22.6</v>
      </c>
    </row>
    <row r="269">
      <c r="A269" s="49" t="inlineStr">
        <is>
          <t>Acid_drops BUS Kick.wav</t>
        </is>
      </c>
      <c r="B269" s="50" t="n">
        <v>461</v>
      </c>
      <c r="C269" s="50" t="n">
        <v>76.833</v>
      </c>
      <c r="D269" s="50" t="inlineStr">
        <is>
          <t>low</t>
        </is>
      </c>
      <c r="E269" s="50" t="n">
        <v>19.4</v>
      </c>
    </row>
    <row r="270">
      <c r="A270" s="49" t="inlineStr">
        <is>
          <t>Acid_drops BUS Kick.wav</t>
        </is>
      </c>
      <c r="B270" s="50" t="n">
        <v>464</v>
      </c>
      <c r="C270" s="50" t="n">
        <v>77.333</v>
      </c>
      <c r="D270" s="50" t="inlineStr">
        <is>
          <t>body</t>
        </is>
      </c>
      <c r="E270" s="50" t="n">
        <v>30.4</v>
      </c>
    </row>
    <row r="271">
      <c r="A271" s="49" t="inlineStr">
        <is>
          <t>Acid_drops BUS Kick.wav</t>
        </is>
      </c>
      <c r="B271" s="50" t="n">
        <v>468</v>
      </c>
      <c r="C271" s="50" t="n">
        <v>78</v>
      </c>
      <c r="D271" s="50" t="inlineStr">
        <is>
          <t>body</t>
        </is>
      </c>
      <c r="E271" s="50" t="n">
        <v>28.9</v>
      </c>
    </row>
    <row r="272">
      <c r="A272" s="49" t="inlineStr">
        <is>
          <t>Acid_drops BUS Kick.wav</t>
        </is>
      </c>
      <c r="B272" s="50" t="n">
        <v>472</v>
      </c>
      <c r="C272" s="50" t="n">
        <v>78.667</v>
      </c>
      <c r="D272" s="50" t="inlineStr">
        <is>
          <t>body</t>
        </is>
      </c>
      <c r="E272" s="50" t="n">
        <v>24.3</v>
      </c>
    </row>
    <row r="273">
      <c r="A273" s="49" t="inlineStr">
        <is>
          <t>Acid_drops BUS Kick.wav</t>
        </is>
      </c>
      <c r="B273" s="50" t="n">
        <v>474</v>
      </c>
      <c r="C273" s="50" t="n">
        <v>79</v>
      </c>
      <c r="D273" s="50" t="inlineStr">
        <is>
          <t>low</t>
        </is>
      </c>
      <c r="E273" s="50" t="n">
        <v>20.2</v>
      </c>
    </row>
    <row r="274">
      <c r="A274" s="49" t="inlineStr">
        <is>
          <t>Acid_drops BUS Kick.wav</t>
        </is>
      </c>
      <c r="B274" s="50" t="n">
        <v>478</v>
      </c>
      <c r="C274" s="50" t="n">
        <v>79.667</v>
      </c>
      <c r="D274" s="50" t="inlineStr">
        <is>
          <t>low</t>
        </is>
      </c>
      <c r="E274" s="50" t="n">
        <v>25.2</v>
      </c>
    </row>
    <row r="275">
      <c r="A275" s="49" t="inlineStr">
        <is>
          <t>Acid_drops BUS Kick.wav</t>
        </is>
      </c>
      <c r="B275" s="50" t="n">
        <v>481</v>
      </c>
      <c r="C275" s="50" t="n">
        <v>80.167</v>
      </c>
      <c r="D275" s="50" t="inlineStr">
        <is>
          <t>low_mid</t>
        </is>
      </c>
      <c r="E275" s="50" t="n">
        <v>36.9</v>
      </c>
    </row>
    <row r="276">
      <c r="A276" s="49" t="inlineStr">
        <is>
          <t>Acid_drops BUS Kick.wav</t>
        </is>
      </c>
      <c r="B276" s="50" t="n">
        <v>485</v>
      </c>
      <c r="C276" s="50" t="n">
        <v>80.833</v>
      </c>
      <c r="D276" s="50" t="inlineStr">
        <is>
          <t>body</t>
        </is>
      </c>
      <c r="E276" s="50" t="n">
        <v>24.3</v>
      </c>
    </row>
    <row r="277">
      <c r="A277" s="49" t="inlineStr">
        <is>
          <t>Acid_drops BUS Kick.wav</t>
        </is>
      </c>
      <c r="B277" s="50" t="n">
        <v>488</v>
      </c>
      <c r="C277" s="50" t="n">
        <v>81.333</v>
      </c>
      <c r="D277" s="50" t="inlineStr">
        <is>
          <t>low</t>
        </is>
      </c>
      <c r="E277" s="50" t="n">
        <v>21.9</v>
      </c>
    </row>
    <row r="278">
      <c r="A278" s="49" t="inlineStr">
        <is>
          <t>Acid_drops BUS Kick.wav</t>
        </is>
      </c>
      <c r="B278" s="50" t="n">
        <v>492</v>
      </c>
      <c r="C278" s="50" t="n">
        <v>82</v>
      </c>
      <c r="D278" s="50" t="inlineStr">
        <is>
          <t>low</t>
        </is>
      </c>
      <c r="E278" s="50" t="n">
        <v>21.9</v>
      </c>
    </row>
    <row r="279">
      <c r="A279" s="49" t="inlineStr">
        <is>
          <t>Acid_drops BUS Kick.wav</t>
        </is>
      </c>
      <c r="B279" s="50" t="n">
        <v>496</v>
      </c>
      <c r="C279" s="50" t="n">
        <v>82.667</v>
      </c>
      <c r="D279" s="50" t="inlineStr">
        <is>
          <t>low_mid</t>
        </is>
      </c>
      <c r="E279" s="50" t="n">
        <v>35.4</v>
      </c>
    </row>
    <row r="280">
      <c r="A280" s="49" t="inlineStr">
        <is>
          <t>Acid_drops BUS Kick.wav</t>
        </is>
      </c>
      <c r="B280" s="50" t="n">
        <v>498</v>
      </c>
      <c r="C280" s="50" t="n">
        <v>83</v>
      </c>
      <c r="D280" s="50" t="inlineStr">
        <is>
          <t>low</t>
        </is>
      </c>
      <c r="E280" s="50" t="n">
        <v>28.9</v>
      </c>
    </row>
    <row r="281">
      <c r="A281" s="49" t="inlineStr">
        <is>
          <t>Acid_drops BUS Kick.wav</t>
        </is>
      </c>
      <c r="B281" s="50" t="n">
        <v>502</v>
      </c>
      <c r="C281" s="50" t="n">
        <v>83.667</v>
      </c>
      <c r="D281" s="50" t="inlineStr">
        <is>
          <t>low</t>
        </is>
      </c>
      <c r="E281" s="50" t="n">
        <v>22.7</v>
      </c>
    </row>
    <row r="282">
      <c r="A282" s="49" t="inlineStr">
        <is>
          <t>Acid_drops BUS Kick.wav</t>
        </is>
      </c>
      <c r="B282" s="50" t="n">
        <v>506</v>
      </c>
      <c r="C282" s="50" t="n">
        <v>84.333</v>
      </c>
      <c r="D282" s="50" t="inlineStr">
        <is>
          <t>low</t>
        </is>
      </c>
      <c r="E282" s="50" t="n">
        <v>19.4</v>
      </c>
    </row>
    <row r="283">
      <c r="A283" s="49" t="inlineStr">
        <is>
          <t>Acid_drops BUS Kick.wav</t>
        </is>
      </c>
      <c r="B283" s="50" t="n">
        <v>509</v>
      </c>
      <c r="C283" s="50" t="n">
        <v>84.833</v>
      </c>
      <c r="D283" s="50" t="inlineStr">
        <is>
          <t>low</t>
        </is>
      </c>
      <c r="E283" s="50" t="n">
        <v>30.1</v>
      </c>
    </row>
    <row r="284">
      <c r="A284" s="49" t="inlineStr">
        <is>
          <t>Acid_drops BUS Kick.wav</t>
        </is>
      </c>
      <c r="B284" s="50" t="n">
        <v>513</v>
      </c>
      <c r="C284" s="50" t="n">
        <v>85.5</v>
      </c>
      <c r="D284" s="50" t="inlineStr">
        <is>
          <t>body</t>
        </is>
      </c>
      <c r="E284" s="50" t="n">
        <v>27.9</v>
      </c>
    </row>
    <row r="285">
      <c r="A285" s="49" t="inlineStr">
        <is>
          <t>Acid_drops BUS Kick.wav</t>
        </is>
      </c>
      <c r="B285" s="50" t="n">
        <v>517</v>
      </c>
      <c r="C285" s="50" t="n">
        <v>86.167</v>
      </c>
      <c r="D285" s="50" t="inlineStr">
        <is>
          <t>low</t>
        </is>
      </c>
      <c r="E285" s="50" t="n">
        <v>23.1</v>
      </c>
    </row>
    <row r="286">
      <c r="A286" s="49" t="inlineStr">
        <is>
          <t>Acid_drops BUS Kick.wav</t>
        </is>
      </c>
      <c r="B286" s="50" t="n">
        <v>519</v>
      </c>
      <c r="C286" s="50" t="n">
        <v>86.5</v>
      </c>
      <c r="D286" s="50" t="inlineStr">
        <is>
          <t>low</t>
        </is>
      </c>
      <c r="E286" s="50" t="n">
        <v>20.2</v>
      </c>
    </row>
    <row r="287">
      <c r="A287" s="49" t="inlineStr">
        <is>
          <t>Acid_drops BUS Kick.wav</t>
        </is>
      </c>
      <c r="B287" s="50" t="n">
        <v>523</v>
      </c>
      <c r="C287" s="50" t="n">
        <v>87.167</v>
      </c>
      <c r="D287" s="50" t="inlineStr">
        <is>
          <t>low</t>
        </is>
      </c>
      <c r="E287" s="50" t="n">
        <v>25.7</v>
      </c>
    </row>
    <row r="288">
      <c r="A288" s="49" t="inlineStr">
        <is>
          <t>Acid_drops BUS Kick.wav</t>
        </is>
      </c>
      <c r="B288" s="50" t="n">
        <v>526</v>
      </c>
      <c r="C288" s="50" t="n">
        <v>87.667</v>
      </c>
      <c r="D288" s="50" t="inlineStr">
        <is>
          <t>low_mid</t>
        </is>
      </c>
      <c r="E288" s="50" t="n">
        <v>35.9</v>
      </c>
    </row>
    <row r="289">
      <c r="A289" s="49" t="inlineStr">
        <is>
          <t>Acid_drops BUS Kick.wav</t>
        </is>
      </c>
      <c r="B289" s="50" t="n">
        <v>530</v>
      </c>
      <c r="C289" s="50" t="n">
        <v>88.333</v>
      </c>
      <c r="D289" s="50" t="inlineStr">
        <is>
          <t>low</t>
        </is>
      </c>
      <c r="E289" s="50" t="n">
        <v>24.2</v>
      </c>
    </row>
    <row r="290">
      <c r="A290" s="49" t="inlineStr">
        <is>
          <t>Acid_drops BUS Kick.wav</t>
        </is>
      </c>
      <c r="B290" s="50" t="n">
        <v>533</v>
      </c>
      <c r="C290" s="50" t="n">
        <v>88.833</v>
      </c>
      <c r="D290" s="50" t="inlineStr">
        <is>
          <t>low</t>
        </is>
      </c>
      <c r="E290" s="50" t="n">
        <v>21.6</v>
      </c>
    </row>
    <row r="291">
      <c r="A291" s="49" t="inlineStr">
        <is>
          <t>Acid_drops BUS Kick.wav</t>
        </is>
      </c>
      <c r="B291" s="50" t="n">
        <v>537</v>
      </c>
      <c r="C291" s="50" t="n">
        <v>89.5</v>
      </c>
      <c r="D291" s="50" t="inlineStr">
        <is>
          <t>low</t>
        </is>
      </c>
      <c r="E291" s="50" t="n">
        <v>25.4</v>
      </c>
    </row>
    <row r="292">
      <c r="A292" s="49" t="inlineStr">
        <is>
          <t>Acid_drops BUS Kick.wav</t>
        </is>
      </c>
      <c r="B292" s="50" t="n">
        <v>541</v>
      </c>
      <c r="C292" s="50" t="n">
        <v>90.167</v>
      </c>
      <c r="D292" s="50" t="inlineStr">
        <is>
          <t>low_mid</t>
        </is>
      </c>
      <c r="E292" s="50" t="n">
        <v>29.9</v>
      </c>
    </row>
    <row r="293">
      <c r="A293" s="49" t="inlineStr">
        <is>
          <t>Acid_drops BUS Kick.wav</t>
        </is>
      </c>
      <c r="B293" s="50" t="n">
        <v>543</v>
      </c>
      <c r="C293" s="50" t="n">
        <v>90.5</v>
      </c>
      <c r="D293" s="50" t="inlineStr">
        <is>
          <t>low</t>
        </is>
      </c>
      <c r="E293" s="50" t="n">
        <v>24.1</v>
      </c>
    </row>
    <row r="294">
      <c r="A294" s="49" t="inlineStr">
        <is>
          <t>Acid_drops BUS Kick.wav</t>
        </is>
      </c>
      <c r="B294" s="50" t="n">
        <v>547</v>
      </c>
      <c r="C294" s="50" t="n">
        <v>91.167</v>
      </c>
      <c r="D294" s="50" t="inlineStr">
        <is>
          <t>low</t>
        </is>
      </c>
      <c r="E294" s="50" t="n">
        <v>20.2</v>
      </c>
    </row>
    <row r="295">
      <c r="A295" s="49" t="inlineStr">
        <is>
          <t>Acid_drops BUS Kick.wav</t>
        </is>
      </c>
      <c r="B295" s="50" t="n">
        <v>551</v>
      </c>
      <c r="C295" s="50" t="n">
        <v>91.833</v>
      </c>
      <c r="D295" s="50" t="inlineStr">
        <is>
          <t>low</t>
        </is>
      </c>
      <c r="E295" s="50" t="n">
        <v>30.7</v>
      </c>
    </row>
    <row r="296">
      <c r="A296" s="49" t="inlineStr">
        <is>
          <t>Acid_drops BUS Kick.wav</t>
        </is>
      </c>
      <c r="B296" s="50" t="n">
        <v>554</v>
      </c>
      <c r="C296" s="50" t="n">
        <v>92.333</v>
      </c>
      <c r="D296" s="50" t="inlineStr">
        <is>
          <t>low</t>
        </is>
      </c>
      <c r="E296" s="50" t="n">
        <v>30.6</v>
      </c>
    </row>
    <row r="297">
      <c r="A297" s="49" t="inlineStr">
        <is>
          <t>Acid_drops BUS Kick.wav</t>
        </is>
      </c>
      <c r="B297" s="50" t="n">
        <v>558</v>
      </c>
      <c r="C297" s="50" t="n">
        <v>93</v>
      </c>
      <c r="D297" s="50" t="inlineStr">
        <is>
          <t>low</t>
        </is>
      </c>
      <c r="E297" s="50" t="n">
        <v>22.6</v>
      </c>
    </row>
    <row r="298">
      <c r="A298" s="49" t="inlineStr">
        <is>
          <t>Acid_drops BUS Kick.wav</t>
        </is>
      </c>
      <c r="B298" s="50" t="n">
        <v>562</v>
      </c>
      <c r="C298" s="50" t="n">
        <v>93.667</v>
      </c>
      <c r="D298" s="50" t="inlineStr">
        <is>
          <t>low</t>
        </is>
      </c>
      <c r="E298" s="50" t="n">
        <v>29.4</v>
      </c>
    </row>
    <row r="299">
      <c r="A299" s="49" t="inlineStr">
        <is>
          <t>Acid_drops BUS Kick.wav</t>
        </is>
      </c>
      <c r="B299" s="50" t="n">
        <v>565</v>
      </c>
      <c r="C299" s="50" t="n">
        <v>94.167</v>
      </c>
      <c r="D299" s="50" t="inlineStr">
        <is>
          <t>low_mid</t>
        </is>
      </c>
      <c r="E299" s="50" t="n">
        <v>35.4</v>
      </c>
    </row>
    <row r="300">
      <c r="A300" s="49" t="inlineStr">
        <is>
          <t>Acid_drops BUS Kick.wav</t>
        </is>
      </c>
      <c r="B300" s="50" t="n">
        <v>569</v>
      </c>
      <c r="C300" s="50" t="n">
        <v>94.833</v>
      </c>
      <c r="D300" s="50" t="inlineStr">
        <is>
          <t>low</t>
        </is>
      </c>
      <c r="E300" s="50" t="n">
        <v>24</v>
      </c>
    </row>
    <row r="301">
      <c r="A301" s="49" t="inlineStr">
        <is>
          <t>Acid_drops BUS Kick.wav</t>
        </is>
      </c>
      <c r="B301" s="50" t="n">
        <v>576</v>
      </c>
      <c r="C301" s="50" t="n">
        <v>96</v>
      </c>
      <c r="D301" s="50" t="inlineStr">
        <is>
          <t>low_mid</t>
        </is>
      </c>
      <c r="E301" s="50" t="n">
        <v>40</v>
      </c>
    </row>
    <row r="302">
      <c r="A302" s="49" t="inlineStr">
        <is>
          <t>Acid_drops BUS Kick.wav</t>
        </is>
      </c>
      <c r="B302" s="50" t="n">
        <v>579</v>
      </c>
      <c r="C302" s="50" t="n">
        <v>96.5</v>
      </c>
      <c r="D302" s="50" t="inlineStr">
        <is>
          <t>low</t>
        </is>
      </c>
      <c r="E302" s="50" t="n">
        <v>26.8</v>
      </c>
    </row>
    <row r="303">
      <c r="A303" s="49" t="inlineStr">
        <is>
          <t>Acid_drops BUS Kick.wav</t>
        </is>
      </c>
      <c r="B303" s="50" t="n">
        <v>584</v>
      </c>
      <c r="C303" s="50" t="n">
        <v>97.333</v>
      </c>
      <c r="D303" s="50" t="inlineStr">
        <is>
          <t>low</t>
        </is>
      </c>
      <c r="E303" s="50" t="n">
        <v>18.3</v>
      </c>
    </row>
    <row r="304">
      <c r="A304" s="49" t="inlineStr">
        <is>
          <t>Acid_drops BUS Kick.wav</t>
        </is>
      </c>
      <c r="B304" s="50" t="n">
        <v>587</v>
      </c>
      <c r="C304" s="50" t="n">
        <v>97.833</v>
      </c>
      <c r="D304" s="50" t="inlineStr">
        <is>
          <t>low</t>
        </is>
      </c>
      <c r="E304" s="50" t="n">
        <v>28.7</v>
      </c>
    </row>
    <row r="305">
      <c r="A305" s="49" t="inlineStr">
        <is>
          <t>Acid_drops BUS Kick.wav</t>
        </is>
      </c>
      <c r="B305" s="50" t="n">
        <v>590</v>
      </c>
      <c r="C305" s="50" t="n">
        <v>98.333</v>
      </c>
      <c r="D305" s="50" t="inlineStr">
        <is>
          <t>low</t>
        </is>
      </c>
      <c r="E305" s="50" t="n">
        <v>31</v>
      </c>
    </row>
    <row r="306">
      <c r="A306" s="49" t="inlineStr">
        <is>
          <t>Acid_drops BUS Kick.wav</t>
        </is>
      </c>
      <c r="B306" s="50" t="n">
        <v>594</v>
      </c>
      <c r="C306" s="50" t="n">
        <v>99</v>
      </c>
      <c r="D306" s="50" t="inlineStr">
        <is>
          <t>low</t>
        </is>
      </c>
      <c r="E306" s="50" t="n">
        <v>22.8</v>
      </c>
    </row>
    <row r="307">
      <c r="A307" s="49" t="inlineStr">
        <is>
          <t>Acid_drops BUS Kick.wav</t>
        </is>
      </c>
      <c r="B307" s="50" t="n">
        <v>598</v>
      </c>
      <c r="C307" s="50" t="n">
        <v>99.667</v>
      </c>
      <c r="D307" s="50" t="inlineStr">
        <is>
          <t>low</t>
        </is>
      </c>
      <c r="E307" s="50" t="n">
        <v>23.8</v>
      </c>
    </row>
    <row r="308">
      <c r="A308" s="49" t="inlineStr">
        <is>
          <t>Acid_drops BUS Kick.wav</t>
        </is>
      </c>
      <c r="B308" s="50" t="n">
        <v>602</v>
      </c>
      <c r="C308" s="50" t="n">
        <v>100.333</v>
      </c>
      <c r="D308" s="50" t="inlineStr">
        <is>
          <t>low_mid</t>
        </is>
      </c>
      <c r="E308" s="50" t="n">
        <v>31.2</v>
      </c>
    </row>
    <row r="309">
      <c r="A309" s="49" t="inlineStr">
        <is>
          <t>Acid_drops BUS Kick.wav</t>
        </is>
      </c>
      <c r="B309" s="50" t="n">
        <v>604</v>
      </c>
      <c r="C309" s="50" t="n">
        <v>100.667</v>
      </c>
      <c r="D309" s="50" t="inlineStr">
        <is>
          <t>low</t>
        </is>
      </c>
      <c r="E309" s="50" t="n">
        <v>23.4</v>
      </c>
    </row>
    <row r="310">
      <c r="A310" s="49" t="inlineStr">
        <is>
          <t>Acid_drops BUS Kick.wav</t>
        </is>
      </c>
      <c r="B310" s="50" t="n">
        <v>609</v>
      </c>
      <c r="C310" s="50" t="n">
        <v>101.5</v>
      </c>
      <c r="D310" s="50" t="inlineStr">
        <is>
          <t>low</t>
        </is>
      </c>
      <c r="E310" s="50" t="n">
        <v>19.6</v>
      </c>
    </row>
    <row r="311">
      <c r="A311" s="49" t="inlineStr">
        <is>
          <t>Acid_drops BUS Kick.wav</t>
        </is>
      </c>
      <c r="B311" s="50" t="n">
        <v>612</v>
      </c>
      <c r="C311" s="50" t="n">
        <v>102</v>
      </c>
      <c r="D311" s="50" t="inlineStr">
        <is>
          <t>low_mid</t>
        </is>
      </c>
      <c r="E311" s="50" t="n">
        <v>39.8</v>
      </c>
    </row>
    <row r="312">
      <c r="A312" s="49" t="inlineStr">
        <is>
          <t>Acid_drops BUS Kick.wav</t>
        </is>
      </c>
      <c r="B312" s="50" t="n">
        <v>615</v>
      </c>
      <c r="C312" s="50" t="n">
        <v>102.5</v>
      </c>
      <c r="D312" s="50" t="inlineStr">
        <is>
          <t>low</t>
        </is>
      </c>
      <c r="E312" s="50" t="n">
        <v>27.1</v>
      </c>
    </row>
    <row r="313">
      <c r="A313" s="49" t="inlineStr">
        <is>
          <t>Acid_drops BUS Kick.wav</t>
        </is>
      </c>
      <c r="B313" s="50" t="n">
        <v>619</v>
      </c>
      <c r="C313" s="50" t="n">
        <v>103.167</v>
      </c>
      <c r="D313" s="50" t="inlineStr">
        <is>
          <t>low</t>
        </is>
      </c>
      <c r="E313" s="50" t="n">
        <v>21</v>
      </c>
    </row>
    <row r="314">
      <c r="A314" s="49" t="inlineStr">
        <is>
          <t>Acid_drops BUS Kick.wav</t>
        </is>
      </c>
      <c r="B314" s="50" t="n">
        <v>623</v>
      </c>
      <c r="C314" s="50" t="n">
        <v>103.833</v>
      </c>
      <c r="D314" s="50" t="inlineStr">
        <is>
          <t>low</t>
        </is>
      </c>
      <c r="E314" s="50" t="n">
        <v>28.9</v>
      </c>
    </row>
    <row r="315">
      <c r="A315" s="49" t="inlineStr">
        <is>
          <t>Acid_drops BUS Kick.wav</t>
        </is>
      </c>
      <c r="B315" s="50" t="n">
        <v>626</v>
      </c>
      <c r="C315" s="50" t="n">
        <v>104.333</v>
      </c>
      <c r="D315" s="50" t="inlineStr">
        <is>
          <t>low</t>
        </is>
      </c>
      <c r="E315" s="50" t="n">
        <v>31</v>
      </c>
    </row>
    <row r="316">
      <c r="A316" s="49" t="inlineStr">
        <is>
          <t>Acid_drops BUS Kick.wav</t>
        </is>
      </c>
      <c r="B316" s="50" t="n">
        <v>630</v>
      </c>
      <c r="C316" s="50" t="n">
        <v>105</v>
      </c>
      <c r="D316" s="50" t="inlineStr">
        <is>
          <t>low</t>
        </is>
      </c>
      <c r="E316" s="50" t="n">
        <v>22.5</v>
      </c>
    </row>
    <row r="317">
      <c r="A317" s="49" t="inlineStr">
        <is>
          <t>Acid_drops BUS Kick.wav</t>
        </is>
      </c>
      <c r="B317" s="50" t="n">
        <v>634</v>
      </c>
      <c r="C317" s="50" t="n">
        <v>105.667</v>
      </c>
      <c r="D317" s="50" t="inlineStr">
        <is>
          <t>low</t>
        </is>
      </c>
      <c r="E317" s="50" t="n">
        <v>23.6</v>
      </c>
    </row>
    <row r="318">
      <c r="A318" s="49" t="inlineStr">
        <is>
          <t>Acid_drops BUS Kick.wav</t>
        </is>
      </c>
      <c r="B318" s="50" t="n">
        <v>637</v>
      </c>
      <c r="C318" s="50" t="n">
        <v>106.167</v>
      </c>
      <c r="D318" s="50" t="inlineStr">
        <is>
          <t>low_mid</t>
        </is>
      </c>
      <c r="E318" s="50" t="n">
        <v>35.7</v>
      </c>
    </row>
    <row r="319">
      <c r="A319" s="49" t="inlineStr">
        <is>
          <t>Acid_drops BUS Kick.wav</t>
        </is>
      </c>
      <c r="B319" s="50" t="n">
        <v>641</v>
      </c>
      <c r="C319" s="50" t="n">
        <v>106.833</v>
      </c>
      <c r="D319" s="50" t="inlineStr">
        <is>
          <t>low</t>
        </is>
      </c>
      <c r="E319" s="50" t="n">
        <v>24</v>
      </c>
    </row>
    <row r="320">
      <c r="A320" s="49" t="inlineStr">
        <is>
          <t>Acid_drops BUS Kick.wav</t>
        </is>
      </c>
      <c r="B320" s="50" t="n">
        <v>648</v>
      </c>
      <c r="C320" s="50" t="n">
        <v>108</v>
      </c>
      <c r="D320" s="50" t="inlineStr">
        <is>
          <t>low_mid</t>
        </is>
      </c>
      <c r="E320" s="50" t="n">
        <v>39.9</v>
      </c>
    </row>
    <row r="321">
      <c r="A321" s="49" t="inlineStr">
        <is>
          <t>Acid_drops BUS Kick.wav</t>
        </is>
      </c>
      <c r="B321" s="50" t="n">
        <v>652</v>
      </c>
      <c r="C321" s="50" t="n">
        <v>108.667</v>
      </c>
      <c r="D321" s="50" t="inlineStr">
        <is>
          <t>low</t>
        </is>
      </c>
      <c r="E321" s="50" t="n">
        <v>23.2</v>
      </c>
    </row>
    <row r="322">
      <c r="A322" s="49" t="inlineStr">
        <is>
          <t>Acid_drops BUS Kick.wav</t>
        </is>
      </c>
      <c r="B322" s="50" t="n">
        <v>655</v>
      </c>
      <c r="C322" s="50" t="n">
        <v>109.167</v>
      </c>
      <c r="D322" s="50" t="inlineStr">
        <is>
          <t>low</t>
        </is>
      </c>
      <c r="E322" s="50" t="n">
        <v>20.8</v>
      </c>
    </row>
    <row r="323">
      <c r="A323" s="49" t="inlineStr">
        <is>
          <t>Acid_drops BUS Kick.wav</t>
        </is>
      </c>
      <c r="B323" s="50" t="n">
        <v>659</v>
      </c>
      <c r="C323" s="50" t="n">
        <v>109.833</v>
      </c>
      <c r="D323" s="50" t="inlineStr">
        <is>
          <t>low</t>
        </is>
      </c>
      <c r="E323" s="50" t="n">
        <v>28.6</v>
      </c>
    </row>
    <row r="324">
      <c r="A324" s="49" t="inlineStr">
        <is>
          <t>Acid_drops BUS Kick.wav</t>
        </is>
      </c>
      <c r="B324" s="50" t="n">
        <v>662</v>
      </c>
      <c r="C324" s="50" t="n">
        <v>110.333</v>
      </c>
      <c r="D324" s="50" t="inlineStr">
        <is>
          <t>low</t>
        </is>
      </c>
      <c r="E324" s="50" t="n">
        <v>30.4</v>
      </c>
    </row>
    <row r="325">
      <c r="A325" s="49" t="inlineStr">
        <is>
          <t>Acid_drops BUS Kick.wav</t>
        </is>
      </c>
      <c r="B325" s="50" t="n">
        <v>666</v>
      </c>
      <c r="C325" s="50" t="n">
        <v>111</v>
      </c>
      <c r="D325" s="50" t="inlineStr">
        <is>
          <t>low</t>
        </is>
      </c>
      <c r="E325" s="50" t="n">
        <v>22.5</v>
      </c>
    </row>
    <row r="326">
      <c r="A326" s="49" t="inlineStr">
        <is>
          <t>Acid_drops BUS Kick.wav</t>
        </is>
      </c>
      <c r="B326" s="50" t="n">
        <v>670</v>
      </c>
      <c r="C326" s="50" t="n">
        <v>111.667</v>
      </c>
      <c r="D326" s="50" t="inlineStr">
        <is>
          <t>low</t>
        </is>
      </c>
      <c r="E326" s="50" t="n">
        <v>23.4</v>
      </c>
    </row>
    <row r="327">
      <c r="A327" s="49" t="inlineStr">
        <is>
          <t>Acid_drops BUS Kick.wav</t>
        </is>
      </c>
      <c r="B327" s="50" t="n">
        <v>673</v>
      </c>
      <c r="C327" s="50" t="n">
        <v>112.167</v>
      </c>
      <c r="D327" s="50" t="inlineStr">
        <is>
          <t>low_mid</t>
        </is>
      </c>
      <c r="E327" s="50" t="n">
        <v>35.4</v>
      </c>
    </row>
    <row r="328">
      <c r="A328" s="49" t="inlineStr">
        <is>
          <t>Acid_drops BUS Kick.wav</t>
        </is>
      </c>
      <c r="B328" s="50" t="n">
        <v>677</v>
      </c>
      <c r="C328" s="50" t="n">
        <v>112.833</v>
      </c>
      <c r="D328" s="50" t="inlineStr">
        <is>
          <t>low</t>
        </is>
      </c>
      <c r="E328" s="50" t="n">
        <v>23.5</v>
      </c>
    </row>
    <row r="329">
      <c r="A329" s="49" t="inlineStr">
        <is>
          <t>Acid_drops BUS Kick.wav</t>
        </is>
      </c>
      <c r="B329" s="50" t="n">
        <v>681</v>
      </c>
      <c r="C329" s="50" t="n">
        <v>113.5</v>
      </c>
      <c r="D329" s="50" t="inlineStr">
        <is>
          <t>low</t>
        </is>
      </c>
      <c r="E329" s="50" t="n">
        <v>19.7</v>
      </c>
    </row>
    <row r="330">
      <c r="A330" s="49" t="inlineStr">
        <is>
          <t>Acid_drops BUS Kick.wav</t>
        </is>
      </c>
      <c r="B330" s="50" t="n">
        <v>684</v>
      </c>
      <c r="C330" s="50" t="n">
        <v>114</v>
      </c>
      <c r="D330" s="50" t="inlineStr">
        <is>
          <t>low_mid</t>
        </is>
      </c>
      <c r="E330" s="50" t="n">
        <v>39.7</v>
      </c>
    </row>
    <row r="331">
      <c r="A331" s="49" t="inlineStr">
        <is>
          <t>Acid_drops BUS Kick.wav</t>
        </is>
      </c>
      <c r="B331" s="50" t="n">
        <v>687</v>
      </c>
      <c r="C331" s="50" t="n">
        <v>114.5</v>
      </c>
      <c r="D331" s="50" t="inlineStr">
        <is>
          <t>low</t>
        </is>
      </c>
      <c r="E331" s="50" t="n">
        <v>26</v>
      </c>
    </row>
    <row r="332">
      <c r="A332" s="49" t="inlineStr">
        <is>
          <t>Acid_drops BUS Kick.wav</t>
        </is>
      </c>
      <c r="B332" s="50" t="n">
        <v>691</v>
      </c>
      <c r="C332" s="50" t="n">
        <v>115.167</v>
      </c>
      <c r="D332" s="50" t="inlineStr">
        <is>
          <t>low</t>
        </is>
      </c>
      <c r="E332" s="50" t="n">
        <v>20.9</v>
      </c>
    </row>
    <row r="333">
      <c r="A333" s="49" t="inlineStr">
        <is>
          <t>Acid_drops BUS Kick.wav</t>
        </is>
      </c>
      <c r="B333" s="50" t="n">
        <v>695</v>
      </c>
      <c r="C333" s="50" t="n">
        <v>115.833</v>
      </c>
      <c r="D333" s="50" t="inlineStr">
        <is>
          <t>low</t>
        </is>
      </c>
      <c r="E333" s="50" t="n">
        <v>28.7</v>
      </c>
    </row>
    <row r="334">
      <c r="A334" s="49" t="inlineStr">
        <is>
          <t>Acid_drops BUS Kick.wav</t>
        </is>
      </c>
      <c r="B334" s="50" t="n">
        <v>698</v>
      </c>
      <c r="C334" s="50" t="n">
        <v>116.333</v>
      </c>
      <c r="D334" s="50" t="inlineStr">
        <is>
          <t>low</t>
        </is>
      </c>
      <c r="E334" s="50" t="n">
        <v>30.4</v>
      </c>
    </row>
    <row r="335">
      <c r="A335" s="49" t="inlineStr">
        <is>
          <t>Acid_drops BUS Kick.wav</t>
        </is>
      </c>
      <c r="B335" s="50" t="n">
        <v>702</v>
      </c>
      <c r="C335" s="50" t="n">
        <v>117</v>
      </c>
      <c r="D335" s="50" t="inlineStr">
        <is>
          <t>low</t>
        </is>
      </c>
      <c r="E335" s="50" t="n">
        <v>22.8</v>
      </c>
    </row>
    <row r="336">
      <c r="A336" s="49" t="inlineStr">
        <is>
          <t>Acid_drops BUS Kick.wav</t>
        </is>
      </c>
      <c r="B336" s="50" t="n">
        <v>706</v>
      </c>
      <c r="C336" s="50" t="n">
        <v>117.667</v>
      </c>
      <c r="D336" s="50" t="inlineStr">
        <is>
          <t>low</t>
        </is>
      </c>
      <c r="E336" s="50" t="n">
        <v>23.5</v>
      </c>
    </row>
    <row r="337">
      <c r="A337" s="49" t="inlineStr">
        <is>
          <t>Acid_drops BUS Kick.wav</t>
        </is>
      </c>
      <c r="B337" s="50" t="n">
        <v>709</v>
      </c>
      <c r="C337" s="50" t="n">
        <v>118.167</v>
      </c>
      <c r="D337" s="50" t="inlineStr">
        <is>
          <t>low_mid</t>
        </is>
      </c>
      <c r="E337" s="50" t="n">
        <v>35.4</v>
      </c>
    </row>
    <row r="338">
      <c r="A338" s="49" t="inlineStr">
        <is>
          <t>Acid_drops BUS Kick.wav</t>
        </is>
      </c>
      <c r="B338" s="50" t="n">
        <v>713</v>
      </c>
      <c r="C338" s="50" t="n">
        <v>118.833</v>
      </c>
      <c r="D338" s="50" t="inlineStr">
        <is>
          <t>low</t>
        </is>
      </c>
      <c r="E338" s="50" t="n">
        <v>23.3</v>
      </c>
    </row>
    <row r="339">
      <c r="A339" s="49" t="inlineStr">
        <is>
          <t>Acid_drops BUS Kick.wav</t>
        </is>
      </c>
      <c r="B339" s="50" t="n">
        <v>717</v>
      </c>
      <c r="C339" s="50" t="n">
        <v>119.5</v>
      </c>
      <c r="D339" s="50" t="inlineStr">
        <is>
          <t>low</t>
        </is>
      </c>
      <c r="E339" s="50" t="n">
        <v>19.8</v>
      </c>
    </row>
    <row r="340">
      <c r="A340" s="49" t="inlineStr">
        <is>
          <t>Acid_drops BUS Kick.wav</t>
        </is>
      </c>
      <c r="B340" s="50" t="n">
        <v>720</v>
      </c>
      <c r="C340" s="50" t="n">
        <v>120</v>
      </c>
      <c r="D340" s="50" t="inlineStr">
        <is>
          <t>low_mid</t>
        </is>
      </c>
      <c r="E340" s="50" t="n">
        <v>39.8</v>
      </c>
    </row>
    <row r="341">
      <c r="A341" s="49" t="inlineStr">
        <is>
          <t>Acid_drops BUS Kick.wav</t>
        </is>
      </c>
      <c r="B341" s="50" t="n">
        <v>723</v>
      </c>
      <c r="C341" s="50" t="n">
        <v>120.5</v>
      </c>
      <c r="D341" s="50" t="inlineStr">
        <is>
          <t>low</t>
        </is>
      </c>
      <c r="E341" s="50" t="n">
        <v>26</v>
      </c>
    </row>
    <row r="342">
      <c r="A342" s="49" t="inlineStr">
        <is>
          <t>Acid_drops BUS Kick.wav</t>
        </is>
      </c>
      <c r="B342" s="50" t="n">
        <v>727</v>
      </c>
      <c r="C342" s="50" t="n">
        <v>121.167</v>
      </c>
      <c r="D342" s="50" t="inlineStr">
        <is>
          <t>low</t>
        </is>
      </c>
      <c r="E342" s="50" t="n">
        <v>20.7</v>
      </c>
    </row>
    <row r="343">
      <c r="A343" s="49" t="inlineStr">
        <is>
          <t>Acid_drops BUS Kick.wav</t>
        </is>
      </c>
      <c r="B343" s="50" t="n">
        <v>731</v>
      </c>
      <c r="C343" s="50" t="n">
        <v>121.833</v>
      </c>
      <c r="D343" s="50" t="inlineStr">
        <is>
          <t>low</t>
        </is>
      </c>
      <c r="E343" s="50" t="n">
        <v>27.7</v>
      </c>
    </row>
    <row r="344">
      <c r="A344" s="49" t="inlineStr">
        <is>
          <t>Acid_drops BUS Kick.wav</t>
        </is>
      </c>
      <c r="B344" s="50" t="n">
        <v>734</v>
      </c>
      <c r="C344" s="50" t="n">
        <v>122.333</v>
      </c>
      <c r="D344" s="50" t="inlineStr">
        <is>
          <t>low</t>
        </is>
      </c>
      <c r="E344" s="50" t="n">
        <v>29.9</v>
      </c>
    </row>
    <row r="345">
      <c r="A345" s="49" t="inlineStr">
        <is>
          <t>Acid_drops BUS Kick.wav</t>
        </is>
      </c>
      <c r="B345" s="50" t="n">
        <v>738</v>
      </c>
      <c r="C345" s="50" t="n">
        <v>123</v>
      </c>
      <c r="D345" s="50" t="inlineStr">
        <is>
          <t>low</t>
        </is>
      </c>
      <c r="E345" s="50" t="n">
        <v>23.1</v>
      </c>
    </row>
    <row r="346">
      <c r="A346" s="49" t="inlineStr">
        <is>
          <t>Acid_drops BUS Kick.wav</t>
        </is>
      </c>
      <c r="B346" s="50" t="n">
        <v>742</v>
      </c>
      <c r="C346" s="50" t="n">
        <v>123.667</v>
      </c>
      <c r="D346" s="50" t="inlineStr">
        <is>
          <t>low</t>
        </is>
      </c>
      <c r="E346" s="50" t="n">
        <v>23.2</v>
      </c>
    </row>
    <row r="347">
      <c r="A347" s="49" t="inlineStr">
        <is>
          <t>Acid_drops BUS Kick.wav</t>
        </is>
      </c>
      <c r="B347" s="50" t="n">
        <v>745</v>
      </c>
      <c r="C347" s="50" t="n">
        <v>124.167</v>
      </c>
      <c r="D347" s="50" t="inlineStr">
        <is>
          <t>low_mid</t>
        </is>
      </c>
      <c r="E347" s="50" t="n">
        <v>35.4</v>
      </c>
    </row>
    <row r="348">
      <c r="A348" s="49" t="inlineStr">
        <is>
          <t>Acid_drops BUS Kick.wav</t>
        </is>
      </c>
      <c r="B348" s="50" t="n">
        <v>748</v>
      </c>
      <c r="C348" s="50" t="n">
        <v>124.667</v>
      </c>
      <c r="D348" s="50" t="inlineStr">
        <is>
          <t>low</t>
        </is>
      </c>
      <c r="E348" s="50" t="n">
        <v>24.1</v>
      </c>
    </row>
    <row r="349">
      <c r="A349" s="49" t="inlineStr">
        <is>
          <t>Acid_drops BUS Kick.wav</t>
        </is>
      </c>
      <c r="B349" s="50" t="n">
        <v>752</v>
      </c>
      <c r="C349" s="50" t="n">
        <v>125.333</v>
      </c>
      <c r="D349" s="50" t="inlineStr">
        <is>
          <t>low</t>
        </is>
      </c>
      <c r="E349" s="50" t="n">
        <v>19.4</v>
      </c>
    </row>
    <row r="350">
      <c r="A350" s="49" t="inlineStr">
        <is>
          <t>Acid_drops BUS Kick.wav</t>
        </is>
      </c>
      <c r="B350" s="50" t="n">
        <v>756</v>
      </c>
      <c r="C350" s="50" t="n">
        <v>126</v>
      </c>
      <c r="D350" s="50" t="inlineStr">
        <is>
          <t>body</t>
        </is>
      </c>
      <c r="E350" s="50" t="n">
        <v>30.6</v>
      </c>
    </row>
    <row r="351">
      <c r="A351" s="49" t="inlineStr">
        <is>
          <t>Acid_drops BUS Kick.wav</t>
        </is>
      </c>
      <c r="B351" s="50" t="n">
        <v>759</v>
      </c>
      <c r="C351" s="50" t="n">
        <v>126.5</v>
      </c>
      <c r="D351" s="50" t="inlineStr">
        <is>
          <t>low</t>
        </is>
      </c>
      <c r="E351" s="50" t="n">
        <v>30.4</v>
      </c>
    </row>
    <row r="352">
      <c r="A352" s="49" t="inlineStr">
        <is>
          <t>Acid_drops BUS Kick.wav</t>
        </is>
      </c>
      <c r="B352" s="50" t="n">
        <v>763</v>
      </c>
      <c r="C352" s="50" t="n">
        <v>127.167</v>
      </c>
      <c r="D352" s="50" t="inlineStr">
        <is>
          <t>low</t>
        </is>
      </c>
      <c r="E352" s="50" t="n">
        <v>24.1</v>
      </c>
    </row>
    <row r="353">
      <c r="A353" s="49" t="inlineStr">
        <is>
          <t>Acid_drops BUS Kick.wav</t>
        </is>
      </c>
      <c r="B353" s="50" t="n">
        <v>767</v>
      </c>
      <c r="C353" s="50" t="n">
        <v>127.833</v>
      </c>
      <c r="D353" s="50" t="inlineStr">
        <is>
          <t>low</t>
        </is>
      </c>
      <c r="E353" s="50" t="n">
        <v>16.3</v>
      </c>
    </row>
    <row r="354">
      <c r="A354" s="49" t="inlineStr">
        <is>
          <t>Acid_drops BUS Kick.wav</t>
        </is>
      </c>
      <c r="B354" s="50" t="n">
        <v>770</v>
      </c>
      <c r="C354" s="50" t="n">
        <v>128.333</v>
      </c>
      <c r="D354" s="50" t="inlineStr">
        <is>
          <t>low_mid</t>
        </is>
      </c>
      <c r="E354" s="50" t="n">
        <v>32</v>
      </c>
    </row>
    <row r="355">
      <c r="A355" s="49" t="inlineStr">
        <is>
          <t>Acid_drops BUS Kick.wav</t>
        </is>
      </c>
      <c r="B355" s="50" t="n">
        <v>774</v>
      </c>
      <c r="C355" s="50" t="n">
        <v>129</v>
      </c>
      <c r="D355" s="50" t="inlineStr">
        <is>
          <t>low_mid</t>
        </is>
      </c>
      <c r="E355" s="50" t="n">
        <v>20.1</v>
      </c>
    </row>
    <row r="356">
      <c r="A356" s="49" t="inlineStr">
        <is>
          <t>Acid_drops BUS Kick.wav</t>
        </is>
      </c>
      <c r="B356" s="50" t="n">
        <v>781</v>
      </c>
      <c r="C356" s="50" t="n">
        <v>130.167</v>
      </c>
      <c r="D356" s="50" t="inlineStr">
        <is>
          <t>low</t>
        </is>
      </c>
      <c r="E356" s="50" t="n">
        <v>12.5</v>
      </c>
    </row>
    <row r="357">
      <c r="A357" s="49" t="inlineStr">
        <is>
          <t>Acid_drops BUS Kick.wav</t>
        </is>
      </c>
      <c r="B357" s="50" t="n">
        <v>784</v>
      </c>
      <c r="C357" s="50" t="n">
        <v>130.667</v>
      </c>
      <c r="D357" s="50" t="inlineStr">
        <is>
          <t>low</t>
        </is>
      </c>
      <c r="E357" s="50" t="n">
        <v>35.5</v>
      </c>
    </row>
    <row r="358">
      <c r="A358" s="49" t="inlineStr">
        <is>
          <t>Acid_drops BUS Kick.wav</t>
        </is>
      </c>
      <c r="B358" s="50" t="n">
        <v>787</v>
      </c>
      <c r="C358" s="50" t="n">
        <v>131.167</v>
      </c>
      <c r="D358" s="50" t="inlineStr">
        <is>
          <t>low</t>
        </is>
      </c>
      <c r="E358" s="50" t="n">
        <v>30.9</v>
      </c>
    </row>
    <row r="359">
      <c r="A359" s="49" t="inlineStr">
        <is>
          <t>Acid_drops BUS Kick.wav</t>
        </is>
      </c>
      <c r="B359" s="50" t="n">
        <v>791</v>
      </c>
      <c r="C359" s="50" t="n">
        <v>131.833</v>
      </c>
      <c r="D359" s="50" t="inlineStr">
        <is>
          <t>low</t>
        </is>
      </c>
      <c r="E359" s="50" t="n">
        <v>23.2</v>
      </c>
    </row>
    <row r="360">
      <c r="A360" s="49" t="inlineStr">
        <is>
          <t>Acid_drops BUS Kick.wav</t>
        </is>
      </c>
      <c r="B360" s="50" t="n">
        <v>795</v>
      </c>
      <c r="C360" s="50" t="n">
        <v>132.5</v>
      </c>
      <c r="D360" s="50" t="inlineStr">
        <is>
          <t>mud</t>
        </is>
      </c>
      <c r="E360" s="50" t="n">
        <v>17</v>
      </c>
    </row>
    <row r="361">
      <c r="A361" s="49" t="inlineStr">
        <is>
          <t>Acid_drops BUS Kick.wav</t>
        </is>
      </c>
      <c r="B361" s="50" t="n">
        <v>798</v>
      </c>
      <c r="C361" s="50" t="n">
        <v>133</v>
      </c>
      <c r="D361" s="50" t="inlineStr">
        <is>
          <t>low</t>
        </is>
      </c>
      <c r="E361" s="50" t="n">
        <v>26.4</v>
      </c>
    </row>
    <row r="362">
      <c r="A362" s="49" t="inlineStr">
        <is>
          <t>Acid_drops BUS Kick.wav</t>
        </is>
      </c>
      <c r="B362" s="50" t="n">
        <v>801</v>
      </c>
      <c r="C362" s="50" t="n">
        <v>133.5</v>
      </c>
      <c r="D362" s="50" t="inlineStr">
        <is>
          <t>low_mid</t>
        </is>
      </c>
      <c r="E362" s="50" t="n">
        <v>34.7</v>
      </c>
    </row>
    <row r="363">
      <c r="A363" s="49" t="inlineStr">
        <is>
          <t>Acid_drops BUS Kick.wav</t>
        </is>
      </c>
      <c r="B363" s="50" t="n">
        <v>804</v>
      </c>
      <c r="C363" s="50" t="n">
        <v>134</v>
      </c>
      <c r="D363" s="50" t="inlineStr">
        <is>
          <t>low</t>
        </is>
      </c>
      <c r="E363" s="50" t="n">
        <v>24.9</v>
      </c>
    </row>
    <row r="364">
      <c r="A364" s="49" t="inlineStr">
        <is>
          <t>Acid_drops BUS Kick.wav</t>
        </is>
      </c>
      <c r="B364" s="50" t="n">
        <v>808</v>
      </c>
      <c r="C364" s="50" t="n">
        <v>134.667</v>
      </c>
      <c r="D364" s="50" t="inlineStr">
        <is>
          <t>low</t>
        </is>
      </c>
      <c r="E364" s="50" t="n">
        <v>21.5</v>
      </c>
    </row>
    <row r="365">
      <c r="A365" s="49" t="inlineStr">
        <is>
          <t>Acid_drops BUS Kick.wav</t>
        </is>
      </c>
      <c r="B365" s="50" t="n">
        <v>812</v>
      </c>
      <c r="C365" s="50" t="n">
        <v>135.333</v>
      </c>
      <c r="D365" s="50" t="inlineStr">
        <is>
          <t>low</t>
        </is>
      </c>
      <c r="E365" s="50" t="n">
        <v>23.4</v>
      </c>
    </row>
    <row r="366">
      <c r="A366" s="49" t="inlineStr">
        <is>
          <t>Acid_drops BUS Kick.wav</t>
        </is>
      </c>
      <c r="B366" s="50" t="n">
        <v>815</v>
      </c>
      <c r="C366" s="50" t="n">
        <v>135.833</v>
      </c>
      <c r="D366" s="50" t="inlineStr">
        <is>
          <t>low_mid</t>
        </is>
      </c>
      <c r="E366" s="50" t="n">
        <v>40.5</v>
      </c>
    </row>
    <row r="367">
      <c r="A367" s="49" t="inlineStr">
        <is>
          <t>Acid_drops BUS Kick.wav</t>
        </is>
      </c>
      <c r="B367" s="50" t="n">
        <v>818</v>
      </c>
      <c r="C367" s="50" t="n">
        <v>136.333</v>
      </c>
      <c r="D367" s="50" t="inlineStr">
        <is>
          <t>low</t>
        </is>
      </c>
      <c r="E367" s="50" t="n">
        <v>28.2</v>
      </c>
    </row>
    <row r="368">
      <c r="A368" s="49" t="inlineStr">
        <is>
          <t>Acid_drops BUS Kick.wav</t>
        </is>
      </c>
      <c r="B368" s="50" t="n">
        <v>822</v>
      </c>
      <c r="C368" s="50" t="n">
        <v>137</v>
      </c>
      <c r="D368" s="50" t="inlineStr">
        <is>
          <t>low</t>
        </is>
      </c>
      <c r="E368" s="50" t="n">
        <v>20.8</v>
      </c>
    </row>
    <row r="369">
      <c r="A369" s="49" t="inlineStr">
        <is>
          <t>Acid_drops BUS Kick.wav</t>
        </is>
      </c>
      <c r="B369" s="50" t="n">
        <v>826</v>
      </c>
      <c r="C369" s="50" t="n">
        <v>137.667</v>
      </c>
      <c r="D369" s="50" t="inlineStr">
        <is>
          <t>low</t>
        </is>
      </c>
      <c r="E369" s="50" t="n">
        <v>20.1</v>
      </c>
    </row>
    <row r="370">
      <c r="A370" s="49" t="inlineStr">
        <is>
          <t>Acid_drops BUS Kick.wav</t>
        </is>
      </c>
      <c r="B370" s="50" t="n">
        <v>830</v>
      </c>
      <c r="C370" s="50" t="n">
        <v>138.333</v>
      </c>
      <c r="D370" s="50" t="inlineStr">
        <is>
          <t>low_mid</t>
        </is>
      </c>
      <c r="E370" s="50" t="n">
        <v>25.8</v>
      </c>
    </row>
    <row r="371">
      <c r="A371" s="49" t="inlineStr">
        <is>
          <t>Acid_drops BUS Kick.wav</t>
        </is>
      </c>
      <c r="B371" s="50" t="n">
        <v>832</v>
      </c>
      <c r="C371" s="50" t="n">
        <v>138.667</v>
      </c>
      <c r="D371" s="50" t="inlineStr">
        <is>
          <t>low</t>
        </is>
      </c>
      <c r="E371" s="50" t="n">
        <v>31.5</v>
      </c>
    </row>
    <row r="372">
      <c r="A372" s="49" t="inlineStr">
        <is>
          <t>Acid_drops BUS Kick.wav</t>
        </is>
      </c>
      <c r="B372" s="50" t="n">
        <v>836</v>
      </c>
      <c r="C372" s="50" t="n">
        <v>139.333</v>
      </c>
      <c r="D372" s="50" t="inlineStr">
        <is>
          <t>low</t>
        </is>
      </c>
      <c r="E372" s="50" t="n">
        <v>23.2</v>
      </c>
    </row>
    <row r="373">
      <c r="A373" s="49" t="inlineStr">
        <is>
          <t>Acid_drops BUS Kick.wav</t>
        </is>
      </c>
      <c r="B373" s="50" t="n">
        <v>843</v>
      </c>
      <c r="C373" s="50" t="n">
        <v>140.5</v>
      </c>
      <c r="D373" s="50" t="inlineStr">
        <is>
          <t>low</t>
        </is>
      </c>
      <c r="E373" s="50" t="n">
        <v>26.6</v>
      </c>
    </row>
    <row r="374">
      <c r="A374" s="49" t="inlineStr">
        <is>
          <t>Acid_drops BUS Kick.wav</t>
        </is>
      </c>
      <c r="B374" s="50" t="n">
        <v>846</v>
      </c>
      <c r="C374" s="50" t="n">
        <v>141</v>
      </c>
      <c r="D374" s="50" t="inlineStr">
        <is>
          <t>low_mid</t>
        </is>
      </c>
      <c r="E374" s="50" t="n">
        <v>35</v>
      </c>
    </row>
    <row r="375">
      <c r="A375" s="49" t="inlineStr">
        <is>
          <t>Acid_drops BUS Kick.wav</t>
        </is>
      </c>
      <c r="B375" s="50" t="n">
        <v>849</v>
      </c>
      <c r="C375" s="50" t="n">
        <v>141.5</v>
      </c>
      <c r="D375" s="50" t="inlineStr">
        <is>
          <t>low</t>
        </is>
      </c>
      <c r="E375" s="50" t="n">
        <v>25.4</v>
      </c>
    </row>
    <row r="376">
      <c r="A376" s="49" t="inlineStr">
        <is>
          <t>Acid_drops BUS Kick.wav</t>
        </is>
      </c>
      <c r="B376" s="50" t="n">
        <v>853</v>
      </c>
      <c r="C376" s="50" t="n">
        <v>142.167</v>
      </c>
      <c r="D376" s="50" t="inlineStr">
        <is>
          <t>low</t>
        </is>
      </c>
      <c r="E376" s="50" t="n">
        <v>21.6</v>
      </c>
    </row>
    <row r="377">
      <c r="A377" s="49" t="inlineStr">
        <is>
          <t>Acid_drops BUS Kick.wav</t>
        </is>
      </c>
      <c r="B377" s="50" t="n">
        <v>857</v>
      </c>
      <c r="C377" s="50" t="n">
        <v>142.833</v>
      </c>
      <c r="D377" s="50" t="inlineStr">
        <is>
          <t>low</t>
        </is>
      </c>
      <c r="E377" s="50" t="n">
        <v>23.1</v>
      </c>
    </row>
    <row r="378">
      <c r="A378" s="49" t="inlineStr">
        <is>
          <t>Acid_drops BUS Kick.wav</t>
        </is>
      </c>
      <c r="B378" s="50" t="n">
        <v>860</v>
      </c>
      <c r="C378" s="50" t="n">
        <v>143.333</v>
      </c>
      <c r="D378" s="50" t="inlineStr">
        <is>
          <t>low_mid</t>
        </is>
      </c>
      <c r="E378" s="50" t="n">
        <v>40.4</v>
      </c>
    </row>
    <row r="379">
      <c r="A379" s="49" t="inlineStr">
        <is>
          <t>Acid_drops BUS Kick.wav</t>
        </is>
      </c>
      <c r="B379" s="50" t="n">
        <v>863</v>
      </c>
      <c r="C379" s="50" t="n">
        <v>143.833</v>
      </c>
      <c r="D379" s="50" t="inlineStr">
        <is>
          <t>low</t>
        </is>
      </c>
      <c r="E379" s="50" t="n">
        <v>28.3</v>
      </c>
    </row>
    <row r="380">
      <c r="A380" s="49" t="inlineStr">
        <is>
          <t>Acid_drops BUS Kick.wav</t>
        </is>
      </c>
      <c r="B380" s="50" t="n">
        <v>867</v>
      </c>
      <c r="C380" s="50" t="n">
        <v>144.5</v>
      </c>
      <c r="D380" s="50" t="inlineStr">
        <is>
          <t>low</t>
        </is>
      </c>
      <c r="E380" s="50" t="n">
        <v>20.8</v>
      </c>
    </row>
    <row r="381">
      <c r="A381" s="49" t="inlineStr">
        <is>
          <t>Acid_drops BUS Kick.wav</t>
        </is>
      </c>
      <c r="B381" s="50" t="n">
        <v>870</v>
      </c>
      <c r="C381" s="50" t="n">
        <v>145</v>
      </c>
      <c r="D381" s="50" t="inlineStr">
        <is>
          <t>low</t>
        </is>
      </c>
      <c r="E381" s="50" t="n">
        <v>20.6</v>
      </c>
    </row>
    <row r="382">
      <c r="A382" s="49" t="inlineStr">
        <is>
          <t>Acid_drops BUS Kick.wav</t>
        </is>
      </c>
      <c r="B382" s="50" t="n">
        <v>875</v>
      </c>
      <c r="C382" s="50" t="n">
        <v>145.833</v>
      </c>
      <c r="D382" s="50" t="inlineStr">
        <is>
          <t>low_mid</t>
        </is>
      </c>
      <c r="E382" s="50" t="n">
        <v>24.9</v>
      </c>
    </row>
    <row r="383">
      <c r="A383" s="49" t="inlineStr">
        <is>
          <t>Acid_drops BUS Kick.wav</t>
        </is>
      </c>
      <c r="B383" s="50" t="n">
        <v>877</v>
      </c>
      <c r="C383" s="50" t="n">
        <v>146.167</v>
      </c>
      <c r="D383" s="50" t="inlineStr">
        <is>
          <t>low</t>
        </is>
      </c>
      <c r="E383" s="50" t="n">
        <v>30.9</v>
      </c>
    </row>
    <row r="384">
      <c r="A384" s="49" t="inlineStr">
        <is>
          <t>Acid_drops BUS Kick.wav</t>
        </is>
      </c>
      <c r="B384" s="50" t="n">
        <v>881</v>
      </c>
      <c r="C384" s="50" t="n">
        <v>146.833</v>
      </c>
      <c r="D384" s="50" t="inlineStr">
        <is>
          <t>low</t>
        </is>
      </c>
      <c r="E384" s="50" t="n">
        <v>23</v>
      </c>
    </row>
    <row r="385">
      <c r="A385" s="49" t="inlineStr">
        <is>
          <t>Acid_drops BUS Kick.wav</t>
        </is>
      </c>
      <c r="B385" s="50" t="n">
        <v>885</v>
      </c>
      <c r="C385" s="50" t="n">
        <v>147.5</v>
      </c>
      <c r="D385" s="50" t="inlineStr">
        <is>
          <t>low</t>
        </is>
      </c>
      <c r="E385" s="50" t="n">
        <v>17</v>
      </c>
    </row>
    <row r="386">
      <c r="A386" s="49" t="inlineStr">
        <is>
          <t>Acid_drops BUS Kick.wav</t>
        </is>
      </c>
      <c r="B386" s="50" t="n">
        <v>888</v>
      </c>
      <c r="C386" s="50" t="n">
        <v>148</v>
      </c>
      <c r="D386" s="50" t="inlineStr">
        <is>
          <t>low</t>
        </is>
      </c>
      <c r="E386" s="50" t="n">
        <v>26.5</v>
      </c>
    </row>
    <row r="387">
      <c r="A387" s="49" t="inlineStr">
        <is>
          <t>Acid_drops BUS Kick.wav</t>
        </is>
      </c>
      <c r="B387" s="50" t="n">
        <v>891</v>
      </c>
      <c r="C387" s="50" t="n">
        <v>148.5</v>
      </c>
      <c r="D387" s="50" t="inlineStr">
        <is>
          <t>low_mid</t>
        </is>
      </c>
      <c r="E387" s="50" t="n">
        <v>35.2</v>
      </c>
    </row>
    <row r="388">
      <c r="A388" s="49" t="inlineStr">
        <is>
          <t>Acid_drops BUS Kick.wav</t>
        </is>
      </c>
      <c r="B388" s="50" t="n">
        <v>894</v>
      </c>
      <c r="C388" s="50" t="n">
        <v>149</v>
      </c>
      <c r="D388" s="50" t="inlineStr">
        <is>
          <t>low</t>
        </is>
      </c>
      <c r="E388" s="50" t="n">
        <v>25</v>
      </c>
    </row>
    <row r="389">
      <c r="A389" s="49" t="inlineStr">
        <is>
          <t>Acid_drops BUS Kick.wav</t>
        </is>
      </c>
      <c r="B389" s="50" t="n">
        <v>898</v>
      </c>
      <c r="C389" s="50" t="n">
        <v>149.667</v>
      </c>
      <c r="D389" s="50" t="inlineStr">
        <is>
          <t>low</t>
        </is>
      </c>
      <c r="E389" s="50" t="n">
        <v>21.4</v>
      </c>
    </row>
    <row r="390">
      <c r="A390" s="49" t="inlineStr">
        <is>
          <t>Acid_drops BUS Kick.wav</t>
        </is>
      </c>
      <c r="B390" s="50" t="n">
        <v>902</v>
      </c>
      <c r="C390" s="50" t="n">
        <v>150.333</v>
      </c>
      <c r="D390" s="50" t="inlineStr">
        <is>
          <t>low</t>
        </is>
      </c>
      <c r="E390" s="50" t="n">
        <v>22.9</v>
      </c>
    </row>
    <row r="391">
      <c r="A391" s="49" t="inlineStr">
        <is>
          <t>Acid_drops BUS Kick.wav</t>
        </is>
      </c>
      <c r="B391" s="50" t="n">
        <v>905</v>
      </c>
      <c r="C391" s="50" t="n">
        <v>150.833</v>
      </c>
      <c r="D391" s="50" t="inlineStr">
        <is>
          <t>low_mid</t>
        </is>
      </c>
      <c r="E391" s="50" t="n">
        <v>40.6</v>
      </c>
    </row>
    <row r="392">
      <c r="A392" s="49" t="inlineStr">
        <is>
          <t>Acid_drops BUS Kick.wav</t>
        </is>
      </c>
      <c r="B392" s="50" t="n">
        <v>908</v>
      </c>
      <c r="C392" s="50" t="n">
        <v>151.333</v>
      </c>
      <c r="D392" s="50" t="inlineStr">
        <is>
          <t>low</t>
        </is>
      </c>
      <c r="E392" s="50" t="n">
        <v>28</v>
      </c>
    </row>
    <row r="393">
      <c r="A393" s="49" t="inlineStr">
        <is>
          <t>Acid_drops BUS Kick.wav</t>
        </is>
      </c>
      <c r="B393" s="50" t="n">
        <v>912</v>
      </c>
      <c r="C393" s="50" t="n">
        <v>152</v>
      </c>
      <c r="D393" s="50" t="inlineStr">
        <is>
          <t>low</t>
        </is>
      </c>
      <c r="E393" s="50" t="n">
        <v>20.9</v>
      </c>
    </row>
    <row r="394">
      <c r="A394" s="49" t="inlineStr">
        <is>
          <t>Acid_drops BUS Kick.wav</t>
        </is>
      </c>
      <c r="B394" s="50" t="n">
        <v>916</v>
      </c>
      <c r="C394" s="50" t="n">
        <v>152.667</v>
      </c>
      <c r="D394" s="50" t="inlineStr">
        <is>
          <t>low</t>
        </is>
      </c>
      <c r="E394" s="50" t="n">
        <v>20.1</v>
      </c>
    </row>
    <row r="395">
      <c r="A395" s="49" t="inlineStr">
        <is>
          <t>Acid_drops BUS Kick.wav</t>
        </is>
      </c>
      <c r="B395" s="50" t="n">
        <v>920</v>
      </c>
      <c r="C395" s="50" t="n">
        <v>153.333</v>
      </c>
      <c r="D395" s="50" t="inlineStr">
        <is>
          <t>low_mid</t>
        </is>
      </c>
      <c r="E395" s="50" t="n">
        <v>25.6</v>
      </c>
    </row>
    <row r="396">
      <c r="A396" s="49" t="inlineStr">
        <is>
          <t>Acid_drops BUS Kick.wav</t>
        </is>
      </c>
      <c r="B396" s="50" t="n">
        <v>922</v>
      </c>
      <c r="C396" s="50" t="n">
        <v>153.667</v>
      </c>
      <c r="D396" s="50" t="inlineStr">
        <is>
          <t>low</t>
        </is>
      </c>
      <c r="E396" s="50" t="n">
        <v>31.3</v>
      </c>
    </row>
    <row r="397">
      <c r="A397" s="49" t="inlineStr">
        <is>
          <t>Acid_drops BUS Kick.wav</t>
        </is>
      </c>
      <c r="B397" s="50" t="n">
        <v>926</v>
      </c>
      <c r="C397" s="50" t="n">
        <v>154.333</v>
      </c>
      <c r="D397" s="50" t="inlineStr">
        <is>
          <t>low</t>
        </is>
      </c>
      <c r="E397" s="50" t="n">
        <v>23.5</v>
      </c>
    </row>
    <row r="398">
      <c r="A398" s="49" t="inlineStr">
        <is>
          <t>Acid_drops BUS Kick.wav</t>
        </is>
      </c>
      <c r="B398" s="50" t="n">
        <v>933</v>
      </c>
      <c r="C398" s="50" t="n">
        <v>155.5</v>
      </c>
      <c r="D398" s="50" t="inlineStr">
        <is>
          <t>low</t>
        </is>
      </c>
      <c r="E398" s="50" t="n">
        <v>27.1</v>
      </c>
    </row>
    <row r="399">
      <c r="A399" s="49" t="inlineStr">
        <is>
          <t>Acid_drops BUS Kick.wav</t>
        </is>
      </c>
      <c r="B399" s="50" t="n">
        <v>936</v>
      </c>
      <c r="C399" s="50" t="n">
        <v>156</v>
      </c>
      <c r="D399" s="50" t="inlineStr">
        <is>
          <t>low_mid</t>
        </is>
      </c>
      <c r="E399" s="50" t="n">
        <v>35</v>
      </c>
    </row>
    <row r="400">
      <c r="A400" s="49" t="inlineStr">
        <is>
          <t>Acid_drops BUS Kick.wav</t>
        </is>
      </c>
      <c r="B400" s="50" t="n">
        <v>939</v>
      </c>
      <c r="C400" s="50" t="n">
        <v>156.5</v>
      </c>
      <c r="D400" s="50" t="inlineStr">
        <is>
          <t>low</t>
        </is>
      </c>
      <c r="E400" s="50" t="n">
        <v>25.2</v>
      </c>
    </row>
    <row r="401">
      <c r="A401" s="49" t="inlineStr">
        <is>
          <t>Acid_drops BUS Kick.wav</t>
        </is>
      </c>
      <c r="B401" s="50" t="n">
        <v>943</v>
      </c>
      <c r="C401" s="50" t="n">
        <v>157.167</v>
      </c>
      <c r="D401" s="50" t="inlineStr">
        <is>
          <t>low</t>
        </is>
      </c>
      <c r="E401" s="50" t="n">
        <v>21.8</v>
      </c>
    </row>
    <row r="402">
      <c r="A402" s="49" t="inlineStr">
        <is>
          <t>Acid_drops BUS Kick.wav</t>
        </is>
      </c>
      <c r="B402" s="50" t="n">
        <v>947</v>
      </c>
      <c r="C402" s="50" t="n">
        <v>157.833</v>
      </c>
      <c r="D402" s="50" t="inlineStr">
        <is>
          <t>low</t>
        </is>
      </c>
      <c r="E402" s="50" t="n">
        <v>23.2</v>
      </c>
    </row>
    <row r="403">
      <c r="A403" s="49" t="inlineStr">
        <is>
          <t>Acid_drops BUS Kick.wav</t>
        </is>
      </c>
      <c r="B403" s="50" t="n">
        <v>950</v>
      </c>
      <c r="C403" s="50" t="n">
        <v>158.333</v>
      </c>
      <c r="D403" s="50" t="inlineStr">
        <is>
          <t>low_mid</t>
        </is>
      </c>
      <c r="E403" s="50" t="n">
        <v>40.3</v>
      </c>
    </row>
    <row r="404">
      <c r="A404" s="49" t="inlineStr">
        <is>
          <t>Acid_drops BUS Kick.wav</t>
        </is>
      </c>
      <c r="B404" s="50" t="n">
        <v>953</v>
      </c>
      <c r="C404" s="50" t="n">
        <v>158.833</v>
      </c>
      <c r="D404" s="50" t="inlineStr">
        <is>
          <t>low</t>
        </is>
      </c>
      <c r="E404" s="50" t="n">
        <v>28</v>
      </c>
    </row>
    <row r="405">
      <c r="A405" s="49" t="inlineStr">
        <is>
          <t>Acid_drops BUS Kick.wav</t>
        </is>
      </c>
      <c r="B405" s="50" t="n">
        <v>959</v>
      </c>
      <c r="C405" s="50" t="n">
        <v>159.833</v>
      </c>
      <c r="D405" s="50" t="inlineStr">
        <is>
          <t>low</t>
        </is>
      </c>
      <c r="E405" s="50" t="n">
        <v>22.7</v>
      </c>
    </row>
    <row r="406">
      <c r="A406" s="49" t="inlineStr">
        <is>
          <t>Acid_drops BUS Kick.wav</t>
        </is>
      </c>
      <c r="B406" s="50" t="n">
        <v>965</v>
      </c>
      <c r="C406" s="50" t="n">
        <v>160.833</v>
      </c>
      <c r="D406" s="50" t="inlineStr">
        <is>
          <t>low_mid</t>
        </is>
      </c>
      <c r="E406" s="50" t="n">
        <v>24.7</v>
      </c>
    </row>
    <row r="407">
      <c r="A407" s="49" t="inlineStr">
        <is>
          <t>Acid_drops BUS Kick.wav</t>
        </is>
      </c>
      <c r="B407" s="50" t="n">
        <v>967</v>
      </c>
      <c r="C407" s="50" t="n">
        <v>161.167</v>
      </c>
      <c r="D407" s="50" t="inlineStr">
        <is>
          <t>low</t>
        </is>
      </c>
      <c r="E407" s="50" t="n">
        <v>31.1</v>
      </c>
    </row>
    <row r="408">
      <c r="A408" s="49" t="inlineStr">
        <is>
          <t>Acid_drops BUS Kick.wav</t>
        </is>
      </c>
      <c r="B408" s="50" t="n">
        <v>971</v>
      </c>
      <c r="C408" s="50" t="n">
        <v>161.833</v>
      </c>
      <c r="D408" s="50" t="inlineStr">
        <is>
          <t>low</t>
        </is>
      </c>
      <c r="E408" s="50" t="n">
        <v>23.2</v>
      </c>
    </row>
    <row r="409">
      <c r="A409" s="49" t="inlineStr">
        <is>
          <t>Acid_drops BUS Kick.wav</t>
        </is>
      </c>
      <c r="B409" s="50" t="n">
        <v>975</v>
      </c>
      <c r="C409" s="50" t="n">
        <v>162.5</v>
      </c>
      <c r="D409" s="50" t="inlineStr">
        <is>
          <t>mud</t>
        </is>
      </c>
      <c r="E409" s="50" t="n">
        <v>16.3</v>
      </c>
    </row>
    <row r="410">
      <c r="A410" s="49" t="inlineStr">
        <is>
          <t>Acid_drops BUS Kick.wav</t>
        </is>
      </c>
      <c r="B410" s="50" t="n">
        <v>978</v>
      </c>
      <c r="C410" s="50" t="n">
        <v>163</v>
      </c>
      <c r="D410" s="50" t="inlineStr">
        <is>
          <t>low</t>
        </is>
      </c>
      <c r="E410" s="50" t="n">
        <v>26.1</v>
      </c>
    </row>
    <row r="411">
      <c r="A411" s="49" t="inlineStr">
        <is>
          <t>Acid_drops BUS Kick.wav</t>
        </is>
      </c>
      <c r="B411" s="50" t="n">
        <v>981</v>
      </c>
      <c r="C411" s="50" t="n">
        <v>163.5</v>
      </c>
      <c r="D411" s="50" t="inlineStr">
        <is>
          <t>low_mid</t>
        </is>
      </c>
      <c r="E411" s="50" t="n">
        <v>35</v>
      </c>
    </row>
    <row r="412">
      <c r="A412" s="49" t="inlineStr">
        <is>
          <t>Acid_drops BUS Kick.wav</t>
        </is>
      </c>
      <c r="B412" s="50" t="n">
        <v>984</v>
      </c>
      <c r="C412" s="50" t="n">
        <v>164</v>
      </c>
      <c r="D412" s="50" t="inlineStr">
        <is>
          <t>low</t>
        </is>
      </c>
      <c r="E412" s="50" t="n">
        <v>24.9</v>
      </c>
    </row>
    <row r="413">
      <c r="A413" s="49" t="inlineStr">
        <is>
          <t>Acid_drops BUS Kick.wav</t>
        </is>
      </c>
      <c r="B413" s="50" t="n">
        <v>988</v>
      </c>
      <c r="C413" s="50" t="n">
        <v>164.667</v>
      </c>
      <c r="D413" s="50" t="inlineStr">
        <is>
          <t>low</t>
        </is>
      </c>
      <c r="E413" s="50" t="n">
        <v>21.1</v>
      </c>
    </row>
    <row r="414">
      <c r="A414" s="49" t="inlineStr">
        <is>
          <t>Acid_drops BUS Kick.wav</t>
        </is>
      </c>
      <c r="B414" s="50" t="n">
        <v>992</v>
      </c>
      <c r="C414" s="50" t="n">
        <v>165.333</v>
      </c>
      <c r="D414" s="50" t="inlineStr">
        <is>
          <t>low</t>
        </is>
      </c>
      <c r="E414" s="50" t="n">
        <v>23.2</v>
      </c>
    </row>
    <row r="415">
      <c r="A415" s="49" t="inlineStr">
        <is>
          <t>Acid_drops BUS Kick.wav</t>
        </is>
      </c>
      <c r="B415" s="50" t="n">
        <v>995</v>
      </c>
      <c r="C415" s="50" t="n">
        <v>165.833</v>
      </c>
      <c r="D415" s="50" t="inlineStr">
        <is>
          <t>low_mid</t>
        </is>
      </c>
      <c r="E415" s="50" t="n">
        <v>40.4</v>
      </c>
    </row>
    <row r="416">
      <c r="A416" s="49" t="inlineStr">
        <is>
          <t>Acid_drops BUS Kick.wav</t>
        </is>
      </c>
      <c r="B416" s="50" t="n">
        <v>998</v>
      </c>
      <c r="C416" s="50" t="n">
        <v>166.333</v>
      </c>
      <c r="D416" s="50" t="inlineStr">
        <is>
          <t>low</t>
        </is>
      </c>
      <c r="E416" s="50" t="n">
        <v>28.2</v>
      </c>
    </row>
    <row r="417">
      <c r="A417" s="49" t="inlineStr">
        <is>
          <t>Acid_drops BUS Kick.wav</t>
        </is>
      </c>
      <c r="B417" s="50" t="n">
        <v>1002</v>
      </c>
      <c r="C417" s="50" t="n">
        <v>167</v>
      </c>
      <c r="D417" s="50" t="inlineStr">
        <is>
          <t>low</t>
        </is>
      </c>
      <c r="E417" s="50" t="n">
        <v>21</v>
      </c>
    </row>
    <row r="418">
      <c r="A418" s="49" t="inlineStr">
        <is>
          <t>Acid_drops BUS Kick.wav</t>
        </is>
      </c>
      <c r="B418" s="50" t="n">
        <v>1006</v>
      </c>
      <c r="C418" s="50" t="n">
        <v>167.667</v>
      </c>
      <c r="D418" s="50" t="inlineStr">
        <is>
          <t>low</t>
        </is>
      </c>
      <c r="E418" s="50" t="n">
        <v>20</v>
      </c>
    </row>
    <row r="419">
      <c r="A419" s="49" t="inlineStr">
        <is>
          <t>Acid_drops BUS Kick.wav</t>
        </is>
      </c>
      <c r="B419" s="50" t="n">
        <v>1010</v>
      </c>
      <c r="C419" s="50" t="n">
        <v>168.333</v>
      </c>
      <c r="D419" s="50" t="inlineStr">
        <is>
          <t>low_mid</t>
        </is>
      </c>
      <c r="E419" s="50" t="n">
        <v>24.7</v>
      </c>
    </row>
    <row r="420">
      <c r="A420" s="49" t="inlineStr">
        <is>
          <t>Acid_drops BUS Kick.wav</t>
        </is>
      </c>
      <c r="B420" s="50" t="n">
        <v>1012</v>
      </c>
      <c r="C420" s="50" t="n">
        <v>168.667</v>
      </c>
      <c r="D420" s="50" t="inlineStr">
        <is>
          <t>low</t>
        </is>
      </c>
      <c r="E420" s="50" t="n">
        <v>31.2</v>
      </c>
    </row>
    <row r="421">
      <c r="A421" s="49" t="inlineStr">
        <is>
          <t>Acid_drops BUS Kick.wav</t>
        </is>
      </c>
      <c r="B421" s="50" t="n">
        <v>1016</v>
      </c>
      <c r="C421" s="50" t="n">
        <v>169.333</v>
      </c>
      <c r="D421" s="50" t="inlineStr">
        <is>
          <t>low</t>
        </is>
      </c>
      <c r="E421" s="50" t="n">
        <v>23.2</v>
      </c>
    </row>
    <row r="422">
      <c r="A422" s="49" t="inlineStr">
        <is>
          <t>Acid_drops BUS Kick.wav</t>
        </is>
      </c>
      <c r="B422" s="50" t="n">
        <v>1023</v>
      </c>
      <c r="C422" s="50" t="n">
        <v>170.5</v>
      </c>
      <c r="D422" s="50" t="inlineStr">
        <is>
          <t>low</t>
        </is>
      </c>
      <c r="E422" s="50" t="n">
        <v>29.4</v>
      </c>
    </row>
    <row r="423">
      <c r="A423" s="49" t="inlineStr">
        <is>
          <t>Acid_drops BUS Kick.wav</t>
        </is>
      </c>
      <c r="B423" s="50" t="n">
        <v>1026</v>
      </c>
      <c r="C423" s="50" t="n">
        <v>171</v>
      </c>
      <c r="D423" s="50" t="inlineStr">
        <is>
          <t>low</t>
        </is>
      </c>
      <c r="E423" s="50" t="n">
        <v>31.6</v>
      </c>
    </row>
    <row r="424">
      <c r="A424" s="49" t="inlineStr">
        <is>
          <t>Acid_drops BUS Kick.wav</t>
        </is>
      </c>
      <c r="B424" s="50" t="n">
        <v>1030</v>
      </c>
      <c r="C424" s="50" t="n">
        <v>171.667</v>
      </c>
      <c r="D424" s="50" t="inlineStr">
        <is>
          <t>low</t>
        </is>
      </c>
      <c r="E424" s="50" t="n">
        <v>23.1</v>
      </c>
    </row>
    <row r="425">
      <c r="A425" s="49" t="inlineStr">
        <is>
          <t>Acid_drops BUS Kick.wav</t>
        </is>
      </c>
      <c r="B425" s="50" t="n">
        <v>1034</v>
      </c>
      <c r="C425" s="50" t="n">
        <v>172.333</v>
      </c>
      <c r="D425" s="50" t="inlineStr">
        <is>
          <t>low</t>
        </is>
      </c>
      <c r="E425" s="50" t="n">
        <v>20</v>
      </c>
    </row>
    <row r="426">
      <c r="A426" s="49" t="inlineStr">
        <is>
          <t>Acid_drops BUS Kick.wav</t>
        </is>
      </c>
      <c r="B426" s="50" t="n">
        <v>1037</v>
      </c>
      <c r="C426" s="50" t="n">
        <v>172.833</v>
      </c>
      <c r="D426" s="50" t="inlineStr">
        <is>
          <t>low_mid</t>
        </is>
      </c>
      <c r="E426" s="50" t="n">
        <v>33.7</v>
      </c>
    </row>
    <row r="427">
      <c r="A427" s="49" t="inlineStr">
        <is>
          <t>Acid_drops BUS Kick.wav</t>
        </is>
      </c>
      <c r="B427" s="50" t="n">
        <v>1040</v>
      </c>
      <c r="C427" s="50" t="n">
        <v>173.333</v>
      </c>
      <c r="D427" s="50" t="inlineStr">
        <is>
          <t>low</t>
        </is>
      </c>
      <c r="E427" s="50" t="n">
        <v>29.3</v>
      </c>
    </row>
    <row r="428">
      <c r="A428" s="49" t="inlineStr">
        <is>
          <t>Acid_drops BUS Kick.wav</t>
        </is>
      </c>
      <c r="B428" s="50" t="n">
        <v>1044</v>
      </c>
      <c r="C428" s="50" t="n">
        <v>174</v>
      </c>
      <c r="D428" s="50" t="inlineStr">
        <is>
          <t>low</t>
        </is>
      </c>
      <c r="E428" s="50" t="n">
        <v>22.1</v>
      </c>
    </row>
    <row r="429">
      <c r="A429" s="49" t="inlineStr">
        <is>
          <t>Acid_drops BUS Kick.wav</t>
        </is>
      </c>
      <c r="B429" s="50" t="n">
        <v>1049</v>
      </c>
      <c r="C429" s="50" t="n">
        <v>174.833</v>
      </c>
      <c r="D429" s="50" t="inlineStr">
        <is>
          <t>low</t>
        </is>
      </c>
      <c r="E429" s="50" t="n">
        <v>20.3</v>
      </c>
    </row>
    <row r="430">
      <c r="A430" s="49" t="inlineStr">
        <is>
          <t>Acid_drops BUS Kick.wav</t>
        </is>
      </c>
      <c r="B430" s="50" t="n">
        <v>1054</v>
      </c>
      <c r="C430" s="50" t="n">
        <v>175.667</v>
      </c>
      <c r="D430" s="50" t="inlineStr">
        <is>
          <t>low</t>
        </is>
      </c>
      <c r="E430" s="50" t="n">
        <v>24.3</v>
      </c>
    </row>
    <row r="431">
      <c r="A431" s="49" t="inlineStr">
        <is>
          <t>Acid_drops BUS Kick.wav</t>
        </is>
      </c>
      <c r="B431" s="50" t="n">
        <v>1059</v>
      </c>
      <c r="C431" s="50" t="n">
        <v>176.5</v>
      </c>
      <c r="D431" s="50" t="inlineStr">
        <is>
          <t>low</t>
        </is>
      </c>
      <c r="E431" s="50" t="n">
        <v>19.8</v>
      </c>
    </row>
    <row r="432">
      <c r="A432" s="49" t="inlineStr">
        <is>
          <t>Acid_drops BUS Kick.wav</t>
        </is>
      </c>
      <c r="B432" s="50" t="n">
        <v>1062</v>
      </c>
      <c r="C432" s="50" t="n">
        <v>177</v>
      </c>
      <c r="D432" s="50" t="inlineStr">
        <is>
          <t>low_mid</t>
        </is>
      </c>
      <c r="E432" s="50" t="n">
        <v>38.5</v>
      </c>
    </row>
    <row r="433">
      <c r="A433" s="49" t="inlineStr">
        <is>
          <t>Acid_drops BUS Kick.wav</t>
        </is>
      </c>
      <c r="B433" s="50" t="n">
        <v>1066</v>
      </c>
      <c r="C433" s="50" t="n">
        <v>177.667</v>
      </c>
      <c r="D433" s="50" t="inlineStr">
        <is>
          <t>body</t>
        </is>
      </c>
      <c r="E433" s="50" t="n">
        <v>25</v>
      </c>
    </row>
    <row r="434">
      <c r="A434" s="49" t="inlineStr">
        <is>
          <t>Acid_drops BUS Kick.wav</t>
        </is>
      </c>
      <c r="B434" s="50" t="n">
        <v>1069</v>
      </c>
      <c r="C434" s="50" t="n">
        <v>178.167</v>
      </c>
      <c r="D434" s="50" t="inlineStr">
        <is>
          <t>low</t>
        </is>
      </c>
      <c r="E434" s="50" t="n">
        <v>21.5</v>
      </c>
    </row>
    <row r="435">
      <c r="A435" s="49" t="inlineStr">
        <is>
          <t>Acid_drops BUS Kick.wav</t>
        </is>
      </c>
      <c r="B435" s="50" t="n">
        <v>1073</v>
      </c>
      <c r="C435" s="50" t="n">
        <v>178.833</v>
      </c>
      <c r="D435" s="50" t="inlineStr">
        <is>
          <t>low</t>
        </is>
      </c>
      <c r="E435" s="50" t="n">
        <v>28.1</v>
      </c>
    </row>
    <row r="436">
      <c r="A436" s="49" t="inlineStr">
        <is>
          <t>Acid_drops BUS Kick.wav</t>
        </is>
      </c>
      <c r="B436" s="50" t="n">
        <v>1077</v>
      </c>
      <c r="C436" s="50" t="n">
        <v>179.5</v>
      </c>
      <c r="D436" s="50" t="inlineStr">
        <is>
          <t>body</t>
        </is>
      </c>
      <c r="E436" s="50" t="n">
        <v>27.6</v>
      </c>
    </row>
    <row r="437">
      <c r="A437" s="49" t="inlineStr">
        <is>
          <t>Acid_drops BUS Kick.wav</t>
        </is>
      </c>
      <c r="B437" s="50" t="n">
        <v>1080</v>
      </c>
      <c r="C437" s="50" t="n">
        <v>180</v>
      </c>
      <c r="D437" s="50" t="inlineStr">
        <is>
          <t>low</t>
        </is>
      </c>
      <c r="E437" s="50" t="n">
        <v>23</v>
      </c>
    </row>
    <row r="438">
      <c r="A438" s="49" t="inlineStr">
        <is>
          <t>Acid_drops BUS Kick.wav</t>
        </is>
      </c>
      <c r="B438" s="50" t="n">
        <v>1084</v>
      </c>
      <c r="C438" s="50" t="n">
        <v>180.667</v>
      </c>
      <c r="D438" s="50" t="inlineStr">
        <is>
          <t>low</t>
        </is>
      </c>
      <c r="E438" s="50" t="n">
        <v>23.1</v>
      </c>
    </row>
    <row r="439">
      <c r="A439" s="49" t="inlineStr">
        <is>
          <t>Acid_drops BUS Kick.wav</t>
        </is>
      </c>
      <c r="B439" s="50" t="n">
        <v>1087</v>
      </c>
      <c r="C439" s="50" t="n">
        <v>181.167</v>
      </c>
      <c r="D439" s="50" t="inlineStr">
        <is>
          <t>low_mid</t>
        </is>
      </c>
      <c r="E439" s="50" t="n">
        <v>35.9</v>
      </c>
    </row>
    <row r="440">
      <c r="A440" s="49" t="inlineStr">
        <is>
          <t>Acid_drops BUS Kick.wav</t>
        </is>
      </c>
      <c r="B440" s="50" t="n">
        <v>1090</v>
      </c>
      <c r="C440" s="50" t="n">
        <v>181.667</v>
      </c>
      <c r="D440" s="50" t="inlineStr">
        <is>
          <t>low</t>
        </is>
      </c>
      <c r="E440" s="50" t="n">
        <v>23.4</v>
      </c>
    </row>
    <row r="441">
      <c r="A441" s="49" t="inlineStr">
        <is>
          <t>Acid_drops BUS Kick.wav</t>
        </is>
      </c>
      <c r="B441" s="50" t="n">
        <v>1095</v>
      </c>
      <c r="C441" s="50" t="n">
        <v>182.5</v>
      </c>
      <c r="D441" s="50" t="inlineStr">
        <is>
          <t>low</t>
        </is>
      </c>
      <c r="E441" s="50" t="n">
        <v>19.8</v>
      </c>
    </row>
    <row r="442">
      <c r="A442" s="49" t="inlineStr">
        <is>
          <t>Acid_drops BUS Kick.wav</t>
        </is>
      </c>
      <c r="B442" s="50" t="n">
        <v>1099</v>
      </c>
      <c r="C442" s="50" t="n">
        <v>183.167</v>
      </c>
      <c r="D442" s="50" t="inlineStr">
        <is>
          <t>low_mid</t>
        </is>
      </c>
      <c r="E442" s="50" t="n">
        <v>31.9</v>
      </c>
    </row>
    <row r="443">
      <c r="A443" s="49" t="inlineStr">
        <is>
          <t>Acid_drops BUS Kick.wav</t>
        </is>
      </c>
      <c r="B443" s="50" t="n">
        <v>1101</v>
      </c>
      <c r="C443" s="50" t="n">
        <v>183.5</v>
      </c>
      <c r="D443" s="50" t="inlineStr">
        <is>
          <t>low</t>
        </is>
      </c>
      <c r="E443" s="50" t="n">
        <v>27.4</v>
      </c>
    </row>
    <row r="444">
      <c r="A444" s="49" t="inlineStr">
        <is>
          <t>Acid_drops BUS Kick.wav</t>
        </is>
      </c>
      <c r="B444" s="50" t="n">
        <v>1105</v>
      </c>
      <c r="C444" s="50" t="n">
        <v>184.167</v>
      </c>
      <c r="D444" s="50" t="inlineStr">
        <is>
          <t>low</t>
        </is>
      </c>
      <c r="E444" s="50" t="n">
        <v>21.4</v>
      </c>
    </row>
    <row r="445">
      <c r="A445" s="49" t="inlineStr">
        <is>
          <t>Acid_drops BUS Kick.wav</t>
        </is>
      </c>
      <c r="B445" s="50" t="n">
        <v>1109</v>
      </c>
      <c r="C445" s="50" t="n">
        <v>184.833</v>
      </c>
      <c r="D445" s="50" t="inlineStr">
        <is>
          <t>body</t>
        </is>
      </c>
      <c r="E445" s="50" t="n">
        <v>20.6</v>
      </c>
    </row>
    <row r="446">
      <c r="A446" s="49" t="inlineStr">
        <is>
          <t>Acid_drops BUS Kick.wav</t>
        </is>
      </c>
      <c r="B446" s="50" t="n">
        <v>1112</v>
      </c>
      <c r="C446" s="50" t="n">
        <v>185.333</v>
      </c>
      <c r="D446" s="50" t="inlineStr">
        <is>
          <t>low</t>
        </is>
      </c>
      <c r="E446" s="50" t="n">
        <v>31.1</v>
      </c>
    </row>
    <row r="447">
      <c r="A447" s="49" t="inlineStr">
        <is>
          <t>Acid_drops BUS Kick.wav</t>
        </is>
      </c>
      <c r="B447" s="50" t="n">
        <v>1116</v>
      </c>
      <c r="C447" s="50" t="n">
        <v>186</v>
      </c>
      <c r="D447" s="50" t="inlineStr">
        <is>
          <t>low</t>
        </is>
      </c>
      <c r="E447" s="50" t="n">
        <v>22.7</v>
      </c>
    </row>
    <row r="448">
      <c r="A448" s="49" t="inlineStr">
        <is>
          <t>Acid_drops BUS Kick.wav</t>
        </is>
      </c>
      <c r="B448" s="50" t="n">
        <v>1123</v>
      </c>
      <c r="C448" s="50" t="n">
        <v>187.167</v>
      </c>
      <c r="D448" s="50" t="inlineStr">
        <is>
          <t>low_mid</t>
        </is>
      </c>
      <c r="E448" s="50" t="n">
        <v>36.6</v>
      </c>
    </row>
    <row r="449">
      <c r="A449" s="49" t="inlineStr">
        <is>
          <t>Acid_drops BUS Kick.wav</t>
        </is>
      </c>
      <c r="B449" s="50" t="n">
        <v>1126</v>
      </c>
      <c r="C449" s="50" t="n">
        <v>187.667</v>
      </c>
      <c r="D449" s="50" t="inlineStr">
        <is>
          <t>low</t>
        </is>
      </c>
      <c r="E449" s="50" t="n">
        <v>23.4</v>
      </c>
    </row>
    <row r="450">
      <c r="A450" s="49" t="inlineStr">
        <is>
          <t>Acid_drops BUS Kick.wav</t>
        </is>
      </c>
      <c r="B450" s="50" t="n">
        <v>1130</v>
      </c>
      <c r="C450" s="50" t="n">
        <v>188.333</v>
      </c>
      <c r="D450" s="50" t="inlineStr">
        <is>
          <t>low</t>
        </is>
      </c>
      <c r="E450" s="50" t="n">
        <v>19.9</v>
      </c>
    </row>
    <row r="451">
      <c r="A451" s="49" t="inlineStr">
        <is>
          <t>Acid_drops BUS Kick.wav</t>
        </is>
      </c>
      <c r="B451" s="50" t="n">
        <v>1134</v>
      </c>
      <c r="C451" s="50" t="n">
        <v>189</v>
      </c>
      <c r="D451" s="50" t="inlineStr">
        <is>
          <t>low_mid</t>
        </is>
      </c>
      <c r="E451" s="50" t="n">
        <v>37.9</v>
      </c>
    </row>
    <row r="452">
      <c r="A452" s="49" t="inlineStr">
        <is>
          <t>Acid_drops BUS Kick.wav</t>
        </is>
      </c>
      <c r="B452" s="50" t="n">
        <v>1138</v>
      </c>
      <c r="C452" s="50" t="n">
        <v>189.667</v>
      </c>
      <c r="D452" s="50" t="inlineStr">
        <is>
          <t>body</t>
        </is>
      </c>
      <c r="E452" s="50" t="n">
        <v>25.8</v>
      </c>
    </row>
    <row r="453">
      <c r="A453" s="49" t="inlineStr">
        <is>
          <t>Acid_drops BUS Kick.wav</t>
        </is>
      </c>
      <c r="B453" s="50" t="n">
        <v>1142</v>
      </c>
      <c r="C453" s="50" t="n">
        <v>190.333</v>
      </c>
      <c r="D453" s="50" t="inlineStr">
        <is>
          <t>mud</t>
        </is>
      </c>
      <c r="E453" s="50" t="n">
        <v>18.9</v>
      </c>
    </row>
    <row r="454">
      <c r="A454" s="49" t="inlineStr">
        <is>
          <t>Acid_drops BUS Kick.wav</t>
        </is>
      </c>
      <c r="B454" s="50" t="n">
        <v>1145</v>
      </c>
      <c r="C454" s="50" t="n">
        <v>190.833</v>
      </c>
      <c r="D454" s="50" t="inlineStr">
        <is>
          <t>low</t>
        </is>
      </c>
      <c r="E454" s="50" t="n">
        <v>28.3</v>
      </c>
    </row>
    <row r="455">
      <c r="A455" s="49" t="inlineStr">
        <is>
          <t>Acid_drops BUS Kick.wav</t>
        </is>
      </c>
      <c r="B455" s="50" t="n">
        <v>1148</v>
      </c>
      <c r="C455" s="50" t="n">
        <v>191.333</v>
      </c>
      <c r="D455" s="50" t="inlineStr">
        <is>
          <t>low</t>
        </is>
      </c>
      <c r="E455" s="50" t="n">
        <v>30.3</v>
      </c>
    </row>
    <row r="456">
      <c r="A456" s="49" t="inlineStr">
        <is>
          <t>Acid_drops BUS Kick.wav</t>
        </is>
      </c>
      <c r="B456" s="50" t="n">
        <v>1152</v>
      </c>
      <c r="C456" s="50" t="n">
        <v>192</v>
      </c>
      <c r="D456" s="50" t="inlineStr">
        <is>
          <t>low</t>
        </is>
      </c>
      <c r="E456" s="50" t="n">
        <v>20.5</v>
      </c>
    </row>
    <row r="457">
      <c r="A457" s="49" t="inlineStr">
        <is>
          <t>Acid_drops BUS Kick.wav</t>
        </is>
      </c>
      <c r="B457" s="50" t="n">
        <v>1156</v>
      </c>
      <c r="C457" s="50" t="n">
        <v>192.667</v>
      </c>
      <c r="D457" s="50" t="inlineStr">
        <is>
          <t>low</t>
        </is>
      </c>
      <c r="E457" s="50" t="n">
        <v>23</v>
      </c>
    </row>
    <row r="458">
      <c r="A458" s="49" t="inlineStr">
        <is>
          <t>Acid_drops BUS Kick.wav</t>
        </is>
      </c>
      <c r="B458" s="50" t="n">
        <v>1159</v>
      </c>
      <c r="C458" s="50" t="n">
        <v>193.167</v>
      </c>
      <c r="D458" s="50" t="inlineStr">
        <is>
          <t>low_mid</t>
        </is>
      </c>
      <c r="E458" s="50" t="n">
        <v>35.8</v>
      </c>
    </row>
    <row r="459">
      <c r="A459" s="49" t="inlineStr">
        <is>
          <t>Acid_drops BUS Kick.wav</t>
        </is>
      </c>
      <c r="B459" s="50" t="n">
        <v>1162</v>
      </c>
      <c r="C459" s="50" t="n">
        <v>193.667</v>
      </c>
      <c r="D459" s="50" t="inlineStr">
        <is>
          <t>low</t>
        </is>
      </c>
      <c r="E459" s="50" t="n">
        <v>23.1</v>
      </c>
    </row>
    <row r="460">
      <c r="A460" s="49" t="inlineStr">
        <is>
          <t>Acid_drops BUS Kick.wav</t>
        </is>
      </c>
      <c r="B460" s="50" t="n">
        <v>1166</v>
      </c>
      <c r="C460" s="50" t="n">
        <v>194.333</v>
      </c>
      <c r="D460" s="50" t="inlineStr">
        <is>
          <t>low</t>
        </is>
      </c>
      <c r="E460" s="50" t="n">
        <v>19.6</v>
      </c>
    </row>
    <row r="461">
      <c r="A461" s="49" t="inlineStr">
        <is>
          <t>Acid_drops BUS Kick.wav</t>
        </is>
      </c>
      <c r="B461" s="50" t="n">
        <v>1170</v>
      </c>
      <c r="C461" s="50" t="n">
        <v>195</v>
      </c>
      <c r="D461" s="50" t="inlineStr">
        <is>
          <t>low_mid</t>
        </is>
      </c>
      <c r="E461" s="50" t="n">
        <v>38.3</v>
      </c>
    </row>
    <row r="462">
      <c r="A462" s="49" t="inlineStr">
        <is>
          <t>Acid_drops BUS Kick.wav</t>
        </is>
      </c>
      <c r="B462" s="50" t="n">
        <v>1173</v>
      </c>
      <c r="C462" s="50" t="n">
        <v>195.5</v>
      </c>
      <c r="D462" s="50" t="inlineStr">
        <is>
          <t>low</t>
        </is>
      </c>
      <c r="E462" s="50" t="n">
        <v>26.7</v>
      </c>
    </row>
    <row r="463">
      <c r="A463" s="49" t="inlineStr">
        <is>
          <t>Acid_drops BUS Kick.wav</t>
        </is>
      </c>
      <c r="B463" s="50" t="n">
        <v>1177</v>
      </c>
      <c r="C463" s="50" t="n">
        <v>196.167</v>
      </c>
      <c r="D463" s="50" t="inlineStr">
        <is>
          <t>low</t>
        </is>
      </c>
      <c r="E463" s="50" t="n">
        <v>21.4</v>
      </c>
    </row>
    <row r="464">
      <c r="A464" s="49" t="inlineStr">
        <is>
          <t>Acid_drops BUS Kick.wav</t>
        </is>
      </c>
      <c r="B464" s="50" t="n">
        <v>1181</v>
      </c>
      <c r="C464" s="50" t="n">
        <v>196.833</v>
      </c>
      <c r="D464" s="50" t="inlineStr">
        <is>
          <t>low</t>
        </is>
      </c>
      <c r="E464" s="50" t="n">
        <v>28.2</v>
      </c>
    </row>
    <row r="465">
      <c r="A465" s="49" t="inlineStr">
        <is>
          <t>Acid_drops BUS Kick.wav</t>
        </is>
      </c>
      <c r="B465" s="50" t="n">
        <v>1184</v>
      </c>
      <c r="C465" s="50" t="n">
        <v>197.333</v>
      </c>
      <c r="D465" s="50" t="inlineStr">
        <is>
          <t>low</t>
        </is>
      </c>
      <c r="E465" s="50" t="n">
        <v>30.6</v>
      </c>
    </row>
    <row r="466">
      <c r="A466" s="49" t="inlineStr">
        <is>
          <t>Acid_drops BUS Kick.wav</t>
        </is>
      </c>
      <c r="B466" s="50" t="n">
        <v>1188</v>
      </c>
      <c r="C466" s="50" t="n">
        <v>198</v>
      </c>
      <c r="D466" s="50" t="inlineStr">
        <is>
          <t>low</t>
        </is>
      </c>
      <c r="E466" s="50" t="n">
        <v>22.6</v>
      </c>
    </row>
    <row r="467">
      <c r="A467" s="49" t="inlineStr">
        <is>
          <t>Acid_drops BUS Kick.wav</t>
        </is>
      </c>
      <c r="B467" s="50" t="n">
        <v>1192</v>
      </c>
      <c r="C467" s="50" t="n">
        <v>198.667</v>
      </c>
      <c r="D467" s="50" t="inlineStr">
        <is>
          <t>low</t>
        </is>
      </c>
      <c r="E467" s="50" t="n">
        <v>22.9</v>
      </c>
    </row>
    <row r="468">
      <c r="A468" s="49" t="inlineStr">
        <is>
          <t>Acid_drops BUS Kick.wav</t>
        </is>
      </c>
      <c r="B468" s="50" t="n">
        <v>1195</v>
      </c>
      <c r="C468" s="50" t="n">
        <v>199.167</v>
      </c>
      <c r="D468" s="50" t="inlineStr">
        <is>
          <t>low_mid</t>
        </is>
      </c>
      <c r="E468" s="50" t="n">
        <v>35.9</v>
      </c>
    </row>
    <row r="469">
      <c r="A469" s="49" t="inlineStr">
        <is>
          <t>Acid_drops BUS Kick.wav</t>
        </is>
      </c>
      <c r="B469" s="50" t="n">
        <v>1203</v>
      </c>
      <c r="C469" s="50" t="n">
        <v>200.5</v>
      </c>
      <c r="D469" s="50" t="inlineStr">
        <is>
          <t>low</t>
        </is>
      </c>
      <c r="E469" s="50" t="n">
        <v>19.6</v>
      </c>
    </row>
    <row r="470">
      <c r="A470" s="49" t="inlineStr">
        <is>
          <t>Acid_drops BUS Kick.wav</t>
        </is>
      </c>
      <c r="B470" s="50" t="n">
        <v>1206</v>
      </c>
      <c r="C470" s="50" t="n">
        <v>201</v>
      </c>
      <c r="D470" s="50" t="inlineStr">
        <is>
          <t>low_mid</t>
        </is>
      </c>
      <c r="E470" s="50" t="n">
        <v>38.3</v>
      </c>
    </row>
    <row r="471">
      <c r="A471" s="49" t="inlineStr">
        <is>
          <t>Acid_drops BUS Kick.wav</t>
        </is>
      </c>
      <c r="B471" s="50" t="n">
        <v>1209</v>
      </c>
      <c r="C471" s="50" t="n">
        <v>201.5</v>
      </c>
      <c r="D471" s="50" t="inlineStr">
        <is>
          <t>low</t>
        </is>
      </c>
      <c r="E471" s="50" t="n">
        <v>26.2</v>
      </c>
    </row>
    <row r="472">
      <c r="A472" s="49" t="inlineStr">
        <is>
          <t>Acid_drops BUS Kick.wav</t>
        </is>
      </c>
      <c r="B472" s="50" t="n">
        <v>1213</v>
      </c>
      <c r="C472" s="50" t="n">
        <v>202.167</v>
      </c>
      <c r="D472" s="50" t="inlineStr">
        <is>
          <t>low</t>
        </is>
      </c>
      <c r="E472" s="50" t="n">
        <v>20.8</v>
      </c>
    </row>
    <row r="473">
      <c r="A473" s="49" t="inlineStr">
        <is>
          <t>Acid_drops BUS Kick.wav</t>
        </is>
      </c>
      <c r="B473" s="50" t="n">
        <v>1217</v>
      </c>
      <c r="C473" s="50" t="n">
        <v>202.833</v>
      </c>
      <c r="D473" s="50" t="inlineStr">
        <is>
          <t>low</t>
        </is>
      </c>
      <c r="E473" s="50" t="n">
        <v>28.2</v>
      </c>
    </row>
    <row r="474">
      <c r="A474" s="49" t="inlineStr">
        <is>
          <t>Acid_drops BUS Kick.wav</t>
        </is>
      </c>
      <c r="B474" s="50" t="n">
        <v>1221</v>
      </c>
      <c r="C474" s="50" t="n">
        <v>203.5</v>
      </c>
      <c r="D474" s="50" t="inlineStr">
        <is>
          <t>body</t>
        </is>
      </c>
      <c r="E474" s="50" t="n">
        <v>27.4</v>
      </c>
    </row>
    <row r="475">
      <c r="A475" s="49" t="inlineStr">
        <is>
          <t>Acid_drops BUS Kick.wav</t>
        </is>
      </c>
      <c r="B475" s="50" t="n">
        <v>1224</v>
      </c>
      <c r="C475" s="50" t="n">
        <v>204</v>
      </c>
      <c r="D475" s="50" t="inlineStr">
        <is>
          <t>low</t>
        </is>
      </c>
      <c r="E475" s="50" t="n">
        <v>20.5</v>
      </c>
    </row>
    <row r="476">
      <c r="A476" s="49" t="inlineStr">
        <is>
          <t>Acid_drops BUS Kick.wav</t>
        </is>
      </c>
      <c r="B476" s="50" t="n">
        <v>1228</v>
      </c>
      <c r="C476" s="50" t="n">
        <v>204.667</v>
      </c>
      <c r="D476" s="50" t="inlineStr">
        <is>
          <t>low</t>
        </is>
      </c>
      <c r="E476" s="50" t="n">
        <v>23.2</v>
      </c>
    </row>
    <row r="477">
      <c r="A477" s="49" t="inlineStr">
        <is>
          <t>Acid_drops BUS Kick.wav</t>
        </is>
      </c>
      <c r="B477" s="50" t="n">
        <v>1231</v>
      </c>
      <c r="C477" s="50" t="n">
        <v>205.167</v>
      </c>
      <c r="D477" s="50" t="inlineStr">
        <is>
          <t>low_mid</t>
        </is>
      </c>
      <c r="E477" s="50" t="n">
        <v>35.6</v>
      </c>
    </row>
    <row r="478">
      <c r="A478" s="49" t="inlineStr">
        <is>
          <t>Acid_drops BUS Kick.wav</t>
        </is>
      </c>
      <c r="B478" s="50" t="n">
        <v>1234</v>
      </c>
      <c r="C478" s="50" t="n">
        <v>205.667</v>
      </c>
      <c r="D478" s="50" t="inlineStr">
        <is>
          <t>low</t>
        </is>
      </c>
      <c r="E478" s="50" t="n">
        <v>26.7</v>
      </c>
    </row>
    <row r="479">
      <c r="A479" s="49" t="inlineStr">
        <is>
          <t>Acid_drops BUS Kick.wav</t>
        </is>
      </c>
      <c r="B479" s="50" t="n">
        <v>1238</v>
      </c>
      <c r="C479" s="50" t="n">
        <v>206.333</v>
      </c>
      <c r="D479" s="50" t="inlineStr">
        <is>
          <t>low</t>
        </is>
      </c>
      <c r="E479" s="50" t="n">
        <v>25</v>
      </c>
    </row>
    <row r="480">
      <c r="A480" s="49" t="inlineStr">
        <is>
          <t>Acid_drops BUS Kick.wav</t>
        </is>
      </c>
      <c r="B480" s="50" t="n">
        <v>1241</v>
      </c>
      <c r="C480" s="50" t="n">
        <v>206.833</v>
      </c>
      <c r="D480" s="50" t="inlineStr">
        <is>
          <t>low</t>
        </is>
      </c>
      <c r="E480" s="50" t="n">
        <v>27.7</v>
      </c>
    </row>
    <row r="481">
      <c r="A481" s="49" t="inlineStr">
        <is>
          <t>Acid_drops BUS Kick.wav</t>
        </is>
      </c>
      <c r="B481" s="50" t="n">
        <v>1244</v>
      </c>
      <c r="C481" s="50" t="n">
        <v>207.333</v>
      </c>
      <c r="D481" s="50" t="inlineStr">
        <is>
          <t>low</t>
        </is>
      </c>
      <c r="E481" s="50" t="n">
        <v>28.9</v>
      </c>
    </row>
    <row r="482">
      <c r="A482" s="49" t="inlineStr">
        <is>
          <t>Acid_drops BUS Kick.wav</t>
        </is>
      </c>
      <c r="B482" s="50" t="n">
        <v>1246</v>
      </c>
      <c r="C482" s="50" t="n">
        <v>207.667</v>
      </c>
      <c r="D482" s="50" t="inlineStr">
        <is>
          <t>low</t>
        </is>
      </c>
      <c r="E482" s="50" t="n">
        <v>19.4</v>
      </c>
    </row>
    <row r="483">
      <c r="A483" s="49" t="inlineStr">
        <is>
          <t>Acid_drops BUS Kick.wav</t>
        </is>
      </c>
      <c r="B483" s="50" t="n">
        <v>1250</v>
      </c>
      <c r="C483" s="50" t="n">
        <v>208.333</v>
      </c>
      <c r="D483" s="50" t="inlineStr">
        <is>
          <t>low</t>
        </is>
      </c>
      <c r="E483" s="50" t="n">
        <v>12.1</v>
      </c>
    </row>
    <row r="484">
      <c r="A484" s="49" t="inlineStr">
        <is>
          <t>Acid_drops BUS Kick.wav</t>
        </is>
      </c>
      <c r="B484" s="50" t="n">
        <v>1255</v>
      </c>
      <c r="C484" s="50" t="n">
        <v>209.167</v>
      </c>
      <c r="D484" s="50" t="inlineStr">
        <is>
          <t>low</t>
        </is>
      </c>
      <c r="E484" s="50" t="n">
        <v>16.5</v>
      </c>
    </row>
    <row r="485">
      <c r="A485" s="49" t="inlineStr">
        <is>
          <t>Acid_drops BUS Solo.wav</t>
        </is>
      </c>
      <c r="B485" s="50" t="n">
        <v>964</v>
      </c>
      <c r="C485" s="50" t="n">
        <v>160.667</v>
      </c>
      <c r="D485" s="50" t="inlineStr">
        <is>
          <t>body</t>
        </is>
      </c>
      <c r="E485" s="50" t="n">
        <v>33.5</v>
      </c>
    </row>
    <row r="486">
      <c r="A486" s="49" t="inlineStr">
        <is>
          <t>Acid_drops BUS Solo.wav</t>
        </is>
      </c>
      <c r="B486" s="50" t="n">
        <v>1054</v>
      </c>
      <c r="C486" s="50" t="n">
        <v>175.667</v>
      </c>
      <c r="D486" s="50" t="inlineStr">
        <is>
          <t>mid</t>
        </is>
      </c>
      <c r="E486" s="50" t="n">
        <v>38.4</v>
      </c>
    </row>
    <row r="487">
      <c r="A487" s="49" t="inlineStr">
        <is>
          <t>Acid_drops BUS Toms.wav</t>
        </is>
      </c>
      <c r="B487" s="50" t="n">
        <v>596</v>
      </c>
      <c r="C487" s="50" t="n">
        <v>99.333</v>
      </c>
      <c r="D487" s="50" t="inlineStr">
        <is>
          <t>body</t>
        </is>
      </c>
      <c r="E487" s="50" t="n">
        <v>25</v>
      </c>
    </row>
    <row r="488">
      <c r="A488" s="49" t="inlineStr">
        <is>
          <t>Acid_drops BUS Toms.wav</t>
        </is>
      </c>
      <c r="B488" s="50" t="n">
        <v>603</v>
      </c>
      <c r="C488" s="50" t="n">
        <v>100.5</v>
      </c>
      <c r="D488" s="50" t="inlineStr">
        <is>
          <t>low_mid</t>
        </is>
      </c>
      <c r="E488" s="50" t="n">
        <v>15.9</v>
      </c>
    </row>
    <row r="489">
      <c r="A489" s="49" t="inlineStr">
        <is>
          <t>Acid_drops BUS Toms.wav</t>
        </is>
      </c>
      <c r="B489" s="50" t="n">
        <v>607</v>
      </c>
      <c r="C489" s="50" t="n">
        <v>101.167</v>
      </c>
      <c r="D489" s="50" t="inlineStr">
        <is>
          <t>low_mid</t>
        </is>
      </c>
      <c r="E489" s="50" t="n">
        <v>24.5</v>
      </c>
    </row>
    <row r="490">
      <c r="A490" s="49" t="inlineStr">
        <is>
          <t>Acid_drops BUS Toms.wav</t>
        </is>
      </c>
      <c r="B490" s="50" t="n">
        <v>640</v>
      </c>
      <c r="C490" s="50" t="n">
        <v>106.667</v>
      </c>
      <c r="D490" s="50" t="inlineStr">
        <is>
          <t>body</t>
        </is>
      </c>
      <c r="E490" s="50" t="n">
        <v>31.1</v>
      </c>
    </row>
    <row r="491">
      <c r="A491" s="49" t="inlineStr">
        <is>
          <t>Acid_drops BUS Toms.wav</t>
        </is>
      </c>
      <c r="B491" s="50" t="n">
        <v>647</v>
      </c>
      <c r="C491" s="50" t="n">
        <v>107.833</v>
      </c>
      <c r="D491" s="50" t="inlineStr">
        <is>
          <t>mid</t>
        </is>
      </c>
      <c r="E491" s="50" t="n">
        <v>16.4</v>
      </c>
    </row>
    <row r="492">
      <c r="A492" s="49" t="inlineStr">
        <is>
          <t>Acid_drops BUS Toms.wav</t>
        </is>
      </c>
      <c r="B492" s="50" t="n">
        <v>652</v>
      </c>
      <c r="C492" s="50" t="n">
        <v>108.667</v>
      </c>
      <c r="D492" s="50" t="inlineStr">
        <is>
          <t>low</t>
        </is>
      </c>
      <c r="E492" s="50" t="n">
        <v>21.7</v>
      </c>
    </row>
    <row r="493">
      <c r="A493" s="49" t="inlineStr">
        <is>
          <t>Acid_drops BUS Toms.wav</t>
        </is>
      </c>
      <c r="B493" s="50" t="n">
        <v>1087</v>
      </c>
      <c r="C493" s="50" t="n">
        <v>181.167</v>
      </c>
      <c r="D493" s="50" t="inlineStr">
        <is>
          <t>low_mid</t>
        </is>
      </c>
      <c r="E493" s="50" t="n">
        <v>38.1</v>
      </c>
    </row>
    <row r="494">
      <c r="A494" s="49" t="inlineStr">
        <is>
          <t>Acid_drops BUS Toms.wav</t>
        </is>
      </c>
      <c r="B494" s="50" t="n">
        <v>1094</v>
      </c>
      <c r="C494" s="50" t="n">
        <v>182.333</v>
      </c>
      <c r="D494" s="50" t="inlineStr">
        <is>
          <t>mid</t>
        </is>
      </c>
      <c r="E494" s="50" t="n">
        <v>19.1</v>
      </c>
    </row>
    <row r="495">
      <c r="A495" s="49" t="inlineStr">
        <is>
          <t>Acid_drops BUS Toms.wav</t>
        </is>
      </c>
      <c r="B495" s="50" t="n">
        <v>1099</v>
      </c>
      <c r="C495" s="50" t="n">
        <v>183.167</v>
      </c>
      <c r="D495" s="50" t="inlineStr">
        <is>
          <t>body</t>
        </is>
      </c>
      <c r="E495" s="50" t="n">
        <v>26.2</v>
      </c>
    </row>
    <row r="496">
      <c r="A496" s="49" t="inlineStr">
        <is>
          <t>Acid_drops BUS Toms.wav</t>
        </is>
      </c>
      <c r="B496" s="50" t="n">
        <v>1132</v>
      </c>
      <c r="C496" s="50" t="n">
        <v>188.667</v>
      </c>
      <c r="D496" s="50" t="inlineStr">
        <is>
          <t>low_mid</t>
        </is>
      </c>
      <c r="E496" s="50" t="n">
        <v>27.9</v>
      </c>
    </row>
    <row r="497">
      <c r="A497" s="49" t="inlineStr">
        <is>
          <t>Acid_drops BUS Toms.wav</t>
        </is>
      </c>
      <c r="B497" s="50" t="n">
        <v>1135</v>
      </c>
      <c r="C497" s="50" t="n">
        <v>189.167</v>
      </c>
      <c r="D497" s="50" t="inlineStr">
        <is>
          <t>mid</t>
        </is>
      </c>
      <c r="E497" s="50" t="n">
        <v>13.2</v>
      </c>
    </row>
    <row r="498">
      <c r="A498" s="49" t="inlineStr">
        <is>
          <t>Acid_drops BUS Toms.wav</t>
        </is>
      </c>
      <c r="B498" s="50" t="n">
        <v>1143</v>
      </c>
      <c r="C498" s="50" t="n">
        <v>190.5</v>
      </c>
      <c r="D498" s="50" t="inlineStr">
        <is>
          <t>body</t>
        </is>
      </c>
      <c r="E498" s="50" t="n">
        <v>25</v>
      </c>
    </row>
    <row r="499">
      <c r="A499" s="49" t="inlineStr">
        <is>
          <t>Acid_drops Bass Rythm.wav</t>
        </is>
      </c>
      <c r="B499" s="50" t="n">
        <v>23</v>
      </c>
      <c r="C499" s="50" t="n">
        <v>3.833</v>
      </c>
      <c r="D499" s="50" t="inlineStr">
        <is>
          <t>body</t>
        </is>
      </c>
      <c r="E499" s="50" t="n">
        <v>25.9</v>
      </c>
    </row>
    <row r="500">
      <c r="A500" s="49" t="inlineStr">
        <is>
          <t>Acid_drops Bass Rythm.wav</t>
        </is>
      </c>
      <c r="B500" s="50" t="n">
        <v>34</v>
      </c>
      <c r="C500" s="50" t="n">
        <v>5.667</v>
      </c>
      <c r="D500" s="50" t="inlineStr">
        <is>
          <t>body</t>
        </is>
      </c>
      <c r="E500" s="50" t="n">
        <v>18.5</v>
      </c>
    </row>
    <row r="501">
      <c r="A501" s="49" t="inlineStr">
        <is>
          <t>Acid_drops Bass Rythm.wav</t>
        </is>
      </c>
      <c r="B501" s="50" t="n">
        <v>45</v>
      </c>
      <c r="C501" s="50" t="n">
        <v>7.5</v>
      </c>
      <c r="D501" s="50" t="inlineStr">
        <is>
          <t>low_mid</t>
        </is>
      </c>
      <c r="E501" s="50" t="n">
        <v>21.7</v>
      </c>
    </row>
    <row r="502">
      <c r="A502" s="49" t="inlineStr">
        <is>
          <t>Acid_drops Bass Rythm.wav</t>
        </is>
      </c>
      <c r="B502" s="50" t="n">
        <v>48</v>
      </c>
      <c r="C502" s="50" t="n">
        <v>8</v>
      </c>
      <c r="D502" s="50" t="inlineStr">
        <is>
          <t>low_mid</t>
        </is>
      </c>
      <c r="E502" s="50" t="n">
        <v>16.6</v>
      </c>
    </row>
    <row r="503">
      <c r="A503" s="49" t="inlineStr">
        <is>
          <t>Acid_drops Bass Rythm.wav</t>
        </is>
      </c>
      <c r="B503" s="50" t="n">
        <v>50</v>
      </c>
      <c r="C503" s="50" t="n">
        <v>8.333</v>
      </c>
      <c r="D503" s="50" t="inlineStr">
        <is>
          <t>low_mid</t>
        </is>
      </c>
      <c r="E503" s="50" t="n">
        <v>19</v>
      </c>
    </row>
    <row r="504">
      <c r="A504" s="49" t="inlineStr">
        <is>
          <t>Acid_drops Bass Rythm.wav</t>
        </is>
      </c>
      <c r="B504" s="50" t="n">
        <v>55</v>
      </c>
      <c r="C504" s="50" t="n">
        <v>9.167</v>
      </c>
      <c r="D504" s="50" t="inlineStr">
        <is>
          <t>low_mid</t>
        </is>
      </c>
      <c r="E504" s="50" t="n">
        <v>15</v>
      </c>
    </row>
    <row r="505">
      <c r="A505" s="49" t="inlineStr">
        <is>
          <t>Acid_drops Bass Rythm.wav</t>
        </is>
      </c>
      <c r="B505" s="50" t="n">
        <v>62</v>
      </c>
      <c r="C505" s="50" t="n">
        <v>10.333</v>
      </c>
      <c r="D505" s="50" t="inlineStr">
        <is>
          <t>low_mid</t>
        </is>
      </c>
      <c r="E505" s="50" t="n">
        <v>22.5</v>
      </c>
    </row>
    <row r="506">
      <c r="A506" s="49" t="inlineStr">
        <is>
          <t>Acid_drops Bass Rythm.wav</t>
        </is>
      </c>
      <c r="B506" s="50" t="n">
        <v>69</v>
      </c>
      <c r="C506" s="50" t="n">
        <v>11.5</v>
      </c>
      <c r="D506" s="50" t="inlineStr">
        <is>
          <t>mid</t>
        </is>
      </c>
      <c r="E506" s="50" t="n">
        <v>17.4</v>
      </c>
    </row>
    <row r="507">
      <c r="A507" s="49" t="inlineStr">
        <is>
          <t>Acid_drops Bass Rythm.wav</t>
        </is>
      </c>
      <c r="B507" s="50" t="n">
        <v>81</v>
      </c>
      <c r="C507" s="50" t="n">
        <v>13.5</v>
      </c>
      <c r="D507" s="50" t="inlineStr">
        <is>
          <t>low_mid</t>
        </is>
      </c>
      <c r="E507" s="50" t="n">
        <v>19.1</v>
      </c>
    </row>
    <row r="508">
      <c r="A508" s="49" t="inlineStr">
        <is>
          <t>Acid_drops Bass Rythm.wav</t>
        </is>
      </c>
      <c r="B508" s="50" t="n">
        <v>90</v>
      </c>
      <c r="C508" s="50" t="n">
        <v>15</v>
      </c>
      <c r="D508" s="50" t="inlineStr">
        <is>
          <t>low_mid</t>
        </is>
      </c>
      <c r="E508" s="50" t="n">
        <v>17.7</v>
      </c>
    </row>
    <row r="509">
      <c r="A509" s="49" t="inlineStr">
        <is>
          <t>Acid_drops Bass Rythm.wav</t>
        </is>
      </c>
      <c r="B509" s="50" t="n">
        <v>93</v>
      </c>
      <c r="C509" s="50" t="n">
        <v>15.5</v>
      </c>
      <c r="D509" s="50" t="inlineStr">
        <is>
          <t>low_mid</t>
        </is>
      </c>
      <c r="E509" s="50" t="n">
        <v>16.2</v>
      </c>
    </row>
    <row r="510">
      <c r="A510" s="49" t="inlineStr">
        <is>
          <t>Acid_drops Bass Rythm.wav</t>
        </is>
      </c>
      <c r="B510" s="50" t="n">
        <v>95</v>
      </c>
      <c r="C510" s="50" t="n">
        <v>15.833</v>
      </c>
      <c r="D510" s="50" t="inlineStr">
        <is>
          <t>low_mid</t>
        </is>
      </c>
      <c r="E510" s="50" t="n">
        <v>17.3</v>
      </c>
    </row>
    <row r="511">
      <c r="A511" s="49" t="inlineStr">
        <is>
          <t>Acid_drops Bass Rythm.wav</t>
        </is>
      </c>
      <c r="B511" s="50" t="n">
        <v>100</v>
      </c>
      <c r="C511" s="50" t="n">
        <v>16.667</v>
      </c>
      <c r="D511" s="50" t="inlineStr">
        <is>
          <t>low_mid</t>
        </is>
      </c>
      <c r="E511" s="50" t="n">
        <v>15.4</v>
      </c>
    </row>
    <row r="512">
      <c r="A512" s="49" t="inlineStr">
        <is>
          <t>Acid_drops Bass Rythm.wav</t>
        </is>
      </c>
      <c r="B512" s="50" t="n">
        <v>107</v>
      </c>
      <c r="C512" s="50" t="n">
        <v>17.833</v>
      </c>
      <c r="D512" s="50" t="inlineStr">
        <is>
          <t>low_mid</t>
        </is>
      </c>
      <c r="E512" s="50" t="n">
        <v>21.1</v>
      </c>
    </row>
    <row r="513">
      <c r="A513" s="49" t="inlineStr">
        <is>
          <t>Acid_drops Bass Rythm.wav</t>
        </is>
      </c>
      <c r="B513" s="50" t="n">
        <v>113</v>
      </c>
      <c r="C513" s="50" t="n">
        <v>18.833</v>
      </c>
      <c r="D513" s="50" t="inlineStr">
        <is>
          <t>low_mid</t>
        </is>
      </c>
      <c r="E513" s="50" t="n">
        <v>15.9</v>
      </c>
    </row>
    <row r="514">
      <c r="A514" s="49" t="inlineStr">
        <is>
          <t>Acid_drops Bass Rythm.wav</t>
        </is>
      </c>
      <c r="B514" s="50" t="n">
        <v>128</v>
      </c>
      <c r="C514" s="50" t="n">
        <v>21.333</v>
      </c>
      <c r="D514" s="50" t="inlineStr">
        <is>
          <t>low_mid</t>
        </is>
      </c>
      <c r="E514" s="50" t="n">
        <v>18.2</v>
      </c>
    </row>
    <row r="515">
      <c r="A515" s="49" t="inlineStr">
        <is>
          <t>Acid_drops Bass Rythm.wav</t>
        </is>
      </c>
      <c r="B515" s="50" t="n">
        <v>135</v>
      </c>
      <c r="C515" s="50" t="n">
        <v>22.5</v>
      </c>
      <c r="D515" s="50" t="inlineStr">
        <is>
          <t>low_mid</t>
        </is>
      </c>
      <c r="E515" s="50" t="n">
        <v>18.5</v>
      </c>
    </row>
    <row r="516">
      <c r="A516" s="49" t="inlineStr">
        <is>
          <t>Acid_drops Bass Rythm.wav</t>
        </is>
      </c>
      <c r="B516" s="50" t="n">
        <v>138</v>
      </c>
      <c r="C516" s="50" t="n">
        <v>23</v>
      </c>
      <c r="D516" s="50" t="inlineStr">
        <is>
          <t>low_mid</t>
        </is>
      </c>
      <c r="E516" s="50" t="n">
        <v>15.2</v>
      </c>
    </row>
    <row r="517">
      <c r="A517" s="49" t="inlineStr">
        <is>
          <t>Acid_drops Bass Rythm.wav</t>
        </is>
      </c>
      <c r="B517" s="50" t="n">
        <v>140</v>
      </c>
      <c r="C517" s="50" t="n">
        <v>23.333</v>
      </c>
      <c r="D517" s="50" t="inlineStr">
        <is>
          <t>low_mid</t>
        </is>
      </c>
      <c r="E517" s="50" t="n">
        <v>16.1</v>
      </c>
    </row>
    <row r="518">
      <c r="A518" s="49" t="inlineStr">
        <is>
          <t>Acid_drops Bass Rythm.wav</t>
        </is>
      </c>
      <c r="B518" s="50" t="n">
        <v>145</v>
      </c>
      <c r="C518" s="50" t="n">
        <v>24.167</v>
      </c>
      <c r="D518" s="50" t="inlineStr">
        <is>
          <t>low_mid</t>
        </is>
      </c>
      <c r="E518" s="50" t="n">
        <v>16.7</v>
      </c>
    </row>
    <row r="519">
      <c r="A519" s="49" t="inlineStr">
        <is>
          <t>Acid_drops Bass Rythm.wav</t>
        </is>
      </c>
      <c r="B519" s="50" t="n">
        <v>152</v>
      </c>
      <c r="C519" s="50" t="n">
        <v>25.333</v>
      </c>
      <c r="D519" s="50" t="inlineStr">
        <is>
          <t>low_mid</t>
        </is>
      </c>
      <c r="E519" s="50" t="n">
        <v>19.3</v>
      </c>
    </row>
    <row r="520">
      <c r="A520" s="49" t="inlineStr">
        <is>
          <t>Acid_drops Bass Rythm.wav</t>
        </is>
      </c>
      <c r="B520" s="50" t="n">
        <v>155</v>
      </c>
      <c r="C520" s="50" t="n">
        <v>25.833</v>
      </c>
      <c r="D520" s="50" t="inlineStr">
        <is>
          <t>low_mid</t>
        </is>
      </c>
      <c r="E520" s="50" t="n">
        <v>18.3</v>
      </c>
    </row>
    <row r="521">
      <c r="A521" s="49" t="inlineStr">
        <is>
          <t>Acid_drops Bass Rythm.wav</t>
        </is>
      </c>
      <c r="B521" s="50" t="n">
        <v>169</v>
      </c>
      <c r="C521" s="50" t="n">
        <v>28.167</v>
      </c>
      <c r="D521" s="50" t="inlineStr">
        <is>
          <t>body</t>
        </is>
      </c>
      <c r="E521" s="50" t="n">
        <v>17.8</v>
      </c>
    </row>
    <row r="522">
      <c r="A522" s="49" t="inlineStr">
        <is>
          <t>Acid_drops Bass Rythm.wav</t>
        </is>
      </c>
      <c r="B522" s="50" t="n">
        <v>180</v>
      </c>
      <c r="C522" s="50" t="n">
        <v>30</v>
      </c>
      <c r="D522" s="50" t="inlineStr">
        <is>
          <t>low_mid</t>
        </is>
      </c>
      <c r="E522" s="50" t="n">
        <v>21.2</v>
      </c>
    </row>
    <row r="523">
      <c r="A523" s="49" t="inlineStr">
        <is>
          <t>Acid_drops Bass Rythm.wav</t>
        </is>
      </c>
      <c r="B523" s="50" t="n">
        <v>183</v>
      </c>
      <c r="C523" s="50" t="n">
        <v>30.5</v>
      </c>
      <c r="D523" s="50" t="inlineStr">
        <is>
          <t>low_mid</t>
        </is>
      </c>
      <c r="E523" s="50" t="n">
        <v>16.1</v>
      </c>
    </row>
    <row r="524">
      <c r="A524" s="49" t="inlineStr">
        <is>
          <t>Acid_drops Bass Rythm.wav</t>
        </is>
      </c>
      <c r="B524" s="50" t="n">
        <v>185</v>
      </c>
      <c r="C524" s="50" t="n">
        <v>30.833</v>
      </c>
      <c r="D524" s="50" t="inlineStr">
        <is>
          <t>low_mid</t>
        </is>
      </c>
      <c r="E524" s="50" t="n">
        <v>18.6</v>
      </c>
    </row>
    <row r="525">
      <c r="A525" s="49" t="inlineStr">
        <is>
          <t>Acid_drops Bass Rythm.wav</t>
        </is>
      </c>
      <c r="B525" s="50" t="n">
        <v>190</v>
      </c>
      <c r="C525" s="50" t="n">
        <v>31.667</v>
      </c>
      <c r="D525" s="50" t="inlineStr">
        <is>
          <t>mid</t>
        </is>
      </c>
      <c r="E525" s="50" t="n">
        <v>16.2</v>
      </c>
    </row>
    <row r="526">
      <c r="A526" s="49" t="inlineStr">
        <is>
          <t>Acid_drops Bass Rythm.wav</t>
        </is>
      </c>
      <c r="B526" s="50" t="n">
        <v>197</v>
      </c>
      <c r="C526" s="50" t="n">
        <v>32.833</v>
      </c>
      <c r="D526" s="50" t="inlineStr">
        <is>
          <t>low_mid</t>
        </is>
      </c>
      <c r="E526" s="50" t="n">
        <v>19.6</v>
      </c>
    </row>
    <row r="527">
      <c r="A527" s="49" t="inlineStr">
        <is>
          <t>Acid_drops Bass Rythm.wav</t>
        </is>
      </c>
      <c r="B527" s="50" t="n">
        <v>203</v>
      </c>
      <c r="C527" s="50" t="n">
        <v>33.833</v>
      </c>
      <c r="D527" s="50" t="inlineStr">
        <is>
          <t>low</t>
        </is>
      </c>
      <c r="E527" s="50" t="n">
        <v>21.6</v>
      </c>
    </row>
    <row r="528">
      <c r="A528" s="49" t="inlineStr">
        <is>
          <t>Acid_drops Bass Rythm.wav</t>
        </is>
      </c>
      <c r="B528" s="50" t="n">
        <v>293</v>
      </c>
      <c r="C528" s="50" t="n">
        <v>48.833</v>
      </c>
      <c r="D528" s="50" t="inlineStr">
        <is>
          <t>body</t>
        </is>
      </c>
      <c r="E528" s="50" t="n">
        <v>25.5</v>
      </c>
    </row>
    <row r="529">
      <c r="A529" s="49" t="inlineStr">
        <is>
          <t>Acid_drops Bass Rythm.wav</t>
        </is>
      </c>
      <c r="B529" s="50" t="n">
        <v>304</v>
      </c>
      <c r="C529" s="50" t="n">
        <v>50.667</v>
      </c>
      <c r="D529" s="50" t="inlineStr">
        <is>
          <t>body</t>
        </is>
      </c>
      <c r="E529" s="50" t="n">
        <v>16.2</v>
      </c>
    </row>
    <row r="530">
      <c r="A530" s="49" t="inlineStr">
        <is>
          <t>Acid_drops Bass Rythm.wav</t>
        </is>
      </c>
      <c r="B530" s="50" t="n">
        <v>306</v>
      </c>
      <c r="C530" s="50" t="n">
        <v>51</v>
      </c>
      <c r="D530" s="50" t="inlineStr">
        <is>
          <t>low_mid</t>
        </is>
      </c>
      <c r="E530" s="50" t="n">
        <v>16.3</v>
      </c>
    </row>
    <row r="531">
      <c r="A531" s="49" t="inlineStr">
        <is>
          <t>Acid_drops Bass Rythm.wav</t>
        </is>
      </c>
      <c r="B531" s="50" t="n">
        <v>318</v>
      </c>
      <c r="C531" s="50" t="n">
        <v>53</v>
      </c>
      <c r="D531" s="50" t="inlineStr">
        <is>
          <t>low_mid</t>
        </is>
      </c>
      <c r="E531" s="50" t="n">
        <v>15.9</v>
      </c>
    </row>
    <row r="532">
      <c r="A532" s="49" t="inlineStr">
        <is>
          <t>Acid_drops Bass Rythm.wav</t>
        </is>
      </c>
      <c r="B532" s="50" t="n">
        <v>320</v>
      </c>
      <c r="C532" s="50" t="n">
        <v>53.333</v>
      </c>
      <c r="D532" s="50" t="inlineStr">
        <is>
          <t>low_mid</t>
        </is>
      </c>
      <c r="E532" s="50" t="n">
        <v>18.6</v>
      </c>
    </row>
    <row r="533">
      <c r="A533" s="49" t="inlineStr">
        <is>
          <t>Acid_drops Bass Rythm.wav</t>
        </is>
      </c>
      <c r="B533" s="50" t="n">
        <v>325</v>
      </c>
      <c r="C533" s="50" t="n">
        <v>54.167</v>
      </c>
      <c r="D533" s="50" t="inlineStr">
        <is>
          <t>low_mid</t>
        </is>
      </c>
      <c r="E533" s="50" t="n">
        <v>17</v>
      </c>
    </row>
    <row r="534">
      <c r="A534" s="49" t="inlineStr">
        <is>
          <t>Acid_drops Bass Rythm.wav</t>
        </is>
      </c>
      <c r="B534" s="50" t="n">
        <v>332</v>
      </c>
      <c r="C534" s="50" t="n">
        <v>55.333</v>
      </c>
      <c r="D534" s="50" t="inlineStr">
        <is>
          <t>low_mid</t>
        </is>
      </c>
      <c r="E534" s="50" t="n">
        <v>18.7</v>
      </c>
    </row>
    <row r="535">
      <c r="A535" s="49" t="inlineStr">
        <is>
          <t>Acid_drops Bass Rythm.wav</t>
        </is>
      </c>
      <c r="B535" s="50" t="n">
        <v>335</v>
      </c>
      <c r="C535" s="50" t="n">
        <v>55.833</v>
      </c>
      <c r="D535" s="50" t="inlineStr">
        <is>
          <t>low_mid</t>
        </is>
      </c>
      <c r="E535" s="50" t="n">
        <v>17.7</v>
      </c>
    </row>
    <row r="536">
      <c r="A536" s="49" t="inlineStr">
        <is>
          <t>Acid_drops Bass Rythm.wav</t>
        </is>
      </c>
      <c r="B536" s="50" t="n">
        <v>337</v>
      </c>
      <c r="C536" s="50" t="n">
        <v>56.167</v>
      </c>
      <c r="D536" s="50" t="inlineStr">
        <is>
          <t>low_mid</t>
        </is>
      </c>
      <c r="E536" s="50" t="n">
        <v>18</v>
      </c>
    </row>
    <row r="537">
      <c r="A537" s="49" t="inlineStr">
        <is>
          <t>Acid_drops Bass Rythm.wav</t>
        </is>
      </c>
      <c r="B537" s="50" t="n">
        <v>353</v>
      </c>
      <c r="C537" s="50" t="n">
        <v>58.833</v>
      </c>
      <c r="D537" s="50" t="inlineStr">
        <is>
          <t>mid</t>
        </is>
      </c>
      <c r="E537" s="50" t="n">
        <v>17.5</v>
      </c>
    </row>
    <row r="538">
      <c r="A538" s="49" t="inlineStr">
        <is>
          <t>Acid_drops Bass Rythm.wav</t>
        </is>
      </c>
      <c r="B538" s="50" t="n">
        <v>359</v>
      </c>
      <c r="C538" s="50" t="n">
        <v>59.833</v>
      </c>
      <c r="D538" s="50" t="inlineStr">
        <is>
          <t>low_mid</t>
        </is>
      </c>
      <c r="E538" s="50" t="n">
        <v>14.8</v>
      </c>
    </row>
    <row r="539">
      <c r="A539" s="49" t="inlineStr">
        <is>
          <t>Acid_drops Bass Rythm.wav</t>
        </is>
      </c>
      <c r="B539" s="50" t="n">
        <v>363</v>
      </c>
      <c r="C539" s="50" t="n">
        <v>60.5</v>
      </c>
      <c r="D539" s="50" t="inlineStr">
        <is>
          <t>low_mid</t>
        </is>
      </c>
      <c r="E539" s="50" t="n">
        <v>15.9</v>
      </c>
    </row>
    <row r="540">
      <c r="A540" s="49" t="inlineStr">
        <is>
          <t>Acid_drops Bass Rythm.wav</t>
        </is>
      </c>
      <c r="B540" s="50" t="n">
        <v>365</v>
      </c>
      <c r="C540" s="50" t="n">
        <v>60.833</v>
      </c>
      <c r="D540" s="50" t="inlineStr">
        <is>
          <t>low_mid</t>
        </is>
      </c>
      <c r="E540" s="50" t="n">
        <v>18.7</v>
      </c>
    </row>
    <row r="541">
      <c r="A541" s="49" t="inlineStr">
        <is>
          <t>Acid_drops Bass Rythm.wav</t>
        </is>
      </c>
      <c r="B541" s="50" t="n">
        <v>370</v>
      </c>
      <c r="C541" s="50" t="n">
        <v>61.667</v>
      </c>
      <c r="D541" s="50" t="inlineStr">
        <is>
          <t>mid</t>
        </is>
      </c>
      <c r="E541" s="50" t="n">
        <v>16.6</v>
      </c>
    </row>
    <row r="542">
      <c r="A542" s="49" t="inlineStr">
        <is>
          <t>Acid_drops Bass Rythm.wav</t>
        </is>
      </c>
      <c r="B542" s="50" t="n">
        <v>377</v>
      </c>
      <c r="C542" s="50" t="n">
        <v>62.833</v>
      </c>
      <c r="D542" s="50" t="inlineStr">
        <is>
          <t>low_mid</t>
        </is>
      </c>
      <c r="E542" s="50" t="n">
        <v>16.9</v>
      </c>
    </row>
    <row r="543">
      <c r="A543" s="49" t="inlineStr">
        <is>
          <t>Acid_drops Bass Rythm.wav</t>
        </is>
      </c>
      <c r="B543" s="50" t="n">
        <v>380</v>
      </c>
      <c r="C543" s="50" t="n">
        <v>63.333</v>
      </c>
      <c r="D543" s="50" t="inlineStr">
        <is>
          <t>low_mid</t>
        </is>
      </c>
      <c r="E543" s="50" t="n">
        <v>18.3</v>
      </c>
    </row>
    <row r="544">
      <c r="A544" s="49" t="inlineStr">
        <is>
          <t>Acid_drops Bass Rythm.wav</t>
        </is>
      </c>
      <c r="B544" s="50" t="n">
        <v>383</v>
      </c>
      <c r="C544" s="50" t="n">
        <v>63.833</v>
      </c>
      <c r="D544" s="50" t="inlineStr">
        <is>
          <t>low_mid</t>
        </is>
      </c>
      <c r="E544" s="50" t="n">
        <v>29.2</v>
      </c>
    </row>
    <row r="545">
      <c r="A545" s="49" t="inlineStr">
        <is>
          <t>Acid_drops Bass Rythm.wav</t>
        </is>
      </c>
      <c r="B545" s="50" t="n">
        <v>473</v>
      </c>
      <c r="C545" s="50" t="n">
        <v>78.833</v>
      </c>
      <c r="D545" s="50" t="inlineStr">
        <is>
          <t>body</t>
        </is>
      </c>
      <c r="E545" s="50" t="n">
        <v>25.6</v>
      </c>
    </row>
    <row r="546">
      <c r="A546" s="49" t="inlineStr">
        <is>
          <t>Acid_drops Bass Rythm.wav</t>
        </is>
      </c>
      <c r="B546" s="50" t="n">
        <v>484</v>
      </c>
      <c r="C546" s="50" t="n">
        <v>80.667</v>
      </c>
      <c r="D546" s="50" t="inlineStr">
        <is>
          <t>low_mid</t>
        </is>
      </c>
      <c r="E546" s="50" t="n">
        <v>16.1</v>
      </c>
    </row>
    <row r="547">
      <c r="A547" s="49" t="inlineStr">
        <is>
          <t>Acid_drops Bass Rythm.wav</t>
        </is>
      </c>
      <c r="B547" s="50" t="n">
        <v>486</v>
      </c>
      <c r="C547" s="50" t="n">
        <v>81</v>
      </c>
      <c r="D547" s="50" t="inlineStr">
        <is>
          <t>low_mid</t>
        </is>
      </c>
      <c r="E547" s="50" t="n">
        <v>18.9</v>
      </c>
    </row>
    <row r="548">
      <c r="A548" s="49" t="inlineStr">
        <is>
          <t>Acid_drops Bass Rythm.wav</t>
        </is>
      </c>
      <c r="B548" s="50" t="n">
        <v>498</v>
      </c>
      <c r="C548" s="50" t="n">
        <v>83</v>
      </c>
      <c r="D548" s="50" t="inlineStr">
        <is>
          <t>low_mid</t>
        </is>
      </c>
      <c r="E548" s="50" t="n">
        <v>15.7</v>
      </c>
    </row>
    <row r="549">
      <c r="A549" s="49" t="inlineStr">
        <is>
          <t>Acid_drops Bass Rythm.wav</t>
        </is>
      </c>
      <c r="B549" s="50" t="n">
        <v>500</v>
      </c>
      <c r="C549" s="50" t="n">
        <v>83.333</v>
      </c>
      <c r="D549" s="50" t="inlineStr">
        <is>
          <t>low_mid</t>
        </is>
      </c>
      <c r="E549" s="50" t="n">
        <v>17.4</v>
      </c>
    </row>
    <row r="550">
      <c r="A550" s="49" t="inlineStr">
        <is>
          <t>Acid_drops Bass Rythm.wav</t>
        </is>
      </c>
      <c r="B550" s="50" t="n">
        <v>505</v>
      </c>
      <c r="C550" s="50" t="n">
        <v>84.167</v>
      </c>
      <c r="D550" s="50" t="inlineStr">
        <is>
          <t>low_mid</t>
        </is>
      </c>
      <c r="E550" s="50" t="n">
        <v>14.9</v>
      </c>
    </row>
    <row r="551">
      <c r="A551" s="49" t="inlineStr">
        <is>
          <t>Acid_drops Bass Rythm.wav</t>
        </is>
      </c>
      <c r="B551" s="50" t="n">
        <v>512</v>
      </c>
      <c r="C551" s="50" t="n">
        <v>85.333</v>
      </c>
      <c r="D551" s="50" t="inlineStr">
        <is>
          <t>low_mid</t>
        </is>
      </c>
      <c r="E551" s="50" t="n">
        <v>17.9</v>
      </c>
    </row>
    <row r="552">
      <c r="A552" s="49" t="inlineStr">
        <is>
          <t>Acid_drops Bass Rythm.wav</t>
        </is>
      </c>
      <c r="B552" s="50" t="n">
        <v>515</v>
      </c>
      <c r="C552" s="50" t="n">
        <v>85.833</v>
      </c>
      <c r="D552" s="50" t="inlineStr">
        <is>
          <t>low_mid</t>
        </is>
      </c>
      <c r="E552" s="50" t="n">
        <v>17.4</v>
      </c>
    </row>
    <row r="553">
      <c r="A553" s="49" t="inlineStr">
        <is>
          <t>Acid_drops Bass Rythm.wav</t>
        </is>
      </c>
      <c r="B553" s="50" t="n">
        <v>519</v>
      </c>
      <c r="C553" s="50" t="n">
        <v>86.5</v>
      </c>
      <c r="D553" s="50" t="inlineStr">
        <is>
          <t>mid</t>
        </is>
      </c>
      <c r="E553" s="50" t="n">
        <v>16.7</v>
      </c>
    </row>
    <row r="554">
      <c r="A554" s="49" t="inlineStr">
        <is>
          <t>Acid_drops Bass Rythm.wav</t>
        </is>
      </c>
      <c r="B554" s="50" t="n">
        <v>529</v>
      </c>
      <c r="C554" s="50" t="n">
        <v>88.167</v>
      </c>
      <c r="D554" s="50" t="inlineStr">
        <is>
          <t>low_mid</t>
        </is>
      </c>
      <c r="E554" s="50" t="n">
        <v>17.6</v>
      </c>
    </row>
    <row r="555">
      <c r="A555" s="49" t="inlineStr">
        <is>
          <t>Acid_drops Bass Rythm.wav</t>
        </is>
      </c>
      <c r="B555" s="50" t="n">
        <v>531</v>
      </c>
      <c r="C555" s="50" t="n">
        <v>88.5</v>
      </c>
      <c r="D555" s="50" t="inlineStr">
        <is>
          <t>low_mid</t>
        </is>
      </c>
      <c r="E555" s="50" t="n">
        <v>17.3</v>
      </c>
    </row>
    <row r="556">
      <c r="A556" s="49" t="inlineStr">
        <is>
          <t>Acid_drops Bass Rythm.wav</t>
        </is>
      </c>
      <c r="B556" s="50" t="n">
        <v>543</v>
      </c>
      <c r="C556" s="50" t="n">
        <v>90.5</v>
      </c>
      <c r="D556" s="50" t="inlineStr">
        <is>
          <t>low_mid</t>
        </is>
      </c>
      <c r="E556" s="50" t="n">
        <v>17</v>
      </c>
    </row>
    <row r="557">
      <c r="A557" s="49" t="inlineStr">
        <is>
          <t>Acid_drops Bass Rythm.wav</t>
        </is>
      </c>
      <c r="B557" s="50" t="n">
        <v>545</v>
      </c>
      <c r="C557" s="50" t="n">
        <v>90.833</v>
      </c>
      <c r="D557" s="50" t="inlineStr">
        <is>
          <t>low_mid</t>
        </is>
      </c>
      <c r="E557" s="50" t="n">
        <v>17</v>
      </c>
    </row>
    <row r="558">
      <c r="A558" s="49" t="inlineStr">
        <is>
          <t>Acid_drops Bass Rythm.wav</t>
        </is>
      </c>
      <c r="B558" s="50" t="n">
        <v>550</v>
      </c>
      <c r="C558" s="50" t="n">
        <v>91.667</v>
      </c>
      <c r="D558" s="50" t="inlineStr">
        <is>
          <t>low_mid</t>
        </is>
      </c>
      <c r="E558" s="50" t="n">
        <v>13.6</v>
      </c>
    </row>
    <row r="559">
      <c r="A559" s="49" t="inlineStr">
        <is>
          <t>Acid_drops Bass Rythm.wav</t>
        </is>
      </c>
      <c r="B559" s="50" t="n">
        <v>554</v>
      </c>
      <c r="C559" s="50" t="n">
        <v>92.333</v>
      </c>
      <c r="D559" s="50" t="inlineStr">
        <is>
          <t>low_mid</t>
        </is>
      </c>
      <c r="E559" s="50" t="n">
        <v>15.6</v>
      </c>
    </row>
    <row r="560">
      <c r="A560" s="49" t="inlineStr">
        <is>
          <t>Acid_drops Bass Rythm.wav</t>
        </is>
      </c>
      <c r="B560" s="50" t="n">
        <v>556</v>
      </c>
      <c r="C560" s="50" t="n">
        <v>92.667</v>
      </c>
      <c r="D560" s="50" t="inlineStr">
        <is>
          <t>low_mid</t>
        </is>
      </c>
      <c r="E560" s="50" t="n">
        <v>19</v>
      </c>
    </row>
    <row r="561">
      <c r="A561" s="49" t="inlineStr">
        <is>
          <t>Acid_drops Bass Rythm.wav</t>
        </is>
      </c>
      <c r="B561" s="50" t="n">
        <v>560</v>
      </c>
      <c r="C561" s="50" t="n">
        <v>93.333</v>
      </c>
      <c r="D561" s="50" t="inlineStr">
        <is>
          <t>low_mid</t>
        </is>
      </c>
      <c r="E561" s="50" t="n">
        <v>26.9</v>
      </c>
    </row>
    <row r="562">
      <c r="A562" s="49" t="inlineStr">
        <is>
          <t>Acid_drops Bass Rythm.wav</t>
        </is>
      </c>
      <c r="B562" s="50" t="n">
        <v>563</v>
      </c>
      <c r="C562" s="50" t="n">
        <v>93.833</v>
      </c>
      <c r="D562" s="50" t="inlineStr">
        <is>
          <t>body</t>
        </is>
      </c>
      <c r="E562" s="50" t="n">
        <v>22.1</v>
      </c>
    </row>
    <row r="563">
      <c r="A563" s="49" t="inlineStr">
        <is>
          <t>Acid_drops Bass Rythm.wav</t>
        </is>
      </c>
      <c r="B563" s="50" t="n">
        <v>568</v>
      </c>
      <c r="C563" s="50" t="n">
        <v>94.667</v>
      </c>
      <c r="D563" s="50" t="inlineStr">
        <is>
          <t>low_mid</t>
        </is>
      </c>
      <c r="E563" s="50" t="n">
        <v>20</v>
      </c>
    </row>
    <row r="564">
      <c r="A564" s="49" t="inlineStr">
        <is>
          <t>Acid_drops Bass Rythm.wav</t>
        </is>
      </c>
      <c r="B564" s="50" t="n">
        <v>572</v>
      </c>
      <c r="C564" s="50" t="n">
        <v>95.333</v>
      </c>
      <c r="D564" s="50" t="inlineStr">
        <is>
          <t>low_mid</t>
        </is>
      </c>
      <c r="E564" s="50" t="n">
        <v>17.3</v>
      </c>
    </row>
    <row r="565">
      <c r="A565" s="49" t="inlineStr">
        <is>
          <t>Acid_drops Bass Rythm.wav</t>
        </is>
      </c>
      <c r="B565" s="50" t="n">
        <v>583</v>
      </c>
      <c r="C565" s="50" t="n">
        <v>97.167</v>
      </c>
      <c r="D565" s="50" t="inlineStr">
        <is>
          <t>low_mid</t>
        </is>
      </c>
      <c r="E565" s="50" t="n">
        <v>17.3</v>
      </c>
    </row>
    <row r="566">
      <c r="A566" s="49" t="inlineStr">
        <is>
          <t>Acid_drops Bass Rythm.wav</t>
        </is>
      </c>
      <c r="B566" s="50" t="n">
        <v>590</v>
      </c>
      <c r="C566" s="50" t="n">
        <v>98.333</v>
      </c>
      <c r="D566" s="50" t="inlineStr">
        <is>
          <t>low_mid</t>
        </is>
      </c>
      <c r="E566" s="50" t="n">
        <v>17.2</v>
      </c>
    </row>
    <row r="567">
      <c r="A567" s="49" t="inlineStr">
        <is>
          <t>Acid_drops Bass Rythm.wav</t>
        </is>
      </c>
      <c r="B567" s="50" t="n">
        <v>593</v>
      </c>
      <c r="C567" s="50" t="n">
        <v>98.833</v>
      </c>
      <c r="D567" s="50" t="inlineStr">
        <is>
          <t>low_mid</t>
        </is>
      </c>
      <c r="E567" s="50" t="n">
        <v>17.3</v>
      </c>
    </row>
    <row r="568">
      <c r="A568" s="49" t="inlineStr">
        <is>
          <t>Acid_drops Bass Rythm.wav</t>
        </is>
      </c>
      <c r="B568" s="50" t="n">
        <v>601</v>
      </c>
      <c r="C568" s="50" t="n">
        <v>100.167</v>
      </c>
      <c r="D568" s="50" t="inlineStr">
        <is>
          <t>low_mid</t>
        </is>
      </c>
      <c r="E568" s="50" t="n">
        <v>15.8</v>
      </c>
    </row>
    <row r="569">
      <c r="A569" s="49" t="inlineStr">
        <is>
          <t>Acid_drops Bass Rythm.wav</t>
        </is>
      </c>
      <c r="B569" s="50" t="n">
        <v>604</v>
      </c>
      <c r="C569" s="50" t="n">
        <v>100.667</v>
      </c>
      <c r="D569" s="50" t="inlineStr">
        <is>
          <t>mid</t>
        </is>
      </c>
      <c r="E569" s="50" t="n">
        <v>18.7</v>
      </c>
    </row>
    <row r="570">
      <c r="A570" s="49" t="inlineStr">
        <is>
          <t>Acid_drops Bass Rythm.wav</t>
        </is>
      </c>
      <c r="B570" s="50" t="n">
        <v>615</v>
      </c>
      <c r="C570" s="50" t="n">
        <v>102.5</v>
      </c>
      <c r="D570" s="50" t="inlineStr">
        <is>
          <t>body</t>
        </is>
      </c>
      <c r="E570" s="50" t="n">
        <v>14.4</v>
      </c>
    </row>
    <row r="571">
      <c r="A571" s="49" t="inlineStr">
        <is>
          <t>Acid_drops Bass Rythm.wav</t>
        </is>
      </c>
      <c r="B571" s="50" t="n">
        <v>617</v>
      </c>
      <c r="C571" s="50" t="n">
        <v>102.833</v>
      </c>
      <c r="D571" s="50" t="inlineStr">
        <is>
          <t>low_mid</t>
        </is>
      </c>
      <c r="E571" s="50" t="n">
        <v>18</v>
      </c>
    </row>
    <row r="572">
      <c r="A572" s="49" t="inlineStr">
        <is>
          <t>Acid_drops Bass Rythm.wav</t>
        </is>
      </c>
      <c r="B572" s="50" t="n">
        <v>626</v>
      </c>
      <c r="C572" s="50" t="n">
        <v>104.333</v>
      </c>
      <c r="D572" s="50" t="inlineStr">
        <is>
          <t>low_mid</t>
        </is>
      </c>
      <c r="E572" s="50" t="n">
        <v>15.8</v>
      </c>
    </row>
    <row r="573">
      <c r="A573" s="49" t="inlineStr">
        <is>
          <t>Acid_drops Bass Rythm.wav</t>
        </is>
      </c>
      <c r="B573" s="50" t="n">
        <v>629</v>
      </c>
      <c r="C573" s="50" t="n">
        <v>104.833</v>
      </c>
      <c r="D573" s="50" t="inlineStr">
        <is>
          <t>low_mid</t>
        </is>
      </c>
      <c r="E573" s="50" t="n">
        <v>21.5</v>
      </c>
    </row>
    <row r="574">
      <c r="A574" s="49" t="inlineStr">
        <is>
          <t>Acid_drops Bass Rythm.wav</t>
        </is>
      </c>
      <c r="B574" s="50" t="n">
        <v>637</v>
      </c>
      <c r="C574" s="50" t="n">
        <v>106.167</v>
      </c>
      <c r="D574" s="50" t="inlineStr">
        <is>
          <t>low_mid</t>
        </is>
      </c>
      <c r="E574" s="50" t="n">
        <v>14.1</v>
      </c>
    </row>
    <row r="575">
      <c r="A575" s="49" t="inlineStr">
        <is>
          <t>Acid_drops Bass Rythm.wav</t>
        </is>
      </c>
      <c r="B575" s="50" t="n">
        <v>640</v>
      </c>
      <c r="C575" s="50" t="n">
        <v>106.667</v>
      </c>
      <c r="D575" s="50" t="inlineStr">
        <is>
          <t>low_mid</t>
        </is>
      </c>
      <c r="E575" s="50" t="n">
        <v>16.1</v>
      </c>
    </row>
    <row r="576">
      <c r="A576" s="49" t="inlineStr">
        <is>
          <t>Acid_drops Bass Rythm.wav</t>
        </is>
      </c>
      <c r="B576" s="50" t="n">
        <v>651</v>
      </c>
      <c r="C576" s="50" t="n">
        <v>108.5</v>
      </c>
      <c r="D576" s="50" t="inlineStr">
        <is>
          <t>body</t>
        </is>
      </c>
      <c r="E576" s="50" t="n">
        <v>20.2</v>
      </c>
    </row>
    <row r="577">
      <c r="A577" s="49" t="inlineStr">
        <is>
          <t>Acid_drops Bass Rythm.wav</t>
        </is>
      </c>
      <c r="B577" s="50" t="n">
        <v>784</v>
      </c>
      <c r="C577" s="50" t="n">
        <v>130.667</v>
      </c>
      <c r="D577" s="50" t="inlineStr">
        <is>
          <t>body</t>
        </is>
      </c>
      <c r="E577" s="50" t="n">
        <v>26</v>
      </c>
    </row>
    <row r="578">
      <c r="A578" s="49" t="inlineStr">
        <is>
          <t>Acid_drops Bass Rythm.wav</t>
        </is>
      </c>
      <c r="B578" s="50" t="n">
        <v>787</v>
      </c>
      <c r="C578" s="50" t="n">
        <v>131.167</v>
      </c>
      <c r="D578" s="50" t="inlineStr">
        <is>
          <t>low_mid</t>
        </is>
      </c>
      <c r="E578" s="50" t="n">
        <v>15</v>
      </c>
    </row>
    <row r="579">
      <c r="A579" s="49" t="inlineStr">
        <is>
          <t>Acid_drops Bass Rythm.wav</t>
        </is>
      </c>
      <c r="B579" s="50" t="n">
        <v>790</v>
      </c>
      <c r="C579" s="50" t="n">
        <v>131.667</v>
      </c>
      <c r="D579" s="50" t="inlineStr">
        <is>
          <t>low_mid</t>
        </is>
      </c>
      <c r="E579" s="50" t="n">
        <v>18.4</v>
      </c>
    </row>
    <row r="580">
      <c r="A580" s="49" t="inlineStr">
        <is>
          <t>Acid_drops Bass Rythm.wav</t>
        </is>
      </c>
      <c r="B580" s="50" t="n">
        <v>795</v>
      </c>
      <c r="C580" s="50" t="n">
        <v>132.5</v>
      </c>
      <c r="D580" s="50" t="inlineStr">
        <is>
          <t>low_mid</t>
        </is>
      </c>
      <c r="E580" s="50" t="n">
        <v>28.7</v>
      </c>
    </row>
    <row r="581">
      <c r="A581" s="49" t="inlineStr">
        <is>
          <t>Acid_drops Bass Rythm.wav</t>
        </is>
      </c>
      <c r="B581" s="50" t="n">
        <v>804</v>
      </c>
      <c r="C581" s="50" t="n">
        <v>134</v>
      </c>
      <c r="D581" s="50" t="inlineStr">
        <is>
          <t>low_mid</t>
        </is>
      </c>
      <c r="E581" s="50" t="n">
        <v>15.7</v>
      </c>
    </row>
    <row r="582">
      <c r="A582" s="49" t="inlineStr">
        <is>
          <t>Acid_drops Bass Rythm.wav</t>
        </is>
      </c>
      <c r="B582" s="50" t="n">
        <v>808</v>
      </c>
      <c r="C582" s="50" t="n">
        <v>134.667</v>
      </c>
      <c r="D582" s="50" t="inlineStr">
        <is>
          <t>low_mid</t>
        </is>
      </c>
      <c r="E582" s="50" t="n">
        <v>16.9</v>
      </c>
    </row>
    <row r="583">
      <c r="A583" s="49" t="inlineStr">
        <is>
          <t>Acid_drops Bass Rythm.wav</t>
        </is>
      </c>
      <c r="B583" s="50" t="n">
        <v>818</v>
      </c>
      <c r="C583" s="50" t="n">
        <v>136.333</v>
      </c>
      <c r="D583" s="50" t="inlineStr">
        <is>
          <t>low_mid</t>
        </is>
      </c>
      <c r="E583" s="50" t="n">
        <v>15.9</v>
      </c>
    </row>
    <row r="584">
      <c r="A584" s="49" t="inlineStr">
        <is>
          <t>Acid_drops Bass Rythm.wav</t>
        </is>
      </c>
      <c r="B584" s="50" t="n">
        <v>823</v>
      </c>
      <c r="C584" s="50" t="n">
        <v>137.167</v>
      </c>
      <c r="D584" s="50" t="inlineStr">
        <is>
          <t>low_mid</t>
        </is>
      </c>
      <c r="E584" s="50" t="n">
        <v>26</v>
      </c>
    </row>
    <row r="585">
      <c r="A585" s="49" t="inlineStr">
        <is>
          <t>Acid_drops Bass Rythm.wav</t>
        </is>
      </c>
      <c r="B585" s="50" t="n">
        <v>829</v>
      </c>
      <c r="C585" s="50" t="n">
        <v>138.167</v>
      </c>
      <c r="D585" s="50" t="inlineStr">
        <is>
          <t>low_mid</t>
        </is>
      </c>
      <c r="E585" s="50" t="n">
        <v>22.8</v>
      </c>
    </row>
    <row r="586">
      <c r="A586" s="49" t="inlineStr">
        <is>
          <t>Acid_drops Bass Rythm.wav</t>
        </is>
      </c>
      <c r="B586" s="50" t="n">
        <v>832</v>
      </c>
      <c r="C586" s="50" t="n">
        <v>138.667</v>
      </c>
      <c r="D586" s="50" t="inlineStr">
        <is>
          <t>low_mid</t>
        </is>
      </c>
      <c r="E586" s="50" t="n">
        <v>16.4</v>
      </c>
    </row>
    <row r="587">
      <c r="A587" s="49" t="inlineStr">
        <is>
          <t>Acid_drops Bass Rythm.wav</t>
        </is>
      </c>
      <c r="B587" s="50" t="n">
        <v>835</v>
      </c>
      <c r="C587" s="50" t="n">
        <v>139.167</v>
      </c>
      <c r="D587" s="50" t="inlineStr">
        <is>
          <t>low_mid</t>
        </is>
      </c>
      <c r="E587" s="50" t="n">
        <v>16.8</v>
      </c>
    </row>
    <row r="588">
      <c r="A588" s="49" t="inlineStr">
        <is>
          <t>Acid_drops Bass Rythm.wav</t>
        </is>
      </c>
      <c r="B588" s="50" t="n">
        <v>840</v>
      </c>
      <c r="C588" s="50" t="n">
        <v>140</v>
      </c>
      <c r="D588" s="50" t="inlineStr">
        <is>
          <t>low_mid</t>
        </is>
      </c>
      <c r="E588" s="50" t="n">
        <v>28.5</v>
      </c>
    </row>
    <row r="589">
      <c r="A589" s="49" t="inlineStr">
        <is>
          <t>Acid_drops Bass Rythm.wav</t>
        </is>
      </c>
      <c r="B589" s="50" t="n">
        <v>846</v>
      </c>
      <c r="C589" s="50" t="n">
        <v>141</v>
      </c>
      <c r="D589" s="50" t="inlineStr">
        <is>
          <t>low_mid</t>
        </is>
      </c>
      <c r="E589" s="50" t="n">
        <v>16.5</v>
      </c>
    </row>
    <row r="590">
      <c r="A590" s="49" t="inlineStr">
        <is>
          <t>Acid_drops Bass Rythm.wav</t>
        </is>
      </c>
      <c r="B590" s="50" t="n">
        <v>853</v>
      </c>
      <c r="C590" s="50" t="n">
        <v>142.167</v>
      </c>
      <c r="D590" s="50" t="inlineStr">
        <is>
          <t>low_mid</t>
        </is>
      </c>
      <c r="E590" s="50" t="n">
        <v>16</v>
      </c>
    </row>
    <row r="591">
      <c r="A591" s="49" t="inlineStr">
        <is>
          <t>Acid_drops Bass Rythm.wav</t>
        </is>
      </c>
      <c r="B591" s="50" t="n">
        <v>863</v>
      </c>
      <c r="C591" s="50" t="n">
        <v>143.833</v>
      </c>
      <c r="D591" s="50" t="inlineStr">
        <is>
          <t>body</t>
        </is>
      </c>
      <c r="E591" s="50" t="n">
        <v>15.8</v>
      </c>
    </row>
    <row r="592">
      <c r="A592" s="49" t="inlineStr">
        <is>
          <t>Acid_drops Bass Rythm.wav</t>
        </is>
      </c>
      <c r="B592" s="50" t="n">
        <v>868</v>
      </c>
      <c r="C592" s="50" t="n">
        <v>144.667</v>
      </c>
      <c r="D592" s="50" t="inlineStr">
        <is>
          <t>low_mid</t>
        </is>
      </c>
      <c r="E592" s="50" t="n">
        <v>26</v>
      </c>
    </row>
    <row r="593">
      <c r="A593" s="49" t="inlineStr">
        <is>
          <t>Acid_drops Bass Rythm.wav</t>
        </is>
      </c>
      <c r="B593" s="50" t="n">
        <v>873</v>
      </c>
      <c r="C593" s="50" t="n">
        <v>145.5</v>
      </c>
      <c r="D593" s="50" t="inlineStr">
        <is>
          <t>body</t>
        </is>
      </c>
      <c r="E593" s="50" t="n">
        <v>24.2</v>
      </c>
    </row>
    <row r="594">
      <c r="A594" s="49" t="inlineStr">
        <is>
          <t>Acid_drops Bass Rythm.wav</t>
        </is>
      </c>
      <c r="B594" s="50" t="n">
        <v>877</v>
      </c>
      <c r="C594" s="50" t="n">
        <v>146.167</v>
      </c>
      <c r="D594" s="50" t="inlineStr">
        <is>
          <t>low_mid</t>
        </is>
      </c>
      <c r="E594" s="50" t="n">
        <v>17.4</v>
      </c>
    </row>
    <row r="595">
      <c r="A595" s="49" t="inlineStr">
        <is>
          <t>Acid_drops Bass Rythm.wav</t>
        </is>
      </c>
      <c r="B595" s="50" t="n">
        <v>880</v>
      </c>
      <c r="C595" s="50" t="n">
        <v>146.667</v>
      </c>
      <c r="D595" s="50" t="inlineStr">
        <is>
          <t>low_mid</t>
        </is>
      </c>
      <c r="E595" s="50" t="n">
        <v>18.3</v>
      </c>
    </row>
    <row r="596">
      <c r="A596" s="49" t="inlineStr">
        <is>
          <t>Acid_drops Bass Rythm.wav</t>
        </is>
      </c>
      <c r="B596" s="50" t="n">
        <v>885</v>
      </c>
      <c r="C596" s="50" t="n">
        <v>147.5</v>
      </c>
      <c r="D596" s="50" t="inlineStr">
        <is>
          <t>low_mid</t>
        </is>
      </c>
      <c r="E596" s="50" t="n">
        <v>28.1</v>
      </c>
    </row>
    <row r="597">
      <c r="A597" s="49" t="inlineStr">
        <is>
          <t>Acid_drops Bass Rythm.wav</t>
        </is>
      </c>
      <c r="B597" s="50" t="n">
        <v>891</v>
      </c>
      <c r="C597" s="50" t="n">
        <v>148.5</v>
      </c>
      <c r="D597" s="50" t="inlineStr">
        <is>
          <t>low_mid</t>
        </is>
      </c>
      <c r="E597" s="50" t="n">
        <v>15.9</v>
      </c>
    </row>
    <row r="598">
      <c r="A598" s="49" t="inlineStr">
        <is>
          <t>Acid_drops Bass Rythm.wav</t>
        </is>
      </c>
      <c r="B598" s="50" t="n">
        <v>894</v>
      </c>
      <c r="C598" s="50" t="n">
        <v>149</v>
      </c>
      <c r="D598" s="50" t="inlineStr">
        <is>
          <t>low_mid</t>
        </is>
      </c>
      <c r="E598" s="50" t="n">
        <v>14.8</v>
      </c>
    </row>
    <row r="599">
      <c r="A599" s="49" t="inlineStr">
        <is>
          <t>Acid_drops Bass Rythm.wav</t>
        </is>
      </c>
      <c r="B599" s="50" t="n">
        <v>898</v>
      </c>
      <c r="C599" s="50" t="n">
        <v>149.667</v>
      </c>
      <c r="D599" s="50" t="inlineStr">
        <is>
          <t>mid</t>
        </is>
      </c>
      <c r="E599" s="50" t="n">
        <v>18.9</v>
      </c>
    </row>
    <row r="600">
      <c r="A600" s="49" t="inlineStr">
        <is>
          <t>Acid_drops Bass Rythm.wav</t>
        </is>
      </c>
      <c r="B600" s="50" t="n">
        <v>908</v>
      </c>
      <c r="C600" s="50" t="n">
        <v>151.333</v>
      </c>
      <c r="D600" s="50" t="inlineStr">
        <is>
          <t>low_mid</t>
        </is>
      </c>
      <c r="E600" s="50" t="n">
        <v>14.7</v>
      </c>
    </row>
    <row r="601">
      <c r="A601" s="49" t="inlineStr">
        <is>
          <t>Acid_drops Bass Rythm.wav</t>
        </is>
      </c>
      <c r="B601" s="50" t="n">
        <v>910</v>
      </c>
      <c r="C601" s="50" t="n">
        <v>151.667</v>
      </c>
      <c r="D601" s="50" t="inlineStr">
        <is>
          <t>low_mid</t>
        </is>
      </c>
      <c r="E601" s="50" t="n">
        <v>18.6</v>
      </c>
    </row>
    <row r="602">
      <c r="A602" s="49" t="inlineStr">
        <is>
          <t>Acid_drops Bass Rythm.wav</t>
        </is>
      </c>
      <c r="B602" s="50" t="n">
        <v>913</v>
      </c>
      <c r="C602" s="50" t="n">
        <v>152.167</v>
      </c>
      <c r="D602" s="50" t="inlineStr">
        <is>
          <t>low_mid</t>
        </is>
      </c>
      <c r="E602" s="50" t="n">
        <v>23.3</v>
      </c>
    </row>
    <row r="603">
      <c r="A603" s="49" t="inlineStr">
        <is>
          <t>Acid_drops Bass Rythm.wav</t>
        </is>
      </c>
      <c r="B603" s="50" t="n">
        <v>919</v>
      </c>
      <c r="C603" s="50" t="n">
        <v>153.167</v>
      </c>
      <c r="D603" s="50" t="inlineStr">
        <is>
          <t>low_mid</t>
        </is>
      </c>
      <c r="E603" s="50" t="n">
        <v>20.5</v>
      </c>
    </row>
    <row r="604">
      <c r="A604" s="49" t="inlineStr">
        <is>
          <t>Acid_drops Bass Rythm.wav</t>
        </is>
      </c>
      <c r="B604" s="50" t="n">
        <v>922</v>
      </c>
      <c r="C604" s="50" t="n">
        <v>153.667</v>
      </c>
      <c r="D604" s="50" t="inlineStr">
        <is>
          <t>low_mid</t>
        </is>
      </c>
      <c r="E604" s="50" t="n">
        <v>17.1</v>
      </c>
    </row>
    <row r="605">
      <c r="A605" s="49" t="inlineStr">
        <is>
          <t>Acid_drops Bass Rythm.wav</t>
        </is>
      </c>
      <c r="B605" s="50" t="n">
        <v>925</v>
      </c>
      <c r="C605" s="50" t="n">
        <v>154.167</v>
      </c>
      <c r="D605" s="50" t="inlineStr">
        <is>
          <t>low_mid</t>
        </is>
      </c>
      <c r="E605" s="50" t="n">
        <v>19.8</v>
      </c>
    </row>
    <row r="606">
      <c r="A606" s="49" t="inlineStr">
        <is>
          <t>Acid_drops Bass Rythm.wav</t>
        </is>
      </c>
      <c r="B606" s="50" t="n">
        <v>930</v>
      </c>
      <c r="C606" s="50" t="n">
        <v>155</v>
      </c>
      <c r="D606" s="50" t="inlineStr">
        <is>
          <t>low_mid</t>
        </is>
      </c>
      <c r="E606" s="50" t="n">
        <v>28.9</v>
      </c>
    </row>
    <row r="607">
      <c r="A607" s="49" t="inlineStr">
        <is>
          <t>Acid_drops Bass Rythm.wav</t>
        </is>
      </c>
      <c r="B607" s="50" t="n">
        <v>936</v>
      </c>
      <c r="C607" s="50" t="n">
        <v>156</v>
      </c>
      <c r="D607" s="50" t="inlineStr">
        <is>
          <t>low_mid</t>
        </is>
      </c>
      <c r="E607" s="50" t="n">
        <v>14</v>
      </c>
    </row>
    <row r="608">
      <c r="A608" s="49" t="inlineStr">
        <is>
          <t>Acid_drops Bass Rythm.wav</t>
        </is>
      </c>
      <c r="B608" s="50" t="n">
        <v>939</v>
      </c>
      <c r="C608" s="50" t="n">
        <v>156.5</v>
      </c>
      <c r="D608" s="50" t="inlineStr">
        <is>
          <t>low_mid</t>
        </is>
      </c>
      <c r="E608" s="50" t="n">
        <v>15.8</v>
      </c>
    </row>
    <row r="609">
      <c r="A609" s="49" t="inlineStr">
        <is>
          <t>Acid_drops Bass Rythm.wav</t>
        </is>
      </c>
      <c r="B609" s="50" t="n">
        <v>943</v>
      </c>
      <c r="C609" s="50" t="n">
        <v>157.167</v>
      </c>
      <c r="D609" s="50" t="inlineStr">
        <is>
          <t>mid</t>
        </is>
      </c>
      <c r="E609" s="50" t="n">
        <v>18.4</v>
      </c>
    </row>
    <row r="610">
      <c r="A610" s="49" t="inlineStr">
        <is>
          <t>Acid_drops Bass Rythm.wav</t>
        </is>
      </c>
      <c r="B610" s="50" t="n">
        <v>953</v>
      </c>
      <c r="C610" s="50" t="n">
        <v>158.833</v>
      </c>
      <c r="D610" s="50" t="inlineStr">
        <is>
          <t>low_mid</t>
        </is>
      </c>
      <c r="E610" s="50" t="n">
        <v>14.6</v>
      </c>
    </row>
    <row r="611">
      <c r="A611" s="49" t="inlineStr">
        <is>
          <t>Acid_drops Bass Rythm.wav</t>
        </is>
      </c>
      <c r="B611" s="50" t="n">
        <v>958</v>
      </c>
      <c r="C611" s="50" t="n">
        <v>159.667</v>
      </c>
      <c r="D611" s="50" t="inlineStr">
        <is>
          <t>low_mid</t>
        </is>
      </c>
      <c r="E611" s="50" t="n">
        <v>23.6</v>
      </c>
    </row>
    <row r="612">
      <c r="A612" s="49" t="inlineStr">
        <is>
          <t>Acid_drops Bass Rythm.wav</t>
        </is>
      </c>
      <c r="B612" s="50" t="n">
        <v>965</v>
      </c>
      <c r="C612" s="50" t="n">
        <v>160.833</v>
      </c>
      <c r="D612" s="50" t="inlineStr">
        <is>
          <t>body</t>
        </is>
      </c>
      <c r="E612" s="50" t="n">
        <v>19.7</v>
      </c>
    </row>
    <row r="613">
      <c r="A613" s="49" t="inlineStr">
        <is>
          <t>Acid_drops Bass Rythm.wav</t>
        </is>
      </c>
      <c r="B613" s="50" t="n">
        <v>967</v>
      </c>
      <c r="C613" s="50" t="n">
        <v>161.167</v>
      </c>
      <c r="D613" s="50" t="inlineStr">
        <is>
          <t>low_mid</t>
        </is>
      </c>
      <c r="E613" s="50" t="n">
        <v>15</v>
      </c>
    </row>
    <row r="614">
      <c r="A614" s="49" t="inlineStr">
        <is>
          <t>Acid_drops Bass Rythm.wav</t>
        </is>
      </c>
      <c r="B614" s="50" t="n">
        <v>970</v>
      </c>
      <c r="C614" s="50" t="n">
        <v>161.667</v>
      </c>
      <c r="D614" s="50" t="inlineStr">
        <is>
          <t>low_mid</t>
        </is>
      </c>
      <c r="E614" s="50" t="n">
        <v>17.5</v>
      </c>
    </row>
    <row r="615">
      <c r="A615" s="49" t="inlineStr">
        <is>
          <t>Acid_drops Bass Rythm.wav</t>
        </is>
      </c>
      <c r="B615" s="50" t="n">
        <v>974</v>
      </c>
      <c r="C615" s="50" t="n">
        <v>162.333</v>
      </c>
      <c r="D615" s="50" t="inlineStr">
        <is>
          <t>low_mid</t>
        </is>
      </c>
      <c r="E615" s="50" t="n">
        <v>16.6</v>
      </c>
    </row>
    <row r="616">
      <c r="A616" s="49" t="inlineStr">
        <is>
          <t>Acid_drops Bass Rythm.wav</t>
        </is>
      </c>
      <c r="B616" s="50" t="n">
        <v>981</v>
      </c>
      <c r="C616" s="50" t="n">
        <v>163.5</v>
      </c>
      <c r="D616" s="50" t="inlineStr">
        <is>
          <t>low_mid</t>
        </is>
      </c>
      <c r="E616" s="50" t="n">
        <v>14.9</v>
      </c>
    </row>
    <row r="617">
      <c r="A617" s="49" t="inlineStr">
        <is>
          <t>Acid_drops Bass Rythm.wav</t>
        </is>
      </c>
      <c r="B617" s="50" t="n">
        <v>984</v>
      </c>
      <c r="C617" s="50" t="n">
        <v>164</v>
      </c>
      <c r="D617" s="50" t="inlineStr">
        <is>
          <t>low_mid</t>
        </is>
      </c>
      <c r="E617" s="50" t="n">
        <v>17.2</v>
      </c>
    </row>
    <row r="618">
      <c r="A618" s="49" t="inlineStr">
        <is>
          <t>Acid_drops Bass Rythm.wav</t>
        </is>
      </c>
      <c r="B618" s="50" t="n">
        <v>986</v>
      </c>
      <c r="C618" s="50" t="n">
        <v>164.333</v>
      </c>
      <c r="D618" s="50" t="inlineStr">
        <is>
          <t>low_mid</t>
        </is>
      </c>
      <c r="E618" s="50" t="n">
        <v>18.4</v>
      </c>
    </row>
    <row r="619">
      <c r="A619" s="49" t="inlineStr">
        <is>
          <t>Acid_drops Bass Rythm.wav</t>
        </is>
      </c>
      <c r="B619" s="50" t="n">
        <v>998</v>
      </c>
      <c r="C619" s="50" t="n">
        <v>166.333</v>
      </c>
      <c r="D619" s="50" t="inlineStr">
        <is>
          <t>low_mid</t>
        </is>
      </c>
      <c r="E619" s="50" t="n">
        <v>14.9</v>
      </c>
    </row>
    <row r="620">
      <c r="A620" s="49" t="inlineStr">
        <is>
          <t>Acid_drops Bass Rythm.wav</t>
        </is>
      </c>
      <c r="B620" s="50" t="n">
        <v>1000</v>
      </c>
      <c r="C620" s="50" t="n">
        <v>166.667</v>
      </c>
      <c r="D620" s="50" t="inlineStr">
        <is>
          <t>low_mid</t>
        </is>
      </c>
      <c r="E620" s="50" t="n">
        <v>17</v>
      </c>
    </row>
    <row r="621">
      <c r="A621" s="49" t="inlineStr">
        <is>
          <t>Acid_drops Bass Rythm.wav</t>
        </is>
      </c>
      <c r="B621" s="50" t="n">
        <v>1012</v>
      </c>
      <c r="C621" s="50" t="n">
        <v>168.667</v>
      </c>
      <c r="D621" s="50" t="inlineStr">
        <is>
          <t>low_mid</t>
        </is>
      </c>
      <c r="E621" s="50" t="n">
        <v>16.1</v>
      </c>
    </row>
    <row r="622">
      <c r="A622" s="49" t="inlineStr">
        <is>
          <t>Acid_drops Bass Rythm.wav</t>
        </is>
      </c>
      <c r="B622" s="50" t="n">
        <v>1015</v>
      </c>
      <c r="C622" s="50" t="n">
        <v>169.167</v>
      </c>
      <c r="D622" s="50" t="inlineStr">
        <is>
          <t>low_mid</t>
        </is>
      </c>
      <c r="E622" s="50" t="n">
        <v>18.8</v>
      </c>
    </row>
    <row r="623">
      <c r="A623" s="49" t="inlineStr">
        <is>
          <t>Acid_drops Bass Rythm.wav</t>
        </is>
      </c>
      <c r="B623" s="50" t="n">
        <v>1026</v>
      </c>
      <c r="C623" s="50" t="n">
        <v>171</v>
      </c>
      <c r="D623" s="50" t="inlineStr">
        <is>
          <t>low_mid</t>
        </is>
      </c>
      <c r="E623" s="50" t="n">
        <v>17.7</v>
      </c>
    </row>
    <row r="624">
      <c r="A624" s="49" t="inlineStr">
        <is>
          <t>Acid_drops Bass Rythm.wav</t>
        </is>
      </c>
      <c r="B624" s="50" t="n">
        <v>1028</v>
      </c>
      <c r="C624" s="50" t="n">
        <v>171.333</v>
      </c>
      <c r="D624" s="50" t="inlineStr">
        <is>
          <t>low_mid</t>
        </is>
      </c>
      <c r="E624" s="50" t="n">
        <v>18.4</v>
      </c>
    </row>
    <row r="625">
      <c r="A625" s="49" t="inlineStr">
        <is>
          <t>Acid_drops Bass Rythm.wav</t>
        </is>
      </c>
      <c r="B625" s="50" t="n">
        <v>1040</v>
      </c>
      <c r="C625" s="50" t="n">
        <v>173.333</v>
      </c>
      <c r="D625" s="50" t="inlineStr">
        <is>
          <t>low_mid</t>
        </is>
      </c>
      <c r="E625" s="50" t="n">
        <v>15.6</v>
      </c>
    </row>
    <row r="626">
      <c r="A626" s="49" t="inlineStr">
        <is>
          <t>Acid_drops Bass Rythm.wav</t>
        </is>
      </c>
      <c r="B626" s="50" t="n">
        <v>1042</v>
      </c>
      <c r="C626" s="50" t="n">
        <v>173.667</v>
      </c>
      <c r="D626" s="50" t="inlineStr">
        <is>
          <t>low_mid</t>
        </is>
      </c>
      <c r="E626" s="50" t="n">
        <v>19.2</v>
      </c>
    </row>
    <row r="627">
      <c r="A627" s="49" t="inlineStr">
        <is>
          <t>Acid_drops Bass Rythm.wav</t>
        </is>
      </c>
      <c r="B627" s="50" t="n">
        <v>1049</v>
      </c>
      <c r="C627" s="50" t="n">
        <v>174.833</v>
      </c>
      <c r="D627" s="50" t="inlineStr">
        <is>
          <t>body</t>
        </is>
      </c>
      <c r="E627" s="50" t="n">
        <v>30.9</v>
      </c>
    </row>
    <row r="628">
      <c r="A628" s="49" t="inlineStr">
        <is>
          <t>Acid_drops Bass Rythm.wav</t>
        </is>
      </c>
      <c r="B628" s="50" t="n">
        <v>1054</v>
      </c>
      <c r="C628" s="50" t="n">
        <v>175.667</v>
      </c>
      <c r="D628" s="50" t="inlineStr">
        <is>
          <t>low</t>
        </is>
      </c>
      <c r="E628" s="50" t="n">
        <v>17.9</v>
      </c>
    </row>
    <row r="629">
      <c r="A629" s="49" t="inlineStr">
        <is>
          <t>Acid_drops Bass Rythm.wav</t>
        </is>
      </c>
      <c r="B629" s="50" t="n">
        <v>1069</v>
      </c>
      <c r="C629" s="50" t="n">
        <v>178.167</v>
      </c>
      <c r="D629" s="50" t="inlineStr">
        <is>
          <t>low_mid</t>
        </is>
      </c>
      <c r="E629" s="50" t="n">
        <v>17.4</v>
      </c>
    </row>
    <row r="630">
      <c r="A630" s="49" t="inlineStr">
        <is>
          <t>Acid_drops Bass Rythm.wav</t>
        </is>
      </c>
      <c r="B630" s="50" t="n">
        <v>1076</v>
      </c>
      <c r="C630" s="50" t="n">
        <v>179.333</v>
      </c>
      <c r="D630" s="50" t="inlineStr">
        <is>
          <t>low_mid</t>
        </is>
      </c>
      <c r="E630" s="50" t="n">
        <v>17.3</v>
      </c>
    </row>
    <row r="631">
      <c r="A631" s="49" t="inlineStr">
        <is>
          <t>Acid_drops Bass Rythm.wav</t>
        </is>
      </c>
      <c r="B631" s="50" t="n">
        <v>1079</v>
      </c>
      <c r="C631" s="50" t="n">
        <v>179.833</v>
      </c>
      <c r="D631" s="50" t="inlineStr">
        <is>
          <t>low_mid</t>
        </is>
      </c>
      <c r="E631" s="50" t="n">
        <v>18.7</v>
      </c>
    </row>
    <row r="632">
      <c r="A632" s="49" t="inlineStr">
        <is>
          <t>Acid_drops Bass Rythm.wav</t>
        </is>
      </c>
      <c r="B632" s="50" t="n">
        <v>1082</v>
      </c>
      <c r="C632" s="50" t="n">
        <v>180.333</v>
      </c>
      <c r="D632" s="50" t="inlineStr">
        <is>
          <t>low_mid</t>
        </is>
      </c>
      <c r="E632" s="50" t="n">
        <v>13.1</v>
      </c>
    </row>
    <row r="633">
      <c r="A633" s="49" t="inlineStr">
        <is>
          <t>Acid_drops Bass Rythm.wav</t>
        </is>
      </c>
      <c r="B633" s="50" t="n">
        <v>1090</v>
      </c>
      <c r="C633" s="50" t="n">
        <v>181.667</v>
      </c>
      <c r="D633" s="50" t="inlineStr">
        <is>
          <t>low_mid</t>
        </is>
      </c>
      <c r="E633" s="50" t="n">
        <v>16.8</v>
      </c>
    </row>
    <row r="634">
      <c r="A634" s="49" t="inlineStr">
        <is>
          <t>Acid_drops Bass Rythm.wav</t>
        </is>
      </c>
      <c r="B634" s="50" t="n">
        <v>1092</v>
      </c>
      <c r="C634" s="50" t="n">
        <v>182</v>
      </c>
      <c r="D634" s="50" t="inlineStr">
        <is>
          <t>low_mid</t>
        </is>
      </c>
      <c r="E634" s="50" t="n">
        <v>17.2</v>
      </c>
    </row>
    <row r="635">
      <c r="A635" s="49" t="inlineStr">
        <is>
          <t>Acid_drops Bass Rythm.wav</t>
        </is>
      </c>
      <c r="B635" s="50" t="n">
        <v>1099</v>
      </c>
      <c r="C635" s="50" t="n">
        <v>183.167</v>
      </c>
      <c r="D635" s="50" t="inlineStr">
        <is>
          <t>mid</t>
        </is>
      </c>
      <c r="E635" s="50" t="n">
        <v>14.6</v>
      </c>
    </row>
    <row r="636">
      <c r="A636" s="49" t="inlineStr">
        <is>
          <t>Acid_drops Bass Rythm.wav</t>
        </is>
      </c>
      <c r="B636" s="50" t="n">
        <v>1101</v>
      </c>
      <c r="C636" s="50" t="n">
        <v>183.5</v>
      </c>
      <c r="D636" s="50" t="inlineStr">
        <is>
          <t>body</t>
        </is>
      </c>
      <c r="E636" s="50" t="n">
        <v>14.2</v>
      </c>
    </row>
    <row r="637">
      <c r="A637" s="49" t="inlineStr">
        <is>
          <t>Acid_drops Bass Rythm.wav</t>
        </is>
      </c>
      <c r="B637" s="50" t="n">
        <v>1103</v>
      </c>
      <c r="C637" s="50" t="n">
        <v>183.833</v>
      </c>
      <c r="D637" s="50" t="inlineStr">
        <is>
          <t>low_mid</t>
        </is>
      </c>
      <c r="E637" s="50" t="n">
        <v>17.5</v>
      </c>
    </row>
    <row r="638">
      <c r="A638" s="49" t="inlineStr">
        <is>
          <t>Acid_drops Bass Rythm.wav</t>
        </is>
      </c>
      <c r="B638" s="50" t="n">
        <v>1108</v>
      </c>
      <c r="C638" s="50" t="n">
        <v>184.667</v>
      </c>
      <c r="D638" s="50" t="inlineStr">
        <is>
          <t>low_mid</t>
        </is>
      </c>
      <c r="E638" s="50" t="n">
        <v>14.3</v>
      </c>
    </row>
    <row r="639">
      <c r="A639" s="49" t="inlineStr">
        <is>
          <t>Acid_drops Bass Rythm.wav</t>
        </is>
      </c>
      <c r="B639" s="50" t="n">
        <v>1112</v>
      </c>
      <c r="C639" s="50" t="n">
        <v>185.333</v>
      </c>
      <c r="D639" s="50" t="inlineStr">
        <is>
          <t>low_mid</t>
        </is>
      </c>
      <c r="E639" s="50" t="n">
        <v>16.1</v>
      </c>
    </row>
    <row r="640">
      <c r="A640" s="49" t="inlineStr">
        <is>
          <t>Acid_drops Bass Rythm.wav</t>
        </is>
      </c>
      <c r="B640" s="50" t="n">
        <v>1116</v>
      </c>
      <c r="C640" s="50" t="n">
        <v>186</v>
      </c>
      <c r="D640" s="50" t="inlineStr">
        <is>
          <t>mid</t>
        </is>
      </c>
      <c r="E640" s="50" t="n">
        <v>19.1</v>
      </c>
    </row>
    <row r="641">
      <c r="A641" s="49" t="inlineStr">
        <is>
          <t>Acid_drops Bass Rythm.wav</t>
        </is>
      </c>
      <c r="B641" s="50" t="n">
        <v>1121</v>
      </c>
      <c r="C641" s="50" t="n">
        <v>186.833</v>
      </c>
      <c r="D641" s="50" t="inlineStr">
        <is>
          <t>low_mid</t>
        </is>
      </c>
      <c r="E641" s="50" t="n">
        <v>13.8</v>
      </c>
    </row>
    <row r="642">
      <c r="A642" s="49" t="inlineStr">
        <is>
          <t>Acid_drops Bass Rythm.wav</t>
        </is>
      </c>
      <c r="B642" s="50" t="n">
        <v>1126</v>
      </c>
      <c r="C642" s="50" t="n">
        <v>187.667</v>
      </c>
      <c r="D642" s="50" t="inlineStr">
        <is>
          <t>body</t>
        </is>
      </c>
      <c r="E642" s="50" t="n">
        <v>16.1</v>
      </c>
    </row>
    <row r="643">
      <c r="A643" s="49" t="inlineStr">
        <is>
          <t>Acid_drops Bass Rythm.wav</t>
        </is>
      </c>
      <c r="B643" s="50" t="n">
        <v>1137</v>
      </c>
      <c r="C643" s="50" t="n">
        <v>189.5</v>
      </c>
      <c r="D643" s="50" t="inlineStr">
        <is>
          <t>body</t>
        </is>
      </c>
      <c r="E643" s="50" t="n">
        <v>15.5</v>
      </c>
    </row>
    <row r="644">
      <c r="A644" s="49" t="inlineStr">
        <is>
          <t>Acid_drops Bass Rythm.wav</t>
        </is>
      </c>
      <c r="B644" s="50" t="n">
        <v>1141</v>
      </c>
      <c r="C644" s="50" t="n">
        <v>190.167</v>
      </c>
      <c r="D644" s="50" t="inlineStr">
        <is>
          <t>mid</t>
        </is>
      </c>
      <c r="E644" s="50" t="n">
        <v>17.3</v>
      </c>
    </row>
    <row r="645">
      <c r="A645" s="49" t="inlineStr">
        <is>
          <t>Acid_drops Bass Rythm.wav</t>
        </is>
      </c>
      <c r="B645" s="50" t="n">
        <v>1143</v>
      </c>
      <c r="C645" s="50" t="n">
        <v>190.5</v>
      </c>
      <c r="D645" s="50" t="inlineStr">
        <is>
          <t>low_mid</t>
        </is>
      </c>
      <c r="E645" s="50" t="n">
        <v>28.1</v>
      </c>
    </row>
    <row r="646">
      <c r="A646" s="49" t="inlineStr">
        <is>
          <t>Acid_drops China.wav</t>
        </is>
      </c>
      <c r="B646" s="50" t="n">
        <v>563</v>
      </c>
      <c r="C646" s="50" t="n">
        <v>93.833</v>
      </c>
      <c r="D646" s="50" t="inlineStr">
        <is>
          <t>mid</t>
        </is>
      </c>
      <c r="E646" s="50" t="n">
        <v>38</v>
      </c>
    </row>
    <row r="647">
      <c r="A647" s="49" t="inlineStr">
        <is>
          <t>Acid_drops China.wav</t>
        </is>
      </c>
      <c r="B647" s="50" t="n">
        <v>582</v>
      </c>
      <c r="C647" s="50" t="n">
        <v>97</v>
      </c>
      <c r="D647" s="50" t="inlineStr">
        <is>
          <t>mid</t>
        </is>
      </c>
      <c r="E647" s="50" t="n">
        <v>14.3</v>
      </c>
    </row>
    <row r="648">
      <c r="A648" s="49" t="inlineStr">
        <is>
          <t>Acid_drops China.wav</t>
        </is>
      </c>
      <c r="B648" s="50" t="n">
        <v>585</v>
      </c>
      <c r="C648" s="50" t="n">
        <v>97.5</v>
      </c>
      <c r="D648" s="50" t="inlineStr">
        <is>
          <t>mid</t>
        </is>
      </c>
      <c r="E648" s="50" t="n">
        <v>42.6</v>
      </c>
    </row>
    <row r="649">
      <c r="A649" s="49" t="inlineStr">
        <is>
          <t>Acid_drops China.wav</t>
        </is>
      </c>
      <c r="B649" s="50" t="n">
        <v>604</v>
      </c>
      <c r="C649" s="50" t="n">
        <v>100.667</v>
      </c>
      <c r="D649" s="50" t="inlineStr">
        <is>
          <t>mid</t>
        </is>
      </c>
      <c r="E649" s="50" t="n">
        <v>13.9</v>
      </c>
    </row>
    <row r="650">
      <c r="A650" s="49" t="inlineStr">
        <is>
          <t>Acid_drops China.wav</t>
        </is>
      </c>
      <c r="B650" s="50" t="n">
        <v>607</v>
      </c>
      <c r="C650" s="50" t="n">
        <v>101.167</v>
      </c>
      <c r="D650" s="50" t="inlineStr">
        <is>
          <t>mid</t>
        </is>
      </c>
      <c r="E650" s="50" t="n">
        <v>44.9</v>
      </c>
    </row>
    <row r="651">
      <c r="A651" s="49" t="inlineStr">
        <is>
          <t>Acid_drops China.wav</t>
        </is>
      </c>
      <c r="B651" s="50" t="n">
        <v>626</v>
      </c>
      <c r="C651" s="50" t="n">
        <v>104.333</v>
      </c>
      <c r="D651" s="50" t="inlineStr">
        <is>
          <t>mid</t>
        </is>
      </c>
      <c r="E651" s="50" t="n">
        <v>13.7</v>
      </c>
    </row>
    <row r="652">
      <c r="A652" s="49" t="inlineStr">
        <is>
          <t>Acid_drops China.wav</t>
        </is>
      </c>
      <c r="B652" s="50" t="n">
        <v>629</v>
      </c>
      <c r="C652" s="50" t="n">
        <v>104.833</v>
      </c>
      <c r="D652" s="50" t="inlineStr">
        <is>
          <t>low_mid</t>
        </is>
      </c>
      <c r="E652" s="50" t="n">
        <v>46.8</v>
      </c>
    </row>
    <row r="653">
      <c r="A653" s="49" t="inlineStr">
        <is>
          <t>Acid_drops China.wav</t>
        </is>
      </c>
      <c r="B653" s="50" t="n">
        <v>648</v>
      </c>
      <c r="C653" s="50" t="n">
        <v>108</v>
      </c>
      <c r="D653" s="50" t="inlineStr">
        <is>
          <t>low_mid</t>
        </is>
      </c>
      <c r="E653" s="50" t="n">
        <v>11.1</v>
      </c>
    </row>
    <row r="654">
      <c r="A654" s="49" t="inlineStr">
        <is>
          <t>Acid_drops China.wav</t>
        </is>
      </c>
      <c r="B654" s="50" t="n">
        <v>1054</v>
      </c>
      <c r="C654" s="50" t="n">
        <v>175.667</v>
      </c>
      <c r="D654" s="50" t="inlineStr">
        <is>
          <t>low_mid</t>
        </is>
      </c>
      <c r="E654" s="50" t="n">
        <v>48.3</v>
      </c>
    </row>
    <row r="655">
      <c r="A655" s="49" t="inlineStr">
        <is>
          <t>Acid_drops China.wav</t>
        </is>
      </c>
      <c r="B655" s="50" t="n">
        <v>1076</v>
      </c>
      <c r="C655" s="50" t="n">
        <v>179.333</v>
      </c>
      <c r="D655" s="50" t="inlineStr">
        <is>
          <t>low_mid</t>
        </is>
      </c>
      <c r="E655" s="50" t="n">
        <v>49.3</v>
      </c>
    </row>
    <row r="656">
      <c r="A656" s="49" t="inlineStr">
        <is>
          <t>Acid_drops China.wav</t>
        </is>
      </c>
      <c r="B656" s="50" t="n">
        <v>1096</v>
      </c>
      <c r="C656" s="50" t="n">
        <v>182.667</v>
      </c>
      <c r="D656" s="50" t="inlineStr">
        <is>
          <t>mid</t>
        </is>
      </c>
      <c r="E656" s="50" t="n">
        <v>11.6</v>
      </c>
    </row>
    <row r="657">
      <c r="A657" s="49" t="inlineStr">
        <is>
          <t>Acid_drops China.wav</t>
        </is>
      </c>
      <c r="B657" s="50" t="n">
        <v>1098</v>
      </c>
      <c r="C657" s="50" t="n">
        <v>183</v>
      </c>
      <c r="D657" s="50" t="inlineStr">
        <is>
          <t>low_mid</t>
        </is>
      </c>
      <c r="E657" s="50" t="n">
        <v>43</v>
      </c>
    </row>
    <row r="658">
      <c r="A658" s="49" t="inlineStr">
        <is>
          <t>Acid_drops China.wav</t>
        </is>
      </c>
      <c r="B658" s="50" t="n">
        <v>1118</v>
      </c>
      <c r="C658" s="50" t="n">
        <v>186.333</v>
      </c>
      <c r="D658" s="50" t="inlineStr">
        <is>
          <t>mid</t>
        </is>
      </c>
      <c r="E658" s="50" t="n">
        <v>13.8</v>
      </c>
    </row>
    <row r="659">
      <c r="A659" s="49" t="inlineStr">
        <is>
          <t>Acid_drops China.wav</t>
        </is>
      </c>
      <c r="B659" s="50" t="n">
        <v>1121</v>
      </c>
      <c r="C659" s="50" t="n">
        <v>186.833</v>
      </c>
      <c r="D659" s="50" t="inlineStr">
        <is>
          <t>mid</t>
        </is>
      </c>
      <c r="E659" s="50" t="n">
        <v>38.3</v>
      </c>
    </row>
    <row r="660">
      <c r="A660" s="49" t="inlineStr">
        <is>
          <t>Acid_drops China.wav</t>
        </is>
      </c>
      <c r="B660" s="50" t="n">
        <v>1140</v>
      </c>
      <c r="C660" s="50" t="n">
        <v>190</v>
      </c>
      <c r="D660" s="50" t="inlineStr">
        <is>
          <t>mid</t>
        </is>
      </c>
      <c r="E660" s="50" t="n">
        <v>14.3</v>
      </c>
    </row>
    <row r="661">
      <c r="A661" s="49" t="inlineStr">
        <is>
          <t>Acid_drops Clap.wav</t>
        </is>
      </c>
      <c r="B661" s="50" t="n">
        <v>877</v>
      </c>
      <c r="C661" s="50" t="n">
        <v>146.167</v>
      </c>
      <c r="D661" s="50" t="inlineStr">
        <is>
          <t>low_mid</t>
        </is>
      </c>
      <c r="E661" s="50" t="n">
        <v>52.6</v>
      </c>
    </row>
    <row r="662">
      <c r="A662" s="49" t="inlineStr">
        <is>
          <t>Acid_drops Clap.wav</t>
        </is>
      </c>
      <c r="B662" s="50" t="n">
        <v>880</v>
      </c>
      <c r="C662" s="50" t="n">
        <v>146.667</v>
      </c>
      <c r="D662" s="50" t="inlineStr">
        <is>
          <t>low_mid</t>
        </is>
      </c>
      <c r="E662" s="50" t="n">
        <v>26.3</v>
      </c>
    </row>
    <row r="663">
      <c r="A663" s="49" t="inlineStr">
        <is>
          <t>Acid_drops Clap.wav</t>
        </is>
      </c>
      <c r="B663" s="50" t="n">
        <v>883</v>
      </c>
      <c r="C663" s="50" t="n">
        <v>147.167</v>
      </c>
      <c r="D663" s="50" t="inlineStr">
        <is>
          <t>low_mid</t>
        </is>
      </c>
      <c r="E663" s="50" t="n">
        <v>33.1</v>
      </c>
    </row>
    <row r="664">
      <c r="A664" s="49" t="inlineStr">
        <is>
          <t>Acid_drops Clap.wav</t>
        </is>
      </c>
      <c r="B664" s="50" t="n">
        <v>886</v>
      </c>
      <c r="C664" s="50" t="n">
        <v>147.667</v>
      </c>
      <c r="D664" s="50" t="inlineStr">
        <is>
          <t>low_mid</t>
        </is>
      </c>
      <c r="E664" s="50" t="n">
        <v>23.1</v>
      </c>
    </row>
    <row r="665">
      <c r="A665" s="49" t="inlineStr">
        <is>
          <t>Acid_drops Clap.wav</t>
        </is>
      </c>
      <c r="B665" s="50" t="n">
        <v>889</v>
      </c>
      <c r="C665" s="50" t="n">
        <v>148.167</v>
      </c>
      <c r="D665" s="50" t="inlineStr">
        <is>
          <t>mid</t>
        </is>
      </c>
      <c r="E665" s="50" t="n">
        <v>35.2</v>
      </c>
    </row>
    <row r="666">
      <c r="A666" s="49" t="inlineStr">
        <is>
          <t>Acid_drops Clap.wav</t>
        </is>
      </c>
      <c r="B666" s="50" t="n">
        <v>891</v>
      </c>
      <c r="C666" s="50" t="n">
        <v>148.5</v>
      </c>
      <c r="D666" s="50" t="inlineStr">
        <is>
          <t>low_mid</t>
        </is>
      </c>
      <c r="E666" s="50" t="n">
        <v>26.5</v>
      </c>
    </row>
    <row r="667">
      <c r="A667" s="49" t="inlineStr">
        <is>
          <t>Acid_drops Clap.wav</t>
        </is>
      </c>
      <c r="B667" s="50" t="n">
        <v>894</v>
      </c>
      <c r="C667" s="50" t="n">
        <v>149</v>
      </c>
      <c r="D667" s="50" t="inlineStr">
        <is>
          <t>low_mid</t>
        </is>
      </c>
      <c r="E667" s="50" t="n">
        <v>35.9</v>
      </c>
    </row>
    <row r="668">
      <c r="A668" s="49" t="inlineStr">
        <is>
          <t>Acid_drops Clap.wav</t>
        </is>
      </c>
      <c r="B668" s="50" t="n">
        <v>897</v>
      </c>
      <c r="C668" s="50" t="n">
        <v>149.5</v>
      </c>
      <c r="D668" s="50" t="inlineStr">
        <is>
          <t>low_mid</t>
        </is>
      </c>
      <c r="E668" s="50" t="n">
        <v>23.6</v>
      </c>
    </row>
    <row r="669">
      <c r="A669" s="49" t="inlineStr">
        <is>
          <t>Acid_drops Clap.wav</t>
        </is>
      </c>
      <c r="B669" s="50" t="n">
        <v>900</v>
      </c>
      <c r="C669" s="50" t="n">
        <v>150</v>
      </c>
      <c r="D669" s="50" t="inlineStr">
        <is>
          <t>low_mid</t>
        </is>
      </c>
      <c r="E669" s="50" t="n">
        <v>34.4</v>
      </c>
    </row>
    <row r="670">
      <c r="A670" s="49" t="inlineStr">
        <is>
          <t>Acid_drops Clap.wav</t>
        </is>
      </c>
      <c r="B670" s="50" t="n">
        <v>903</v>
      </c>
      <c r="C670" s="50" t="n">
        <v>150.5</v>
      </c>
      <c r="D670" s="50" t="inlineStr">
        <is>
          <t>low_mid</t>
        </is>
      </c>
      <c r="E670" s="50" t="n">
        <v>22.7</v>
      </c>
    </row>
    <row r="671">
      <c r="A671" s="49" t="inlineStr">
        <is>
          <t>Acid_drops Clap.wav</t>
        </is>
      </c>
      <c r="B671" s="50" t="n">
        <v>905</v>
      </c>
      <c r="C671" s="50" t="n">
        <v>150.833</v>
      </c>
      <c r="D671" s="50" t="inlineStr">
        <is>
          <t>mid</t>
        </is>
      </c>
      <c r="E671" s="50" t="n">
        <v>35.5</v>
      </c>
    </row>
    <row r="672">
      <c r="A672" s="49" t="inlineStr">
        <is>
          <t>Acid_drops Clap.wav</t>
        </is>
      </c>
      <c r="B672" s="50" t="n">
        <v>908</v>
      </c>
      <c r="C672" s="50" t="n">
        <v>151.333</v>
      </c>
      <c r="D672" s="50" t="inlineStr">
        <is>
          <t>low_mid</t>
        </is>
      </c>
      <c r="E672" s="50" t="n">
        <v>26.9</v>
      </c>
    </row>
    <row r="673">
      <c r="A673" s="49" t="inlineStr">
        <is>
          <t>Acid_drops Clap.wav</t>
        </is>
      </c>
      <c r="B673" s="50" t="n">
        <v>911</v>
      </c>
      <c r="C673" s="50" t="n">
        <v>151.833</v>
      </c>
      <c r="D673" s="50" t="inlineStr">
        <is>
          <t>low_mid</t>
        </is>
      </c>
      <c r="E673" s="50" t="n">
        <v>33.6</v>
      </c>
    </row>
    <row r="674">
      <c r="A674" s="49" t="inlineStr">
        <is>
          <t>Acid_drops Clap.wav</t>
        </is>
      </c>
      <c r="B674" s="50" t="n">
        <v>914</v>
      </c>
      <c r="C674" s="50" t="n">
        <v>152.333</v>
      </c>
      <c r="D674" s="50" t="inlineStr">
        <is>
          <t>low_mid</t>
        </is>
      </c>
      <c r="E674" s="50" t="n">
        <v>22.9</v>
      </c>
    </row>
    <row r="675">
      <c r="A675" s="49" t="inlineStr">
        <is>
          <t>Acid_drops Clap.wav</t>
        </is>
      </c>
      <c r="B675" s="50" t="n">
        <v>917</v>
      </c>
      <c r="C675" s="50" t="n">
        <v>152.833</v>
      </c>
      <c r="D675" s="50" t="inlineStr">
        <is>
          <t>mid</t>
        </is>
      </c>
      <c r="E675" s="50" t="n">
        <v>38.5</v>
      </c>
    </row>
    <row r="676">
      <c r="A676" s="49" t="inlineStr">
        <is>
          <t>Acid_drops Clap.wav</t>
        </is>
      </c>
      <c r="B676" s="50" t="n">
        <v>919</v>
      </c>
      <c r="C676" s="50" t="n">
        <v>153.167</v>
      </c>
      <c r="D676" s="50" t="inlineStr">
        <is>
          <t>mid</t>
        </is>
      </c>
      <c r="E676" s="50" t="n">
        <v>23.4</v>
      </c>
    </row>
    <row r="677">
      <c r="A677" s="49" t="inlineStr">
        <is>
          <t>Acid_drops Clap.wav</t>
        </is>
      </c>
      <c r="B677" s="50" t="n">
        <v>922</v>
      </c>
      <c r="C677" s="50" t="n">
        <v>153.667</v>
      </c>
      <c r="D677" s="50" t="inlineStr">
        <is>
          <t>low_mid</t>
        </is>
      </c>
      <c r="E677" s="50" t="n">
        <v>36.1</v>
      </c>
    </row>
    <row r="678">
      <c r="A678" s="49" t="inlineStr">
        <is>
          <t>Acid_drops Clap.wav</t>
        </is>
      </c>
      <c r="B678" s="50" t="n">
        <v>925</v>
      </c>
      <c r="C678" s="50" t="n">
        <v>154.167</v>
      </c>
      <c r="D678" s="50" t="inlineStr">
        <is>
          <t>low_mid</t>
        </is>
      </c>
      <c r="E678" s="50" t="n">
        <v>26.3</v>
      </c>
    </row>
    <row r="679">
      <c r="A679" s="49" t="inlineStr">
        <is>
          <t>Acid_drops Clap.wav</t>
        </is>
      </c>
      <c r="B679" s="50" t="n">
        <v>928</v>
      </c>
      <c r="C679" s="50" t="n">
        <v>154.667</v>
      </c>
      <c r="D679" s="50" t="inlineStr">
        <is>
          <t>low_mid</t>
        </is>
      </c>
      <c r="E679" s="50" t="n">
        <v>33</v>
      </c>
    </row>
    <row r="680">
      <c r="A680" s="49" t="inlineStr">
        <is>
          <t>Acid_drops Clap.wav</t>
        </is>
      </c>
      <c r="B680" s="50" t="n">
        <v>931</v>
      </c>
      <c r="C680" s="50" t="n">
        <v>155.167</v>
      </c>
      <c r="D680" s="50" t="inlineStr">
        <is>
          <t>low_mid</t>
        </is>
      </c>
      <c r="E680" s="50" t="n">
        <v>23.1</v>
      </c>
    </row>
    <row r="681">
      <c r="A681" s="49" t="inlineStr">
        <is>
          <t>Acid_drops Clap.wav</t>
        </is>
      </c>
      <c r="B681" s="50" t="n">
        <v>934</v>
      </c>
      <c r="C681" s="50" t="n">
        <v>155.667</v>
      </c>
      <c r="D681" s="50" t="inlineStr">
        <is>
          <t>mid</t>
        </is>
      </c>
      <c r="E681" s="50" t="n">
        <v>35.2</v>
      </c>
    </row>
    <row r="682">
      <c r="A682" s="49" t="inlineStr">
        <is>
          <t>Acid_drops Clap.wav</t>
        </is>
      </c>
      <c r="B682" s="50" t="n">
        <v>936</v>
      </c>
      <c r="C682" s="50" t="n">
        <v>156</v>
      </c>
      <c r="D682" s="50" t="inlineStr">
        <is>
          <t>low_mid</t>
        </is>
      </c>
      <c r="E682" s="50" t="n">
        <v>26.5</v>
      </c>
    </row>
    <row r="683">
      <c r="A683" s="49" t="inlineStr">
        <is>
          <t>Acid_drops Clap.wav</t>
        </is>
      </c>
      <c r="B683" s="50" t="n">
        <v>939</v>
      </c>
      <c r="C683" s="50" t="n">
        <v>156.5</v>
      </c>
      <c r="D683" s="50" t="inlineStr">
        <is>
          <t>low_mid</t>
        </is>
      </c>
      <c r="E683" s="50" t="n">
        <v>35.9</v>
      </c>
    </row>
    <row r="684">
      <c r="A684" s="49" t="inlineStr">
        <is>
          <t>Acid_drops Clap.wav</t>
        </is>
      </c>
      <c r="B684" s="50" t="n">
        <v>942</v>
      </c>
      <c r="C684" s="50" t="n">
        <v>157</v>
      </c>
      <c r="D684" s="50" t="inlineStr">
        <is>
          <t>low_mid</t>
        </is>
      </c>
      <c r="E684" s="50" t="n">
        <v>23.6</v>
      </c>
    </row>
    <row r="685">
      <c r="A685" s="49" t="inlineStr">
        <is>
          <t>Acid_drops Clap.wav</t>
        </is>
      </c>
      <c r="B685" s="50" t="n">
        <v>945</v>
      </c>
      <c r="C685" s="50" t="n">
        <v>157.5</v>
      </c>
      <c r="D685" s="50" t="inlineStr">
        <is>
          <t>low_mid</t>
        </is>
      </c>
      <c r="E685" s="50" t="n">
        <v>34.4</v>
      </c>
    </row>
    <row r="686">
      <c r="A686" s="49" t="inlineStr">
        <is>
          <t>Acid_drops Clap.wav</t>
        </is>
      </c>
      <c r="B686" s="50" t="n">
        <v>948</v>
      </c>
      <c r="C686" s="50" t="n">
        <v>158</v>
      </c>
      <c r="D686" s="50" t="inlineStr">
        <is>
          <t>low_mid</t>
        </is>
      </c>
      <c r="E686" s="50" t="n">
        <v>22.7</v>
      </c>
    </row>
    <row r="687">
      <c r="A687" s="49" t="inlineStr">
        <is>
          <t>Acid_drops Clap.wav</t>
        </is>
      </c>
      <c r="B687" s="50" t="n">
        <v>950</v>
      </c>
      <c r="C687" s="50" t="n">
        <v>158.333</v>
      </c>
      <c r="D687" s="50" t="inlineStr">
        <is>
          <t>mid</t>
        </is>
      </c>
      <c r="E687" s="50" t="n">
        <v>35.5</v>
      </c>
    </row>
    <row r="688">
      <c r="A688" s="49" t="inlineStr">
        <is>
          <t>Acid_drops Clap.wav</t>
        </is>
      </c>
      <c r="B688" s="50" t="n">
        <v>953</v>
      </c>
      <c r="C688" s="50" t="n">
        <v>158.833</v>
      </c>
      <c r="D688" s="50" t="inlineStr">
        <is>
          <t>low_mid</t>
        </is>
      </c>
      <c r="E688" s="50" t="n">
        <v>26.9</v>
      </c>
    </row>
    <row r="689">
      <c r="A689" s="49" t="inlineStr">
        <is>
          <t>Acid_drops Clap.wav</t>
        </is>
      </c>
      <c r="B689" s="50" t="n">
        <v>956</v>
      </c>
      <c r="C689" s="50" t="n">
        <v>159.333</v>
      </c>
      <c r="D689" s="50" t="inlineStr">
        <is>
          <t>low_mid</t>
        </is>
      </c>
      <c r="E689" s="50" t="n">
        <v>33.6</v>
      </c>
    </row>
    <row r="690">
      <c r="A690" s="49" t="inlineStr">
        <is>
          <t>Acid_drops Clap.wav</t>
        </is>
      </c>
      <c r="B690" s="50" t="n">
        <v>959</v>
      </c>
      <c r="C690" s="50" t="n">
        <v>159.833</v>
      </c>
      <c r="D690" s="50" t="inlineStr">
        <is>
          <t>low_mid</t>
        </is>
      </c>
      <c r="E690" s="50" t="n">
        <v>40.3</v>
      </c>
    </row>
    <row r="691">
      <c r="A691" s="49" t="inlineStr">
        <is>
          <t>Acid_drops Clap.wav</t>
        </is>
      </c>
      <c r="B691" s="50" t="n">
        <v>967</v>
      </c>
      <c r="C691" s="50" t="n">
        <v>161.167</v>
      </c>
      <c r="D691" s="50" t="inlineStr">
        <is>
          <t>low_mid</t>
        </is>
      </c>
      <c r="E691" s="50" t="n">
        <v>52</v>
      </c>
    </row>
    <row r="692">
      <c r="A692" s="49" t="inlineStr">
        <is>
          <t>Acid_drops Clap.wav</t>
        </is>
      </c>
      <c r="B692" s="50" t="n">
        <v>970</v>
      </c>
      <c r="C692" s="50" t="n">
        <v>161.667</v>
      </c>
      <c r="D692" s="50" t="inlineStr">
        <is>
          <t>low_mid</t>
        </is>
      </c>
      <c r="E692" s="50" t="n">
        <v>26.4</v>
      </c>
    </row>
    <row r="693">
      <c r="A693" s="49" t="inlineStr">
        <is>
          <t>Acid_drops Clap.wav</t>
        </is>
      </c>
      <c r="B693" s="50" t="n">
        <v>973</v>
      </c>
      <c r="C693" s="50" t="n">
        <v>162.167</v>
      </c>
      <c r="D693" s="50" t="inlineStr">
        <is>
          <t>low_mid</t>
        </is>
      </c>
      <c r="E693" s="50" t="n">
        <v>33.2</v>
      </c>
    </row>
    <row r="694">
      <c r="A694" s="49" t="inlineStr">
        <is>
          <t>Acid_drops Clap.wav</t>
        </is>
      </c>
      <c r="B694" s="50" t="n">
        <v>976</v>
      </c>
      <c r="C694" s="50" t="n">
        <v>162.667</v>
      </c>
      <c r="D694" s="50" t="inlineStr">
        <is>
          <t>low_mid</t>
        </is>
      </c>
      <c r="E694" s="50" t="n">
        <v>23.1</v>
      </c>
    </row>
    <row r="695">
      <c r="A695" s="49" t="inlineStr">
        <is>
          <t>Acid_drops Clap.wav</t>
        </is>
      </c>
      <c r="B695" s="50" t="n">
        <v>979</v>
      </c>
      <c r="C695" s="50" t="n">
        <v>163.167</v>
      </c>
      <c r="D695" s="50" t="inlineStr">
        <is>
          <t>mid</t>
        </is>
      </c>
      <c r="E695" s="50" t="n">
        <v>35.2</v>
      </c>
    </row>
    <row r="696">
      <c r="A696" s="49" t="inlineStr">
        <is>
          <t>Acid_drops Clap.wav</t>
        </is>
      </c>
      <c r="B696" s="50" t="n">
        <v>981</v>
      </c>
      <c r="C696" s="50" t="n">
        <v>163.5</v>
      </c>
      <c r="D696" s="50" t="inlineStr">
        <is>
          <t>low_mid</t>
        </is>
      </c>
      <c r="E696" s="50" t="n">
        <v>26.5</v>
      </c>
    </row>
    <row r="697">
      <c r="A697" s="49" t="inlineStr">
        <is>
          <t>Acid_drops Clap.wav</t>
        </is>
      </c>
      <c r="B697" s="50" t="n">
        <v>984</v>
      </c>
      <c r="C697" s="50" t="n">
        <v>164</v>
      </c>
      <c r="D697" s="50" t="inlineStr">
        <is>
          <t>low_mid</t>
        </is>
      </c>
      <c r="E697" s="50" t="n">
        <v>35.9</v>
      </c>
    </row>
    <row r="698">
      <c r="A698" s="49" t="inlineStr">
        <is>
          <t>Acid_drops Clap.wav</t>
        </is>
      </c>
      <c r="B698" s="50" t="n">
        <v>987</v>
      </c>
      <c r="C698" s="50" t="n">
        <v>164.5</v>
      </c>
      <c r="D698" s="50" t="inlineStr">
        <is>
          <t>low_mid</t>
        </is>
      </c>
      <c r="E698" s="50" t="n">
        <v>23.7</v>
      </c>
    </row>
    <row r="699">
      <c r="A699" s="49" t="inlineStr">
        <is>
          <t>Acid_drops Clap.wav</t>
        </is>
      </c>
      <c r="B699" s="50" t="n">
        <v>990</v>
      </c>
      <c r="C699" s="50" t="n">
        <v>165</v>
      </c>
      <c r="D699" s="50" t="inlineStr">
        <is>
          <t>low_mid</t>
        </is>
      </c>
      <c r="E699" s="50" t="n">
        <v>34.4</v>
      </c>
    </row>
    <row r="700">
      <c r="A700" s="49" t="inlineStr">
        <is>
          <t>Acid_drops Clap.wav</t>
        </is>
      </c>
      <c r="B700" s="50" t="n">
        <v>993</v>
      </c>
      <c r="C700" s="50" t="n">
        <v>165.5</v>
      </c>
      <c r="D700" s="50" t="inlineStr">
        <is>
          <t>low_mid</t>
        </is>
      </c>
      <c r="E700" s="50" t="n">
        <v>22.8</v>
      </c>
    </row>
    <row r="701">
      <c r="A701" s="49" t="inlineStr">
        <is>
          <t>Acid_drops Clap.wav</t>
        </is>
      </c>
      <c r="B701" s="50" t="n">
        <v>995</v>
      </c>
      <c r="C701" s="50" t="n">
        <v>165.833</v>
      </c>
      <c r="D701" s="50" t="inlineStr">
        <is>
          <t>mid</t>
        </is>
      </c>
      <c r="E701" s="50" t="n">
        <v>35.3</v>
      </c>
    </row>
    <row r="702">
      <c r="A702" s="49" t="inlineStr">
        <is>
          <t>Acid_drops Clap.wav</t>
        </is>
      </c>
      <c r="B702" s="50" t="n">
        <v>998</v>
      </c>
      <c r="C702" s="50" t="n">
        <v>166.333</v>
      </c>
      <c r="D702" s="50" t="inlineStr">
        <is>
          <t>low_mid</t>
        </is>
      </c>
      <c r="E702" s="50" t="n">
        <v>26.9</v>
      </c>
    </row>
    <row r="703">
      <c r="A703" s="49" t="inlineStr">
        <is>
          <t>Acid_drops Clap.wav</t>
        </is>
      </c>
      <c r="B703" s="50" t="n">
        <v>1001</v>
      </c>
      <c r="C703" s="50" t="n">
        <v>166.833</v>
      </c>
      <c r="D703" s="50" t="inlineStr">
        <is>
          <t>low_mid</t>
        </is>
      </c>
      <c r="E703" s="50" t="n">
        <v>33.6</v>
      </c>
    </row>
    <row r="704">
      <c r="A704" s="49" t="inlineStr">
        <is>
          <t>Acid_drops Clap.wav</t>
        </is>
      </c>
      <c r="B704" s="50" t="n">
        <v>1004</v>
      </c>
      <c r="C704" s="50" t="n">
        <v>167.333</v>
      </c>
      <c r="D704" s="50" t="inlineStr">
        <is>
          <t>low_mid</t>
        </is>
      </c>
      <c r="E704" s="50" t="n">
        <v>23</v>
      </c>
    </row>
    <row r="705">
      <c r="A705" s="49" t="inlineStr">
        <is>
          <t>Acid_drops Clap.wav</t>
        </is>
      </c>
      <c r="B705" s="50" t="n">
        <v>1007</v>
      </c>
      <c r="C705" s="50" t="n">
        <v>167.833</v>
      </c>
      <c r="D705" s="50" t="inlineStr">
        <is>
          <t>mid</t>
        </is>
      </c>
      <c r="E705" s="50" t="n">
        <v>38.5</v>
      </c>
    </row>
    <row r="706">
      <c r="A706" s="49" t="inlineStr">
        <is>
          <t>Acid_drops Clap.wav</t>
        </is>
      </c>
      <c r="B706" s="50" t="n">
        <v>1009</v>
      </c>
      <c r="C706" s="50" t="n">
        <v>168.167</v>
      </c>
      <c r="D706" s="50" t="inlineStr">
        <is>
          <t>mid</t>
        </is>
      </c>
      <c r="E706" s="50" t="n">
        <v>23.4</v>
      </c>
    </row>
    <row r="707">
      <c r="A707" s="49" t="inlineStr">
        <is>
          <t>Acid_drops Clap.wav</t>
        </is>
      </c>
      <c r="B707" s="50" t="n">
        <v>1012</v>
      </c>
      <c r="C707" s="50" t="n">
        <v>168.667</v>
      </c>
      <c r="D707" s="50" t="inlineStr">
        <is>
          <t>body</t>
        </is>
      </c>
      <c r="E707" s="50" t="n">
        <v>19</v>
      </c>
    </row>
    <row r="708">
      <c r="A708" s="49" t="inlineStr">
        <is>
          <t>Acid_drops Floor Toms.wav</t>
        </is>
      </c>
      <c r="B708" s="50" t="n">
        <v>600</v>
      </c>
      <c r="C708" s="50" t="n">
        <v>100</v>
      </c>
      <c r="D708" s="50" t="inlineStr">
        <is>
          <t>low</t>
        </is>
      </c>
      <c r="E708" s="50" t="n">
        <v>24.3</v>
      </c>
    </row>
    <row r="709">
      <c r="A709" s="49" t="inlineStr">
        <is>
          <t>Acid_drops Floor Toms.wav</t>
        </is>
      </c>
      <c r="B709" s="50" t="n">
        <v>605</v>
      </c>
      <c r="C709" s="50" t="n">
        <v>100.833</v>
      </c>
      <c r="D709" s="50" t="inlineStr">
        <is>
          <t>low</t>
        </is>
      </c>
      <c r="E709" s="50" t="n">
        <v>24.6</v>
      </c>
    </row>
    <row r="710">
      <c r="A710" s="49" t="inlineStr">
        <is>
          <t>Acid_drops Floor Toms.wav</t>
        </is>
      </c>
      <c r="B710" s="50" t="n">
        <v>607</v>
      </c>
      <c r="C710" s="50" t="n">
        <v>101.167</v>
      </c>
      <c r="D710" s="50" t="inlineStr">
        <is>
          <t>body</t>
        </is>
      </c>
      <c r="E710" s="50" t="n">
        <v>20.1</v>
      </c>
    </row>
    <row r="711">
      <c r="A711" s="49" t="inlineStr">
        <is>
          <t>Acid_drops Floor Toms.wav</t>
        </is>
      </c>
      <c r="B711" s="50" t="n">
        <v>645</v>
      </c>
      <c r="C711" s="50" t="n">
        <v>107.5</v>
      </c>
      <c r="D711" s="50" t="inlineStr">
        <is>
          <t>body</t>
        </is>
      </c>
      <c r="E711" s="50" t="n">
        <v>21.4</v>
      </c>
    </row>
    <row r="712">
      <c r="A712" s="49" t="inlineStr">
        <is>
          <t>Acid_drops Floor Toms.wav</t>
        </is>
      </c>
      <c r="B712" s="50" t="n">
        <v>650</v>
      </c>
      <c r="C712" s="50" t="n">
        <v>108.333</v>
      </c>
      <c r="D712" s="50" t="inlineStr">
        <is>
          <t>low_mid</t>
        </is>
      </c>
      <c r="E712" s="50" t="n">
        <v>18.6</v>
      </c>
    </row>
    <row r="713">
      <c r="A713" s="49" t="inlineStr">
        <is>
          <t>Acid_drops Floor Toms.wav</t>
        </is>
      </c>
      <c r="B713" s="50" t="n">
        <v>1092</v>
      </c>
      <c r="C713" s="50" t="n">
        <v>182</v>
      </c>
      <c r="D713" s="50" t="inlineStr">
        <is>
          <t>body</t>
        </is>
      </c>
      <c r="E713" s="50" t="n">
        <v>28.3</v>
      </c>
    </row>
    <row r="714">
      <c r="A714" s="49" t="inlineStr">
        <is>
          <t>Acid_drops Floor Toms.wav</t>
        </is>
      </c>
      <c r="B714" s="50" t="n">
        <v>1097</v>
      </c>
      <c r="C714" s="50" t="n">
        <v>182.833</v>
      </c>
      <c r="D714" s="50" t="inlineStr">
        <is>
          <t>low_mid</t>
        </is>
      </c>
      <c r="E714" s="50" t="n">
        <v>23</v>
      </c>
    </row>
    <row r="715">
      <c r="A715" s="49" t="inlineStr">
        <is>
          <t>Acid_drops Floor Toms.wav</t>
        </is>
      </c>
      <c r="B715" s="50" t="n">
        <v>1099</v>
      </c>
      <c r="C715" s="50" t="n">
        <v>183.167</v>
      </c>
      <c r="D715" s="50" t="inlineStr">
        <is>
          <t>low</t>
        </is>
      </c>
      <c r="E715" s="50" t="n">
        <v>21.6</v>
      </c>
    </row>
    <row r="716">
      <c r="A716" s="49" t="inlineStr">
        <is>
          <t>Acid_drops Floor Toms.wav</t>
        </is>
      </c>
      <c r="B716" s="50" t="n">
        <v>1136</v>
      </c>
      <c r="C716" s="50" t="n">
        <v>189.333</v>
      </c>
      <c r="D716" s="50" t="inlineStr">
        <is>
          <t>low</t>
        </is>
      </c>
      <c r="E716" s="50" t="n">
        <v>30.3</v>
      </c>
    </row>
    <row r="717">
      <c r="A717" s="49" t="inlineStr">
        <is>
          <t>Acid_drops Floor Toms.wav</t>
        </is>
      </c>
      <c r="B717" s="50" t="n">
        <v>1141</v>
      </c>
      <c r="C717" s="50" t="n">
        <v>190.167</v>
      </c>
      <c r="D717" s="50" t="inlineStr">
        <is>
          <t>low_mid</t>
        </is>
      </c>
      <c r="E717" s="50" t="n">
        <v>31</v>
      </c>
    </row>
    <row r="718">
      <c r="A718" s="49" t="inlineStr">
        <is>
          <t>Acid_drops Floor Toms.wav</t>
        </is>
      </c>
      <c r="B718" s="50" t="n">
        <v>1143</v>
      </c>
      <c r="C718" s="50" t="n">
        <v>190.5</v>
      </c>
      <c r="D718" s="50" t="inlineStr">
        <is>
          <t>body</t>
        </is>
      </c>
      <c r="E718" s="50" t="n">
        <v>20.6</v>
      </c>
    </row>
    <row r="719">
      <c r="A719" s="49" t="inlineStr">
        <is>
          <t>Acid_drops Glider Lead Synth.wav</t>
        </is>
      </c>
      <c r="B719" s="50" t="n">
        <v>875</v>
      </c>
      <c r="C719" s="50" t="n">
        <v>145.833</v>
      </c>
      <c r="D719" s="50" t="inlineStr">
        <is>
          <t>mid</t>
        </is>
      </c>
      <c r="E719" s="50" t="n">
        <v>28.9</v>
      </c>
    </row>
    <row r="720">
      <c r="A720" s="49" t="inlineStr">
        <is>
          <t>Acid_drops Glider Lead Synth.wav</t>
        </is>
      </c>
      <c r="B720" s="50" t="n">
        <v>877</v>
      </c>
      <c r="C720" s="50" t="n">
        <v>146.167</v>
      </c>
      <c r="D720" s="50" t="inlineStr">
        <is>
          <t>low_mid</t>
        </is>
      </c>
      <c r="E720" s="50" t="n">
        <v>30.1</v>
      </c>
    </row>
    <row r="721">
      <c r="A721" s="49" t="inlineStr">
        <is>
          <t>Acid_drops Glider Lead Synth.wav</t>
        </is>
      </c>
      <c r="B721" s="50" t="n">
        <v>880</v>
      </c>
      <c r="C721" s="50" t="n">
        <v>146.667</v>
      </c>
      <c r="D721" s="50" t="inlineStr">
        <is>
          <t>mid</t>
        </is>
      </c>
      <c r="E721" s="50" t="n">
        <v>27.3</v>
      </c>
    </row>
    <row r="722">
      <c r="A722" s="49" t="inlineStr">
        <is>
          <t>Acid_drops Glider Lead Synth.wav</t>
        </is>
      </c>
      <c r="B722" s="50" t="n">
        <v>885</v>
      </c>
      <c r="C722" s="50" t="n">
        <v>147.5</v>
      </c>
      <c r="D722" s="50" t="inlineStr">
        <is>
          <t>mid</t>
        </is>
      </c>
      <c r="E722" s="50" t="n">
        <v>26.6</v>
      </c>
    </row>
    <row r="723">
      <c r="A723" s="49" t="inlineStr">
        <is>
          <t>Acid_drops Glider Lead Synth.wav</t>
        </is>
      </c>
      <c r="B723" s="50" t="n">
        <v>894</v>
      </c>
      <c r="C723" s="50" t="n">
        <v>149</v>
      </c>
      <c r="D723" s="50" t="inlineStr">
        <is>
          <t>low_mid</t>
        </is>
      </c>
      <c r="E723" s="50" t="n">
        <v>28.8</v>
      </c>
    </row>
    <row r="724">
      <c r="A724" s="49" t="inlineStr">
        <is>
          <t>Acid_drops Glider Lead Synth.wav</t>
        </is>
      </c>
      <c r="B724" s="50" t="n">
        <v>898</v>
      </c>
      <c r="C724" s="50" t="n">
        <v>149.667</v>
      </c>
      <c r="D724" s="50" t="inlineStr">
        <is>
          <t>low_mid</t>
        </is>
      </c>
      <c r="E724" s="50" t="n">
        <v>24.8</v>
      </c>
    </row>
    <row r="725">
      <c r="A725" s="49" t="inlineStr">
        <is>
          <t>Acid_drops Glider Lead Synth.wav</t>
        </is>
      </c>
      <c r="B725" s="50" t="n">
        <v>900</v>
      </c>
      <c r="C725" s="50" t="n">
        <v>150</v>
      </c>
      <c r="D725" s="50" t="inlineStr">
        <is>
          <t>low_mid</t>
        </is>
      </c>
      <c r="E725" s="50" t="n">
        <v>27.6</v>
      </c>
    </row>
    <row r="726">
      <c r="A726" s="49" t="inlineStr">
        <is>
          <t>Acid_drops Glider Lead Synth.wav</t>
        </is>
      </c>
      <c r="B726" s="50" t="n">
        <v>904</v>
      </c>
      <c r="C726" s="50" t="n">
        <v>150.667</v>
      </c>
      <c r="D726" s="50" t="inlineStr">
        <is>
          <t>body</t>
        </is>
      </c>
      <c r="E726" s="50" t="n">
        <v>21.2</v>
      </c>
    </row>
    <row r="727">
      <c r="A727" s="49" t="inlineStr">
        <is>
          <t>Acid_drops Glider Lead Synth.wav</t>
        </is>
      </c>
      <c r="B727" s="50" t="n">
        <v>908</v>
      </c>
      <c r="C727" s="50" t="n">
        <v>151.333</v>
      </c>
      <c r="D727" s="50" t="inlineStr">
        <is>
          <t>low_mid</t>
        </is>
      </c>
      <c r="E727" s="50" t="n">
        <v>25.5</v>
      </c>
    </row>
    <row r="728">
      <c r="A728" s="49" t="inlineStr">
        <is>
          <t>Acid_drops Glider Lead Synth.wav</t>
        </is>
      </c>
      <c r="B728" s="50" t="n">
        <v>911</v>
      </c>
      <c r="C728" s="50" t="n">
        <v>151.833</v>
      </c>
      <c r="D728" s="50" t="inlineStr">
        <is>
          <t>low_mid</t>
        </is>
      </c>
      <c r="E728" s="50" t="n">
        <v>32.9</v>
      </c>
    </row>
    <row r="729">
      <c r="A729" s="49" t="inlineStr">
        <is>
          <t>Acid_drops Glider Lead Synth.wav</t>
        </is>
      </c>
      <c r="B729" s="50" t="n">
        <v>919</v>
      </c>
      <c r="C729" s="50" t="n">
        <v>153.167</v>
      </c>
      <c r="D729" s="50" t="inlineStr">
        <is>
          <t>mid</t>
        </is>
      </c>
      <c r="E729" s="50" t="n">
        <v>21.5</v>
      </c>
    </row>
    <row r="730">
      <c r="A730" s="49" t="inlineStr">
        <is>
          <t>Acid_drops Glider Lead Synth.wav</t>
        </is>
      </c>
      <c r="B730" s="50" t="n">
        <v>922</v>
      </c>
      <c r="C730" s="50" t="n">
        <v>153.667</v>
      </c>
      <c r="D730" s="50" t="inlineStr">
        <is>
          <t>low_mid</t>
        </is>
      </c>
      <c r="E730" s="50" t="n">
        <v>29.2</v>
      </c>
    </row>
    <row r="731">
      <c r="A731" s="49" t="inlineStr">
        <is>
          <t>Acid_drops Glider Lead Synth.wav</t>
        </is>
      </c>
      <c r="B731" s="50" t="n">
        <v>925</v>
      </c>
      <c r="C731" s="50" t="n">
        <v>154.167</v>
      </c>
      <c r="D731" s="50" t="inlineStr">
        <is>
          <t>mid</t>
        </is>
      </c>
      <c r="E731" s="50" t="n">
        <v>27.5</v>
      </c>
    </row>
    <row r="732">
      <c r="A732" s="49" t="inlineStr">
        <is>
          <t>Acid_drops Glider Lead Synth.wav</t>
        </is>
      </c>
      <c r="B732" s="50" t="n">
        <v>930</v>
      </c>
      <c r="C732" s="50" t="n">
        <v>155</v>
      </c>
      <c r="D732" s="50" t="inlineStr">
        <is>
          <t>mid</t>
        </is>
      </c>
      <c r="E732" s="50" t="n">
        <v>27.3</v>
      </c>
    </row>
    <row r="733">
      <c r="A733" s="49" t="inlineStr">
        <is>
          <t>Acid_drops Glider Lead Synth.wav</t>
        </is>
      </c>
      <c r="B733" s="50" t="n">
        <v>939</v>
      </c>
      <c r="C733" s="50" t="n">
        <v>156.5</v>
      </c>
      <c r="D733" s="50" t="inlineStr">
        <is>
          <t>low_mid</t>
        </is>
      </c>
      <c r="E733" s="50" t="n">
        <v>28.2</v>
      </c>
    </row>
    <row r="734">
      <c r="A734" s="49" t="inlineStr">
        <is>
          <t>Acid_drops Glider Lead Synth.wav</t>
        </is>
      </c>
      <c r="B734" s="50" t="n">
        <v>943</v>
      </c>
      <c r="C734" s="50" t="n">
        <v>157.167</v>
      </c>
      <c r="D734" s="50" t="inlineStr">
        <is>
          <t>low_mid</t>
        </is>
      </c>
      <c r="E734" s="50" t="n">
        <v>26.3</v>
      </c>
    </row>
    <row r="735">
      <c r="A735" s="49" t="inlineStr">
        <is>
          <t>Acid_drops Glider Lead Synth.wav</t>
        </is>
      </c>
      <c r="B735" s="50" t="n">
        <v>945</v>
      </c>
      <c r="C735" s="50" t="n">
        <v>157.5</v>
      </c>
      <c r="D735" s="50" t="inlineStr">
        <is>
          <t>low_mid</t>
        </is>
      </c>
      <c r="E735" s="50" t="n">
        <v>28.1</v>
      </c>
    </row>
    <row r="736">
      <c r="A736" s="49" t="inlineStr">
        <is>
          <t>Acid_drops Glider Lead Synth.wav</t>
        </is>
      </c>
      <c r="B736" s="50" t="n">
        <v>949</v>
      </c>
      <c r="C736" s="50" t="n">
        <v>158.167</v>
      </c>
      <c r="D736" s="50" t="inlineStr">
        <is>
          <t>low</t>
        </is>
      </c>
      <c r="E736" s="50" t="n">
        <v>21.1</v>
      </c>
    </row>
    <row r="737">
      <c r="A737" s="49" t="inlineStr">
        <is>
          <t>Acid_drops Glider Lead Synth.wav</t>
        </is>
      </c>
      <c r="B737" s="50" t="n">
        <v>953</v>
      </c>
      <c r="C737" s="50" t="n">
        <v>158.833</v>
      </c>
      <c r="D737" s="50" t="inlineStr">
        <is>
          <t>low_mid</t>
        </is>
      </c>
      <c r="E737" s="50" t="n">
        <v>26.2</v>
      </c>
    </row>
    <row r="738">
      <c r="A738" s="49" t="inlineStr">
        <is>
          <t>Acid_drops Glider Lead Synth.wav</t>
        </is>
      </c>
      <c r="B738" s="50" t="n">
        <v>956</v>
      </c>
      <c r="C738" s="50" t="n">
        <v>159.333</v>
      </c>
      <c r="D738" s="50" t="inlineStr">
        <is>
          <t>low_mid</t>
        </is>
      </c>
      <c r="E738" s="50" t="n">
        <v>32.7</v>
      </c>
    </row>
    <row r="739">
      <c r="A739" s="49" t="inlineStr">
        <is>
          <t>Acid_drops Guitar Distorted.wav</t>
        </is>
      </c>
      <c r="B739" s="50" t="n">
        <v>573</v>
      </c>
      <c r="C739" s="50" t="n">
        <v>95.5</v>
      </c>
      <c r="D739" s="50" t="inlineStr">
        <is>
          <t>low</t>
        </is>
      </c>
      <c r="E739" s="50" t="n">
        <v>33.1</v>
      </c>
    </row>
    <row r="740">
      <c r="A740" s="49" t="inlineStr">
        <is>
          <t>Acid_drops Guitar Distorted.wav</t>
        </is>
      </c>
      <c r="B740" s="50" t="n">
        <v>578</v>
      </c>
      <c r="C740" s="50" t="n">
        <v>96.333</v>
      </c>
      <c r="D740" s="50" t="inlineStr">
        <is>
          <t>mid</t>
        </is>
      </c>
      <c r="E740" s="50" t="n">
        <v>13.9</v>
      </c>
    </row>
    <row r="741">
      <c r="A741" s="49" t="inlineStr">
        <is>
          <t>Acid_drops Guitar Distorted.wav</t>
        </is>
      </c>
      <c r="B741" s="50" t="n">
        <v>583</v>
      </c>
      <c r="C741" s="50" t="n">
        <v>97.167</v>
      </c>
      <c r="D741" s="50" t="inlineStr">
        <is>
          <t>low</t>
        </is>
      </c>
      <c r="E741" s="50" t="n">
        <v>15</v>
      </c>
    </row>
    <row r="742">
      <c r="A742" s="49" t="inlineStr">
        <is>
          <t>Acid_drops Guitar Distorted.wav</t>
        </is>
      </c>
      <c r="B742" s="50" t="n">
        <v>618</v>
      </c>
      <c r="C742" s="50" t="n">
        <v>103</v>
      </c>
      <c r="D742" s="50" t="inlineStr">
        <is>
          <t>mid</t>
        </is>
      </c>
      <c r="E742" s="50" t="n">
        <v>34.6</v>
      </c>
    </row>
    <row r="743">
      <c r="A743" s="49" t="inlineStr">
        <is>
          <t>Acid_drops Guitar Distorted.wav</t>
        </is>
      </c>
      <c r="B743" s="50" t="n">
        <v>622</v>
      </c>
      <c r="C743" s="50" t="n">
        <v>103.667</v>
      </c>
      <c r="D743" s="50" t="inlineStr">
        <is>
          <t>mid</t>
        </is>
      </c>
      <c r="E743" s="50" t="n">
        <v>14.5</v>
      </c>
    </row>
    <row r="744">
      <c r="A744" s="49" t="inlineStr">
        <is>
          <t>Acid_drops Guitar Distorted.wav</t>
        </is>
      </c>
      <c r="B744" s="50" t="n">
        <v>627</v>
      </c>
      <c r="C744" s="50" t="n">
        <v>104.5</v>
      </c>
      <c r="D744" s="50" t="inlineStr">
        <is>
          <t>mid</t>
        </is>
      </c>
      <c r="E744" s="50" t="n">
        <v>16.4</v>
      </c>
    </row>
    <row r="745">
      <c r="A745" s="49" t="inlineStr">
        <is>
          <t>Acid_drops Guitar Distorted.wav</t>
        </is>
      </c>
      <c r="B745" s="50" t="n">
        <v>1065</v>
      </c>
      <c r="C745" s="50" t="n">
        <v>177.5</v>
      </c>
      <c r="D745" s="50" t="inlineStr">
        <is>
          <t>mid</t>
        </is>
      </c>
      <c r="E745" s="50" t="n">
        <v>39.3</v>
      </c>
    </row>
    <row r="746">
      <c r="A746" s="49" t="inlineStr">
        <is>
          <t>Acid_drops Guitar Distorted.wav</t>
        </is>
      </c>
      <c r="B746" s="50" t="n">
        <v>1068</v>
      </c>
      <c r="C746" s="50" t="n">
        <v>178</v>
      </c>
      <c r="D746" s="50" t="inlineStr">
        <is>
          <t>mid</t>
        </is>
      </c>
      <c r="E746" s="50" t="n">
        <v>14.3</v>
      </c>
    </row>
    <row r="747">
      <c r="A747" s="49" t="inlineStr">
        <is>
          <t>Acid_drops Guitar Distorted.wav</t>
        </is>
      </c>
      <c r="B747" s="50" t="n">
        <v>1074</v>
      </c>
      <c r="C747" s="50" t="n">
        <v>179</v>
      </c>
      <c r="D747" s="50" t="inlineStr">
        <is>
          <t>mid</t>
        </is>
      </c>
      <c r="E747" s="50" t="n">
        <v>16.5</v>
      </c>
    </row>
    <row r="748">
      <c r="A748" s="49" t="inlineStr">
        <is>
          <t>Acid_drops Guitar Distorted.wav</t>
        </is>
      </c>
      <c r="B748" s="50" t="n">
        <v>1109</v>
      </c>
      <c r="C748" s="50" t="n">
        <v>184.833</v>
      </c>
      <c r="D748" s="50" t="inlineStr">
        <is>
          <t>low</t>
        </is>
      </c>
      <c r="E748" s="50" t="n">
        <v>32.1</v>
      </c>
    </row>
    <row r="749">
      <c r="A749" s="49" t="inlineStr">
        <is>
          <t>Acid_drops Guitar Distorted.wav</t>
        </is>
      </c>
      <c r="B749" s="50" t="n">
        <v>1120</v>
      </c>
      <c r="C749" s="50" t="n">
        <v>186.667</v>
      </c>
      <c r="D749" s="50" t="inlineStr">
        <is>
          <t>mid</t>
        </is>
      </c>
      <c r="E749" s="50" t="n">
        <v>14.7</v>
      </c>
    </row>
    <row r="750">
      <c r="A750" s="49" t="inlineStr">
        <is>
          <t>Acid_drops Guitar PM A.wav</t>
        </is>
      </c>
      <c r="B750" s="50" t="n">
        <v>596</v>
      </c>
      <c r="C750" s="50" t="n">
        <v>99.333</v>
      </c>
      <c r="D750" s="50" t="inlineStr">
        <is>
          <t>low_mid</t>
        </is>
      </c>
      <c r="E750" s="50" t="n">
        <v>37.1</v>
      </c>
    </row>
    <row r="751">
      <c r="A751" s="49" t="inlineStr">
        <is>
          <t>Acid_drops Guitar PM A.wav</t>
        </is>
      </c>
      <c r="B751" s="50" t="n">
        <v>608</v>
      </c>
      <c r="C751" s="50" t="n">
        <v>101.333</v>
      </c>
      <c r="D751" s="50" t="inlineStr">
        <is>
          <t>mid</t>
        </is>
      </c>
      <c r="E751" s="50" t="n">
        <v>27.6</v>
      </c>
    </row>
    <row r="752">
      <c r="A752" s="49" t="inlineStr">
        <is>
          <t>Acid_drops Guitar PM A.wav</t>
        </is>
      </c>
      <c r="B752" s="50" t="n">
        <v>640</v>
      </c>
      <c r="C752" s="50" t="n">
        <v>106.667</v>
      </c>
      <c r="D752" s="50" t="inlineStr">
        <is>
          <t>low_mid</t>
        </is>
      </c>
      <c r="E752" s="50" t="n">
        <v>43.8</v>
      </c>
    </row>
    <row r="753">
      <c r="A753" s="49" t="inlineStr">
        <is>
          <t>Acid_drops Guitar PM A.wav</t>
        </is>
      </c>
      <c r="B753" s="50" t="n">
        <v>653</v>
      </c>
      <c r="C753" s="50" t="n">
        <v>108.833</v>
      </c>
      <c r="D753" s="50" t="inlineStr">
        <is>
          <t>body</t>
        </is>
      </c>
      <c r="E753" s="50" t="n">
        <v>28</v>
      </c>
    </row>
    <row r="754">
      <c r="A754" s="49" t="inlineStr">
        <is>
          <t>Acid_drops Guitar PM A.wav</t>
        </is>
      </c>
      <c r="B754" s="50" t="n">
        <v>1087</v>
      </c>
      <c r="C754" s="50" t="n">
        <v>181.167</v>
      </c>
      <c r="D754" s="50" t="inlineStr">
        <is>
          <t>low_mid</t>
        </is>
      </c>
      <c r="E754" s="50" t="n">
        <v>46.3</v>
      </c>
    </row>
    <row r="755">
      <c r="A755" s="49" t="inlineStr">
        <is>
          <t>Acid_drops Guitar PM A.wav</t>
        </is>
      </c>
      <c r="B755" s="50" t="n">
        <v>1100</v>
      </c>
      <c r="C755" s="50" t="n">
        <v>183.333</v>
      </c>
      <c r="D755" s="50" t="inlineStr">
        <is>
          <t>body</t>
        </is>
      </c>
      <c r="E755" s="50" t="n">
        <v>29.6</v>
      </c>
    </row>
    <row r="756">
      <c r="A756" s="49" t="inlineStr">
        <is>
          <t>Acid_drops Guitar PM A.wav</t>
        </is>
      </c>
      <c r="B756" s="50" t="n">
        <v>1132</v>
      </c>
      <c r="C756" s="50" t="n">
        <v>188.667</v>
      </c>
      <c r="D756" s="50" t="inlineStr">
        <is>
          <t>mid</t>
        </is>
      </c>
      <c r="E756" s="50" t="n">
        <v>36.4</v>
      </c>
    </row>
    <row r="757">
      <c r="A757" s="49" t="inlineStr">
        <is>
          <t>Acid_drops Guitar PM A.wav</t>
        </is>
      </c>
      <c r="B757" s="50" t="n">
        <v>1144</v>
      </c>
      <c r="C757" s="50" t="n">
        <v>190.667</v>
      </c>
      <c r="D757" s="50" t="inlineStr">
        <is>
          <t>mid</t>
        </is>
      </c>
      <c r="E757" s="50" t="n">
        <v>28.7</v>
      </c>
    </row>
    <row r="758">
      <c r="A758" s="49" t="inlineStr">
        <is>
          <t>Acid_drops Guitar PM B.wav</t>
        </is>
      </c>
      <c r="B758" s="50" t="n">
        <v>596</v>
      </c>
      <c r="C758" s="50" t="n">
        <v>99.333</v>
      </c>
      <c r="D758" s="50" t="inlineStr">
        <is>
          <t>low_mid</t>
        </is>
      </c>
      <c r="E758" s="50" t="n">
        <v>36.1</v>
      </c>
    </row>
    <row r="759">
      <c r="A759" s="49" t="inlineStr">
        <is>
          <t>Acid_drops Guitar PM B.wav</t>
        </is>
      </c>
      <c r="B759" s="50" t="n">
        <v>608</v>
      </c>
      <c r="C759" s="50" t="n">
        <v>101.333</v>
      </c>
      <c r="D759" s="50" t="inlineStr">
        <is>
          <t>mid</t>
        </is>
      </c>
      <c r="E759" s="50" t="n">
        <v>27.5</v>
      </c>
    </row>
    <row r="760">
      <c r="A760" s="49" t="inlineStr">
        <is>
          <t>Acid_drops Guitar PM B.wav</t>
        </is>
      </c>
      <c r="B760" s="50" t="n">
        <v>640</v>
      </c>
      <c r="C760" s="50" t="n">
        <v>106.667</v>
      </c>
      <c r="D760" s="50" t="inlineStr">
        <is>
          <t>mid</t>
        </is>
      </c>
      <c r="E760" s="50" t="n">
        <v>40.2</v>
      </c>
    </row>
    <row r="761">
      <c r="A761" s="49" t="inlineStr">
        <is>
          <t>Acid_drops Guitar PM B.wav</t>
        </is>
      </c>
      <c r="B761" s="50" t="n">
        <v>653</v>
      </c>
      <c r="C761" s="50" t="n">
        <v>108.833</v>
      </c>
      <c r="D761" s="50" t="inlineStr">
        <is>
          <t>low</t>
        </is>
      </c>
      <c r="E761" s="50" t="n">
        <v>27</v>
      </c>
    </row>
    <row r="762">
      <c r="A762" s="49" t="inlineStr">
        <is>
          <t>Acid_drops Guitar PM B.wav</t>
        </is>
      </c>
      <c r="B762" s="50" t="n">
        <v>1087</v>
      </c>
      <c r="C762" s="50" t="n">
        <v>181.167</v>
      </c>
      <c r="D762" s="50" t="inlineStr">
        <is>
          <t>low_mid</t>
        </is>
      </c>
      <c r="E762" s="50" t="n">
        <v>42.3</v>
      </c>
    </row>
    <row r="763">
      <c r="A763" s="49" t="inlineStr">
        <is>
          <t>Acid_drops Guitar PM B.wav</t>
        </is>
      </c>
      <c r="B763" s="50" t="n">
        <v>1100</v>
      </c>
      <c r="C763" s="50" t="n">
        <v>183.333</v>
      </c>
      <c r="D763" s="50" t="inlineStr">
        <is>
          <t>low_mid</t>
        </is>
      </c>
      <c r="E763" s="50" t="n">
        <v>31.8</v>
      </c>
    </row>
    <row r="764">
      <c r="A764" s="49" t="inlineStr">
        <is>
          <t>Acid_drops Guitar PM B.wav</t>
        </is>
      </c>
      <c r="B764" s="50" t="n">
        <v>1132</v>
      </c>
      <c r="C764" s="50" t="n">
        <v>188.667</v>
      </c>
      <c r="D764" s="50" t="inlineStr">
        <is>
          <t>low_mid</t>
        </is>
      </c>
      <c r="E764" s="50" t="n">
        <v>35.1</v>
      </c>
    </row>
    <row r="765">
      <c r="A765" s="49" t="inlineStr">
        <is>
          <t>Acid_drops Guitar PM B.wav</t>
        </is>
      </c>
      <c r="B765" s="50" t="n">
        <v>1144</v>
      </c>
      <c r="C765" s="50" t="n">
        <v>190.667</v>
      </c>
      <c r="D765" s="50" t="inlineStr">
        <is>
          <t>mid</t>
        </is>
      </c>
      <c r="E765" s="50" t="n">
        <v>28.7</v>
      </c>
    </row>
    <row r="766">
      <c r="A766" s="49" t="inlineStr">
        <is>
          <t>Acid_drops Harmony Vocal Female.wav</t>
        </is>
      </c>
      <c r="B766" s="50" t="n">
        <v>563</v>
      </c>
      <c r="C766" s="50" t="n">
        <v>93.833</v>
      </c>
      <c r="D766" s="50" t="inlineStr">
        <is>
          <t>mid</t>
        </is>
      </c>
      <c r="E766" s="50" t="n">
        <v>25</v>
      </c>
    </row>
    <row r="767">
      <c r="A767" s="49" t="inlineStr">
        <is>
          <t>Acid_drops Harmony Vocal Female.wav</t>
        </is>
      </c>
      <c r="B767" s="50" t="n">
        <v>566</v>
      </c>
      <c r="C767" s="50" t="n">
        <v>94.333</v>
      </c>
      <c r="D767" s="50" t="inlineStr">
        <is>
          <t>air</t>
        </is>
      </c>
      <c r="E767" s="50" t="n">
        <v>15.7</v>
      </c>
    </row>
    <row r="768">
      <c r="A768" s="49" t="inlineStr">
        <is>
          <t>Acid_drops Harmony Vocal Female.wav</t>
        </is>
      </c>
      <c r="B768" s="50" t="n">
        <v>574</v>
      </c>
      <c r="C768" s="50" t="n">
        <v>95.667</v>
      </c>
      <c r="D768" s="50" t="inlineStr">
        <is>
          <t>low</t>
        </is>
      </c>
      <c r="E768" s="50" t="n">
        <v>14.3</v>
      </c>
    </row>
    <row r="769">
      <c r="A769" s="49" t="inlineStr">
        <is>
          <t>Acid_drops Harmony Vocal Female.wav</t>
        </is>
      </c>
      <c r="B769" s="50" t="n">
        <v>577</v>
      </c>
      <c r="C769" s="50" t="n">
        <v>96.167</v>
      </c>
      <c r="D769" s="50" t="inlineStr">
        <is>
          <t>sibilance</t>
        </is>
      </c>
      <c r="E769" s="50" t="n">
        <v>13.6</v>
      </c>
    </row>
    <row r="770">
      <c r="A770" s="49" t="inlineStr">
        <is>
          <t>Acid_drops Harmony Vocal Female.wav</t>
        </is>
      </c>
      <c r="B770" s="50" t="n">
        <v>608</v>
      </c>
      <c r="C770" s="50" t="n">
        <v>101.333</v>
      </c>
      <c r="D770" s="50" t="inlineStr">
        <is>
          <t>low_mid</t>
        </is>
      </c>
      <c r="E770" s="50" t="n">
        <v>29.9</v>
      </c>
    </row>
    <row r="771">
      <c r="A771" s="49" t="inlineStr">
        <is>
          <t>Acid_drops Harmony Vocal Female.wav</t>
        </is>
      </c>
      <c r="B771" s="50" t="n">
        <v>613</v>
      </c>
      <c r="C771" s="50" t="n">
        <v>102.167</v>
      </c>
      <c r="D771" s="50" t="inlineStr">
        <is>
          <t>air</t>
        </is>
      </c>
      <c r="E771" s="50" t="n">
        <v>14.1</v>
      </c>
    </row>
    <row r="772">
      <c r="A772" s="49" t="inlineStr">
        <is>
          <t>Acid_drops Harmony Vocal Female.wav</t>
        </is>
      </c>
      <c r="B772" s="50" t="n">
        <v>621</v>
      </c>
      <c r="C772" s="50" t="n">
        <v>103.5</v>
      </c>
      <c r="D772" s="50" t="inlineStr">
        <is>
          <t>mid</t>
        </is>
      </c>
      <c r="E772" s="50" t="n">
        <v>14.6</v>
      </c>
    </row>
    <row r="773">
      <c r="A773" s="49" t="inlineStr">
        <is>
          <t>Acid_drops Harmony Vocal Female.wav</t>
        </is>
      </c>
      <c r="B773" s="50" t="n">
        <v>624</v>
      </c>
      <c r="C773" s="50" t="n">
        <v>104</v>
      </c>
      <c r="D773" s="50" t="inlineStr">
        <is>
          <t>sibilance</t>
        </is>
      </c>
      <c r="E773" s="50" t="n">
        <v>10.2</v>
      </c>
    </row>
    <row r="774">
      <c r="A774" s="49" t="inlineStr">
        <is>
          <t>Acid_drops Harmony Vocal Female.wav</t>
        </is>
      </c>
      <c r="B774" s="50" t="n">
        <v>1055</v>
      </c>
      <c r="C774" s="50" t="n">
        <v>175.833</v>
      </c>
      <c r="D774" s="50" t="inlineStr">
        <is>
          <t>low</t>
        </is>
      </c>
      <c r="E774" s="50" t="n">
        <v>19.8</v>
      </c>
    </row>
    <row r="775">
      <c r="A775" s="49" t="inlineStr">
        <is>
          <t>Acid_drops Harmony Vocal Female.wav</t>
        </is>
      </c>
      <c r="B775" s="50" t="n">
        <v>1066</v>
      </c>
      <c r="C775" s="50" t="n">
        <v>177.667</v>
      </c>
      <c r="D775" s="50" t="inlineStr">
        <is>
          <t>low</t>
        </is>
      </c>
      <c r="E775" s="50" t="n">
        <v>13.6</v>
      </c>
    </row>
    <row r="776">
      <c r="A776" s="49" t="inlineStr">
        <is>
          <t>Acid_drops Harmony Vocal Female.wav</t>
        </is>
      </c>
      <c r="B776" s="50" t="n">
        <v>1099</v>
      </c>
      <c r="C776" s="50" t="n">
        <v>183.167</v>
      </c>
      <c r="D776" s="50" t="inlineStr">
        <is>
          <t>mid</t>
        </is>
      </c>
      <c r="E776" s="50" t="n">
        <v>25</v>
      </c>
    </row>
    <row r="777">
      <c r="A777" s="49" t="inlineStr">
        <is>
          <t>Acid_drops Harmony Vocal Female.wav</t>
        </is>
      </c>
      <c r="B777" s="50" t="n">
        <v>1104</v>
      </c>
      <c r="C777" s="50" t="n">
        <v>184</v>
      </c>
      <c r="D777" s="50" t="inlineStr">
        <is>
          <t>air</t>
        </is>
      </c>
      <c r="E777" s="50" t="n">
        <v>14.8</v>
      </c>
    </row>
    <row r="778">
      <c r="A778" s="49" t="inlineStr">
        <is>
          <t>Acid_drops Harmony Vocal Female.wav</t>
        </is>
      </c>
      <c r="B778" s="50" t="n">
        <v>1106</v>
      </c>
      <c r="C778" s="50" t="n">
        <v>184.333</v>
      </c>
      <c r="D778" s="50" t="inlineStr">
        <is>
          <t>air</t>
        </is>
      </c>
      <c r="E778" s="50" t="n">
        <v>15.4</v>
      </c>
    </row>
    <row r="779">
      <c r="A779" s="49" t="inlineStr">
        <is>
          <t>Acid_drops Harmony Vocal Female.wav</t>
        </is>
      </c>
      <c r="B779" s="50" t="n">
        <v>1110</v>
      </c>
      <c r="C779" s="50" t="n">
        <v>185</v>
      </c>
      <c r="D779" s="50" t="inlineStr">
        <is>
          <t>low</t>
        </is>
      </c>
      <c r="E779" s="50" t="n">
        <v>15.1</v>
      </c>
    </row>
    <row r="780">
      <c r="A780" s="49" t="inlineStr">
        <is>
          <t>Acid_drops Kick 1.wav</t>
        </is>
      </c>
      <c r="B780" s="50" t="n">
        <v>24</v>
      </c>
      <c r="C780" s="50" t="n">
        <v>4</v>
      </c>
      <c r="D780" s="50" t="inlineStr">
        <is>
          <t>low</t>
        </is>
      </c>
      <c r="E780" s="50" t="n">
        <v>19.6</v>
      </c>
    </row>
    <row r="781">
      <c r="A781" s="49" t="inlineStr">
        <is>
          <t>Acid_drops Kick 1.wav</t>
        </is>
      </c>
      <c r="B781" s="50" t="n">
        <v>28</v>
      </c>
      <c r="C781" s="50" t="n">
        <v>4.667</v>
      </c>
      <c r="D781" s="50" t="inlineStr">
        <is>
          <t>low</t>
        </is>
      </c>
      <c r="E781" s="50" t="n">
        <v>25.2</v>
      </c>
    </row>
    <row r="782">
      <c r="A782" s="49" t="inlineStr">
        <is>
          <t>Acid_drops Kick 1.wav</t>
        </is>
      </c>
      <c r="B782" s="50" t="n">
        <v>31</v>
      </c>
      <c r="C782" s="50" t="n">
        <v>5.167</v>
      </c>
      <c r="D782" s="50" t="inlineStr">
        <is>
          <t>low_mid</t>
        </is>
      </c>
      <c r="E782" s="50" t="n">
        <v>36.1</v>
      </c>
    </row>
    <row r="783">
      <c r="A783" s="49" t="inlineStr">
        <is>
          <t>Acid_drops Kick 1.wav</t>
        </is>
      </c>
      <c r="B783" s="50" t="n">
        <v>34</v>
      </c>
      <c r="C783" s="50" t="n">
        <v>5.667</v>
      </c>
      <c r="D783" s="50" t="inlineStr">
        <is>
          <t>low</t>
        </is>
      </c>
      <c r="E783" s="50" t="n">
        <v>25.4</v>
      </c>
    </row>
    <row r="784">
      <c r="A784" s="49" t="inlineStr">
        <is>
          <t>Acid_drops Kick 1.wav</t>
        </is>
      </c>
      <c r="B784" s="50" t="n">
        <v>38</v>
      </c>
      <c r="C784" s="50" t="n">
        <v>6.333</v>
      </c>
      <c r="D784" s="50" t="inlineStr">
        <is>
          <t>low</t>
        </is>
      </c>
      <c r="E784" s="50" t="n">
        <v>21.3</v>
      </c>
    </row>
    <row r="785">
      <c r="A785" s="49" t="inlineStr">
        <is>
          <t>Acid_drops Kick 1.wav</t>
        </is>
      </c>
      <c r="B785" s="50" t="n">
        <v>42</v>
      </c>
      <c r="C785" s="50" t="n">
        <v>7</v>
      </c>
      <c r="D785" s="50" t="inlineStr">
        <is>
          <t>low</t>
        </is>
      </c>
      <c r="E785" s="50" t="n">
        <v>21.6</v>
      </c>
    </row>
    <row r="786">
      <c r="A786" s="49" t="inlineStr">
        <is>
          <t>Acid_drops Kick 1.wav</t>
        </is>
      </c>
      <c r="B786" s="50" t="n">
        <v>45</v>
      </c>
      <c r="C786" s="50" t="n">
        <v>7.5</v>
      </c>
      <c r="D786" s="50" t="inlineStr">
        <is>
          <t>low_mid</t>
        </is>
      </c>
      <c r="E786" s="50" t="n">
        <v>42.6</v>
      </c>
    </row>
    <row r="787">
      <c r="A787" s="49" t="inlineStr">
        <is>
          <t>Acid_drops Kick 1.wav</t>
        </is>
      </c>
      <c r="B787" s="50" t="n">
        <v>48</v>
      </c>
      <c r="C787" s="50" t="n">
        <v>8</v>
      </c>
      <c r="D787" s="50" t="inlineStr">
        <is>
          <t>low</t>
        </is>
      </c>
      <c r="E787" s="50" t="n">
        <v>28.8</v>
      </c>
    </row>
    <row r="788">
      <c r="A788" s="49" t="inlineStr">
        <is>
          <t>Acid_drops Kick 1.wav</t>
        </is>
      </c>
      <c r="B788" s="50" t="n">
        <v>52</v>
      </c>
      <c r="C788" s="50" t="n">
        <v>8.667</v>
      </c>
      <c r="D788" s="50" t="inlineStr">
        <is>
          <t>low</t>
        </is>
      </c>
      <c r="E788" s="50" t="n">
        <v>22.6</v>
      </c>
    </row>
    <row r="789">
      <c r="A789" s="49" t="inlineStr">
        <is>
          <t>Acid_drops Kick 1.wav</t>
        </is>
      </c>
      <c r="B789" s="50" t="n">
        <v>56</v>
      </c>
      <c r="C789" s="50" t="n">
        <v>9.333</v>
      </c>
      <c r="D789" s="50" t="inlineStr">
        <is>
          <t>low</t>
        </is>
      </c>
      <c r="E789" s="50" t="n">
        <v>19.2</v>
      </c>
    </row>
    <row r="790">
      <c r="A790" s="49" t="inlineStr">
        <is>
          <t>Acid_drops Kick 1.wav</t>
        </is>
      </c>
      <c r="B790" s="50" t="n">
        <v>59</v>
      </c>
      <c r="C790" s="50" t="n">
        <v>9.833</v>
      </c>
      <c r="D790" s="50" t="inlineStr">
        <is>
          <t>body</t>
        </is>
      </c>
      <c r="E790" s="50" t="n">
        <v>31</v>
      </c>
    </row>
    <row r="791">
      <c r="A791" s="49" t="inlineStr">
        <is>
          <t>Acid_drops Kick 1.wav</t>
        </is>
      </c>
      <c r="B791" s="50" t="n">
        <v>62</v>
      </c>
      <c r="C791" s="50" t="n">
        <v>10.333</v>
      </c>
      <c r="D791" s="50" t="inlineStr">
        <is>
          <t>body</t>
        </is>
      </c>
      <c r="E791" s="50" t="n">
        <v>31.9</v>
      </c>
    </row>
    <row r="792">
      <c r="A792" s="49" t="inlineStr">
        <is>
          <t>Acid_drops Kick 1.wav</t>
        </is>
      </c>
      <c r="B792" s="50" t="n">
        <v>66</v>
      </c>
      <c r="C792" s="50" t="n">
        <v>11</v>
      </c>
      <c r="D792" s="50" t="inlineStr">
        <is>
          <t>low</t>
        </is>
      </c>
      <c r="E792" s="50" t="n">
        <v>24.1</v>
      </c>
    </row>
    <row r="793">
      <c r="A793" s="49" t="inlineStr">
        <is>
          <t>Acid_drops Kick 1.wav</t>
        </is>
      </c>
      <c r="B793" s="50" t="n">
        <v>69</v>
      </c>
      <c r="C793" s="50" t="n">
        <v>11.5</v>
      </c>
      <c r="D793" s="50" t="inlineStr">
        <is>
          <t>low</t>
        </is>
      </c>
      <c r="E793" s="50" t="n">
        <v>19.6</v>
      </c>
    </row>
    <row r="794">
      <c r="A794" s="49" t="inlineStr">
        <is>
          <t>Acid_drops Kick 1.wav</t>
        </is>
      </c>
      <c r="B794" s="50" t="n">
        <v>73</v>
      </c>
      <c r="C794" s="50" t="n">
        <v>12.167</v>
      </c>
      <c r="D794" s="50" t="inlineStr">
        <is>
          <t>low</t>
        </is>
      </c>
      <c r="E794" s="50" t="n">
        <v>25.2</v>
      </c>
    </row>
    <row r="795">
      <c r="A795" s="49" t="inlineStr">
        <is>
          <t>Acid_drops Kick 1.wav</t>
        </is>
      </c>
      <c r="B795" s="50" t="n">
        <v>76</v>
      </c>
      <c r="C795" s="50" t="n">
        <v>12.667</v>
      </c>
      <c r="D795" s="50" t="inlineStr">
        <is>
          <t>low_mid</t>
        </is>
      </c>
      <c r="E795" s="50" t="n">
        <v>36.1</v>
      </c>
    </row>
    <row r="796">
      <c r="A796" s="49" t="inlineStr">
        <is>
          <t>Acid_drops Kick 1.wav</t>
        </is>
      </c>
      <c r="B796" s="50" t="n">
        <v>79</v>
      </c>
      <c r="C796" s="50" t="n">
        <v>13.167</v>
      </c>
      <c r="D796" s="50" t="inlineStr">
        <is>
          <t>low</t>
        </is>
      </c>
      <c r="E796" s="50" t="n">
        <v>25.4</v>
      </c>
    </row>
    <row r="797">
      <c r="A797" s="49" t="inlineStr">
        <is>
          <t>Acid_drops Kick 1.wav</t>
        </is>
      </c>
      <c r="B797" s="50" t="n">
        <v>83</v>
      </c>
      <c r="C797" s="50" t="n">
        <v>13.833</v>
      </c>
      <c r="D797" s="50" t="inlineStr">
        <is>
          <t>low</t>
        </is>
      </c>
      <c r="E797" s="50" t="n">
        <v>21.3</v>
      </c>
    </row>
    <row r="798">
      <c r="A798" s="49" t="inlineStr">
        <is>
          <t>Acid_drops Kick 1.wav</t>
        </is>
      </c>
      <c r="B798" s="50" t="n">
        <v>87</v>
      </c>
      <c r="C798" s="50" t="n">
        <v>14.5</v>
      </c>
      <c r="D798" s="50" t="inlineStr">
        <is>
          <t>low</t>
        </is>
      </c>
      <c r="E798" s="50" t="n">
        <v>21.6</v>
      </c>
    </row>
    <row r="799">
      <c r="A799" s="49" t="inlineStr">
        <is>
          <t>Acid_drops Kick 1.wav</t>
        </is>
      </c>
      <c r="B799" s="50" t="n">
        <v>90</v>
      </c>
      <c r="C799" s="50" t="n">
        <v>15</v>
      </c>
      <c r="D799" s="50" t="inlineStr">
        <is>
          <t>low_mid</t>
        </is>
      </c>
      <c r="E799" s="50" t="n">
        <v>42.6</v>
      </c>
    </row>
    <row r="800">
      <c r="A800" s="49" t="inlineStr">
        <is>
          <t>Acid_drops Kick 1.wav</t>
        </is>
      </c>
      <c r="B800" s="50" t="n">
        <v>93</v>
      </c>
      <c r="C800" s="50" t="n">
        <v>15.5</v>
      </c>
      <c r="D800" s="50" t="inlineStr">
        <is>
          <t>low</t>
        </is>
      </c>
      <c r="E800" s="50" t="n">
        <v>28.8</v>
      </c>
    </row>
    <row r="801">
      <c r="A801" s="49" t="inlineStr">
        <is>
          <t>Acid_drops Kick 1.wav</t>
        </is>
      </c>
      <c r="B801" s="50" t="n">
        <v>97</v>
      </c>
      <c r="C801" s="50" t="n">
        <v>16.167</v>
      </c>
      <c r="D801" s="50" t="inlineStr">
        <is>
          <t>low</t>
        </is>
      </c>
      <c r="E801" s="50" t="n">
        <v>22.6</v>
      </c>
    </row>
    <row r="802">
      <c r="A802" s="49" t="inlineStr">
        <is>
          <t>Acid_drops Kick 1.wav</t>
        </is>
      </c>
      <c r="B802" s="50" t="n">
        <v>101</v>
      </c>
      <c r="C802" s="50" t="n">
        <v>16.833</v>
      </c>
      <c r="D802" s="50" t="inlineStr">
        <is>
          <t>low</t>
        </is>
      </c>
      <c r="E802" s="50" t="n">
        <v>19.2</v>
      </c>
    </row>
    <row r="803">
      <c r="A803" s="49" t="inlineStr">
        <is>
          <t>Acid_drops Kick 1.wav</t>
        </is>
      </c>
      <c r="B803" s="50" t="n">
        <v>104</v>
      </c>
      <c r="C803" s="50" t="n">
        <v>17.333</v>
      </c>
      <c r="D803" s="50" t="inlineStr">
        <is>
          <t>body</t>
        </is>
      </c>
      <c r="E803" s="50" t="n">
        <v>31</v>
      </c>
    </row>
    <row r="804">
      <c r="A804" s="49" t="inlineStr">
        <is>
          <t>Acid_drops Kick 1.wav</t>
        </is>
      </c>
      <c r="B804" s="50" t="n">
        <v>107</v>
      </c>
      <c r="C804" s="50" t="n">
        <v>17.833</v>
      </c>
      <c r="D804" s="50" t="inlineStr">
        <is>
          <t>body</t>
        </is>
      </c>
      <c r="E804" s="50" t="n">
        <v>31.9</v>
      </c>
    </row>
    <row r="805">
      <c r="A805" s="49" t="inlineStr">
        <is>
          <t>Acid_drops Kick 1.wav</t>
        </is>
      </c>
      <c r="B805" s="50" t="n">
        <v>111</v>
      </c>
      <c r="C805" s="50" t="n">
        <v>18.5</v>
      </c>
      <c r="D805" s="50" t="inlineStr">
        <is>
          <t>low</t>
        </is>
      </c>
      <c r="E805" s="50" t="n">
        <v>24.1</v>
      </c>
    </row>
    <row r="806">
      <c r="A806" s="49" t="inlineStr">
        <is>
          <t>Acid_drops Kick 1.wav</t>
        </is>
      </c>
      <c r="B806" s="50" t="n">
        <v>114</v>
      </c>
      <c r="C806" s="50" t="n">
        <v>19</v>
      </c>
      <c r="D806" s="50" t="inlineStr">
        <is>
          <t>low</t>
        </is>
      </c>
      <c r="E806" s="50" t="n">
        <v>19.6</v>
      </c>
    </row>
    <row r="807">
      <c r="A807" s="49" t="inlineStr">
        <is>
          <t>Acid_drops Kick 1.wav</t>
        </is>
      </c>
      <c r="B807" s="50" t="n">
        <v>118</v>
      </c>
      <c r="C807" s="50" t="n">
        <v>19.667</v>
      </c>
      <c r="D807" s="50" t="inlineStr">
        <is>
          <t>low</t>
        </is>
      </c>
      <c r="E807" s="50" t="n">
        <v>25.2</v>
      </c>
    </row>
    <row r="808">
      <c r="A808" s="49" t="inlineStr">
        <is>
          <t>Acid_drops Kick 1.wav</t>
        </is>
      </c>
      <c r="B808" s="50" t="n">
        <v>121</v>
      </c>
      <c r="C808" s="50" t="n">
        <v>20.167</v>
      </c>
      <c r="D808" s="50" t="inlineStr">
        <is>
          <t>low_mid</t>
        </is>
      </c>
      <c r="E808" s="50" t="n">
        <v>36.1</v>
      </c>
    </row>
    <row r="809">
      <c r="A809" s="49" t="inlineStr">
        <is>
          <t>Acid_drops Kick 1.wav</t>
        </is>
      </c>
      <c r="B809" s="50" t="n">
        <v>124</v>
      </c>
      <c r="C809" s="50" t="n">
        <v>20.667</v>
      </c>
      <c r="D809" s="50" t="inlineStr">
        <is>
          <t>low</t>
        </is>
      </c>
      <c r="E809" s="50" t="n">
        <v>25.4</v>
      </c>
    </row>
    <row r="810">
      <c r="A810" s="49" t="inlineStr">
        <is>
          <t>Acid_drops Kick 1.wav</t>
        </is>
      </c>
      <c r="B810" s="50" t="n">
        <v>128</v>
      </c>
      <c r="C810" s="50" t="n">
        <v>21.333</v>
      </c>
      <c r="D810" s="50" t="inlineStr">
        <is>
          <t>low</t>
        </is>
      </c>
      <c r="E810" s="50" t="n">
        <v>21.3</v>
      </c>
    </row>
    <row r="811">
      <c r="A811" s="49" t="inlineStr">
        <is>
          <t>Acid_drops Kick 1.wav</t>
        </is>
      </c>
      <c r="B811" s="50" t="n">
        <v>132</v>
      </c>
      <c r="C811" s="50" t="n">
        <v>22</v>
      </c>
      <c r="D811" s="50" t="inlineStr">
        <is>
          <t>low</t>
        </is>
      </c>
      <c r="E811" s="50" t="n">
        <v>21.6</v>
      </c>
    </row>
    <row r="812">
      <c r="A812" s="49" t="inlineStr">
        <is>
          <t>Acid_drops Kick 1.wav</t>
        </is>
      </c>
      <c r="B812" s="50" t="n">
        <v>135</v>
      </c>
      <c r="C812" s="50" t="n">
        <v>22.5</v>
      </c>
      <c r="D812" s="50" t="inlineStr">
        <is>
          <t>low_mid</t>
        </is>
      </c>
      <c r="E812" s="50" t="n">
        <v>42.6</v>
      </c>
    </row>
    <row r="813">
      <c r="A813" s="49" t="inlineStr">
        <is>
          <t>Acid_drops Kick 1.wav</t>
        </is>
      </c>
      <c r="B813" s="50" t="n">
        <v>138</v>
      </c>
      <c r="C813" s="50" t="n">
        <v>23</v>
      </c>
      <c r="D813" s="50" t="inlineStr">
        <is>
          <t>low</t>
        </is>
      </c>
      <c r="E813" s="50" t="n">
        <v>28.8</v>
      </c>
    </row>
    <row r="814">
      <c r="A814" s="49" t="inlineStr">
        <is>
          <t>Acid_drops Kick 1.wav</t>
        </is>
      </c>
      <c r="B814" s="50" t="n">
        <v>142</v>
      </c>
      <c r="C814" s="50" t="n">
        <v>23.667</v>
      </c>
      <c r="D814" s="50" t="inlineStr">
        <is>
          <t>low</t>
        </is>
      </c>
      <c r="E814" s="50" t="n">
        <v>22.6</v>
      </c>
    </row>
    <row r="815">
      <c r="A815" s="49" t="inlineStr">
        <is>
          <t>Acid_drops Kick 1.wav</t>
        </is>
      </c>
      <c r="B815" s="50" t="n">
        <v>146</v>
      </c>
      <c r="C815" s="50" t="n">
        <v>24.333</v>
      </c>
      <c r="D815" s="50" t="inlineStr">
        <is>
          <t>low</t>
        </is>
      </c>
      <c r="E815" s="50" t="n">
        <v>19.2</v>
      </c>
    </row>
    <row r="816">
      <c r="A816" s="49" t="inlineStr">
        <is>
          <t>Acid_drops Kick 1.wav</t>
        </is>
      </c>
      <c r="B816" s="50" t="n">
        <v>149</v>
      </c>
      <c r="C816" s="50" t="n">
        <v>24.833</v>
      </c>
      <c r="D816" s="50" t="inlineStr">
        <is>
          <t>body</t>
        </is>
      </c>
      <c r="E816" s="50" t="n">
        <v>31</v>
      </c>
    </row>
    <row r="817">
      <c r="A817" s="49" t="inlineStr">
        <is>
          <t>Acid_drops Kick 1.wav</t>
        </is>
      </c>
      <c r="B817" s="50" t="n">
        <v>152</v>
      </c>
      <c r="C817" s="50" t="n">
        <v>25.333</v>
      </c>
      <c r="D817" s="50" t="inlineStr">
        <is>
          <t>body</t>
        </is>
      </c>
      <c r="E817" s="50" t="n">
        <v>31.9</v>
      </c>
    </row>
    <row r="818">
      <c r="A818" s="49" t="inlineStr">
        <is>
          <t>Acid_drops Kick 1.wav</t>
        </is>
      </c>
      <c r="B818" s="50" t="n">
        <v>156</v>
      </c>
      <c r="C818" s="50" t="n">
        <v>26</v>
      </c>
      <c r="D818" s="50" t="inlineStr">
        <is>
          <t>low</t>
        </is>
      </c>
      <c r="E818" s="50" t="n">
        <v>24.1</v>
      </c>
    </row>
    <row r="819">
      <c r="A819" s="49" t="inlineStr">
        <is>
          <t>Acid_drops Kick 1.wav</t>
        </is>
      </c>
      <c r="B819" s="50" t="n">
        <v>159</v>
      </c>
      <c r="C819" s="50" t="n">
        <v>26.5</v>
      </c>
      <c r="D819" s="50" t="inlineStr">
        <is>
          <t>low</t>
        </is>
      </c>
      <c r="E819" s="50" t="n">
        <v>19.6</v>
      </c>
    </row>
    <row r="820">
      <c r="A820" s="49" t="inlineStr">
        <is>
          <t>Acid_drops Kick 1.wav</t>
        </is>
      </c>
      <c r="B820" s="50" t="n">
        <v>163</v>
      </c>
      <c r="C820" s="50" t="n">
        <v>27.167</v>
      </c>
      <c r="D820" s="50" t="inlineStr">
        <is>
          <t>low</t>
        </is>
      </c>
      <c r="E820" s="50" t="n">
        <v>25.2</v>
      </c>
    </row>
    <row r="821">
      <c r="A821" s="49" t="inlineStr">
        <is>
          <t>Acid_drops Kick 1.wav</t>
        </is>
      </c>
      <c r="B821" s="50" t="n">
        <v>166</v>
      </c>
      <c r="C821" s="50" t="n">
        <v>27.667</v>
      </c>
      <c r="D821" s="50" t="inlineStr">
        <is>
          <t>low_mid</t>
        </is>
      </c>
      <c r="E821" s="50" t="n">
        <v>36.1</v>
      </c>
    </row>
    <row r="822">
      <c r="A822" s="49" t="inlineStr">
        <is>
          <t>Acid_drops Kick 1.wav</t>
        </is>
      </c>
      <c r="B822" s="50" t="n">
        <v>169</v>
      </c>
      <c r="C822" s="50" t="n">
        <v>28.167</v>
      </c>
      <c r="D822" s="50" t="inlineStr">
        <is>
          <t>low</t>
        </is>
      </c>
      <c r="E822" s="50" t="n">
        <v>25.4</v>
      </c>
    </row>
    <row r="823">
      <c r="A823" s="49" t="inlineStr">
        <is>
          <t>Acid_drops Kick 1.wav</t>
        </is>
      </c>
      <c r="B823" s="50" t="n">
        <v>173</v>
      </c>
      <c r="C823" s="50" t="n">
        <v>28.833</v>
      </c>
      <c r="D823" s="50" t="inlineStr">
        <is>
          <t>low</t>
        </is>
      </c>
      <c r="E823" s="50" t="n">
        <v>21.3</v>
      </c>
    </row>
    <row r="824">
      <c r="A824" s="49" t="inlineStr">
        <is>
          <t>Acid_drops Kick 1.wav</t>
        </is>
      </c>
      <c r="B824" s="50" t="n">
        <v>177</v>
      </c>
      <c r="C824" s="50" t="n">
        <v>29.5</v>
      </c>
      <c r="D824" s="50" t="inlineStr">
        <is>
          <t>low</t>
        </is>
      </c>
      <c r="E824" s="50" t="n">
        <v>21.6</v>
      </c>
    </row>
    <row r="825">
      <c r="A825" s="49" t="inlineStr">
        <is>
          <t>Acid_drops Kick 1.wav</t>
        </is>
      </c>
      <c r="B825" s="50" t="n">
        <v>180</v>
      </c>
      <c r="C825" s="50" t="n">
        <v>30</v>
      </c>
      <c r="D825" s="50" t="inlineStr">
        <is>
          <t>low_mid</t>
        </is>
      </c>
      <c r="E825" s="50" t="n">
        <v>42.6</v>
      </c>
    </row>
    <row r="826">
      <c r="A826" s="49" t="inlineStr">
        <is>
          <t>Acid_drops Kick 1.wav</t>
        </is>
      </c>
      <c r="B826" s="50" t="n">
        <v>183</v>
      </c>
      <c r="C826" s="50" t="n">
        <v>30.5</v>
      </c>
      <c r="D826" s="50" t="inlineStr">
        <is>
          <t>low</t>
        </is>
      </c>
      <c r="E826" s="50" t="n">
        <v>28.8</v>
      </c>
    </row>
    <row r="827">
      <c r="A827" s="49" t="inlineStr">
        <is>
          <t>Acid_drops Kick 1.wav</t>
        </is>
      </c>
      <c r="B827" s="50" t="n">
        <v>187</v>
      </c>
      <c r="C827" s="50" t="n">
        <v>31.167</v>
      </c>
      <c r="D827" s="50" t="inlineStr">
        <is>
          <t>low</t>
        </is>
      </c>
      <c r="E827" s="50" t="n">
        <v>22.6</v>
      </c>
    </row>
    <row r="828">
      <c r="A828" s="49" t="inlineStr">
        <is>
          <t>Acid_drops Kick 1.wav</t>
        </is>
      </c>
      <c r="B828" s="50" t="n">
        <v>191</v>
      </c>
      <c r="C828" s="50" t="n">
        <v>31.833</v>
      </c>
      <c r="D828" s="50" t="inlineStr">
        <is>
          <t>low</t>
        </is>
      </c>
      <c r="E828" s="50" t="n">
        <v>19.2</v>
      </c>
    </row>
    <row r="829">
      <c r="A829" s="49" t="inlineStr">
        <is>
          <t>Acid_drops Kick 1.wav</t>
        </is>
      </c>
      <c r="B829" s="50" t="n">
        <v>194</v>
      </c>
      <c r="C829" s="50" t="n">
        <v>32.333</v>
      </c>
      <c r="D829" s="50" t="inlineStr">
        <is>
          <t>body</t>
        </is>
      </c>
      <c r="E829" s="50" t="n">
        <v>31</v>
      </c>
    </row>
    <row r="830">
      <c r="A830" s="49" t="inlineStr">
        <is>
          <t>Acid_drops Kick 1.wav</t>
        </is>
      </c>
      <c r="B830" s="50" t="n">
        <v>197</v>
      </c>
      <c r="C830" s="50" t="n">
        <v>32.833</v>
      </c>
      <c r="D830" s="50" t="inlineStr">
        <is>
          <t>body</t>
        </is>
      </c>
      <c r="E830" s="50" t="n">
        <v>31.9</v>
      </c>
    </row>
    <row r="831">
      <c r="A831" s="49" t="inlineStr">
        <is>
          <t>Acid_drops Kick 1.wav</t>
        </is>
      </c>
      <c r="B831" s="50" t="n">
        <v>201</v>
      </c>
      <c r="C831" s="50" t="n">
        <v>33.5</v>
      </c>
      <c r="D831" s="50" t="inlineStr">
        <is>
          <t>low</t>
        </is>
      </c>
      <c r="E831" s="50" t="n">
        <v>24.1</v>
      </c>
    </row>
    <row r="832">
      <c r="A832" s="49" t="inlineStr">
        <is>
          <t>Acid_drops Kick 1.wav</t>
        </is>
      </c>
      <c r="B832" s="50" t="n">
        <v>204</v>
      </c>
      <c r="C832" s="50" t="n">
        <v>34</v>
      </c>
      <c r="D832" s="50" t="inlineStr">
        <is>
          <t>low</t>
        </is>
      </c>
      <c r="E832" s="50" t="n">
        <v>19.6</v>
      </c>
    </row>
    <row r="833">
      <c r="A833" s="49" t="inlineStr">
        <is>
          <t>Acid_drops Kick 1.wav</t>
        </is>
      </c>
      <c r="B833" s="50" t="n">
        <v>208</v>
      </c>
      <c r="C833" s="50" t="n">
        <v>34.667</v>
      </c>
      <c r="D833" s="50" t="inlineStr">
        <is>
          <t>low</t>
        </is>
      </c>
      <c r="E833" s="50" t="n">
        <v>25.2</v>
      </c>
    </row>
    <row r="834">
      <c r="A834" s="49" t="inlineStr">
        <is>
          <t>Acid_drops Kick 1.wav</t>
        </is>
      </c>
      <c r="B834" s="50" t="n">
        <v>211</v>
      </c>
      <c r="C834" s="50" t="n">
        <v>35.167</v>
      </c>
      <c r="D834" s="50" t="inlineStr">
        <is>
          <t>low_mid</t>
        </is>
      </c>
      <c r="E834" s="50" t="n">
        <v>36.1</v>
      </c>
    </row>
    <row r="835">
      <c r="A835" s="49" t="inlineStr">
        <is>
          <t>Acid_drops Kick 1.wav</t>
        </is>
      </c>
      <c r="B835" s="50" t="n">
        <v>214</v>
      </c>
      <c r="C835" s="50" t="n">
        <v>35.667</v>
      </c>
      <c r="D835" s="50" t="inlineStr">
        <is>
          <t>low</t>
        </is>
      </c>
      <c r="E835" s="50" t="n">
        <v>25.4</v>
      </c>
    </row>
    <row r="836">
      <c r="A836" s="49" t="inlineStr">
        <is>
          <t>Acid_drops Kick 1.wav</t>
        </is>
      </c>
      <c r="B836" s="50" t="n">
        <v>218</v>
      </c>
      <c r="C836" s="50" t="n">
        <v>36.333</v>
      </c>
      <c r="D836" s="50" t="inlineStr">
        <is>
          <t>low</t>
        </is>
      </c>
      <c r="E836" s="50" t="n">
        <v>21.3</v>
      </c>
    </row>
    <row r="837">
      <c r="A837" s="49" t="inlineStr">
        <is>
          <t>Acid_drops Kick 1.wav</t>
        </is>
      </c>
      <c r="B837" s="50" t="n">
        <v>222</v>
      </c>
      <c r="C837" s="50" t="n">
        <v>37</v>
      </c>
      <c r="D837" s="50" t="inlineStr">
        <is>
          <t>low</t>
        </is>
      </c>
      <c r="E837" s="50" t="n">
        <v>21.6</v>
      </c>
    </row>
    <row r="838">
      <c r="A838" s="49" t="inlineStr">
        <is>
          <t>Acid_drops Kick 1.wav</t>
        </is>
      </c>
      <c r="B838" s="50" t="n">
        <v>225</v>
      </c>
      <c r="C838" s="50" t="n">
        <v>37.5</v>
      </c>
      <c r="D838" s="50" t="inlineStr">
        <is>
          <t>low_mid</t>
        </is>
      </c>
      <c r="E838" s="50" t="n">
        <v>42.6</v>
      </c>
    </row>
    <row r="839">
      <c r="A839" s="49" t="inlineStr">
        <is>
          <t>Acid_drops Kick 1.wav</t>
        </is>
      </c>
      <c r="B839" s="50" t="n">
        <v>228</v>
      </c>
      <c r="C839" s="50" t="n">
        <v>38</v>
      </c>
      <c r="D839" s="50" t="inlineStr">
        <is>
          <t>low</t>
        </is>
      </c>
      <c r="E839" s="50" t="n">
        <v>28.8</v>
      </c>
    </row>
    <row r="840">
      <c r="A840" s="49" t="inlineStr">
        <is>
          <t>Acid_drops Kick 1.wav</t>
        </is>
      </c>
      <c r="B840" s="50" t="n">
        <v>232</v>
      </c>
      <c r="C840" s="50" t="n">
        <v>38.667</v>
      </c>
      <c r="D840" s="50" t="inlineStr">
        <is>
          <t>low</t>
        </is>
      </c>
      <c r="E840" s="50" t="n">
        <v>22.6</v>
      </c>
    </row>
    <row r="841">
      <c r="A841" s="49" t="inlineStr">
        <is>
          <t>Acid_drops Kick 1.wav</t>
        </is>
      </c>
      <c r="B841" s="50" t="n">
        <v>236</v>
      </c>
      <c r="C841" s="50" t="n">
        <v>39.333</v>
      </c>
      <c r="D841" s="50" t="inlineStr">
        <is>
          <t>low</t>
        </is>
      </c>
      <c r="E841" s="50" t="n">
        <v>19.2</v>
      </c>
    </row>
    <row r="842">
      <c r="A842" s="49" t="inlineStr">
        <is>
          <t>Acid_drops Kick 1.wav</t>
        </is>
      </c>
      <c r="B842" s="50" t="n">
        <v>239</v>
      </c>
      <c r="C842" s="50" t="n">
        <v>39.833</v>
      </c>
      <c r="D842" s="50" t="inlineStr">
        <is>
          <t>body</t>
        </is>
      </c>
      <c r="E842" s="50" t="n">
        <v>31</v>
      </c>
    </row>
    <row r="843">
      <c r="A843" s="49" t="inlineStr">
        <is>
          <t>Acid_drops Kick 1.wav</t>
        </is>
      </c>
      <c r="B843" s="50" t="n">
        <v>242</v>
      </c>
      <c r="C843" s="50" t="n">
        <v>40.333</v>
      </c>
      <c r="D843" s="50" t="inlineStr">
        <is>
          <t>body</t>
        </is>
      </c>
      <c r="E843" s="50" t="n">
        <v>31.9</v>
      </c>
    </row>
    <row r="844">
      <c r="A844" s="49" t="inlineStr">
        <is>
          <t>Acid_drops Kick 1.wav</t>
        </is>
      </c>
      <c r="B844" s="50" t="n">
        <v>246</v>
      </c>
      <c r="C844" s="50" t="n">
        <v>41</v>
      </c>
      <c r="D844" s="50" t="inlineStr">
        <is>
          <t>low</t>
        </is>
      </c>
      <c r="E844" s="50" t="n">
        <v>24.1</v>
      </c>
    </row>
    <row r="845">
      <c r="A845" s="49" t="inlineStr">
        <is>
          <t>Acid_drops Kick 1.wav</t>
        </is>
      </c>
      <c r="B845" s="50" t="n">
        <v>249</v>
      </c>
      <c r="C845" s="50" t="n">
        <v>41.5</v>
      </c>
      <c r="D845" s="50" t="inlineStr">
        <is>
          <t>low</t>
        </is>
      </c>
      <c r="E845" s="50" t="n">
        <v>19.6</v>
      </c>
    </row>
    <row r="846">
      <c r="A846" s="49" t="inlineStr">
        <is>
          <t>Acid_drops Kick 1.wav</t>
        </is>
      </c>
      <c r="B846" s="50" t="n">
        <v>253</v>
      </c>
      <c r="C846" s="50" t="n">
        <v>42.167</v>
      </c>
      <c r="D846" s="50" t="inlineStr">
        <is>
          <t>low</t>
        </is>
      </c>
      <c r="E846" s="50" t="n">
        <v>25.2</v>
      </c>
    </row>
    <row r="847">
      <c r="A847" s="49" t="inlineStr">
        <is>
          <t>Acid_drops Kick 1.wav</t>
        </is>
      </c>
      <c r="B847" s="50" t="n">
        <v>256</v>
      </c>
      <c r="C847" s="50" t="n">
        <v>42.667</v>
      </c>
      <c r="D847" s="50" t="inlineStr">
        <is>
          <t>low_mid</t>
        </is>
      </c>
      <c r="E847" s="50" t="n">
        <v>36.1</v>
      </c>
    </row>
    <row r="848">
      <c r="A848" s="49" t="inlineStr">
        <is>
          <t>Acid_drops Kick 1.wav</t>
        </is>
      </c>
      <c r="B848" s="50" t="n">
        <v>259</v>
      </c>
      <c r="C848" s="50" t="n">
        <v>43.167</v>
      </c>
      <c r="D848" s="50" t="inlineStr">
        <is>
          <t>low</t>
        </is>
      </c>
      <c r="E848" s="50" t="n">
        <v>25.4</v>
      </c>
    </row>
    <row r="849">
      <c r="A849" s="49" t="inlineStr">
        <is>
          <t>Acid_drops Kick 1.wav</t>
        </is>
      </c>
      <c r="B849" s="50" t="n">
        <v>263</v>
      </c>
      <c r="C849" s="50" t="n">
        <v>43.833</v>
      </c>
      <c r="D849" s="50" t="inlineStr">
        <is>
          <t>low</t>
        </is>
      </c>
      <c r="E849" s="50" t="n">
        <v>21.3</v>
      </c>
    </row>
    <row r="850">
      <c r="A850" s="49" t="inlineStr">
        <is>
          <t>Acid_drops Kick 1.wav</t>
        </is>
      </c>
      <c r="B850" s="50" t="n">
        <v>267</v>
      </c>
      <c r="C850" s="50" t="n">
        <v>44.5</v>
      </c>
      <c r="D850" s="50" t="inlineStr">
        <is>
          <t>low</t>
        </is>
      </c>
      <c r="E850" s="50" t="n">
        <v>21.6</v>
      </c>
    </row>
    <row r="851">
      <c r="A851" s="49" t="inlineStr">
        <is>
          <t>Acid_drops Kick 1.wav</t>
        </is>
      </c>
      <c r="B851" s="50" t="n">
        <v>270</v>
      </c>
      <c r="C851" s="50" t="n">
        <v>45</v>
      </c>
      <c r="D851" s="50" t="inlineStr">
        <is>
          <t>low_mid</t>
        </is>
      </c>
      <c r="E851" s="50" t="n">
        <v>42.6</v>
      </c>
    </row>
    <row r="852">
      <c r="A852" s="49" t="inlineStr">
        <is>
          <t>Acid_drops Kick 1.wav</t>
        </is>
      </c>
      <c r="B852" s="50" t="n">
        <v>273</v>
      </c>
      <c r="C852" s="50" t="n">
        <v>45.5</v>
      </c>
      <c r="D852" s="50" t="inlineStr">
        <is>
          <t>low</t>
        </is>
      </c>
      <c r="E852" s="50" t="n">
        <v>28.8</v>
      </c>
    </row>
    <row r="853">
      <c r="A853" s="49" t="inlineStr">
        <is>
          <t>Acid_drops Kick 1.wav</t>
        </is>
      </c>
      <c r="B853" s="50" t="n">
        <v>277</v>
      </c>
      <c r="C853" s="50" t="n">
        <v>46.167</v>
      </c>
      <c r="D853" s="50" t="inlineStr">
        <is>
          <t>low</t>
        </is>
      </c>
      <c r="E853" s="50" t="n">
        <v>22.6</v>
      </c>
    </row>
    <row r="854">
      <c r="A854" s="49" t="inlineStr">
        <is>
          <t>Acid_drops Kick 1.wav</t>
        </is>
      </c>
      <c r="B854" s="50" t="n">
        <v>281</v>
      </c>
      <c r="C854" s="50" t="n">
        <v>46.833</v>
      </c>
      <c r="D854" s="50" t="inlineStr">
        <is>
          <t>low</t>
        </is>
      </c>
      <c r="E854" s="50" t="n">
        <v>19.2</v>
      </c>
    </row>
    <row r="855">
      <c r="A855" s="49" t="inlineStr">
        <is>
          <t>Acid_drops Kick 1.wav</t>
        </is>
      </c>
      <c r="B855" s="50" t="n">
        <v>284</v>
      </c>
      <c r="C855" s="50" t="n">
        <v>47.333</v>
      </c>
      <c r="D855" s="50" t="inlineStr">
        <is>
          <t>body</t>
        </is>
      </c>
      <c r="E855" s="50" t="n">
        <v>31</v>
      </c>
    </row>
    <row r="856">
      <c r="A856" s="49" t="inlineStr">
        <is>
          <t>Acid_drops Kick 1.wav</t>
        </is>
      </c>
      <c r="B856" s="50" t="n">
        <v>287</v>
      </c>
      <c r="C856" s="50" t="n">
        <v>47.833</v>
      </c>
      <c r="D856" s="50" t="inlineStr">
        <is>
          <t>body</t>
        </is>
      </c>
      <c r="E856" s="50" t="n">
        <v>31.9</v>
      </c>
    </row>
    <row r="857">
      <c r="A857" s="49" t="inlineStr">
        <is>
          <t>Acid_drops Kick 1.wav</t>
        </is>
      </c>
      <c r="B857" s="50" t="n">
        <v>291</v>
      </c>
      <c r="C857" s="50" t="n">
        <v>48.5</v>
      </c>
      <c r="D857" s="50" t="inlineStr">
        <is>
          <t>low</t>
        </is>
      </c>
      <c r="E857" s="50" t="n">
        <v>24.1</v>
      </c>
    </row>
    <row r="858">
      <c r="A858" s="49" t="inlineStr">
        <is>
          <t>Acid_drops Kick 1.wav</t>
        </is>
      </c>
      <c r="B858" s="50" t="n">
        <v>294</v>
      </c>
      <c r="C858" s="50" t="n">
        <v>49</v>
      </c>
      <c r="D858" s="50" t="inlineStr">
        <is>
          <t>low</t>
        </is>
      </c>
      <c r="E858" s="50" t="n">
        <v>19.6</v>
      </c>
    </row>
    <row r="859">
      <c r="A859" s="49" t="inlineStr">
        <is>
          <t>Acid_drops Kick 1.wav</t>
        </is>
      </c>
      <c r="B859" s="50" t="n">
        <v>298</v>
      </c>
      <c r="C859" s="50" t="n">
        <v>49.667</v>
      </c>
      <c r="D859" s="50" t="inlineStr">
        <is>
          <t>low</t>
        </is>
      </c>
      <c r="E859" s="50" t="n">
        <v>25.2</v>
      </c>
    </row>
    <row r="860">
      <c r="A860" s="49" t="inlineStr">
        <is>
          <t>Acid_drops Kick 1.wav</t>
        </is>
      </c>
      <c r="B860" s="50" t="n">
        <v>301</v>
      </c>
      <c r="C860" s="50" t="n">
        <v>50.167</v>
      </c>
      <c r="D860" s="50" t="inlineStr">
        <is>
          <t>low_mid</t>
        </is>
      </c>
      <c r="E860" s="50" t="n">
        <v>36.1</v>
      </c>
    </row>
    <row r="861">
      <c r="A861" s="49" t="inlineStr">
        <is>
          <t>Acid_drops Kick 1.wav</t>
        </is>
      </c>
      <c r="B861" s="50" t="n">
        <v>304</v>
      </c>
      <c r="C861" s="50" t="n">
        <v>50.667</v>
      </c>
      <c r="D861" s="50" t="inlineStr">
        <is>
          <t>low</t>
        </is>
      </c>
      <c r="E861" s="50" t="n">
        <v>25.4</v>
      </c>
    </row>
    <row r="862">
      <c r="A862" s="49" t="inlineStr">
        <is>
          <t>Acid_drops Kick 1.wav</t>
        </is>
      </c>
      <c r="B862" s="50" t="n">
        <v>308</v>
      </c>
      <c r="C862" s="50" t="n">
        <v>51.333</v>
      </c>
      <c r="D862" s="50" t="inlineStr">
        <is>
          <t>low</t>
        </is>
      </c>
      <c r="E862" s="50" t="n">
        <v>21.3</v>
      </c>
    </row>
    <row r="863">
      <c r="A863" s="49" t="inlineStr">
        <is>
          <t>Acid_drops Kick 1.wav</t>
        </is>
      </c>
      <c r="B863" s="50" t="n">
        <v>312</v>
      </c>
      <c r="C863" s="50" t="n">
        <v>52</v>
      </c>
      <c r="D863" s="50" t="inlineStr">
        <is>
          <t>low</t>
        </is>
      </c>
      <c r="E863" s="50" t="n">
        <v>21.6</v>
      </c>
    </row>
    <row r="864">
      <c r="A864" s="49" t="inlineStr">
        <is>
          <t>Acid_drops Kick 1.wav</t>
        </is>
      </c>
      <c r="B864" s="50" t="n">
        <v>315</v>
      </c>
      <c r="C864" s="50" t="n">
        <v>52.5</v>
      </c>
      <c r="D864" s="50" t="inlineStr">
        <is>
          <t>low_mid</t>
        </is>
      </c>
      <c r="E864" s="50" t="n">
        <v>42.6</v>
      </c>
    </row>
    <row r="865">
      <c r="A865" s="49" t="inlineStr">
        <is>
          <t>Acid_drops Kick 1.wav</t>
        </is>
      </c>
      <c r="B865" s="50" t="n">
        <v>318</v>
      </c>
      <c r="C865" s="50" t="n">
        <v>53</v>
      </c>
      <c r="D865" s="50" t="inlineStr">
        <is>
          <t>low</t>
        </is>
      </c>
      <c r="E865" s="50" t="n">
        <v>28.8</v>
      </c>
    </row>
    <row r="866">
      <c r="A866" s="49" t="inlineStr">
        <is>
          <t>Acid_drops Kick 1.wav</t>
        </is>
      </c>
      <c r="B866" s="50" t="n">
        <v>322</v>
      </c>
      <c r="C866" s="50" t="n">
        <v>53.667</v>
      </c>
      <c r="D866" s="50" t="inlineStr">
        <is>
          <t>low</t>
        </is>
      </c>
      <c r="E866" s="50" t="n">
        <v>22.6</v>
      </c>
    </row>
    <row r="867">
      <c r="A867" s="49" t="inlineStr">
        <is>
          <t>Acid_drops Kick 1.wav</t>
        </is>
      </c>
      <c r="B867" s="50" t="n">
        <v>326</v>
      </c>
      <c r="C867" s="50" t="n">
        <v>54.333</v>
      </c>
      <c r="D867" s="50" t="inlineStr">
        <is>
          <t>low</t>
        </is>
      </c>
      <c r="E867" s="50" t="n">
        <v>19.2</v>
      </c>
    </row>
    <row r="868">
      <c r="A868" s="49" t="inlineStr">
        <is>
          <t>Acid_drops Kick 1.wav</t>
        </is>
      </c>
      <c r="B868" s="50" t="n">
        <v>329</v>
      </c>
      <c r="C868" s="50" t="n">
        <v>54.833</v>
      </c>
      <c r="D868" s="50" t="inlineStr">
        <is>
          <t>body</t>
        </is>
      </c>
      <c r="E868" s="50" t="n">
        <v>31</v>
      </c>
    </row>
    <row r="869">
      <c r="A869" s="49" t="inlineStr">
        <is>
          <t>Acid_drops Kick 1.wav</t>
        </is>
      </c>
      <c r="B869" s="50" t="n">
        <v>332</v>
      </c>
      <c r="C869" s="50" t="n">
        <v>55.333</v>
      </c>
      <c r="D869" s="50" t="inlineStr">
        <is>
          <t>body</t>
        </is>
      </c>
      <c r="E869" s="50" t="n">
        <v>31.9</v>
      </c>
    </row>
    <row r="870">
      <c r="A870" s="49" t="inlineStr">
        <is>
          <t>Acid_drops Kick 1.wav</t>
        </is>
      </c>
      <c r="B870" s="50" t="n">
        <v>336</v>
      </c>
      <c r="C870" s="50" t="n">
        <v>56</v>
      </c>
      <c r="D870" s="50" t="inlineStr">
        <is>
          <t>low</t>
        </is>
      </c>
      <c r="E870" s="50" t="n">
        <v>24.1</v>
      </c>
    </row>
    <row r="871">
      <c r="A871" s="49" t="inlineStr">
        <is>
          <t>Acid_drops Kick 1.wav</t>
        </is>
      </c>
      <c r="B871" s="50" t="n">
        <v>339</v>
      </c>
      <c r="C871" s="50" t="n">
        <v>56.5</v>
      </c>
      <c r="D871" s="50" t="inlineStr">
        <is>
          <t>low</t>
        </is>
      </c>
      <c r="E871" s="50" t="n">
        <v>19.6</v>
      </c>
    </row>
    <row r="872">
      <c r="A872" s="49" t="inlineStr">
        <is>
          <t>Acid_drops Kick 1.wav</t>
        </is>
      </c>
      <c r="B872" s="50" t="n">
        <v>343</v>
      </c>
      <c r="C872" s="50" t="n">
        <v>57.167</v>
      </c>
      <c r="D872" s="50" t="inlineStr">
        <is>
          <t>low</t>
        </is>
      </c>
      <c r="E872" s="50" t="n">
        <v>25.2</v>
      </c>
    </row>
    <row r="873">
      <c r="A873" s="49" t="inlineStr">
        <is>
          <t>Acid_drops Kick 1.wav</t>
        </is>
      </c>
      <c r="B873" s="50" t="n">
        <v>346</v>
      </c>
      <c r="C873" s="50" t="n">
        <v>57.667</v>
      </c>
      <c r="D873" s="50" t="inlineStr">
        <is>
          <t>low_mid</t>
        </is>
      </c>
      <c r="E873" s="50" t="n">
        <v>36.1</v>
      </c>
    </row>
    <row r="874">
      <c r="A874" s="49" t="inlineStr">
        <is>
          <t>Acid_drops Kick 1.wav</t>
        </is>
      </c>
      <c r="B874" s="50" t="n">
        <v>349</v>
      </c>
      <c r="C874" s="50" t="n">
        <v>58.167</v>
      </c>
      <c r="D874" s="50" t="inlineStr">
        <is>
          <t>low</t>
        </is>
      </c>
      <c r="E874" s="50" t="n">
        <v>25.4</v>
      </c>
    </row>
    <row r="875">
      <c r="A875" s="49" t="inlineStr">
        <is>
          <t>Acid_drops Kick 1.wav</t>
        </is>
      </c>
      <c r="B875" s="50" t="n">
        <v>353</v>
      </c>
      <c r="C875" s="50" t="n">
        <v>58.833</v>
      </c>
      <c r="D875" s="50" t="inlineStr">
        <is>
          <t>low</t>
        </is>
      </c>
      <c r="E875" s="50" t="n">
        <v>21.3</v>
      </c>
    </row>
    <row r="876">
      <c r="A876" s="49" t="inlineStr">
        <is>
          <t>Acid_drops Kick 1.wav</t>
        </is>
      </c>
      <c r="B876" s="50" t="n">
        <v>357</v>
      </c>
      <c r="C876" s="50" t="n">
        <v>59.5</v>
      </c>
      <c r="D876" s="50" t="inlineStr">
        <is>
          <t>low</t>
        </is>
      </c>
      <c r="E876" s="50" t="n">
        <v>21.6</v>
      </c>
    </row>
    <row r="877">
      <c r="A877" s="49" t="inlineStr">
        <is>
          <t>Acid_drops Kick 1.wav</t>
        </is>
      </c>
      <c r="B877" s="50" t="n">
        <v>360</v>
      </c>
      <c r="C877" s="50" t="n">
        <v>60</v>
      </c>
      <c r="D877" s="50" t="inlineStr">
        <is>
          <t>low_mid</t>
        </is>
      </c>
      <c r="E877" s="50" t="n">
        <v>42.6</v>
      </c>
    </row>
    <row r="878">
      <c r="A878" s="49" t="inlineStr">
        <is>
          <t>Acid_drops Kick 1.wav</t>
        </is>
      </c>
      <c r="B878" s="50" t="n">
        <v>363</v>
      </c>
      <c r="C878" s="50" t="n">
        <v>60.5</v>
      </c>
      <c r="D878" s="50" t="inlineStr">
        <is>
          <t>low</t>
        </is>
      </c>
      <c r="E878" s="50" t="n">
        <v>28.8</v>
      </c>
    </row>
    <row r="879">
      <c r="A879" s="49" t="inlineStr">
        <is>
          <t>Acid_drops Kick 1.wav</t>
        </is>
      </c>
      <c r="B879" s="50" t="n">
        <v>367</v>
      </c>
      <c r="C879" s="50" t="n">
        <v>61.167</v>
      </c>
      <c r="D879" s="50" t="inlineStr">
        <is>
          <t>low</t>
        </is>
      </c>
      <c r="E879" s="50" t="n">
        <v>22.6</v>
      </c>
    </row>
    <row r="880">
      <c r="A880" s="49" t="inlineStr">
        <is>
          <t>Acid_drops Kick 1.wav</t>
        </is>
      </c>
      <c r="B880" s="50" t="n">
        <v>371</v>
      </c>
      <c r="C880" s="50" t="n">
        <v>61.833</v>
      </c>
      <c r="D880" s="50" t="inlineStr">
        <is>
          <t>low</t>
        </is>
      </c>
      <c r="E880" s="50" t="n">
        <v>19.2</v>
      </c>
    </row>
    <row r="881">
      <c r="A881" s="49" t="inlineStr">
        <is>
          <t>Acid_drops Kick 1.wav</t>
        </is>
      </c>
      <c r="B881" s="50" t="n">
        <v>374</v>
      </c>
      <c r="C881" s="50" t="n">
        <v>62.333</v>
      </c>
      <c r="D881" s="50" t="inlineStr">
        <is>
          <t>body</t>
        </is>
      </c>
      <c r="E881" s="50" t="n">
        <v>31</v>
      </c>
    </row>
    <row r="882">
      <c r="A882" s="49" t="inlineStr">
        <is>
          <t>Acid_drops Kick 1.wav</t>
        </is>
      </c>
      <c r="B882" s="50" t="n">
        <v>377</v>
      </c>
      <c r="C882" s="50" t="n">
        <v>62.833</v>
      </c>
      <c r="D882" s="50" t="inlineStr">
        <is>
          <t>body</t>
        </is>
      </c>
      <c r="E882" s="50" t="n">
        <v>31.9</v>
      </c>
    </row>
    <row r="883">
      <c r="A883" s="49" t="inlineStr">
        <is>
          <t>Acid_drops Kick 1.wav</t>
        </is>
      </c>
      <c r="B883" s="50" t="n">
        <v>381</v>
      </c>
      <c r="C883" s="50" t="n">
        <v>63.5</v>
      </c>
      <c r="D883" s="50" t="inlineStr">
        <is>
          <t>low</t>
        </is>
      </c>
      <c r="E883" s="50" t="n">
        <v>24.1</v>
      </c>
    </row>
    <row r="884">
      <c r="A884" s="49" t="inlineStr">
        <is>
          <t>Acid_drops Kick 1.wav</t>
        </is>
      </c>
      <c r="B884" s="50" t="n">
        <v>384</v>
      </c>
      <c r="C884" s="50" t="n">
        <v>64</v>
      </c>
      <c r="D884" s="50" t="inlineStr">
        <is>
          <t>low</t>
        </is>
      </c>
      <c r="E884" s="50" t="n">
        <v>19.6</v>
      </c>
    </row>
    <row r="885">
      <c r="A885" s="49" t="inlineStr">
        <is>
          <t>Acid_drops Kick 1.wav</t>
        </is>
      </c>
      <c r="B885" s="50" t="n">
        <v>388</v>
      </c>
      <c r="C885" s="50" t="n">
        <v>64.667</v>
      </c>
      <c r="D885" s="50" t="inlineStr">
        <is>
          <t>low</t>
        </is>
      </c>
      <c r="E885" s="50" t="n">
        <v>25.2</v>
      </c>
    </row>
    <row r="886">
      <c r="A886" s="49" t="inlineStr">
        <is>
          <t>Acid_drops Kick 1.wav</t>
        </is>
      </c>
      <c r="B886" s="50" t="n">
        <v>391</v>
      </c>
      <c r="C886" s="50" t="n">
        <v>65.167</v>
      </c>
      <c r="D886" s="50" t="inlineStr">
        <is>
          <t>low_mid</t>
        </is>
      </c>
      <c r="E886" s="50" t="n">
        <v>36.1</v>
      </c>
    </row>
    <row r="887">
      <c r="A887" s="49" t="inlineStr">
        <is>
          <t>Acid_drops Kick 1.wav</t>
        </is>
      </c>
      <c r="B887" s="50" t="n">
        <v>394</v>
      </c>
      <c r="C887" s="50" t="n">
        <v>65.667</v>
      </c>
      <c r="D887" s="50" t="inlineStr">
        <is>
          <t>low</t>
        </is>
      </c>
      <c r="E887" s="50" t="n">
        <v>25.4</v>
      </c>
    </row>
    <row r="888">
      <c r="A888" s="49" t="inlineStr">
        <is>
          <t>Acid_drops Kick 1.wav</t>
        </is>
      </c>
      <c r="B888" s="50" t="n">
        <v>398</v>
      </c>
      <c r="C888" s="50" t="n">
        <v>66.333</v>
      </c>
      <c r="D888" s="50" t="inlineStr">
        <is>
          <t>low</t>
        </is>
      </c>
      <c r="E888" s="50" t="n">
        <v>21.3</v>
      </c>
    </row>
    <row r="889">
      <c r="A889" s="49" t="inlineStr">
        <is>
          <t>Acid_drops Kick 1.wav</t>
        </is>
      </c>
      <c r="B889" s="50" t="n">
        <v>402</v>
      </c>
      <c r="C889" s="50" t="n">
        <v>67</v>
      </c>
      <c r="D889" s="50" t="inlineStr">
        <is>
          <t>low</t>
        </is>
      </c>
      <c r="E889" s="50" t="n">
        <v>21.6</v>
      </c>
    </row>
    <row r="890">
      <c r="A890" s="49" t="inlineStr">
        <is>
          <t>Acid_drops Kick 1.wav</t>
        </is>
      </c>
      <c r="B890" s="50" t="n">
        <v>405</v>
      </c>
      <c r="C890" s="50" t="n">
        <v>67.5</v>
      </c>
      <c r="D890" s="50" t="inlineStr">
        <is>
          <t>low_mid</t>
        </is>
      </c>
      <c r="E890" s="50" t="n">
        <v>42.6</v>
      </c>
    </row>
    <row r="891">
      <c r="A891" s="49" t="inlineStr">
        <is>
          <t>Acid_drops Kick 1.wav</t>
        </is>
      </c>
      <c r="B891" s="50" t="n">
        <v>408</v>
      </c>
      <c r="C891" s="50" t="n">
        <v>68</v>
      </c>
      <c r="D891" s="50" t="inlineStr">
        <is>
          <t>low</t>
        </is>
      </c>
      <c r="E891" s="50" t="n">
        <v>28.8</v>
      </c>
    </row>
    <row r="892">
      <c r="A892" s="49" t="inlineStr">
        <is>
          <t>Acid_drops Kick 1.wav</t>
        </is>
      </c>
      <c r="B892" s="50" t="n">
        <v>412</v>
      </c>
      <c r="C892" s="50" t="n">
        <v>68.667</v>
      </c>
      <c r="D892" s="50" t="inlineStr">
        <is>
          <t>low</t>
        </is>
      </c>
      <c r="E892" s="50" t="n">
        <v>22.6</v>
      </c>
    </row>
    <row r="893">
      <c r="A893" s="49" t="inlineStr">
        <is>
          <t>Acid_drops Kick 1.wav</t>
        </is>
      </c>
      <c r="B893" s="50" t="n">
        <v>416</v>
      </c>
      <c r="C893" s="50" t="n">
        <v>69.333</v>
      </c>
      <c r="D893" s="50" t="inlineStr">
        <is>
          <t>low</t>
        </is>
      </c>
      <c r="E893" s="50" t="n">
        <v>19.2</v>
      </c>
    </row>
    <row r="894">
      <c r="A894" s="49" t="inlineStr">
        <is>
          <t>Acid_drops Kick 1.wav</t>
        </is>
      </c>
      <c r="B894" s="50" t="n">
        <v>419</v>
      </c>
      <c r="C894" s="50" t="n">
        <v>69.833</v>
      </c>
      <c r="D894" s="50" t="inlineStr">
        <is>
          <t>body</t>
        </is>
      </c>
      <c r="E894" s="50" t="n">
        <v>31</v>
      </c>
    </row>
    <row r="895">
      <c r="A895" s="49" t="inlineStr">
        <is>
          <t>Acid_drops Kick 1.wav</t>
        </is>
      </c>
      <c r="B895" s="50" t="n">
        <v>422</v>
      </c>
      <c r="C895" s="50" t="n">
        <v>70.333</v>
      </c>
      <c r="D895" s="50" t="inlineStr">
        <is>
          <t>body</t>
        </is>
      </c>
      <c r="E895" s="50" t="n">
        <v>31.9</v>
      </c>
    </row>
    <row r="896">
      <c r="A896" s="49" t="inlineStr">
        <is>
          <t>Acid_drops Kick 1.wav</t>
        </is>
      </c>
      <c r="B896" s="50" t="n">
        <v>426</v>
      </c>
      <c r="C896" s="50" t="n">
        <v>71</v>
      </c>
      <c r="D896" s="50" t="inlineStr">
        <is>
          <t>low</t>
        </is>
      </c>
      <c r="E896" s="50" t="n">
        <v>24.1</v>
      </c>
    </row>
    <row r="897">
      <c r="A897" s="49" t="inlineStr">
        <is>
          <t>Acid_drops Kick 1.wav</t>
        </is>
      </c>
      <c r="B897" s="50" t="n">
        <v>429</v>
      </c>
      <c r="C897" s="50" t="n">
        <v>71.5</v>
      </c>
      <c r="D897" s="50" t="inlineStr">
        <is>
          <t>low</t>
        </is>
      </c>
      <c r="E897" s="50" t="n">
        <v>19.6</v>
      </c>
    </row>
    <row r="898">
      <c r="A898" s="49" t="inlineStr">
        <is>
          <t>Acid_drops Kick 1.wav</t>
        </is>
      </c>
      <c r="B898" s="50" t="n">
        <v>433</v>
      </c>
      <c r="C898" s="50" t="n">
        <v>72.167</v>
      </c>
      <c r="D898" s="50" t="inlineStr">
        <is>
          <t>low</t>
        </is>
      </c>
      <c r="E898" s="50" t="n">
        <v>25.2</v>
      </c>
    </row>
    <row r="899">
      <c r="A899" s="49" t="inlineStr">
        <is>
          <t>Acid_drops Kick 1.wav</t>
        </is>
      </c>
      <c r="B899" s="50" t="n">
        <v>436</v>
      </c>
      <c r="C899" s="50" t="n">
        <v>72.667</v>
      </c>
      <c r="D899" s="50" t="inlineStr">
        <is>
          <t>low_mid</t>
        </is>
      </c>
      <c r="E899" s="50" t="n">
        <v>36.1</v>
      </c>
    </row>
    <row r="900">
      <c r="A900" s="49" t="inlineStr">
        <is>
          <t>Acid_drops Kick 1.wav</t>
        </is>
      </c>
      <c r="B900" s="50" t="n">
        <v>439</v>
      </c>
      <c r="C900" s="50" t="n">
        <v>73.167</v>
      </c>
      <c r="D900" s="50" t="inlineStr">
        <is>
          <t>low</t>
        </is>
      </c>
      <c r="E900" s="50" t="n">
        <v>25.4</v>
      </c>
    </row>
    <row r="901">
      <c r="A901" s="49" t="inlineStr">
        <is>
          <t>Acid_drops Kick 1.wav</t>
        </is>
      </c>
      <c r="B901" s="50" t="n">
        <v>443</v>
      </c>
      <c r="C901" s="50" t="n">
        <v>73.833</v>
      </c>
      <c r="D901" s="50" t="inlineStr">
        <is>
          <t>low</t>
        </is>
      </c>
      <c r="E901" s="50" t="n">
        <v>21.3</v>
      </c>
    </row>
    <row r="902">
      <c r="A902" s="49" t="inlineStr">
        <is>
          <t>Acid_drops Kick 1.wav</t>
        </is>
      </c>
      <c r="B902" s="50" t="n">
        <v>447</v>
      </c>
      <c r="C902" s="50" t="n">
        <v>74.5</v>
      </c>
      <c r="D902" s="50" t="inlineStr">
        <is>
          <t>low</t>
        </is>
      </c>
      <c r="E902" s="50" t="n">
        <v>21.6</v>
      </c>
    </row>
    <row r="903">
      <c r="A903" s="49" t="inlineStr">
        <is>
          <t>Acid_drops Kick 1.wav</t>
        </is>
      </c>
      <c r="B903" s="50" t="n">
        <v>450</v>
      </c>
      <c r="C903" s="50" t="n">
        <v>75</v>
      </c>
      <c r="D903" s="50" t="inlineStr">
        <is>
          <t>low_mid</t>
        </is>
      </c>
      <c r="E903" s="50" t="n">
        <v>42.6</v>
      </c>
    </row>
    <row r="904">
      <c r="A904" s="49" t="inlineStr">
        <is>
          <t>Acid_drops Kick 1.wav</t>
        </is>
      </c>
      <c r="B904" s="50" t="n">
        <v>453</v>
      </c>
      <c r="C904" s="50" t="n">
        <v>75.5</v>
      </c>
      <c r="D904" s="50" t="inlineStr">
        <is>
          <t>low</t>
        </is>
      </c>
      <c r="E904" s="50" t="n">
        <v>28.8</v>
      </c>
    </row>
    <row r="905">
      <c r="A905" s="49" t="inlineStr">
        <is>
          <t>Acid_drops Kick 1.wav</t>
        </is>
      </c>
      <c r="B905" s="50" t="n">
        <v>457</v>
      </c>
      <c r="C905" s="50" t="n">
        <v>76.167</v>
      </c>
      <c r="D905" s="50" t="inlineStr">
        <is>
          <t>low</t>
        </is>
      </c>
      <c r="E905" s="50" t="n">
        <v>22.6</v>
      </c>
    </row>
    <row r="906">
      <c r="A906" s="49" t="inlineStr">
        <is>
          <t>Acid_drops Kick 1.wav</t>
        </is>
      </c>
      <c r="B906" s="50" t="n">
        <v>461</v>
      </c>
      <c r="C906" s="50" t="n">
        <v>76.833</v>
      </c>
      <c r="D906" s="50" t="inlineStr">
        <is>
          <t>low</t>
        </is>
      </c>
      <c r="E906" s="50" t="n">
        <v>19.2</v>
      </c>
    </row>
    <row r="907">
      <c r="A907" s="49" t="inlineStr">
        <is>
          <t>Acid_drops Kick 1.wav</t>
        </is>
      </c>
      <c r="B907" s="50" t="n">
        <v>464</v>
      </c>
      <c r="C907" s="50" t="n">
        <v>77.333</v>
      </c>
      <c r="D907" s="50" t="inlineStr">
        <is>
          <t>body</t>
        </is>
      </c>
      <c r="E907" s="50" t="n">
        <v>31</v>
      </c>
    </row>
    <row r="908">
      <c r="A908" s="49" t="inlineStr">
        <is>
          <t>Acid_drops Kick 1.wav</t>
        </is>
      </c>
      <c r="B908" s="50" t="n">
        <v>467</v>
      </c>
      <c r="C908" s="50" t="n">
        <v>77.833</v>
      </c>
      <c r="D908" s="50" t="inlineStr">
        <is>
          <t>body</t>
        </is>
      </c>
      <c r="E908" s="50" t="n">
        <v>31.9</v>
      </c>
    </row>
    <row r="909">
      <c r="A909" s="49" t="inlineStr">
        <is>
          <t>Acid_drops Kick 1.wav</t>
        </is>
      </c>
      <c r="B909" s="50" t="n">
        <v>471</v>
      </c>
      <c r="C909" s="50" t="n">
        <v>78.5</v>
      </c>
      <c r="D909" s="50" t="inlineStr">
        <is>
          <t>low</t>
        </is>
      </c>
      <c r="E909" s="50" t="n">
        <v>24.1</v>
      </c>
    </row>
    <row r="910">
      <c r="A910" s="49" t="inlineStr">
        <is>
          <t>Acid_drops Kick 1.wav</t>
        </is>
      </c>
      <c r="B910" s="50" t="n">
        <v>474</v>
      </c>
      <c r="C910" s="50" t="n">
        <v>79</v>
      </c>
      <c r="D910" s="50" t="inlineStr">
        <is>
          <t>low</t>
        </is>
      </c>
      <c r="E910" s="50" t="n">
        <v>19.6</v>
      </c>
    </row>
    <row r="911">
      <c r="A911" s="49" t="inlineStr">
        <is>
          <t>Acid_drops Kick 1.wav</t>
        </is>
      </c>
      <c r="B911" s="50" t="n">
        <v>478</v>
      </c>
      <c r="C911" s="50" t="n">
        <v>79.667</v>
      </c>
      <c r="D911" s="50" t="inlineStr">
        <is>
          <t>low</t>
        </is>
      </c>
      <c r="E911" s="50" t="n">
        <v>25.2</v>
      </c>
    </row>
    <row r="912">
      <c r="A912" s="49" t="inlineStr">
        <is>
          <t>Acid_drops Kick 1.wav</t>
        </is>
      </c>
      <c r="B912" s="50" t="n">
        <v>481</v>
      </c>
      <c r="C912" s="50" t="n">
        <v>80.167</v>
      </c>
      <c r="D912" s="50" t="inlineStr">
        <is>
          <t>low_mid</t>
        </is>
      </c>
      <c r="E912" s="50" t="n">
        <v>36.1</v>
      </c>
    </row>
    <row r="913">
      <c r="A913" s="49" t="inlineStr">
        <is>
          <t>Acid_drops Kick 1.wav</t>
        </is>
      </c>
      <c r="B913" s="50" t="n">
        <v>484</v>
      </c>
      <c r="C913" s="50" t="n">
        <v>80.667</v>
      </c>
      <c r="D913" s="50" t="inlineStr">
        <is>
          <t>low</t>
        </is>
      </c>
      <c r="E913" s="50" t="n">
        <v>25.4</v>
      </c>
    </row>
    <row r="914">
      <c r="A914" s="49" t="inlineStr">
        <is>
          <t>Acid_drops Kick 1.wav</t>
        </is>
      </c>
      <c r="B914" s="50" t="n">
        <v>488</v>
      </c>
      <c r="C914" s="50" t="n">
        <v>81.333</v>
      </c>
      <c r="D914" s="50" t="inlineStr">
        <is>
          <t>low</t>
        </is>
      </c>
      <c r="E914" s="50" t="n">
        <v>21.3</v>
      </c>
    </row>
    <row r="915">
      <c r="A915" s="49" t="inlineStr">
        <is>
          <t>Acid_drops Kick 1.wav</t>
        </is>
      </c>
      <c r="B915" s="50" t="n">
        <v>492</v>
      </c>
      <c r="C915" s="50" t="n">
        <v>82</v>
      </c>
      <c r="D915" s="50" t="inlineStr">
        <is>
          <t>low</t>
        </is>
      </c>
      <c r="E915" s="50" t="n">
        <v>21.6</v>
      </c>
    </row>
    <row r="916">
      <c r="A916" s="49" t="inlineStr">
        <is>
          <t>Acid_drops Kick 1.wav</t>
        </is>
      </c>
      <c r="B916" s="50" t="n">
        <v>495</v>
      </c>
      <c r="C916" s="50" t="n">
        <v>82.5</v>
      </c>
      <c r="D916" s="50" t="inlineStr">
        <is>
          <t>low_mid</t>
        </is>
      </c>
      <c r="E916" s="50" t="n">
        <v>42.6</v>
      </c>
    </row>
    <row r="917">
      <c r="A917" s="49" t="inlineStr">
        <is>
          <t>Acid_drops Kick 1.wav</t>
        </is>
      </c>
      <c r="B917" s="50" t="n">
        <v>498</v>
      </c>
      <c r="C917" s="50" t="n">
        <v>83</v>
      </c>
      <c r="D917" s="50" t="inlineStr">
        <is>
          <t>low</t>
        </is>
      </c>
      <c r="E917" s="50" t="n">
        <v>28.8</v>
      </c>
    </row>
    <row r="918">
      <c r="A918" s="49" t="inlineStr">
        <is>
          <t>Acid_drops Kick 1.wav</t>
        </is>
      </c>
      <c r="B918" s="50" t="n">
        <v>502</v>
      </c>
      <c r="C918" s="50" t="n">
        <v>83.667</v>
      </c>
      <c r="D918" s="50" t="inlineStr">
        <is>
          <t>low</t>
        </is>
      </c>
      <c r="E918" s="50" t="n">
        <v>22.6</v>
      </c>
    </row>
    <row r="919">
      <c r="A919" s="49" t="inlineStr">
        <is>
          <t>Acid_drops Kick 1.wav</t>
        </is>
      </c>
      <c r="B919" s="50" t="n">
        <v>506</v>
      </c>
      <c r="C919" s="50" t="n">
        <v>84.333</v>
      </c>
      <c r="D919" s="50" t="inlineStr">
        <is>
          <t>low</t>
        </is>
      </c>
      <c r="E919" s="50" t="n">
        <v>19.2</v>
      </c>
    </row>
    <row r="920">
      <c r="A920" s="49" t="inlineStr">
        <is>
          <t>Acid_drops Kick 1.wav</t>
        </is>
      </c>
      <c r="B920" s="50" t="n">
        <v>509</v>
      </c>
      <c r="C920" s="50" t="n">
        <v>84.833</v>
      </c>
      <c r="D920" s="50" t="inlineStr">
        <is>
          <t>body</t>
        </is>
      </c>
      <c r="E920" s="50" t="n">
        <v>31</v>
      </c>
    </row>
    <row r="921">
      <c r="A921" s="49" t="inlineStr">
        <is>
          <t>Acid_drops Kick 1.wav</t>
        </is>
      </c>
      <c r="B921" s="50" t="n">
        <v>512</v>
      </c>
      <c r="C921" s="50" t="n">
        <v>85.333</v>
      </c>
      <c r="D921" s="50" t="inlineStr">
        <is>
          <t>body</t>
        </is>
      </c>
      <c r="E921" s="50" t="n">
        <v>31.9</v>
      </c>
    </row>
    <row r="922">
      <c r="A922" s="49" t="inlineStr">
        <is>
          <t>Acid_drops Kick 1.wav</t>
        </is>
      </c>
      <c r="B922" s="50" t="n">
        <v>516</v>
      </c>
      <c r="C922" s="50" t="n">
        <v>86</v>
      </c>
      <c r="D922" s="50" t="inlineStr">
        <is>
          <t>low</t>
        </is>
      </c>
      <c r="E922" s="50" t="n">
        <v>24.1</v>
      </c>
    </row>
    <row r="923">
      <c r="A923" s="49" t="inlineStr">
        <is>
          <t>Acid_drops Kick 1.wav</t>
        </is>
      </c>
      <c r="B923" s="50" t="n">
        <v>519</v>
      </c>
      <c r="C923" s="50" t="n">
        <v>86.5</v>
      </c>
      <c r="D923" s="50" t="inlineStr">
        <is>
          <t>low</t>
        </is>
      </c>
      <c r="E923" s="50" t="n">
        <v>19.5</v>
      </c>
    </row>
    <row r="924">
      <c r="A924" s="49" t="inlineStr">
        <is>
          <t>Acid_drops Kick 1.wav</t>
        </is>
      </c>
      <c r="B924" s="50" t="n">
        <v>523</v>
      </c>
      <c r="C924" s="50" t="n">
        <v>87.167</v>
      </c>
      <c r="D924" s="50" t="inlineStr">
        <is>
          <t>low</t>
        </is>
      </c>
      <c r="E924" s="50" t="n">
        <v>25.5</v>
      </c>
    </row>
    <row r="925">
      <c r="A925" s="49" t="inlineStr">
        <is>
          <t>Acid_drops Kick 1.wav</t>
        </is>
      </c>
      <c r="B925" s="50" t="n">
        <v>526</v>
      </c>
      <c r="C925" s="50" t="n">
        <v>87.667</v>
      </c>
      <c r="D925" s="50" t="inlineStr">
        <is>
          <t>low_mid</t>
        </is>
      </c>
      <c r="E925" s="50" t="n">
        <v>35.1</v>
      </c>
    </row>
    <row r="926">
      <c r="A926" s="49" t="inlineStr">
        <is>
          <t>Acid_drops Kick 1.wav</t>
        </is>
      </c>
      <c r="B926" s="50" t="n">
        <v>529</v>
      </c>
      <c r="C926" s="50" t="n">
        <v>88.167</v>
      </c>
      <c r="D926" s="50" t="inlineStr">
        <is>
          <t>low</t>
        </is>
      </c>
      <c r="E926" s="50" t="n">
        <v>25.2</v>
      </c>
    </row>
    <row r="927">
      <c r="A927" s="49" t="inlineStr">
        <is>
          <t>Acid_drops Kick 1.wav</t>
        </is>
      </c>
      <c r="B927" s="50" t="n">
        <v>533</v>
      </c>
      <c r="C927" s="50" t="n">
        <v>88.833</v>
      </c>
      <c r="D927" s="50" t="inlineStr">
        <is>
          <t>low</t>
        </is>
      </c>
      <c r="E927" s="50" t="n">
        <v>20.3</v>
      </c>
    </row>
    <row r="928">
      <c r="A928" s="49" t="inlineStr">
        <is>
          <t>Acid_drops Kick 1.wav</t>
        </is>
      </c>
      <c r="B928" s="50" t="n">
        <v>537</v>
      </c>
      <c r="C928" s="50" t="n">
        <v>89.5</v>
      </c>
      <c r="D928" s="50" t="inlineStr">
        <is>
          <t>low</t>
        </is>
      </c>
      <c r="E928" s="50" t="n">
        <v>25.2</v>
      </c>
    </row>
    <row r="929">
      <c r="A929" s="49" t="inlineStr">
        <is>
          <t>Acid_drops Kick 1.wav</t>
        </is>
      </c>
      <c r="B929" s="50" t="n">
        <v>540</v>
      </c>
      <c r="C929" s="50" t="n">
        <v>90</v>
      </c>
      <c r="D929" s="50" t="inlineStr">
        <is>
          <t>body</t>
        </is>
      </c>
      <c r="E929" s="50" t="n">
        <v>34</v>
      </c>
    </row>
    <row r="930">
      <c r="A930" s="49" t="inlineStr">
        <is>
          <t>Acid_drops Kick 1.wav</t>
        </is>
      </c>
      <c r="B930" s="50" t="n">
        <v>544</v>
      </c>
      <c r="C930" s="50" t="n">
        <v>90.667</v>
      </c>
      <c r="D930" s="50" t="inlineStr">
        <is>
          <t>low</t>
        </is>
      </c>
      <c r="E930" s="50" t="n">
        <v>24.6</v>
      </c>
    </row>
    <row r="931">
      <c r="A931" s="49" t="inlineStr">
        <is>
          <t>Acid_drops Kick 1.wav</t>
        </is>
      </c>
      <c r="B931" s="50" t="n">
        <v>547</v>
      </c>
      <c r="C931" s="50" t="n">
        <v>91.167</v>
      </c>
      <c r="D931" s="50" t="inlineStr">
        <is>
          <t>low</t>
        </is>
      </c>
      <c r="E931" s="50" t="n">
        <v>19.1</v>
      </c>
    </row>
    <row r="932">
      <c r="A932" s="49" t="inlineStr">
        <is>
          <t>Acid_drops Kick 1.wav</t>
        </is>
      </c>
      <c r="B932" s="50" t="n">
        <v>551</v>
      </c>
      <c r="C932" s="50" t="n">
        <v>91.833</v>
      </c>
      <c r="D932" s="50" t="inlineStr">
        <is>
          <t>body</t>
        </is>
      </c>
      <c r="E932" s="50" t="n">
        <v>31.6</v>
      </c>
    </row>
    <row r="933">
      <c r="A933" s="49" t="inlineStr">
        <is>
          <t>Acid_drops Kick 1.wav</t>
        </is>
      </c>
      <c r="B933" s="50" t="n">
        <v>554</v>
      </c>
      <c r="C933" s="50" t="n">
        <v>92.333</v>
      </c>
      <c r="D933" s="50" t="inlineStr">
        <is>
          <t>low</t>
        </is>
      </c>
      <c r="E933" s="50" t="n">
        <v>30.6</v>
      </c>
    </row>
    <row r="934">
      <c r="A934" s="49" t="inlineStr">
        <is>
          <t>Acid_drops Kick 1.wav</t>
        </is>
      </c>
      <c r="B934" s="50" t="n">
        <v>558</v>
      </c>
      <c r="C934" s="50" t="n">
        <v>93</v>
      </c>
      <c r="D934" s="50" t="inlineStr">
        <is>
          <t>low</t>
        </is>
      </c>
      <c r="E934" s="50" t="n">
        <v>22.7</v>
      </c>
    </row>
    <row r="935">
      <c r="A935" s="49" t="inlineStr">
        <is>
          <t>Acid_drops Kick 1.wav</t>
        </is>
      </c>
      <c r="B935" s="50" t="n">
        <v>562</v>
      </c>
      <c r="C935" s="50" t="n">
        <v>93.667</v>
      </c>
      <c r="D935" s="50" t="inlineStr">
        <is>
          <t>low</t>
        </is>
      </c>
      <c r="E935" s="50" t="n">
        <v>30.2</v>
      </c>
    </row>
    <row r="936">
      <c r="A936" s="49" t="inlineStr">
        <is>
          <t>Acid_drops Kick 1.wav</t>
        </is>
      </c>
      <c r="B936" s="50" t="n">
        <v>565</v>
      </c>
      <c r="C936" s="50" t="n">
        <v>94.167</v>
      </c>
      <c r="D936" s="50" t="inlineStr">
        <is>
          <t>body</t>
        </is>
      </c>
      <c r="E936" s="50" t="n">
        <v>34.8</v>
      </c>
    </row>
    <row r="937">
      <c r="A937" s="49" t="inlineStr">
        <is>
          <t>Acid_drops Kick 1.wav</t>
        </is>
      </c>
      <c r="B937" s="50" t="n">
        <v>569</v>
      </c>
      <c r="C937" s="50" t="n">
        <v>94.833</v>
      </c>
      <c r="D937" s="50" t="inlineStr">
        <is>
          <t>low</t>
        </is>
      </c>
      <c r="E937" s="50" t="n">
        <v>24.6</v>
      </c>
    </row>
    <row r="938">
      <c r="A938" s="49" t="inlineStr">
        <is>
          <t>Acid_drops Kick 1.wav</t>
        </is>
      </c>
      <c r="B938" s="50" t="n">
        <v>573</v>
      </c>
      <c r="C938" s="50" t="n">
        <v>95.5</v>
      </c>
      <c r="D938" s="50" t="inlineStr">
        <is>
          <t>low</t>
        </is>
      </c>
      <c r="E938" s="50" t="n">
        <v>19.4</v>
      </c>
    </row>
    <row r="939">
      <c r="A939" s="49" t="inlineStr">
        <is>
          <t>Acid_drops Kick 1.wav</t>
        </is>
      </c>
      <c r="B939" s="50" t="n">
        <v>576</v>
      </c>
      <c r="C939" s="50" t="n">
        <v>96</v>
      </c>
      <c r="D939" s="50" t="inlineStr">
        <is>
          <t>low_mid</t>
        </is>
      </c>
      <c r="E939" s="50" t="n">
        <v>41.3</v>
      </c>
    </row>
    <row r="940">
      <c r="A940" s="49" t="inlineStr">
        <is>
          <t>Acid_drops Kick 1.wav</t>
        </is>
      </c>
      <c r="B940" s="50" t="n">
        <v>579</v>
      </c>
      <c r="C940" s="50" t="n">
        <v>96.5</v>
      </c>
      <c r="D940" s="50" t="inlineStr">
        <is>
          <t>low</t>
        </is>
      </c>
      <c r="E940" s="50" t="n">
        <v>25.9</v>
      </c>
    </row>
    <row r="941">
      <c r="A941" s="49" t="inlineStr">
        <is>
          <t>Acid_drops Kick 1.wav</t>
        </is>
      </c>
      <c r="B941" s="50" t="n">
        <v>583</v>
      </c>
      <c r="C941" s="50" t="n">
        <v>97.167</v>
      </c>
      <c r="D941" s="50" t="inlineStr">
        <is>
          <t>low</t>
        </is>
      </c>
      <c r="E941" s="50" t="n">
        <v>20.2</v>
      </c>
    </row>
    <row r="942">
      <c r="A942" s="49" t="inlineStr">
        <is>
          <t>Acid_drops Kick 1.wav</t>
        </is>
      </c>
      <c r="B942" s="50" t="n">
        <v>587</v>
      </c>
      <c r="C942" s="50" t="n">
        <v>97.833</v>
      </c>
      <c r="D942" s="50" t="inlineStr">
        <is>
          <t>body</t>
        </is>
      </c>
      <c r="E942" s="50" t="n">
        <v>29.1</v>
      </c>
    </row>
    <row r="943">
      <c r="A943" s="49" t="inlineStr">
        <is>
          <t>Acid_drops Kick 1.wav</t>
        </is>
      </c>
      <c r="B943" s="50" t="n">
        <v>590</v>
      </c>
      <c r="C943" s="50" t="n">
        <v>98.333</v>
      </c>
      <c r="D943" s="50" t="inlineStr">
        <is>
          <t>body</t>
        </is>
      </c>
      <c r="E943" s="50" t="n">
        <v>31</v>
      </c>
    </row>
    <row r="944">
      <c r="A944" s="49" t="inlineStr">
        <is>
          <t>Acid_drops Kick 1.wav</t>
        </is>
      </c>
      <c r="B944" s="50" t="n">
        <v>594</v>
      </c>
      <c r="C944" s="50" t="n">
        <v>99</v>
      </c>
      <c r="D944" s="50" t="inlineStr">
        <is>
          <t>low</t>
        </is>
      </c>
      <c r="E944" s="50" t="n">
        <v>22.7</v>
      </c>
    </row>
    <row r="945">
      <c r="A945" s="49" t="inlineStr">
        <is>
          <t>Acid_drops Kick 1.wav</t>
        </is>
      </c>
      <c r="B945" s="50" t="n">
        <v>598</v>
      </c>
      <c r="C945" s="50" t="n">
        <v>99.667</v>
      </c>
      <c r="D945" s="50" t="inlineStr">
        <is>
          <t>low</t>
        </is>
      </c>
      <c r="E945" s="50" t="n">
        <v>23.3</v>
      </c>
    </row>
    <row r="946">
      <c r="A946" s="49" t="inlineStr">
        <is>
          <t>Acid_drops Kick 1.wav</t>
        </is>
      </c>
      <c r="B946" s="50" t="n">
        <v>601</v>
      </c>
      <c r="C946" s="50" t="n">
        <v>100.167</v>
      </c>
      <c r="D946" s="50" t="inlineStr">
        <is>
          <t>body</t>
        </is>
      </c>
      <c r="E946" s="50" t="n">
        <v>34.8</v>
      </c>
    </row>
    <row r="947">
      <c r="A947" s="49" t="inlineStr">
        <is>
          <t>Acid_drops Kick 1.wav</t>
        </is>
      </c>
      <c r="B947" s="50" t="n">
        <v>605</v>
      </c>
      <c r="C947" s="50" t="n">
        <v>100.833</v>
      </c>
      <c r="D947" s="50" t="inlineStr">
        <is>
          <t>low</t>
        </is>
      </c>
      <c r="E947" s="50" t="n">
        <v>24.6</v>
      </c>
    </row>
    <row r="948">
      <c r="A948" s="49" t="inlineStr">
        <is>
          <t>Acid_drops Kick 1.wav</t>
        </is>
      </c>
      <c r="B948" s="50" t="n">
        <v>609</v>
      </c>
      <c r="C948" s="50" t="n">
        <v>101.5</v>
      </c>
      <c r="D948" s="50" t="inlineStr">
        <is>
          <t>low</t>
        </is>
      </c>
      <c r="E948" s="50" t="n">
        <v>19.4</v>
      </c>
    </row>
    <row r="949">
      <c r="A949" s="49" t="inlineStr">
        <is>
          <t>Acid_drops Kick 1.wav</t>
        </is>
      </c>
      <c r="B949" s="50" t="n">
        <v>612</v>
      </c>
      <c r="C949" s="50" t="n">
        <v>102</v>
      </c>
      <c r="D949" s="50" t="inlineStr">
        <is>
          <t>low_mid</t>
        </is>
      </c>
      <c r="E949" s="50" t="n">
        <v>41.3</v>
      </c>
    </row>
    <row r="950">
      <c r="A950" s="49" t="inlineStr">
        <is>
          <t>Acid_drops Kick 1.wav</t>
        </is>
      </c>
      <c r="B950" s="50" t="n">
        <v>615</v>
      </c>
      <c r="C950" s="50" t="n">
        <v>102.5</v>
      </c>
      <c r="D950" s="50" t="inlineStr">
        <is>
          <t>low</t>
        </is>
      </c>
      <c r="E950" s="50" t="n">
        <v>25.9</v>
      </c>
    </row>
    <row r="951">
      <c r="A951" s="49" t="inlineStr">
        <is>
          <t>Acid_drops Kick 1.wav</t>
        </is>
      </c>
      <c r="B951" s="50" t="n">
        <v>619</v>
      </c>
      <c r="C951" s="50" t="n">
        <v>103.167</v>
      </c>
      <c r="D951" s="50" t="inlineStr">
        <is>
          <t>low</t>
        </is>
      </c>
      <c r="E951" s="50" t="n">
        <v>20.2</v>
      </c>
    </row>
    <row r="952">
      <c r="A952" s="49" t="inlineStr">
        <is>
          <t>Acid_drops Kick 1.wav</t>
        </is>
      </c>
      <c r="B952" s="50" t="n">
        <v>623</v>
      </c>
      <c r="C952" s="50" t="n">
        <v>103.833</v>
      </c>
      <c r="D952" s="50" t="inlineStr">
        <is>
          <t>body</t>
        </is>
      </c>
      <c r="E952" s="50" t="n">
        <v>29.1</v>
      </c>
    </row>
    <row r="953">
      <c r="A953" s="49" t="inlineStr">
        <is>
          <t>Acid_drops Kick 1.wav</t>
        </is>
      </c>
      <c r="B953" s="50" t="n">
        <v>626</v>
      </c>
      <c r="C953" s="50" t="n">
        <v>104.333</v>
      </c>
      <c r="D953" s="50" t="inlineStr">
        <is>
          <t>body</t>
        </is>
      </c>
      <c r="E953" s="50" t="n">
        <v>31</v>
      </c>
    </row>
    <row r="954">
      <c r="A954" s="49" t="inlineStr">
        <is>
          <t>Acid_drops Kick 1.wav</t>
        </is>
      </c>
      <c r="B954" s="50" t="n">
        <v>630</v>
      </c>
      <c r="C954" s="50" t="n">
        <v>105</v>
      </c>
      <c r="D954" s="50" t="inlineStr">
        <is>
          <t>low</t>
        </is>
      </c>
      <c r="E954" s="50" t="n">
        <v>22.7</v>
      </c>
    </row>
    <row r="955">
      <c r="A955" s="49" t="inlineStr">
        <is>
          <t>Acid_drops Kick 1.wav</t>
        </is>
      </c>
      <c r="B955" s="50" t="n">
        <v>634</v>
      </c>
      <c r="C955" s="50" t="n">
        <v>105.667</v>
      </c>
      <c r="D955" s="50" t="inlineStr">
        <is>
          <t>low</t>
        </is>
      </c>
      <c r="E955" s="50" t="n">
        <v>23.3</v>
      </c>
    </row>
    <row r="956">
      <c r="A956" s="49" t="inlineStr">
        <is>
          <t>Acid_drops Kick 1.wav</t>
        </is>
      </c>
      <c r="B956" s="50" t="n">
        <v>637</v>
      </c>
      <c r="C956" s="50" t="n">
        <v>106.167</v>
      </c>
      <c r="D956" s="50" t="inlineStr">
        <is>
          <t>body</t>
        </is>
      </c>
      <c r="E956" s="50" t="n">
        <v>34.8</v>
      </c>
    </row>
    <row r="957">
      <c r="A957" s="49" t="inlineStr">
        <is>
          <t>Acid_drops Kick 1.wav</t>
        </is>
      </c>
      <c r="B957" s="50" t="n">
        <v>641</v>
      </c>
      <c r="C957" s="50" t="n">
        <v>106.833</v>
      </c>
      <c r="D957" s="50" t="inlineStr">
        <is>
          <t>low</t>
        </is>
      </c>
      <c r="E957" s="50" t="n">
        <v>24.6</v>
      </c>
    </row>
    <row r="958">
      <c r="A958" s="49" t="inlineStr">
        <is>
          <t>Acid_drops Kick 1.wav</t>
        </is>
      </c>
      <c r="B958" s="50" t="n">
        <v>645</v>
      </c>
      <c r="C958" s="50" t="n">
        <v>107.5</v>
      </c>
      <c r="D958" s="50" t="inlineStr">
        <is>
          <t>low</t>
        </is>
      </c>
      <c r="E958" s="50" t="n">
        <v>19.4</v>
      </c>
    </row>
    <row r="959">
      <c r="A959" s="49" t="inlineStr">
        <is>
          <t>Acid_drops Kick 1.wav</t>
        </is>
      </c>
      <c r="B959" s="50" t="n">
        <v>648</v>
      </c>
      <c r="C959" s="50" t="n">
        <v>108</v>
      </c>
      <c r="D959" s="50" t="inlineStr">
        <is>
          <t>low_mid</t>
        </is>
      </c>
      <c r="E959" s="50" t="n">
        <v>41.3</v>
      </c>
    </row>
    <row r="960">
      <c r="A960" s="49" t="inlineStr">
        <is>
          <t>Acid_drops Kick 1.wav</t>
        </is>
      </c>
      <c r="B960" s="50" t="n">
        <v>651</v>
      </c>
      <c r="C960" s="50" t="n">
        <v>108.5</v>
      </c>
      <c r="D960" s="50" t="inlineStr">
        <is>
          <t>low</t>
        </is>
      </c>
      <c r="E960" s="50" t="n">
        <v>25.9</v>
      </c>
    </row>
    <row r="961">
      <c r="A961" s="49" t="inlineStr">
        <is>
          <t>Acid_drops Kick 1.wav</t>
        </is>
      </c>
      <c r="B961" s="50" t="n">
        <v>655</v>
      </c>
      <c r="C961" s="50" t="n">
        <v>109.167</v>
      </c>
      <c r="D961" s="50" t="inlineStr">
        <is>
          <t>low</t>
        </is>
      </c>
      <c r="E961" s="50" t="n">
        <v>20.2</v>
      </c>
    </row>
    <row r="962">
      <c r="A962" s="49" t="inlineStr">
        <is>
          <t>Acid_drops Kick 1.wav</t>
        </is>
      </c>
      <c r="B962" s="50" t="n">
        <v>659</v>
      </c>
      <c r="C962" s="50" t="n">
        <v>109.833</v>
      </c>
      <c r="D962" s="50" t="inlineStr">
        <is>
          <t>body</t>
        </is>
      </c>
      <c r="E962" s="50" t="n">
        <v>29.1</v>
      </c>
    </row>
    <row r="963">
      <c r="A963" s="49" t="inlineStr">
        <is>
          <t>Acid_drops Kick 1.wav</t>
        </is>
      </c>
      <c r="B963" s="50" t="n">
        <v>662</v>
      </c>
      <c r="C963" s="50" t="n">
        <v>110.333</v>
      </c>
      <c r="D963" s="50" t="inlineStr">
        <is>
          <t>body</t>
        </is>
      </c>
      <c r="E963" s="50" t="n">
        <v>31</v>
      </c>
    </row>
    <row r="964">
      <c r="A964" s="49" t="inlineStr">
        <is>
          <t>Acid_drops Kick 1.wav</t>
        </is>
      </c>
      <c r="B964" s="50" t="n">
        <v>666</v>
      </c>
      <c r="C964" s="50" t="n">
        <v>111</v>
      </c>
      <c r="D964" s="50" t="inlineStr">
        <is>
          <t>low</t>
        </is>
      </c>
      <c r="E964" s="50" t="n">
        <v>22.7</v>
      </c>
    </row>
    <row r="965">
      <c r="A965" s="49" t="inlineStr">
        <is>
          <t>Acid_drops Kick 1.wav</t>
        </is>
      </c>
      <c r="B965" s="50" t="n">
        <v>670</v>
      </c>
      <c r="C965" s="50" t="n">
        <v>111.667</v>
      </c>
      <c r="D965" s="50" t="inlineStr">
        <is>
          <t>low</t>
        </is>
      </c>
      <c r="E965" s="50" t="n">
        <v>23.3</v>
      </c>
    </row>
    <row r="966">
      <c r="A966" s="49" t="inlineStr">
        <is>
          <t>Acid_drops Kick 1.wav</t>
        </is>
      </c>
      <c r="B966" s="50" t="n">
        <v>673</v>
      </c>
      <c r="C966" s="50" t="n">
        <v>112.167</v>
      </c>
      <c r="D966" s="50" t="inlineStr">
        <is>
          <t>body</t>
        </is>
      </c>
      <c r="E966" s="50" t="n">
        <v>34.8</v>
      </c>
    </row>
    <row r="967">
      <c r="A967" s="49" t="inlineStr">
        <is>
          <t>Acid_drops Kick 1.wav</t>
        </is>
      </c>
      <c r="B967" s="50" t="n">
        <v>677</v>
      </c>
      <c r="C967" s="50" t="n">
        <v>112.833</v>
      </c>
      <c r="D967" s="50" t="inlineStr">
        <is>
          <t>low</t>
        </is>
      </c>
      <c r="E967" s="50" t="n">
        <v>24.6</v>
      </c>
    </row>
    <row r="968">
      <c r="A968" s="49" t="inlineStr">
        <is>
          <t>Acid_drops Kick 1.wav</t>
        </is>
      </c>
      <c r="B968" s="50" t="n">
        <v>681</v>
      </c>
      <c r="C968" s="50" t="n">
        <v>113.5</v>
      </c>
      <c r="D968" s="50" t="inlineStr">
        <is>
          <t>low</t>
        </is>
      </c>
      <c r="E968" s="50" t="n">
        <v>19.4</v>
      </c>
    </row>
    <row r="969">
      <c r="A969" s="49" t="inlineStr">
        <is>
          <t>Acid_drops Kick 1.wav</t>
        </is>
      </c>
      <c r="B969" s="50" t="n">
        <v>684</v>
      </c>
      <c r="C969" s="50" t="n">
        <v>114</v>
      </c>
      <c r="D969" s="50" t="inlineStr">
        <is>
          <t>low_mid</t>
        </is>
      </c>
      <c r="E969" s="50" t="n">
        <v>41.3</v>
      </c>
    </row>
    <row r="970">
      <c r="A970" s="49" t="inlineStr">
        <is>
          <t>Acid_drops Kick 1.wav</t>
        </is>
      </c>
      <c r="B970" s="50" t="n">
        <v>687</v>
      </c>
      <c r="C970" s="50" t="n">
        <v>114.5</v>
      </c>
      <c r="D970" s="50" t="inlineStr">
        <is>
          <t>low</t>
        </is>
      </c>
      <c r="E970" s="50" t="n">
        <v>25.9</v>
      </c>
    </row>
    <row r="971">
      <c r="A971" s="49" t="inlineStr">
        <is>
          <t>Acid_drops Kick 1.wav</t>
        </is>
      </c>
      <c r="B971" s="50" t="n">
        <v>691</v>
      </c>
      <c r="C971" s="50" t="n">
        <v>115.167</v>
      </c>
      <c r="D971" s="50" t="inlineStr">
        <is>
          <t>low</t>
        </is>
      </c>
      <c r="E971" s="50" t="n">
        <v>20.2</v>
      </c>
    </row>
    <row r="972">
      <c r="A972" s="49" t="inlineStr">
        <is>
          <t>Acid_drops Kick 1.wav</t>
        </is>
      </c>
      <c r="B972" s="50" t="n">
        <v>695</v>
      </c>
      <c r="C972" s="50" t="n">
        <v>115.833</v>
      </c>
      <c r="D972" s="50" t="inlineStr">
        <is>
          <t>body</t>
        </is>
      </c>
      <c r="E972" s="50" t="n">
        <v>29.1</v>
      </c>
    </row>
    <row r="973">
      <c r="A973" s="49" t="inlineStr">
        <is>
          <t>Acid_drops Kick 1.wav</t>
        </is>
      </c>
      <c r="B973" s="50" t="n">
        <v>698</v>
      </c>
      <c r="C973" s="50" t="n">
        <v>116.333</v>
      </c>
      <c r="D973" s="50" t="inlineStr">
        <is>
          <t>body</t>
        </is>
      </c>
      <c r="E973" s="50" t="n">
        <v>31</v>
      </c>
    </row>
    <row r="974">
      <c r="A974" s="49" t="inlineStr">
        <is>
          <t>Acid_drops Kick 1.wav</t>
        </is>
      </c>
      <c r="B974" s="50" t="n">
        <v>702</v>
      </c>
      <c r="C974" s="50" t="n">
        <v>117</v>
      </c>
      <c r="D974" s="50" t="inlineStr">
        <is>
          <t>low</t>
        </is>
      </c>
      <c r="E974" s="50" t="n">
        <v>22.7</v>
      </c>
    </row>
    <row r="975">
      <c r="A975" s="49" t="inlineStr">
        <is>
          <t>Acid_drops Kick 1.wav</t>
        </is>
      </c>
      <c r="B975" s="50" t="n">
        <v>706</v>
      </c>
      <c r="C975" s="50" t="n">
        <v>117.667</v>
      </c>
      <c r="D975" s="50" t="inlineStr">
        <is>
          <t>low</t>
        </is>
      </c>
      <c r="E975" s="50" t="n">
        <v>23.3</v>
      </c>
    </row>
    <row r="976">
      <c r="A976" s="49" t="inlineStr">
        <is>
          <t>Acid_drops Kick 1.wav</t>
        </is>
      </c>
      <c r="B976" s="50" t="n">
        <v>709</v>
      </c>
      <c r="C976" s="50" t="n">
        <v>118.167</v>
      </c>
      <c r="D976" s="50" t="inlineStr">
        <is>
          <t>body</t>
        </is>
      </c>
      <c r="E976" s="50" t="n">
        <v>34.8</v>
      </c>
    </row>
    <row r="977">
      <c r="A977" s="49" t="inlineStr">
        <is>
          <t>Acid_drops Kick 1.wav</t>
        </is>
      </c>
      <c r="B977" s="50" t="n">
        <v>713</v>
      </c>
      <c r="C977" s="50" t="n">
        <v>118.833</v>
      </c>
      <c r="D977" s="50" t="inlineStr">
        <is>
          <t>low</t>
        </is>
      </c>
      <c r="E977" s="50" t="n">
        <v>24.6</v>
      </c>
    </row>
    <row r="978">
      <c r="A978" s="49" t="inlineStr">
        <is>
          <t>Acid_drops Kick 1.wav</t>
        </is>
      </c>
      <c r="B978" s="50" t="n">
        <v>717</v>
      </c>
      <c r="C978" s="50" t="n">
        <v>119.5</v>
      </c>
      <c r="D978" s="50" t="inlineStr">
        <is>
          <t>low</t>
        </is>
      </c>
      <c r="E978" s="50" t="n">
        <v>19.4</v>
      </c>
    </row>
    <row r="979">
      <c r="A979" s="49" t="inlineStr">
        <is>
          <t>Acid_drops Kick 1.wav</t>
        </is>
      </c>
      <c r="B979" s="50" t="n">
        <v>720</v>
      </c>
      <c r="C979" s="50" t="n">
        <v>120</v>
      </c>
      <c r="D979" s="50" t="inlineStr">
        <is>
          <t>low_mid</t>
        </is>
      </c>
      <c r="E979" s="50" t="n">
        <v>41.3</v>
      </c>
    </row>
    <row r="980">
      <c r="A980" s="49" t="inlineStr">
        <is>
          <t>Acid_drops Kick 1.wav</t>
        </is>
      </c>
      <c r="B980" s="50" t="n">
        <v>723</v>
      </c>
      <c r="C980" s="50" t="n">
        <v>120.5</v>
      </c>
      <c r="D980" s="50" t="inlineStr">
        <is>
          <t>low</t>
        </is>
      </c>
      <c r="E980" s="50" t="n">
        <v>25.9</v>
      </c>
    </row>
    <row r="981">
      <c r="A981" s="49" t="inlineStr">
        <is>
          <t>Acid_drops Kick 1.wav</t>
        </is>
      </c>
      <c r="B981" s="50" t="n">
        <v>727</v>
      </c>
      <c r="C981" s="50" t="n">
        <v>121.167</v>
      </c>
      <c r="D981" s="50" t="inlineStr">
        <is>
          <t>low</t>
        </is>
      </c>
      <c r="E981" s="50" t="n">
        <v>20.2</v>
      </c>
    </row>
    <row r="982">
      <c r="A982" s="49" t="inlineStr">
        <is>
          <t>Acid_drops Kick 1.wav</t>
        </is>
      </c>
      <c r="B982" s="50" t="n">
        <v>731</v>
      </c>
      <c r="C982" s="50" t="n">
        <v>121.833</v>
      </c>
      <c r="D982" s="50" t="inlineStr">
        <is>
          <t>body</t>
        </is>
      </c>
      <c r="E982" s="50" t="n">
        <v>29.1</v>
      </c>
    </row>
    <row r="983">
      <c r="A983" s="49" t="inlineStr">
        <is>
          <t>Acid_drops Kick 1.wav</t>
        </is>
      </c>
      <c r="B983" s="50" t="n">
        <v>734</v>
      </c>
      <c r="C983" s="50" t="n">
        <v>122.333</v>
      </c>
      <c r="D983" s="50" t="inlineStr">
        <is>
          <t>body</t>
        </is>
      </c>
      <c r="E983" s="50" t="n">
        <v>31</v>
      </c>
    </row>
    <row r="984">
      <c r="A984" s="49" t="inlineStr">
        <is>
          <t>Acid_drops Kick 1.wav</t>
        </is>
      </c>
      <c r="B984" s="50" t="n">
        <v>738</v>
      </c>
      <c r="C984" s="50" t="n">
        <v>123</v>
      </c>
      <c r="D984" s="50" t="inlineStr">
        <is>
          <t>low</t>
        </is>
      </c>
      <c r="E984" s="50" t="n">
        <v>22.7</v>
      </c>
    </row>
    <row r="985">
      <c r="A985" s="49" t="inlineStr">
        <is>
          <t>Acid_drops Kick 1.wav</t>
        </is>
      </c>
      <c r="B985" s="50" t="n">
        <v>742</v>
      </c>
      <c r="C985" s="50" t="n">
        <v>123.667</v>
      </c>
      <c r="D985" s="50" t="inlineStr">
        <is>
          <t>low</t>
        </is>
      </c>
      <c r="E985" s="50" t="n">
        <v>23.2</v>
      </c>
    </row>
    <row r="986">
      <c r="A986" s="49" t="inlineStr">
        <is>
          <t>Acid_drops Kick 1.wav</t>
        </is>
      </c>
      <c r="B986" s="50" t="n">
        <v>745</v>
      </c>
      <c r="C986" s="50" t="n">
        <v>124.167</v>
      </c>
      <c r="D986" s="50" t="inlineStr">
        <is>
          <t>low_mid</t>
        </is>
      </c>
      <c r="E986" s="50" t="n">
        <v>35.4</v>
      </c>
    </row>
    <row r="987">
      <c r="A987" s="49" t="inlineStr">
        <is>
          <t>Acid_drops Kick 1.wav</t>
        </is>
      </c>
      <c r="B987" s="50" t="n">
        <v>749</v>
      </c>
      <c r="C987" s="50" t="n">
        <v>124.833</v>
      </c>
      <c r="D987" s="50" t="inlineStr">
        <is>
          <t>low</t>
        </is>
      </c>
      <c r="E987" s="50" t="n">
        <v>24.5</v>
      </c>
    </row>
    <row r="988">
      <c r="A988" s="49" t="inlineStr">
        <is>
          <t>Acid_drops Kick 1.wav</t>
        </is>
      </c>
      <c r="B988" s="50" t="n">
        <v>752</v>
      </c>
      <c r="C988" s="50" t="n">
        <v>125.333</v>
      </c>
      <c r="D988" s="50" t="inlineStr">
        <is>
          <t>low</t>
        </is>
      </c>
      <c r="E988" s="50" t="n">
        <v>18.9</v>
      </c>
    </row>
    <row r="989">
      <c r="A989" s="49" t="inlineStr">
        <is>
          <t>Acid_drops Kick 1.wav</t>
        </is>
      </c>
      <c r="B989" s="50" t="n">
        <v>756</v>
      </c>
      <c r="C989" s="50" t="n">
        <v>126</v>
      </c>
      <c r="D989" s="50" t="inlineStr">
        <is>
          <t>body</t>
        </is>
      </c>
      <c r="E989" s="50" t="n">
        <v>31.9</v>
      </c>
    </row>
    <row r="990">
      <c r="A990" s="49" t="inlineStr">
        <is>
          <t>Acid_drops Kick 1.wav</t>
        </is>
      </c>
      <c r="B990" s="50" t="n">
        <v>759</v>
      </c>
      <c r="C990" s="50" t="n">
        <v>126.5</v>
      </c>
      <c r="D990" s="50" t="inlineStr">
        <is>
          <t>body</t>
        </is>
      </c>
      <c r="E990" s="50" t="n">
        <v>30.5</v>
      </c>
    </row>
    <row r="991">
      <c r="A991" s="49" t="inlineStr">
        <is>
          <t>Acid_drops Kick 1.wav</t>
        </is>
      </c>
      <c r="B991" s="50" t="n">
        <v>763</v>
      </c>
      <c r="C991" s="50" t="n">
        <v>127.167</v>
      </c>
      <c r="D991" s="50" t="inlineStr">
        <is>
          <t>low</t>
        </is>
      </c>
      <c r="E991" s="50" t="n">
        <v>24.1</v>
      </c>
    </row>
    <row r="992">
      <c r="A992" s="49" t="inlineStr">
        <is>
          <t>Acid_drops Kick 1.wav</t>
        </is>
      </c>
      <c r="B992" s="50" t="n">
        <v>770</v>
      </c>
      <c r="C992" s="50" t="n">
        <v>128.333</v>
      </c>
      <c r="D992" s="50" t="inlineStr">
        <is>
          <t>low_mid</t>
        </is>
      </c>
      <c r="E992" s="50" t="n">
        <v>32.6</v>
      </c>
    </row>
    <row r="993">
      <c r="A993" s="49" t="inlineStr">
        <is>
          <t>Acid_drops Kick 1.wav</t>
        </is>
      </c>
      <c r="B993" s="50" t="n">
        <v>773</v>
      </c>
      <c r="C993" s="50" t="n">
        <v>128.833</v>
      </c>
      <c r="D993" s="50" t="inlineStr">
        <is>
          <t>low_mid</t>
        </is>
      </c>
      <c r="E993" s="50" t="n">
        <v>16.5</v>
      </c>
    </row>
    <row r="994">
      <c r="A994" s="49" t="inlineStr">
        <is>
          <t>Acid_drops Kick 1.wav</t>
        </is>
      </c>
      <c r="B994" s="50" t="n">
        <v>784</v>
      </c>
      <c r="C994" s="50" t="n">
        <v>130.667</v>
      </c>
      <c r="D994" s="50" t="inlineStr">
        <is>
          <t>low</t>
        </is>
      </c>
      <c r="E994" s="50" t="n">
        <v>36.8</v>
      </c>
    </row>
    <row r="995">
      <c r="A995" s="49" t="inlineStr">
        <is>
          <t>Acid_drops Kick 1.wav</t>
        </is>
      </c>
      <c r="B995" s="50" t="n">
        <v>787</v>
      </c>
      <c r="C995" s="50" t="n">
        <v>131.167</v>
      </c>
      <c r="D995" s="50" t="inlineStr">
        <is>
          <t>body</t>
        </is>
      </c>
      <c r="E995" s="50" t="n">
        <v>31.4</v>
      </c>
    </row>
    <row r="996">
      <c r="A996" s="49" t="inlineStr">
        <is>
          <t>Acid_drops Kick 1.wav</t>
        </is>
      </c>
      <c r="B996" s="50" t="n">
        <v>791</v>
      </c>
      <c r="C996" s="50" t="n">
        <v>131.833</v>
      </c>
      <c r="D996" s="50" t="inlineStr">
        <is>
          <t>low</t>
        </is>
      </c>
      <c r="E996" s="50" t="n">
        <v>24.2</v>
      </c>
    </row>
    <row r="997">
      <c r="A997" s="49" t="inlineStr">
        <is>
          <t>Acid_drops Kick 1.wav</t>
        </is>
      </c>
      <c r="B997" s="50" t="n">
        <v>794</v>
      </c>
      <c r="C997" s="50" t="n">
        <v>132.333</v>
      </c>
      <c r="D997" s="50" t="inlineStr">
        <is>
          <t>low</t>
        </is>
      </c>
      <c r="E997" s="50" t="n">
        <v>19.1</v>
      </c>
    </row>
    <row r="998">
      <c r="A998" s="49" t="inlineStr">
        <is>
          <t>Acid_drops Kick 1.wav</t>
        </is>
      </c>
      <c r="B998" s="50" t="n">
        <v>798</v>
      </c>
      <c r="C998" s="50" t="n">
        <v>133</v>
      </c>
      <c r="D998" s="50" t="inlineStr">
        <is>
          <t>low</t>
        </is>
      </c>
      <c r="E998" s="50" t="n">
        <v>26.6</v>
      </c>
    </row>
    <row r="999">
      <c r="A999" s="49" t="inlineStr">
        <is>
          <t>Acid_drops Kick 1.wav</t>
        </is>
      </c>
      <c r="B999" s="50" t="n">
        <v>801</v>
      </c>
      <c r="C999" s="50" t="n">
        <v>133.5</v>
      </c>
      <c r="D999" s="50" t="inlineStr">
        <is>
          <t>body</t>
        </is>
      </c>
      <c r="E999" s="50" t="n">
        <v>34</v>
      </c>
    </row>
    <row r="1000">
      <c r="A1000" s="49" t="inlineStr">
        <is>
          <t>Acid_drops Kick 1.wav</t>
        </is>
      </c>
      <c r="B1000" s="50" t="n">
        <v>805</v>
      </c>
      <c r="C1000" s="50" t="n">
        <v>134.167</v>
      </c>
      <c r="D1000" s="50" t="inlineStr">
        <is>
          <t>low</t>
        </is>
      </c>
      <c r="E1000" s="50" t="n">
        <v>24.8</v>
      </c>
    </row>
    <row r="1001">
      <c r="A1001" s="49" t="inlineStr">
        <is>
          <t>Acid_drops Kick 1.wav</t>
        </is>
      </c>
      <c r="B1001" s="50" t="n">
        <v>808</v>
      </c>
      <c r="C1001" s="50" t="n">
        <v>134.667</v>
      </c>
      <c r="D1001" s="50" t="inlineStr">
        <is>
          <t>low</t>
        </is>
      </c>
      <c r="E1001" s="50" t="n">
        <v>20.8</v>
      </c>
    </row>
    <row r="1002">
      <c r="A1002" s="49" t="inlineStr">
        <is>
          <t>Acid_drops Kick 1.wav</t>
        </is>
      </c>
      <c r="B1002" s="50" t="n">
        <v>812</v>
      </c>
      <c r="C1002" s="50" t="n">
        <v>135.333</v>
      </c>
      <c r="D1002" s="50" t="inlineStr">
        <is>
          <t>low</t>
        </is>
      </c>
      <c r="E1002" s="50" t="n">
        <v>22.7</v>
      </c>
    </row>
    <row r="1003">
      <c r="A1003" s="49" t="inlineStr">
        <is>
          <t>Acid_drops Kick 1.wav</t>
        </is>
      </c>
      <c r="B1003" s="50" t="n">
        <v>815</v>
      </c>
      <c r="C1003" s="50" t="n">
        <v>135.833</v>
      </c>
      <c r="D1003" s="50" t="inlineStr">
        <is>
          <t>low_mid</t>
        </is>
      </c>
      <c r="E1003" s="50" t="n">
        <v>41.8</v>
      </c>
    </row>
    <row r="1004">
      <c r="A1004" s="49" t="inlineStr">
        <is>
          <t>Acid_drops Kick 1.wav</t>
        </is>
      </c>
      <c r="B1004" s="50" t="n">
        <v>818</v>
      </c>
      <c r="C1004" s="50" t="n">
        <v>136.333</v>
      </c>
      <c r="D1004" s="50" t="inlineStr">
        <is>
          <t>low</t>
        </is>
      </c>
      <c r="E1004" s="50" t="n">
        <v>27.3</v>
      </c>
    </row>
    <row r="1005">
      <c r="A1005" s="49" t="inlineStr">
        <is>
          <t>Acid_drops Kick 1.wav</t>
        </is>
      </c>
      <c r="B1005" s="50" t="n">
        <v>822</v>
      </c>
      <c r="C1005" s="50" t="n">
        <v>137</v>
      </c>
      <c r="D1005" s="50" t="inlineStr">
        <is>
          <t>low</t>
        </is>
      </c>
      <c r="E1005" s="50" t="n">
        <v>22.6</v>
      </c>
    </row>
    <row r="1006">
      <c r="A1006" s="49" t="inlineStr">
        <is>
          <t>Acid_drops Kick 1.wav</t>
        </is>
      </c>
      <c r="B1006" s="50" t="n">
        <v>826</v>
      </c>
      <c r="C1006" s="50" t="n">
        <v>137.667</v>
      </c>
      <c r="D1006" s="50" t="inlineStr">
        <is>
          <t>low</t>
        </is>
      </c>
      <c r="E1006" s="50" t="n">
        <v>19.6</v>
      </c>
    </row>
    <row r="1007">
      <c r="A1007" s="49" t="inlineStr">
        <is>
          <t>Acid_drops Kick 1.wav</t>
        </is>
      </c>
      <c r="B1007" s="50" t="n">
        <v>829</v>
      </c>
      <c r="C1007" s="50" t="n">
        <v>138.167</v>
      </c>
      <c r="D1007" s="50" t="inlineStr">
        <is>
          <t>low_mid</t>
        </is>
      </c>
      <c r="E1007" s="50" t="n">
        <v>33.2</v>
      </c>
    </row>
    <row r="1008">
      <c r="A1008" s="49" t="inlineStr">
        <is>
          <t>Acid_drops Kick 1.wav</t>
        </is>
      </c>
      <c r="B1008" s="50" t="n">
        <v>832</v>
      </c>
      <c r="C1008" s="50" t="n">
        <v>138.667</v>
      </c>
      <c r="D1008" s="50" t="inlineStr">
        <is>
          <t>body</t>
        </is>
      </c>
      <c r="E1008" s="50" t="n">
        <v>31.3</v>
      </c>
    </row>
    <row r="1009">
      <c r="A1009" s="49" t="inlineStr">
        <is>
          <t>Acid_drops Kick 1.wav</t>
        </is>
      </c>
      <c r="B1009" s="50" t="n">
        <v>836</v>
      </c>
      <c r="C1009" s="50" t="n">
        <v>139.333</v>
      </c>
      <c r="D1009" s="50" t="inlineStr">
        <is>
          <t>low</t>
        </is>
      </c>
      <c r="E1009" s="50" t="n">
        <v>24.2</v>
      </c>
    </row>
    <row r="1010">
      <c r="A1010" s="49" t="inlineStr">
        <is>
          <t>Acid_drops Kick 1.wav</t>
        </is>
      </c>
      <c r="B1010" s="50" t="n">
        <v>839</v>
      </c>
      <c r="C1010" s="50" t="n">
        <v>139.833</v>
      </c>
      <c r="D1010" s="50" t="inlineStr">
        <is>
          <t>low</t>
        </is>
      </c>
      <c r="E1010" s="50" t="n">
        <v>19.1</v>
      </c>
    </row>
    <row r="1011">
      <c r="A1011" s="49" t="inlineStr">
        <is>
          <t>Acid_drops Kick 1.wav</t>
        </is>
      </c>
      <c r="B1011" s="50" t="n">
        <v>843</v>
      </c>
      <c r="C1011" s="50" t="n">
        <v>140.5</v>
      </c>
      <c r="D1011" s="50" t="inlineStr">
        <is>
          <t>low</t>
        </is>
      </c>
      <c r="E1011" s="50" t="n">
        <v>26.6</v>
      </c>
    </row>
    <row r="1012">
      <c r="A1012" s="49" t="inlineStr">
        <is>
          <t>Acid_drops Kick 1.wav</t>
        </is>
      </c>
      <c r="B1012" s="50" t="n">
        <v>846</v>
      </c>
      <c r="C1012" s="50" t="n">
        <v>141</v>
      </c>
      <c r="D1012" s="50" t="inlineStr">
        <is>
          <t>body</t>
        </is>
      </c>
      <c r="E1012" s="50" t="n">
        <v>34</v>
      </c>
    </row>
    <row r="1013">
      <c r="A1013" s="49" t="inlineStr">
        <is>
          <t>Acid_drops Kick 1.wav</t>
        </is>
      </c>
      <c r="B1013" s="50" t="n">
        <v>850</v>
      </c>
      <c r="C1013" s="50" t="n">
        <v>141.667</v>
      </c>
      <c r="D1013" s="50" t="inlineStr">
        <is>
          <t>low</t>
        </is>
      </c>
      <c r="E1013" s="50" t="n">
        <v>24.8</v>
      </c>
    </row>
    <row r="1014">
      <c r="A1014" s="49" t="inlineStr">
        <is>
          <t>Acid_drops Kick 1.wav</t>
        </is>
      </c>
      <c r="B1014" s="50" t="n">
        <v>853</v>
      </c>
      <c r="C1014" s="50" t="n">
        <v>142.167</v>
      </c>
      <c r="D1014" s="50" t="inlineStr">
        <is>
          <t>low</t>
        </is>
      </c>
      <c r="E1014" s="50" t="n">
        <v>20.8</v>
      </c>
    </row>
    <row r="1015">
      <c r="A1015" s="49" t="inlineStr">
        <is>
          <t>Acid_drops Kick 1.wav</t>
        </is>
      </c>
      <c r="B1015" s="50" t="n">
        <v>857</v>
      </c>
      <c r="C1015" s="50" t="n">
        <v>142.833</v>
      </c>
      <c r="D1015" s="50" t="inlineStr">
        <is>
          <t>low</t>
        </is>
      </c>
      <c r="E1015" s="50" t="n">
        <v>22.7</v>
      </c>
    </row>
    <row r="1016">
      <c r="A1016" s="49" t="inlineStr">
        <is>
          <t>Acid_drops Kick 1.wav</t>
        </is>
      </c>
      <c r="B1016" s="50" t="n">
        <v>860</v>
      </c>
      <c r="C1016" s="50" t="n">
        <v>143.333</v>
      </c>
      <c r="D1016" s="50" t="inlineStr">
        <is>
          <t>low_mid</t>
        </is>
      </c>
      <c r="E1016" s="50" t="n">
        <v>41.8</v>
      </c>
    </row>
    <row r="1017">
      <c r="A1017" s="49" t="inlineStr">
        <is>
          <t>Acid_drops Kick 1.wav</t>
        </is>
      </c>
      <c r="B1017" s="50" t="n">
        <v>863</v>
      </c>
      <c r="C1017" s="50" t="n">
        <v>143.833</v>
      </c>
      <c r="D1017" s="50" t="inlineStr">
        <is>
          <t>low</t>
        </is>
      </c>
      <c r="E1017" s="50" t="n">
        <v>27.3</v>
      </c>
    </row>
    <row r="1018">
      <c r="A1018" s="49" t="inlineStr">
        <is>
          <t>Acid_drops Kick 1.wav</t>
        </is>
      </c>
      <c r="B1018" s="50" t="n">
        <v>867</v>
      </c>
      <c r="C1018" s="50" t="n">
        <v>144.5</v>
      </c>
      <c r="D1018" s="50" t="inlineStr">
        <is>
          <t>low</t>
        </is>
      </c>
      <c r="E1018" s="50" t="n">
        <v>22.6</v>
      </c>
    </row>
    <row r="1019">
      <c r="A1019" s="49" t="inlineStr">
        <is>
          <t>Acid_drops Kick 1.wav</t>
        </is>
      </c>
      <c r="B1019" s="50" t="n">
        <v>870</v>
      </c>
      <c r="C1019" s="50" t="n">
        <v>145</v>
      </c>
      <c r="D1019" s="50" t="inlineStr">
        <is>
          <t>low</t>
        </is>
      </c>
      <c r="E1019" s="50" t="n">
        <v>20.9</v>
      </c>
    </row>
    <row r="1020">
      <c r="A1020" s="49" t="inlineStr">
        <is>
          <t>Acid_drops Kick 1.wav</t>
        </is>
      </c>
      <c r="B1020" s="50" t="n">
        <v>874</v>
      </c>
      <c r="C1020" s="50" t="n">
        <v>145.667</v>
      </c>
      <c r="D1020" s="50" t="inlineStr">
        <is>
          <t>low</t>
        </is>
      </c>
      <c r="E1020" s="50" t="n">
        <v>37</v>
      </c>
    </row>
    <row r="1021">
      <c r="A1021" s="49" t="inlineStr">
        <is>
          <t>Acid_drops Kick 1.wav</t>
        </is>
      </c>
      <c r="B1021" s="50" t="n">
        <v>877</v>
      </c>
      <c r="C1021" s="50" t="n">
        <v>146.167</v>
      </c>
      <c r="D1021" s="50" t="inlineStr">
        <is>
          <t>body</t>
        </is>
      </c>
      <c r="E1021" s="50" t="n">
        <v>31.3</v>
      </c>
    </row>
    <row r="1022">
      <c r="A1022" s="49" t="inlineStr">
        <is>
          <t>Acid_drops Kick 1.wav</t>
        </is>
      </c>
      <c r="B1022" s="50" t="n">
        <v>881</v>
      </c>
      <c r="C1022" s="50" t="n">
        <v>146.833</v>
      </c>
      <c r="D1022" s="50" t="inlineStr">
        <is>
          <t>low</t>
        </is>
      </c>
      <c r="E1022" s="50" t="n">
        <v>24.2</v>
      </c>
    </row>
    <row r="1023">
      <c r="A1023" s="49" t="inlineStr">
        <is>
          <t>Acid_drops Kick 1.wav</t>
        </is>
      </c>
      <c r="B1023" s="50" t="n">
        <v>884</v>
      </c>
      <c r="C1023" s="50" t="n">
        <v>147.333</v>
      </c>
      <c r="D1023" s="50" t="inlineStr">
        <is>
          <t>low</t>
        </is>
      </c>
      <c r="E1023" s="50" t="n">
        <v>19.1</v>
      </c>
    </row>
    <row r="1024">
      <c r="A1024" s="49" t="inlineStr">
        <is>
          <t>Acid_drops Kick 1.wav</t>
        </is>
      </c>
      <c r="B1024" s="50" t="n">
        <v>888</v>
      </c>
      <c r="C1024" s="50" t="n">
        <v>148</v>
      </c>
      <c r="D1024" s="50" t="inlineStr">
        <is>
          <t>low</t>
        </is>
      </c>
      <c r="E1024" s="50" t="n">
        <v>26.6</v>
      </c>
    </row>
    <row r="1025">
      <c r="A1025" s="49" t="inlineStr">
        <is>
          <t>Acid_drops Kick 1.wav</t>
        </is>
      </c>
      <c r="B1025" s="50" t="n">
        <v>891</v>
      </c>
      <c r="C1025" s="50" t="n">
        <v>148.5</v>
      </c>
      <c r="D1025" s="50" t="inlineStr">
        <is>
          <t>body</t>
        </is>
      </c>
      <c r="E1025" s="50" t="n">
        <v>34</v>
      </c>
    </row>
    <row r="1026">
      <c r="A1026" s="49" t="inlineStr">
        <is>
          <t>Acid_drops Kick 1.wav</t>
        </is>
      </c>
      <c r="B1026" s="50" t="n">
        <v>895</v>
      </c>
      <c r="C1026" s="50" t="n">
        <v>149.167</v>
      </c>
      <c r="D1026" s="50" t="inlineStr">
        <is>
          <t>low</t>
        </is>
      </c>
      <c r="E1026" s="50" t="n">
        <v>24.8</v>
      </c>
    </row>
    <row r="1027">
      <c r="A1027" s="49" t="inlineStr">
        <is>
          <t>Acid_drops Kick 1.wav</t>
        </is>
      </c>
      <c r="B1027" s="50" t="n">
        <v>898</v>
      </c>
      <c r="C1027" s="50" t="n">
        <v>149.667</v>
      </c>
      <c r="D1027" s="50" t="inlineStr">
        <is>
          <t>low</t>
        </is>
      </c>
      <c r="E1027" s="50" t="n">
        <v>20.8</v>
      </c>
    </row>
    <row r="1028">
      <c r="A1028" s="49" t="inlineStr">
        <is>
          <t>Acid_drops Kick 1.wav</t>
        </is>
      </c>
      <c r="B1028" s="50" t="n">
        <v>902</v>
      </c>
      <c r="C1028" s="50" t="n">
        <v>150.333</v>
      </c>
      <c r="D1028" s="50" t="inlineStr">
        <is>
          <t>low</t>
        </is>
      </c>
      <c r="E1028" s="50" t="n">
        <v>22.7</v>
      </c>
    </row>
    <row r="1029">
      <c r="A1029" s="49" t="inlineStr">
        <is>
          <t>Acid_drops Kick 1.wav</t>
        </is>
      </c>
      <c r="B1029" s="50" t="n">
        <v>905</v>
      </c>
      <c r="C1029" s="50" t="n">
        <v>150.833</v>
      </c>
      <c r="D1029" s="50" t="inlineStr">
        <is>
          <t>low_mid</t>
        </is>
      </c>
      <c r="E1029" s="50" t="n">
        <v>41.8</v>
      </c>
    </row>
    <row r="1030">
      <c r="A1030" s="49" t="inlineStr">
        <is>
          <t>Acid_drops Kick 1.wav</t>
        </is>
      </c>
      <c r="B1030" s="50" t="n">
        <v>908</v>
      </c>
      <c r="C1030" s="50" t="n">
        <v>151.333</v>
      </c>
      <c r="D1030" s="50" t="inlineStr">
        <is>
          <t>low</t>
        </is>
      </c>
      <c r="E1030" s="50" t="n">
        <v>27.3</v>
      </c>
    </row>
    <row r="1031">
      <c r="A1031" s="49" t="inlineStr">
        <is>
          <t>Acid_drops Kick 1.wav</t>
        </is>
      </c>
      <c r="B1031" s="50" t="n">
        <v>912</v>
      </c>
      <c r="C1031" s="50" t="n">
        <v>152</v>
      </c>
      <c r="D1031" s="50" t="inlineStr">
        <is>
          <t>low</t>
        </is>
      </c>
      <c r="E1031" s="50" t="n">
        <v>22.6</v>
      </c>
    </row>
    <row r="1032">
      <c r="A1032" s="49" t="inlineStr">
        <is>
          <t>Acid_drops Kick 1.wav</t>
        </is>
      </c>
      <c r="B1032" s="50" t="n">
        <v>916</v>
      </c>
      <c r="C1032" s="50" t="n">
        <v>152.667</v>
      </c>
      <c r="D1032" s="50" t="inlineStr">
        <is>
          <t>low</t>
        </is>
      </c>
      <c r="E1032" s="50" t="n">
        <v>19.6</v>
      </c>
    </row>
    <row r="1033">
      <c r="A1033" s="49" t="inlineStr">
        <is>
          <t>Acid_drops Kick 1.wav</t>
        </is>
      </c>
      <c r="B1033" s="50" t="n">
        <v>919</v>
      </c>
      <c r="C1033" s="50" t="n">
        <v>153.167</v>
      </c>
      <c r="D1033" s="50" t="inlineStr">
        <is>
          <t>low_mid</t>
        </is>
      </c>
      <c r="E1033" s="50" t="n">
        <v>33.2</v>
      </c>
    </row>
    <row r="1034">
      <c r="A1034" s="49" t="inlineStr">
        <is>
          <t>Acid_drops Kick 1.wav</t>
        </is>
      </c>
      <c r="B1034" s="50" t="n">
        <v>922</v>
      </c>
      <c r="C1034" s="50" t="n">
        <v>153.667</v>
      </c>
      <c r="D1034" s="50" t="inlineStr">
        <is>
          <t>body</t>
        </is>
      </c>
      <c r="E1034" s="50" t="n">
        <v>31.3</v>
      </c>
    </row>
    <row r="1035">
      <c r="A1035" s="49" t="inlineStr">
        <is>
          <t>Acid_drops Kick 1.wav</t>
        </is>
      </c>
      <c r="B1035" s="50" t="n">
        <v>926</v>
      </c>
      <c r="C1035" s="50" t="n">
        <v>154.333</v>
      </c>
      <c r="D1035" s="50" t="inlineStr">
        <is>
          <t>low</t>
        </is>
      </c>
      <c r="E1035" s="50" t="n">
        <v>24.2</v>
      </c>
    </row>
    <row r="1036">
      <c r="A1036" s="49" t="inlineStr">
        <is>
          <t>Acid_drops Kick 1.wav</t>
        </is>
      </c>
      <c r="B1036" s="50" t="n">
        <v>929</v>
      </c>
      <c r="C1036" s="50" t="n">
        <v>154.833</v>
      </c>
      <c r="D1036" s="50" t="inlineStr">
        <is>
          <t>low</t>
        </is>
      </c>
      <c r="E1036" s="50" t="n">
        <v>19.1</v>
      </c>
    </row>
    <row r="1037">
      <c r="A1037" s="49" t="inlineStr">
        <is>
          <t>Acid_drops Kick 1.wav</t>
        </is>
      </c>
      <c r="B1037" s="50" t="n">
        <v>933</v>
      </c>
      <c r="C1037" s="50" t="n">
        <v>155.5</v>
      </c>
      <c r="D1037" s="50" t="inlineStr">
        <is>
          <t>low</t>
        </is>
      </c>
      <c r="E1037" s="50" t="n">
        <v>26.6</v>
      </c>
    </row>
    <row r="1038">
      <c r="A1038" s="49" t="inlineStr">
        <is>
          <t>Acid_drops Kick 1.wav</t>
        </is>
      </c>
      <c r="B1038" s="50" t="n">
        <v>936</v>
      </c>
      <c r="C1038" s="50" t="n">
        <v>156</v>
      </c>
      <c r="D1038" s="50" t="inlineStr">
        <is>
          <t>body</t>
        </is>
      </c>
      <c r="E1038" s="50" t="n">
        <v>34</v>
      </c>
    </row>
    <row r="1039">
      <c r="A1039" s="49" t="inlineStr">
        <is>
          <t>Acid_drops Kick 1.wav</t>
        </is>
      </c>
      <c r="B1039" s="50" t="n">
        <v>940</v>
      </c>
      <c r="C1039" s="50" t="n">
        <v>156.667</v>
      </c>
      <c r="D1039" s="50" t="inlineStr">
        <is>
          <t>low</t>
        </is>
      </c>
      <c r="E1039" s="50" t="n">
        <v>24.8</v>
      </c>
    </row>
    <row r="1040">
      <c r="A1040" s="49" t="inlineStr">
        <is>
          <t>Acid_drops Kick 1.wav</t>
        </is>
      </c>
      <c r="B1040" s="50" t="n">
        <v>943</v>
      </c>
      <c r="C1040" s="50" t="n">
        <v>157.167</v>
      </c>
      <c r="D1040" s="50" t="inlineStr">
        <is>
          <t>low</t>
        </is>
      </c>
      <c r="E1040" s="50" t="n">
        <v>20.8</v>
      </c>
    </row>
    <row r="1041">
      <c r="A1041" s="49" t="inlineStr">
        <is>
          <t>Acid_drops Kick 1.wav</t>
        </is>
      </c>
      <c r="B1041" s="50" t="n">
        <v>947</v>
      </c>
      <c r="C1041" s="50" t="n">
        <v>157.833</v>
      </c>
      <c r="D1041" s="50" t="inlineStr">
        <is>
          <t>low</t>
        </is>
      </c>
      <c r="E1041" s="50" t="n">
        <v>22.7</v>
      </c>
    </row>
    <row r="1042">
      <c r="A1042" s="49" t="inlineStr">
        <is>
          <t>Acid_drops Kick 1.wav</t>
        </is>
      </c>
      <c r="B1042" s="50" t="n">
        <v>950</v>
      </c>
      <c r="C1042" s="50" t="n">
        <v>158.333</v>
      </c>
      <c r="D1042" s="50" t="inlineStr">
        <is>
          <t>low_mid</t>
        </is>
      </c>
      <c r="E1042" s="50" t="n">
        <v>41.8</v>
      </c>
    </row>
    <row r="1043">
      <c r="A1043" s="49" t="inlineStr">
        <is>
          <t>Acid_drops Kick 1.wav</t>
        </is>
      </c>
      <c r="B1043" s="50" t="n">
        <v>953</v>
      </c>
      <c r="C1043" s="50" t="n">
        <v>158.833</v>
      </c>
      <c r="D1043" s="50" t="inlineStr">
        <is>
          <t>low</t>
        </is>
      </c>
      <c r="E1043" s="50" t="n">
        <v>27.3</v>
      </c>
    </row>
    <row r="1044">
      <c r="A1044" s="49" t="inlineStr">
        <is>
          <t>Acid_drops Kick 1.wav</t>
        </is>
      </c>
      <c r="B1044" s="50" t="n">
        <v>957</v>
      </c>
      <c r="C1044" s="50" t="n">
        <v>159.5</v>
      </c>
      <c r="D1044" s="50" t="inlineStr">
        <is>
          <t>low</t>
        </is>
      </c>
      <c r="E1044" s="50" t="n">
        <v>22.7</v>
      </c>
    </row>
    <row r="1045">
      <c r="A1045" s="49" t="inlineStr">
        <is>
          <t>Acid_drops Kick 1.wav</t>
        </is>
      </c>
      <c r="B1045" s="50" t="n">
        <v>964</v>
      </c>
      <c r="C1045" s="50" t="n">
        <v>160.667</v>
      </c>
      <c r="D1045" s="50" t="inlineStr">
        <is>
          <t>low</t>
        </is>
      </c>
      <c r="E1045" s="50" t="n">
        <v>37</v>
      </c>
    </row>
    <row r="1046">
      <c r="A1046" s="49" t="inlineStr">
        <is>
          <t>Acid_drops Kick 1.wav</t>
        </is>
      </c>
      <c r="B1046" s="50" t="n">
        <v>967</v>
      </c>
      <c r="C1046" s="50" t="n">
        <v>161.167</v>
      </c>
      <c r="D1046" s="50" t="inlineStr">
        <is>
          <t>body</t>
        </is>
      </c>
      <c r="E1046" s="50" t="n">
        <v>31.3</v>
      </c>
    </row>
    <row r="1047">
      <c r="A1047" s="49" t="inlineStr">
        <is>
          <t>Acid_drops Kick 1.wav</t>
        </is>
      </c>
      <c r="B1047" s="50" t="n">
        <v>971</v>
      </c>
      <c r="C1047" s="50" t="n">
        <v>161.833</v>
      </c>
      <c r="D1047" s="50" t="inlineStr">
        <is>
          <t>low</t>
        </is>
      </c>
      <c r="E1047" s="50" t="n">
        <v>24.2</v>
      </c>
    </row>
    <row r="1048">
      <c r="A1048" s="49" t="inlineStr">
        <is>
          <t>Acid_drops Kick 1.wav</t>
        </is>
      </c>
      <c r="B1048" s="50" t="n">
        <v>974</v>
      </c>
      <c r="C1048" s="50" t="n">
        <v>162.333</v>
      </c>
      <c r="D1048" s="50" t="inlineStr">
        <is>
          <t>low</t>
        </is>
      </c>
      <c r="E1048" s="50" t="n">
        <v>19.1</v>
      </c>
    </row>
    <row r="1049">
      <c r="A1049" s="49" t="inlineStr">
        <is>
          <t>Acid_drops Kick 1.wav</t>
        </is>
      </c>
      <c r="B1049" s="50" t="n">
        <v>978</v>
      </c>
      <c r="C1049" s="50" t="n">
        <v>163</v>
      </c>
      <c r="D1049" s="50" t="inlineStr">
        <is>
          <t>low</t>
        </is>
      </c>
      <c r="E1049" s="50" t="n">
        <v>26.6</v>
      </c>
    </row>
    <row r="1050">
      <c r="A1050" s="49" t="inlineStr">
        <is>
          <t>Acid_drops Kick 1.wav</t>
        </is>
      </c>
      <c r="B1050" s="50" t="n">
        <v>981</v>
      </c>
      <c r="C1050" s="50" t="n">
        <v>163.5</v>
      </c>
      <c r="D1050" s="50" t="inlineStr">
        <is>
          <t>body</t>
        </is>
      </c>
      <c r="E1050" s="50" t="n">
        <v>34</v>
      </c>
    </row>
    <row r="1051">
      <c r="A1051" s="49" t="inlineStr">
        <is>
          <t>Acid_drops Kick 1.wav</t>
        </is>
      </c>
      <c r="B1051" s="50" t="n">
        <v>985</v>
      </c>
      <c r="C1051" s="50" t="n">
        <v>164.167</v>
      </c>
      <c r="D1051" s="50" t="inlineStr">
        <is>
          <t>low</t>
        </is>
      </c>
      <c r="E1051" s="50" t="n">
        <v>24.8</v>
      </c>
    </row>
    <row r="1052">
      <c r="A1052" s="49" t="inlineStr">
        <is>
          <t>Acid_drops Kick 1.wav</t>
        </is>
      </c>
      <c r="B1052" s="50" t="n">
        <v>988</v>
      </c>
      <c r="C1052" s="50" t="n">
        <v>164.667</v>
      </c>
      <c r="D1052" s="50" t="inlineStr">
        <is>
          <t>low</t>
        </is>
      </c>
      <c r="E1052" s="50" t="n">
        <v>20.8</v>
      </c>
    </row>
    <row r="1053">
      <c r="A1053" s="49" t="inlineStr">
        <is>
          <t>Acid_drops Kick 1.wav</t>
        </is>
      </c>
      <c r="B1053" s="50" t="n">
        <v>992</v>
      </c>
      <c r="C1053" s="50" t="n">
        <v>165.333</v>
      </c>
      <c r="D1053" s="50" t="inlineStr">
        <is>
          <t>low</t>
        </is>
      </c>
      <c r="E1053" s="50" t="n">
        <v>22.7</v>
      </c>
    </row>
    <row r="1054">
      <c r="A1054" s="49" t="inlineStr">
        <is>
          <t>Acid_drops Kick 1.wav</t>
        </is>
      </c>
      <c r="B1054" s="50" t="n">
        <v>995</v>
      </c>
      <c r="C1054" s="50" t="n">
        <v>165.833</v>
      </c>
      <c r="D1054" s="50" t="inlineStr">
        <is>
          <t>low_mid</t>
        </is>
      </c>
      <c r="E1054" s="50" t="n">
        <v>41.8</v>
      </c>
    </row>
    <row r="1055">
      <c r="A1055" s="49" t="inlineStr">
        <is>
          <t>Acid_drops Kick 1.wav</t>
        </is>
      </c>
      <c r="B1055" s="50" t="n">
        <v>998</v>
      </c>
      <c r="C1055" s="50" t="n">
        <v>166.333</v>
      </c>
      <c r="D1055" s="50" t="inlineStr">
        <is>
          <t>low</t>
        </is>
      </c>
      <c r="E1055" s="50" t="n">
        <v>27.3</v>
      </c>
    </row>
    <row r="1056">
      <c r="A1056" s="49" t="inlineStr">
        <is>
          <t>Acid_drops Kick 1.wav</t>
        </is>
      </c>
      <c r="B1056" s="50" t="n">
        <v>1002</v>
      </c>
      <c r="C1056" s="50" t="n">
        <v>167</v>
      </c>
      <c r="D1056" s="50" t="inlineStr">
        <is>
          <t>low</t>
        </is>
      </c>
      <c r="E1056" s="50" t="n">
        <v>22.6</v>
      </c>
    </row>
    <row r="1057">
      <c r="A1057" s="49" t="inlineStr">
        <is>
          <t>Acid_drops Kick 1.wav</t>
        </is>
      </c>
      <c r="B1057" s="50" t="n">
        <v>1006</v>
      </c>
      <c r="C1057" s="50" t="n">
        <v>167.667</v>
      </c>
      <c r="D1057" s="50" t="inlineStr">
        <is>
          <t>low</t>
        </is>
      </c>
      <c r="E1057" s="50" t="n">
        <v>19.6</v>
      </c>
    </row>
    <row r="1058">
      <c r="A1058" s="49" t="inlineStr">
        <is>
          <t>Acid_drops Kick 1.wav</t>
        </is>
      </c>
      <c r="B1058" s="50" t="n">
        <v>1009</v>
      </c>
      <c r="C1058" s="50" t="n">
        <v>168.167</v>
      </c>
      <c r="D1058" s="50" t="inlineStr">
        <is>
          <t>low_mid</t>
        </is>
      </c>
      <c r="E1058" s="50" t="n">
        <v>33.2</v>
      </c>
    </row>
    <row r="1059">
      <c r="A1059" s="49" t="inlineStr">
        <is>
          <t>Acid_drops Kick 1.wav</t>
        </is>
      </c>
      <c r="B1059" s="50" t="n">
        <v>1012</v>
      </c>
      <c r="C1059" s="50" t="n">
        <v>168.667</v>
      </c>
      <c r="D1059" s="50" t="inlineStr">
        <is>
          <t>body</t>
        </is>
      </c>
      <c r="E1059" s="50" t="n">
        <v>31.2</v>
      </c>
    </row>
    <row r="1060">
      <c r="A1060" s="49" t="inlineStr">
        <is>
          <t>Acid_drops Kick 1.wav</t>
        </is>
      </c>
      <c r="B1060" s="50" t="n">
        <v>1016</v>
      </c>
      <c r="C1060" s="50" t="n">
        <v>169.333</v>
      </c>
      <c r="D1060" s="50" t="inlineStr">
        <is>
          <t>low</t>
        </is>
      </c>
      <c r="E1060" s="50" t="n">
        <v>24</v>
      </c>
    </row>
    <row r="1061">
      <c r="A1061" s="49" t="inlineStr">
        <is>
          <t>Acid_drops Kick 1.wav</t>
        </is>
      </c>
      <c r="B1061" s="50" t="n">
        <v>1019</v>
      </c>
      <c r="C1061" s="50" t="n">
        <v>169.833</v>
      </c>
      <c r="D1061" s="50" t="inlineStr">
        <is>
          <t>low</t>
        </is>
      </c>
      <c r="E1061" s="50" t="n">
        <v>18.7</v>
      </c>
    </row>
    <row r="1062">
      <c r="A1062" s="49" t="inlineStr">
        <is>
          <t>Acid_drops Kick 1.wav</t>
        </is>
      </c>
      <c r="B1062" s="50" t="n">
        <v>1023</v>
      </c>
      <c r="C1062" s="50" t="n">
        <v>170.5</v>
      </c>
      <c r="D1062" s="50" t="inlineStr">
        <is>
          <t>body</t>
        </is>
      </c>
      <c r="E1062" s="50" t="n">
        <v>29.7</v>
      </c>
    </row>
    <row r="1063">
      <c r="A1063" s="49" t="inlineStr">
        <is>
          <t>Acid_drops Kick 1.wav</t>
        </is>
      </c>
      <c r="B1063" s="50" t="n">
        <v>1026</v>
      </c>
      <c r="C1063" s="50" t="n">
        <v>171</v>
      </c>
      <c r="D1063" s="50" t="inlineStr">
        <is>
          <t>body</t>
        </is>
      </c>
      <c r="E1063" s="50" t="n">
        <v>31.7</v>
      </c>
    </row>
    <row r="1064">
      <c r="A1064" s="49" t="inlineStr">
        <is>
          <t>Acid_drops Kick 1.wav</t>
        </is>
      </c>
      <c r="B1064" s="50" t="n">
        <v>1030</v>
      </c>
      <c r="C1064" s="50" t="n">
        <v>171.667</v>
      </c>
      <c r="D1064" s="50" t="inlineStr">
        <is>
          <t>low</t>
        </is>
      </c>
      <c r="E1064" s="50" t="n">
        <v>23.5</v>
      </c>
    </row>
    <row r="1065">
      <c r="A1065" s="49" t="inlineStr">
        <is>
          <t>Acid_drops Kick 1.wav</t>
        </is>
      </c>
      <c r="B1065" s="50" t="n">
        <v>1034</v>
      </c>
      <c r="C1065" s="50" t="n">
        <v>172.333</v>
      </c>
      <c r="D1065" s="50" t="inlineStr">
        <is>
          <t>low</t>
        </is>
      </c>
      <c r="E1065" s="50" t="n">
        <v>19.2</v>
      </c>
    </row>
    <row r="1066">
      <c r="A1066" s="49" t="inlineStr">
        <is>
          <t>Acid_drops Kick 1.wav</t>
        </is>
      </c>
      <c r="B1066" s="50" t="n">
        <v>1037</v>
      </c>
      <c r="C1066" s="50" t="n">
        <v>172.833</v>
      </c>
      <c r="D1066" s="50" t="inlineStr">
        <is>
          <t>low_mid</t>
        </is>
      </c>
      <c r="E1066" s="50" t="n">
        <v>34.3</v>
      </c>
    </row>
    <row r="1067">
      <c r="A1067" s="49" t="inlineStr">
        <is>
          <t>Acid_drops Kick 1.wav</t>
        </is>
      </c>
      <c r="B1067" s="50" t="n">
        <v>1040</v>
      </c>
      <c r="C1067" s="50" t="n">
        <v>173.333</v>
      </c>
      <c r="D1067" s="50" t="inlineStr">
        <is>
          <t>low</t>
        </is>
      </c>
      <c r="E1067" s="50" t="n">
        <v>29.5</v>
      </c>
    </row>
    <row r="1068">
      <c r="A1068" s="49" t="inlineStr">
        <is>
          <t>Acid_drops Kick 1.wav</t>
        </is>
      </c>
      <c r="B1068" s="50" t="n">
        <v>1044</v>
      </c>
      <c r="C1068" s="50" t="n">
        <v>174</v>
      </c>
      <c r="D1068" s="50" t="inlineStr">
        <is>
          <t>low</t>
        </is>
      </c>
      <c r="E1068" s="50" t="n">
        <v>22.2</v>
      </c>
    </row>
    <row r="1069">
      <c r="A1069" s="49" t="inlineStr">
        <is>
          <t>Acid_drops Kick 1.wav</t>
        </is>
      </c>
      <c r="B1069" s="50" t="n">
        <v>1047</v>
      </c>
      <c r="C1069" s="50" t="n">
        <v>174.5</v>
      </c>
      <c r="D1069" s="50" t="inlineStr">
        <is>
          <t>low</t>
        </is>
      </c>
      <c r="E1069" s="50" t="n">
        <v>16.7</v>
      </c>
    </row>
    <row r="1070">
      <c r="A1070" s="49" t="inlineStr">
        <is>
          <t>Acid_drops Kick 1.wav</t>
        </is>
      </c>
      <c r="B1070" s="50" t="n">
        <v>1055</v>
      </c>
      <c r="C1070" s="50" t="n">
        <v>175.833</v>
      </c>
      <c r="D1070" s="50" t="inlineStr">
        <is>
          <t>low</t>
        </is>
      </c>
      <c r="E1070" s="50" t="n">
        <v>24.6</v>
      </c>
    </row>
    <row r="1071">
      <c r="A1071" s="49" t="inlineStr">
        <is>
          <t>Acid_drops Kick 1.wav</t>
        </is>
      </c>
      <c r="B1071" s="50" t="n">
        <v>1059</v>
      </c>
      <c r="C1071" s="50" t="n">
        <v>176.5</v>
      </c>
      <c r="D1071" s="50" t="inlineStr">
        <is>
          <t>low</t>
        </is>
      </c>
      <c r="E1071" s="50" t="n">
        <v>19.3</v>
      </c>
    </row>
    <row r="1072">
      <c r="A1072" s="49" t="inlineStr">
        <is>
          <t>Acid_drops Kick 1.wav</t>
        </is>
      </c>
      <c r="B1072" s="50" t="n">
        <v>1062</v>
      </c>
      <c r="C1072" s="50" t="n">
        <v>177</v>
      </c>
      <c r="D1072" s="50" t="inlineStr">
        <is>
          <t>low_mid</t>
        </is>
      </c>
      <c r="E1072" s="50" t="n">
        <v>39.5</v>
      </c>
    </row>
    <row r="1073">
      <c r="A1073" s="49" t="inlineStr">
        <is>
          <t>Acid_drops Kick 1.wav</t>
        </is>
      </c>
      <c r="B1073" s="50" t="n">
        <v>1065</v>
      </c>
      <c r="C1073" s="50" t="n">
        <v>177.5</v>
      </c>
      <c r="D1073" s="50" t="inlineStr">
        <is>
          <t>low</t>
        </is>
      </c>
      <c r="E1073" s="50" t="n">
        <v>26.1</v>
      </c>
    </row>
    <row r="1074">
      <c r="A1074" s="49" t="inlineStr">
        <is>
          <t>Acid_drops Kick 1.wav</t>
        </is>
      </c>
      <c r="B1074" s="50" t="n">
        <v>1069</v>
      </c>
      <c r="C1074" s="50" t="n">
        <v>178.167</v>
      </c>
      <c r="D1074" s="50" t="inlineStr">
        <is>
          <t>low</t>
        </is>
      </c>
      <c r="E1074" s="50" t="n">
        <v>20.4</v>
      </c>
    </row>
    <row r="1075">
      <c r="A1075" s="49" t="inlineStr">
        <is>
          <t>Acid_drops Kick 1.wav</t>
        </is>
      </c>
      <c r="B1075" s="50" t="n">
        <v>1073</v>
      </c>
      <c r="C1075" s="50" t="n">
        <v>178.833</v>
      </c>
      <c r="D1075" s="50" t="inlineStr">
        <is>
          <t>low</t>
        </is>
      </c>
      <c r="E1075" s="50" t="n">
        <v>28.6</v>
      </c>
    </row>
    <row r="1076">
      <c r="A1076" s="49" t="inlineStr">
        <is>
          <t>Acid_drops Kick 1.wav</t>
        </is>
      </c>
      <c r="B1076" s="50" t="n">
        <v>1076</v>
      </c>
      <c r="C1076" s="50" t="n">
        <v>179.333</v>
      </c>
      <c r="D1076" s="50" t="inlineStr">
        <is>
          <t>body</t>
        </is>
      </c>
      <c r="E1076" s="50" t="n">
        <v>31</v>
      </c>
    </row>
    <row r="1077">
      <c r="A1077" s="49" t="inlineStr">
        <is>
          <t>Acid_drops Kick 1.wav</t>
        </is>
      </c>
      <c r="B1077" s="50" t="n">
        <v>1080</v>
      </c>
      <c r="C1077" s="50" t="n">
        <v>180</v>
      </c>
      <c r="D1077" s="50" t="inlineStr">
        <is>
          <t>low</t>
        </is>
      </c>
      <c r="E1077" s="50" t="n">
        <v>22.7</v>
      </c>
    </row>
    <row r="1078">
      <c r="A1078" s="49" t="inlineStr">
        <is>
          <t>Acid_drops Kick 1.wav</t>
        </is>
      </c>
      <c r="B1078" s="50" t="n">
        <v>1084</v>
      </c>
      <c r="C1078" s="50" t="n">
        <v>180.667</v>
      </c>
      <c r="D1078" s="50" t="inlineStr">
        <is>
          <t>low</t>
        </is>
      </c>
      <c r="E1078" s="50" t="n">
        <v>23</v>
      </c>
    </row>
    <row r="1079">
      <c r="A1079" s="49" t="inlineStr">
        <is>
          <t>Acid_drops Kick 1.wav</t>
        </is>
      </c>
      <c r="B1079" s="50" t="n">
        <v>1087</v>
      </c>
      <c r="C1079" s="50" t="n">
        <v>181.167</v>
      </c>
      <c r="D1079" s="50" t="inlineStr">
        <is>
          <t>low_mid</t>
        </is>
      </c>
      <c r="E1079" s="50" t="n">
        <v>35.4</v>
      </c>
    </row>
    <row r="1080">
      <c r="A1080" s="49" t="inlineStr">
        <is>
          <t>Acid_drops Kick 1.wav</t>
        </is>
      </c>
      <c r="B1080" s="50" t="n">
        <v>1091</v>
      </c>
      <c r="C1080" s="50" t="n">
        <v>181.833</v>
      </c>
      <c r="D1080" s="50" t="inlineStr">
        <is>
          <t>low</t>
        </is>
      </c>
      <c r="E1080" s="50" t="n">
        <v>24.6</v>
      </c>
    </row>
    <row r="1081">
      <c r="A1081" s="49" t="inlineStr">
        <is>
          <t>Acid_drops Kick 1.wav</t>
        </is>
      </c>
      <c r="B1081" s="50" t="n">
        <v>1095</v>
      </c>
      <c r="C1081" s="50" t="n">
        <v>182.5</v>
      </c>
      <c r="D1081" s="50" t="inlineStr">
        <is>
          <t>low</t>
        </is>
      </c>
      <c r="E1081" s="50" t="n">
        <v>19.3</v>
      </c>
    </row>
    <row r="1082">
      <c r="A1082" s="49" t="inlineStr">
        <is>
          <t>Acid_drops Kick 1.wav</t>
        </is>
      </c>
      <c r="B1082" s="50" t="n">
        <v>1098</v>
      </c>
      <c r="C1082" s="50" t="n">
        <v>183</v>
      </c>
      <c r="D1082" s="50" t="inlineStr">
        <is>
          <t>low_mid</t>
        </is>
      </c>
      <c r="E1082" s="50" t="n">
        <v>39.5</v>
      </c>
    </row>
    <row r="1083">
      <c r="A1083" s="49" t="inlineStr">
        <is>
          <t>Acid_drops Kick 1.wav</t>
        </is>
      </c>
      <c r="B1083" s="50" t="n">
        <v>1101</v>
      </c>
      <c r="C1083" s="50" t="n">
        <v>183.5</v>
      </c>
      <c r="D1083" s="50" t="inlineStr">
        <is>
          <t>low</t>
        </is>
      </c>
      <c r="E1083" s="50" t="n">
        <v>26.1</v>
      </c>
    </row>
    <row r="1084">
      <c r="A1084" s="49" t="inlineStr">
        <is>
          <t>Acid_drops Kick 1.wav</t>
        </is>
      </c>
      <c r="B1084" s="50" t="n">
        <v>1105</v>
      </c>
      <c r="C1084" s="50" t="n">
        <v>184.167</v>
      </c>
      <c r="D1084" s="50" t="inlineStr">
        <is>
          <t>low</t>
        </is>
      </c>
      <c r="E1084" s="50" t="n">
        <v>20.4</v>
      </c>
    </row>
    <row r="1085">
      <c r="A1085" s="49" t="inlineStr">
        <is>
          <t>Acid_drops Kick 1.wav</t>
        </is>
      </c>
      <c r="B1085" s="50" t="n">
        <v>1109</v>
      </c>
      <c r="C1085" s="50" t="n">
        <v>184.833</v>
      </c>
      <c r="D1085" s="50" t="inlineStr">
        <is>
          <t>low</t>
        </is>
      </c>
      <c r="E1085" s="50" t="n">
        <v>28.6</v>
      </c>
    </row>
    <row r="1086">
      <c r="A1086" s="49" t="inlineStr">
        <is>
          <t>Acid_drops Kick 1.wav</t>
        </is>
      </c>
      <c r="B1086" s="50" t="n">
        <v>1112</v>
      </c>
      <c r="C1086" s="50" t="n">
        <v>185.333</v>
      </c>
      <c r="D1086" s="50" t="inlineStr">
        <is>
          <t>body</t>
        </is>
      </c>
      <c r="E1086" s="50" t="n">
        <v>31</v>
      </c>
    </row>
    <row r="1087">
      <c r="A1087" s="49" t="inlineStr">
        <is>
          <t>Acid_drops Kick 1.wav</t>
        </is>
      </c>
      <c r="B1087" s="50" t="n">
        <v>1116</v>
      </c>
      <c r="C1087" s="50" t="n">
        <v>186</v>
      </c>
      <c r="D1087" s="50" t="inlineStr">
        <is>
          <t>low</t>
        </is>
      </c>
      <c r="E1087" s="50" t="n">
        <v>22.7</v>
      </c>
    </row>
    <row r="1088">
      <c r="A1088" s="49" t="inlineStr">
        <is>
          <t>Acid_drops Kick 1.wav</t>
        </is>
      </c>
      <c r="B1088" s="50" t="n">
        <v>1120</v>
      </c>
      <c r="C1088" s="50" t="n">
        <v>186.667</v>
      </c>
      <c r="D1088" s="50" t="inlineStr">
        <is>
          <t>low</t>
        </is>
      </c>
      <c r="E1088" s="50" t="n">
        <v>23</v>
      </c>
    </row>
    <row r="1089">
      <c r="A1089" s="49" t="inlineStr">
        <is>
          <t>Acid_drops Kick 1.wav</t>
        </is>
      </c>
      <c r="B1089" s="50" t="n">
        <v>1123</v>
      </c>
      <c r="C1089" s="50" t="n">
        <v>187.167</v>
      </c>
      <c r="D1089" s="50" t="inlineStr">
        <is>
          <t>low_mid</t>
        </is>
      </c>
      <c r="E1089" s="50" t="n">
        <v>35.4</v>
      </c>
    </row>
    <row r="1090">
      <c r="A1090" s="49" t="inlineStr">
        <is>
          <t>Acid_drops Kick 1.wav</t>
        </is>
      </c>
      <c r="B1090" s="50" t="n">
        <v>1127</v>
      </c>
      <c r="C1090" s="50" t="n">
        <v>187.833</v>
      </c>
      <c r="D1090" s="50" t="inlineStr">
        <is>
          <t>low</t>
        </is>
      </c>
      <c r="E1090" s="50" t="n">
        <v>24.6</v>
      </c>
    </row>
    <row r="1091">
      <c r="A1091" s="49" t="inlineStr">
        <is>
          <t>Acid_drops Kick 1.wav</t>
        </is>
      </c>
      <c r="B1091" s="50" t="n">
        <v>1131</v>
      </c>
      <c r="C1091" s="50" t="n">
        <v>188.5</v>
      </c>
      <c r="D1091" s="50" t="inlineStr">
        <is>
          <t>low</t>
        </is>
      </c>
      <c r="E1091" s="50" t="n">
        <v>19.3</v>
      </c>
    </row>
    <row r="1092">
      <c r="A1092" s="49" t="inlineStr">
        <is>
          <t>Acid_drops Kick 1.wav</t>
        </is>
      </c>
      <c r="B1092" s="50" t="n">
        <v>1134</v>
      </c>
      <c r="C1092" s="50" t="n">
        <v>189</v>
      </c>
      <c r="D1092" s="50" t="inlineStr">
        <is>
          <t>low_mid</t>
        </is>
      </c>
      <c r="E1092" s="50" t="n">
        <v>39.5</v>
      </c>
    </row>
    <row r="1093">
      <c r="A1093" s="49" t="inlineStr">
        <is>
          <t>Acid_drops Kick 1.wav</t>
        </is>
      </c>
      <c r="B1093" s="50" t="n">
        <v>1137</v>
      </c>
      <c r="C1093" s="50" t="n">
        <v>189.5</v>
      </c>
      <c r="D1093" s="50" t="inlineStr">
        <is>
          <t>low</t>
        </is>
      </c>
      <c r="E1093" s="50" t="n">
        <v>26.1</v>
      </c>
    </row>
    <row r="1094">
      <c r="A1094" s="49" t="inlineStr">
        <is>
          <t>Acid_drops Kick 1.wav</t>
        </is>
      </c>
      <c r="B1094" s="50" t="n">
        <v>1141</v>
      </c>
      <c r="C1094" s="50" t="n">
        <v>190.167</v>
      </c>
      <c r="D1094" s="50" t="inlineStr">
        <is>
          <t>low</t>
        </is>
      </c>
      <c r="E1094" s="50" t="n">
        <v>20.4</v>
      </c>
    </row>
    <row r="1095">
      <c r="A1095" s="49" t="inlineStr">
        <is>
          <t>Acid_drops Kick 1.wav</t>
        </is>
      </c>
      <c r="B1095" s="50" t="n">
        <v>1145</v>
      </c>
      <c r="C1095" s="50" t="n">
        <v>190.833</v>
      </c>
      <c r="D1095" s="50" t="inlineStr">
        <is>
          <t>low</t>
        </is>
      </c>
      <c r="E1095" s="50" t="n">
        <v>28.6</v>
      </c>
    </row>
    <row r="1096">
      <c r="A1096" s="49" t="inlineStr">
        <is>
          <t>Acid_drops Kick 1.wav</t>
        </is>
      </c>
      <c r="B1096" s="50" t="n">
        <v>1148</v>
      </c>
      <c r="C1096" s="50" t="n">
        <v>191.333</v>
      </c>
      <c r="D1096" s="50" t="inlineStr">
        <is>
          <t>body</t>
        </is>
      </c>
      <c r="E1096" s="50" t="n">
        <v>31</v>
      </c>
    </row>
    <row r="1097">
      <c r="A1097" s="49" t="inlineStr">
        <is>
          <t>Acid_drops Kick 1.wav</t>
        </is>
      </c>
      <c r="B1097" s="50" t="n">
        <v>1152</v>
      </c>
      <c r="C1097" s="50" t="n">
        <v>192</v>
      </c>
      <c r="D1097" s="50" t="inlineStr">
        <is>
          <t>low</t>
        </is>
      </c>
      <c r="E1097" s="50" t="n">
        <v>22.7</v>
      </c>
    </row>
    <row r="1098">
      <c r="A1098" s="49" t="inlineStr">
        <is>
          <t>Acid_drops Kick 1.wav</t>
        </is>
      </c>
      <c r="B1098" s="50" t="n">
        <v>1156</v>
      </c>
      <c r="C1098" s="50" t="n">
        <v>192.667</v>
      </c>
      <c r="D1098" s="50" t="inlineStr">
        <is>
          <t>low</t>
        </is>
      </c>
      <c r="E1098" s="50" t="n">
        <v>23</v>
      </c>
    </row>
    <row r="1099">
      <c r="A1099" s="49" t="inlineStr">
        <is>
          <t>Acid_drops Kick 1.wav</t>
        </is>
      </c>
      <c r="B1099" s="50" t="n">
        <v>1159</v>
      </c>
      <c r="C1099" s="50" t="n">
        <v>193.167</v>
      </c>
      <c r="D1099" s="50" t="inlineStr">
        <is>
          <t>low_mid</t>
        </is>
      </c>
      <c r="E1099" s="50" t="n">
        <v>35.4</v>
      </c>
    </row>
    <row r="1100">
      <c r="A1100" s="49" t="inlineStr">
        <is>
          <t>Acid_drops Kick 1.wav</t>
        </is>
      </c>
      <c r="B1100" s="50" t="n">
        <v>1163</v>
      </c>
      <c r="C1100" s="50" t="n">
        <v>193.833</v>
      </c>
      <c r="D1100" s="50" t="inlineStr">
        <is>
          <t>low</t>
        </is>
      </c>
      <c r="E1100" s="50" t="n">
        <v>24.6</v>
      </c>
    </row>
    <row r="1101">
      <c r="A1101" s="49" t="inlineStr">
        <is>
          <t>Acid_drops Kick 1.wav</t>
        </is>
      </c>
      <c r="B1101" s="50" t="n">
        <v>1167</v>
      </c>
      <c r="C1101" s="50" t="n">
        <v>194.5</v>
      </c>
      <c r="D1101" s="50" t="inlineStr">
        <is>
          <t>low</t>
        </is>
      </c>
      <c r="E1101" s="50" t="n">
        <v>19.3</v>
      </c>
    </row>
    <row r="1102">
      <c r="A1102" s="49" t="inlineStr">
        <is>
          <t>Acid_drops Kick 1.wav</t>
        </is>
      </c>
      <c r="B1102" s="50" t="n">
        <v>1170</v>
      </c>
      <c r="C1102" s="50" t="n">
        <v>195</v>
      </c>
      <c r="D1102" s="50" t="inlineStr">
        <is>
          <t>low_mid</t>
        </is>
      </c>
      <c r="E1102" s="50" t="n">
        <v>39.5</v>
      </c>
    </row>
    <row r="1103">
      <c r="A1103" s="49" t="inlineStr">
        <is>
          <t>Acid_drops Kick 1.wav</t>
        </is>
      </c>
      <c r="B1103" s="50" t="n">
        <v>1173</v>
      </c>
      <c r="C1103" s="50" t="n">
        <v>195.5</v>
      </c>
      <c r="D1103" s="50" t="inlineStr">
        <is>
          <t>low</t>
        </is>
      </c>
      <c r="E1103" s="50" t="n">
        <v>26.1</v>
      </c>
    </row>
    <row r="1104">
      <c r="A1104" s="49" t="inlineStr">
        <is>
          <t>Acid_drops Kick 1.wav</t>
        </is>
      </c>
      <c r="B1104" s="50" t="n">
        <v>1177</v>
      </c>
      <c r="C1104" s="50" t="n">
        <v>196.167</v>
      </c>
      <c r="D1104" s="50" t="inlineStr">
        <is>
          <t>low</t>
        </is>
      </c>
      <c r="E1104" s="50" t="n">
        <v>20.4</v>
      </c>
    </row>
    <row r="1105">
      <c r="A1105" s="49" t="inlineStr">
        <is>
          <t>Acid_drops Kick 1.wav</t>
        </is>
      </c>
      <c r="B1105" s="50" t="n">
        <v>1181</v>
      </c>
      <c r="C1105" s="50" t="n">
        <v>196.833</v>
      </c>
      <c r="D1105" s="50" t="inlineStr">
        <is>
          <t>low</t>
        </is>
      </c>
      <c r="E1105" s="50" t="n">
        <v>28.6</v>
      </c>
    </row>
    <row r="1106">
      <c r="A1106" s="49" t="inlineStr">
        <is>
          <t>Acid_drops Kick 1.wav</t>
        </is>
      </c>
      <c r="B1106" s="50" t="n">
        <v>1184</v>
      </c>
      <c r="C1106" s="50" t="n">
        <v>197.333</v>
      </c>
      <c r="D1106" s="50" t="inlineStr">
        <is>
          <t>body</t>
        </is>
      </c>
      <c r="E1106" s="50" t="n">
        <v>31</v>
      </c>
    </row>
    <row r="1107">
      <c r="A1107" s="49" t="inlineStr">
        <is>
          <t>Acid_drops Kick 1.wav</t>
        </is>
      </c>
      <c r="B1107" s="50" t="n">
        <v>1188</v>
      </c>
      <c r="C1107" s="50" t="n">
        <v>198</v>
      </c>
      <c r="D1107" s="50" t="inlineStr">
        <is>
          <t>low</t>
        </is>
      </c>
      <c r="E1107" s="50" t="n">
        <v>22.7</v>
      </c>
    </row>
    <row r="1108">
      <c r="A1108" s="49" t="inlineStr">
        <is>
          <t>Acid_drops Kick 1.wav</t>
        </is>
      </c>
      <c r="B1108" s="50" t="n">
        <v>1192</v>
      </c>
      <c r="C1108" s="50" t="n">
        <v>198.667</v>
      </c>
      <c r="D1108" s="50" t="inlineStr">
        <is>
          <t>low</t>
        </is>
      </c>
      <c r="E1108" s="50" t="n">
        <v>23</v>
      </c>
    </row>
    <row r="1109">
      <c r="A1109" s="49" t="inlineStr">
        <is>
          <t>Acid_drops Kick 1.wav</t>
        </is>
      </c>
      <c r="B1109" s="50" t="n">
        <v>1195</v>
      </c>
      <c r="C1109" s="50" t="n">
        <v>199.167</v>
      </c>
      <c r="D1109" s="50" t="inlineStr">
        <is>
          <t>low_mid</t>
        </is>
      </c>
      <c r="E1109" s="50" t="n">
        <v>35.4</v>
      </c>
    </row>
    <row r="1110">
      <c r="A1110" s="49" t="inlineStr">
        <is>
          <t>Acid_drops Kick 1.wav</t>
        </is>
      </c>
      <c r="B1110" s="50" t="n">
        <v>1199</v>
      </c>
      <c r="C1110" s="50" t="n">
        <v>199.833</v>
      </c>
      <c r="D1110" s="50" t="inlineStr">
        <is>
          <t>low</t>
        </is>
      </c>
      <c r="E1110" s="50" t="n">
        <v>24.6</v>
      </c>
    </row>
    <row r="1111">
      <c r="A1111" s="49" t="inlineStr">
        <is>
          <t>Acid_drops Kick 1.wav</t>
        </is>
      </c>
      <c r="B1111" s="50" t="n">
        <v>1203</v>
      </c>
      <c r="C1111" s="50" t="n">
        <v>200.5</v>
      </c>
      <c r="D1111" s="50" t="inlineStr">
        <is>
          <t>low</t>
        </is>
      </c>
      <c r="E1111" s="50" t="n">
        <v>19.3</v>
      </c>
    </row>
    <row r="1112">
      <c r="A1112" s="49" t="inlineStr">
        <is>
          <t>Acid_drops Kick 1.wav</t>
        </is>
      </c>
      <c r="B1112" s="50" t="n">
        <v>1206</v>
      </c>
      <c r="C1112" s="50" t="n">
        <v>201</v>
      </c>
      <c r="D1112" s="50" t="inlineStr">
        <is>
          <t>low_mid</t>
        </is>
      </c>
      <c r="E1112" s="50" t="n">
        <v>39.5</v>
      </c>
    </row>
    <row r="1113">
      <c r="A1113" s="49" t="inlineStr">
        <is>
          <t>Acid_drops Kick 1.wav</t>
        </is>
      </c>
      <c r="B1113" s="50" t="n">
        <v>1209</v>
      </c>
      <c r="C1113" s="50" t="n">
        <v>201.5</v>
      </c>
      <c r="D1113" s="50" t="inlineStr">
        <is>
          <t>low</t>
        </is>
      </c>
      <c r="E1113" s="50" t="n">
        <v>26.1</v>
      </c>
    </row>
    <row r="1114">
      <c r="A1114" s="49" t="inlineStr">
        <is>
          <t>Acid_drops Kick 1.wav</t>
        </is>
      </c>
      <c r="B1114" s="50" t="n">
        <v>1213</v>
      </c>
      <c r="C1114" s="50" t="n">
        <v>202.167</v>
      </c>
      <c r="D1114" s="50" t="inlineStr">
        <is>
          <t>low</t>
        </is>
      </c>
      <c r="E1114" s="50" t="n">
        <v>20.4</v>
      </c>
    </row>
    <row r="1115">
      <c r="A1115" s="49" t="inlineStr">
        <is>
          <t>Acid_drops Kick 1.wav</t>
        </is>
      </c>
      <c r="B1115" s="50" t="n">
        <v>1217</v>
      </c>
      <c r="C1115" s="50" t="n">
        <v>202.833</v>
      </c>
      <c r="D1115" s="50" t="inlineStr">
        <is>
          <t>low</t>
        </is>
      </c>
      <c r="E1115" s="50" t="n">
        <v>28.6</v>
      </c>
    </row>
    <row r="1116">
      <c r="A1116" s="49" t="inlineStr">
        <is>
          <t>Acid_drops Kick 1.wav</t>
        </is>
      </c>
      <c r="B1116" s="50" t="n">
        <v>1220</v>
      </c>
      <c r="C1116" s="50" t="n">
        <v>203.333</v>
      </c>
      <c r="D1116" s="50" t="inlineStr">
        <is>
          <t>body</t>
        </is>
      </c>
      <c r="E1116" s="50" t="n">
        <v>31</v>
      </c>
    </row>
    <row r="1117">
      <c r="A1117" s="49" t="inlineStr">
        <is>
          <t>Acid_drops Kick 1.wav</t>
        </is>
      </c>
      <c r="B1117" s="50" t="n">
        <v>1224</v>
      </c>
      <c r="C1117" s="50" t="n">
        <v>204</v>
      </c>
      <c r="D1117" s="50" t="inlineStr">
        <is>
          <t>low</t>
        </is>
      </c>
      <c r="E1117" s="50" t="n">
        <v>22.7</v>
      </c>
    </row>
    <row r="1118">
      <c r="A1118" s="49" t="inlineStr">
        <is>
          <t>Acid_drops Kick 1.wav</t>
        </is>
      </c>
      <c r="B1118" s="50" t="n">
        <v>1228</v>
      </c>
      <c r="C1118" s="50" t="n">
        <v>204.667</v>
      </c>
      <c r="D1118" s="50" t="inlineStr">
        <is>
          <t>low</t>
        </is>
      </c>
      <c r="E1118" s="50" t="n">
        <v>23</v>
      </c>
    </row>
    <row r="1119">
      <c r="A1119" s="49" t="inlineStr">
        <is>
          <t>Acid_drops Kick 1.wav</t>
        </is>
      </c>
      <c r="B1119" s="50" t="n">
        <v>1231</v>
      </c>
      <c r="C1119" s="50" t="n">
        <v>205.167</v>
      </c>
      <c r="D1119" s="50" t="inlineStr">
        <is>
          <t>low_mid</t>
        </is>
      </c>
      <c r="E1119" s="50" t="n">
        <v>35.6</v>
      </c>
    </row>
    <row r="1120">
      <c r="A1120" s="49" t="inlineStr">
        <is>
          <t>Acid_drops Kick 1.wav</t>
        </is>
      </c>
      <c r="B1120" s="50" t="n">
        <v>1234</v>
      </c>
      <c r="C1120" s="50" t="n">
        <v>205.667</v>
      </c>
      <c r="D1120" s="50" t="inlineStr">
        <is>
          <t>low</t>
        </is>
      </c>
      <c r="E1120" s="50" t="n">
        <v>28.4</v>
      </c>
    </row>
    <row r="1121">
      <c r="A1121" s="49" t="inlineStr">
        <is>
          <t>Acid_drops Kick 1.wav</t>
        </is>
      </c>
      <c r="B1121" s="50" t="n">
        <v>1238</v>
      </c>
      <c r="C1121" s="50" t="n">
        <v>206.333</v>
      </c>
      <c r="D1121" s="50" t="inlineStr">
        <is>
          <t>low</t>
        </is>
      </c>
      <c r="E1121" s="50" t="n">
        <v>27.8</v>
      </c>
    </row>
    <row r="1122">
      <c r="A1122" s="49" t="inlineStr">
        <is>
          <t>Acid_drops Kick 1.wav</t>
        </is>
      </c>
      <c r="B1122" s="50" t="n">
        <v>1241</v>
      </c>
      <c r="C1122" s="50" t="n">
        <v>206.833</v>
      </c>
      <c r="D1122" s="50" t="inlineStr">
        <is>
          <t>low</t>
        </is>
      </c>
      <c r="E1122" s="50" t="n">
        <v>29.6</v>
      </c>
    </row>
    <row r="1123">
      <c r="A1123" s="49" t="inlineStr">
        <is>
          <t>Acid_drops Kick 1.wav</t>
        </is>
      </c>
      <c r="B1123" s="50" t="n">
        <v>1244</v>
      </c>
      <c r="C1123" s="50" t="n">
        <v>207.333</v>
      </c>
      <c r="D1123" s="50" t="inlineStr">
        <is>
          <t>low</t>
        </is>
      </c>
      <c r="E1123" s="50" t="n">
        <v>29.4</v>
      </c>
    </row>
    <row r="1124">
      <c r="A1124" s="49" t="inlineStr">
        <is>
          <t>Acid_drops Kick 1.wav</t>
        </is>
      </c>
      <c r="B1124" s="50" t="n">
        <v>1246</v>
      </c>
      <c r="C1124" s="50" t="n">
        <v>207.667</v>
      </c>
      <c r="D1124" s="50" t="inlineStr">
        <is>
          <t>low</t>
        </is>
      </c>
      <c r="E1124" s="50" t="n">
        <v>19.5</v>
      </c>
    </row>
    <row r="1125">
      <c r="A1125" s="49" t="inlineStr">
        <is>
          <t>Acid_drops Kick 1.wav</t>
        </is>
      </c>
      <c r="B1125" s="50" t="n">
        <v>1255</v>
      </c>
      <c r="C1125" s="50" t="n">
        <v>209.167</v>
      </c>
      <c r="D1125" s="50" t="inlineStr">
        <is>
          <t>low</t>
        </is>
      </c>
      <c r="E1125" s="50" t="n">
        <v>12.4</v>
      </c>
    </row>
    <row r="1126">
      <c r="A1126" s="49" t="inlineStr">
        <is>
          <t>Acid_drops Kick 2.wav</t>
        </is>
      </c>
      <c r="B1126" s="50" t="n">
        <v>33</v>
      </c>
      <c r="C1126" s="50" t="n">
        <v>5.5</v>
      </c>
      <c r="D1126" s="50" t="inlineStr">
        <is>
          <t>low</t>
        </is>
      </c>
      <c r="E1126" s="50" t="n">
        <v>30.5</v>
      </c>
    </row>
    <row r="1127">
      <c r="A1127" s="49" t="inlineStr">
        <is>
          <t>Acid_drops Kick 2.wav</t>
        </is>
      </c>
      <c r="B1127" s="50" t="n">
        <v>44</v>
      </c>
      <c r="C1127" s="50" t="n">
        <v>7.333</v>
      </c>
      <c r="D1127" s="50" t="inlineStr">
        <is>
          <t>low</t>
        </is>
      </c>
      <c r="E1127" s="50" t="n">
        <v>23.1</v>
      </c>
    </row>
    <row r="1128">
      <c r="A1128" s="49" t="inlineStr">
        <is>
          <t>Acid_drops Kick 2.wav</t>
        </is>
      </c>
      <c r="B1128" s="50" t="n">
        <v>46</v>
      </c>
      <c r="C1128" s="50" t="n">
        <v>7.667</v>
      </c>
      <c r="D1128" s="50" t="inlineStr">
        <is>
          <t>low</t>
        </is>
      </c>
      <c r="E1128" s="50" t="n">
        <v>17.1</v>
      </c>
    </row>
    <row r="1129">
      <c r="A1129" s="49" t="inlineStr">
        <is>
          <t>Acid_drops Kick 2.wav</t>
        </is>
      </c>
      <c r="B1129" s="50" t="n">
        <v>61</v>
      </c>
      <c r="C1129" s="50" t="n">
        <v>10.167</v>
      </c>
      <c r="D1129" s="50" t="inlineStr">
        <is>
          <t>low</t>
        </is>
      </c>
      <c r="E1129" s="50" t="n">
        <v>26.5</v>
      </c>
    </row>
    <row r="1130">
      <c r="A1130" s="49" t="inlineStr">
        <is>
          <t>Acid_drops Kick 2.wav</t>
        </is>
      </c>
      <c r="B1130" s="50" t="n">
        <v>68</v>
      </c>
      <c r="C1130" s="50" t="n">
        <v>11.333</v>
      </c>
      <c r="D1130" s="50" t="inlineStr">
        <is>
          <t>low</t>
        </is>
      </c>
      <c r="E1130" s="50" t="n">
        <v>24.9</v>
      </c>
    </row>
    <row r="1131">
      <c r="A1131" s="49" t="inlineStr">
        <is>
          <t>Acid_drops Kick 2.wav</t>
        </is>
      </c>
      <c r="B1131" s="50" t="n">
        <v>78</v>
      </c>
      <c r="C1131" s="50" t="n">
        <v>13</v>
      </c>
      <c r="D1131" s="50" t="inlineStr">
        <is>
          <t>low</t>
        </is>
      </c>
      <c r="E1131" s="50" t="n">
        <v>30.5</v>
      </c>
    </row>
    <row r="1132">
      <c r="A1132" s="49" t="inlineStr">
        <is>
          <t>Acid_drops Kick 2.wav</t>
        </is>
      </c>
      <c r="B1132" s="50" t="n">
        <v>89</v>
      </c>
      <c r="C1132" s="50" t="n">
        <v>14.833</v>
      </c>
      <c r="D1132" s="50" t="inlineStr">
        <is>
          <t>low</t>
        </is>
      </c>
      <c r="E1132" s="50" t="n">
        <v>23.1</v>
      </c>
    </row>
    <row r="1133">
      <c r="A1133" s="49" t="inlineStr">
        <is>
          <t>Acid_drops Kick 2.wav</t>
        </is>
      </c>
      <c r="B1133" s="50" t="n">
        <v>91</v>
      </c>
      <c r="C1133" s="50" t="n">
        <v>15.167</v>
      </c>
      <c r="D1133" s="50" t="inlineStr">
        <is>
          <t>low</t>
        </is>
      </c>
      <c r="E1133" s="50" t="n">
        <v>17.1</v>
      </c>
    </row>
    <row r="1134">
      <c r="A1134" s="49" t="inlineStr">
        <is>
          <t>Acid_drops Kick 2.wav</t>
        </is>
      </c>
      <c r="B1134" s="50" t="n">
        <v>106</v>
      </c>
      <c r="C1134" s="50" t="n">
        <v>17.667</v>
      </c>
      <c r="D1134" s="50" t="inlineStr">
        <is>
          <t>low</t>
        </is>
      </c>
      <c r="E1134" s="50" t="n">
        <v>26.5</v>
      </c>
    </row>
    <row r="1135">
      <c r="A1135" s="49" t="inlineStr">
        <is>
          <t>Acid_drops Kick 2.wav</t>
        </is>
      </c>
      <c r="B1135" s="50" t="n">
        <v>113</v>
      </c>
      <c r="C1135" s="50" t="n">
        <v>18.833</v>
      </c>
      <c r="D1135" s="50" t="inlineStr">
        <is>
          <t>low</t>
        </is>
      </c>
      <c r="E1135" s="50" t="n">
        <v>24.9</v>
      </c>
    </row>
    <row r="1136">
      <c r="A1136" s="49" t="inlineStr">
        <is>
          <t>Acid_drops Kick 2.wav</t>
        </is>
      </c>
      <c r="B1136" s="50" t="n">
        <v>123</v>
      </c>
      <c r="C1136" s="50" t="n">
        <v>20.5</v>
      </c>
      <c r="D1136" s="50" t="inlineStr">
        <is>
          <t>low</t>
        </is>
      </c>
      <c r="E1136" s="50" t="n">
        <v>30.5</v>
      </c>
    </row>
    <row r="1137">
      <c r="A1137" s="49" t="inlineStr">
        <is>
          <t>Acid_drops Kick 2.wav</t>
        </is>
      </c>
      <c r="B1137" s="50" t="n">
        <v>134</v>
      </c>
      <c r="C1137" s="50" t="n">
        <v>22.333</v>
      </c>
      <c r="D1137" s="50" t="inlineStr">
        <is>
          <t>low</t>
        </is>
      </c>
      <c r="E1137" s="50" t="n">
        <v>23.1</v>
      </c>
    </row>
    <row r="1138">
      <c r="A1138" s="49" t="inlineStr">
        <is>
          <t>Acid_drops Kick 2.wav</t>
        </is>
      </c>
      <c r="B1138" s="50" t="n">
        <v>136</v>
      </c>
      <c r="C1138" s="50" t="n">
        <v>22.667</v>
      </c>
      <c r="D1138" s="50" t="inlineStr">
        <is>
          <t>low</t>
        </is>
      </c>
      <c r="E1138" s="50" t="n">
        <v>17.1</v>
      </c>
    </row>
    <row r="1139">
      <c r="A1139" s="49" t="inlineStr">
        <is>
          <t>Acid_drops Kick 2.wav</t>
        </is>
      </c>
      <c r="B1139" s="50" t="n">
        <v>151</v>
      </c>
      <c r="C1139" s="50" t="n">
        <v>25.167</v>
      </c>
      <c r="D1139" s="50" t="inlineStr">
        <is>
          <t>low</t>
        </is>
      </c>
      <c r="E1139" s="50" t="n">
        <v>26.5</v>
      </c>
    </row>
    <row r="1140">
      <c r="A1140" s="49" t="inlineStr">
        <is>
          <t>Acid_drops Kick 2.wav</t>
        </is>
      </c>
      <c r="B1140" s="50" t="n">
        <v>158</v>
      </c>
      <c r="C1140" s="50" t="n">
        <v>26.333</v>
      </c>
      <c r="D1140" s="50" t="inlineStr">
        <is>
          <t>low</t>
        </is>
      </c>
      <c r="E1140" s="50" t="n">
        <v>24.9</v>
      </c>
    </row>
    <row r="1141">
      <c r="A1141" s="49" t="inlineStr">
        <is>
          <t>Acid_drops Kick 2.wav</t>
        </is>
      </c>
      <c r="B1141" s="50" t="n">
        <v>168</v>
      </c>
      <c r="C1141" s="50" t="n">
        <v>28</v>
      </c>
      <c r="D1141" s="50" t="inlineStr">
        <is>
          <t>low</t>
        </is>
      </c>
      <c r="E1141" s="50" t="n">
        <v>30.5</v>
      </c>
    </row>
    <row r="1142">
      <c r="A1142" s="49" t="inlineStr">
        <is>
          <t>Acid_drops Kick 2.wav</t>
        </is>
      </c>
      <c r="B1142" s="50" t="n">
        <v>179</v>
      </c>
      <c r="C1142" s="50" t="n">
        <v>29.833</v>
      </c>
      <c r="D1142" s="50" t="inlineStr">
        <is>
          <t>low</t>
        </is>
      </c>
      <c r="E1142" s="50" t="n">
        <v>23.1</v>
      </c>
    </row>
    <row r="1143">
      <c r="A1143" s="49" t="inlineStr">
        <is>
          <t>Acid_drops Kick 2.wav</t>
        </is>
      </c>
      <c r="B1143" s="50" t="n">
        <v>181</v>
      </c>
      <c r="C1143" s="50" t="n">
        <v>30.167</v>
      </c>
      <c r="D1143" s="50" t="inlineStr">
        <is>
          <t>low</t>
        </is>
      </c>
      <c r="E1143" s="50" t="n">
        <v>17.1</v>
      </c>
    </row>
    <row r="1144">
      <c r="A1144" s="49" t="inlineStr">
        <is>
          <t>Acid_drops Kick 2.wav</t>
        </is>
      </c>
      <c r="B1144" s="50" t="n">
        <v>196</v>
      </c>
      <c r="C1144" s="50" t="n">
        <v>32.667</v>
      </c>
      <c r="D1144" s="50" t="inlineStr">
        <is>
          <t>low</t>
        </is>
      </c>
      <c r="E1144" s="50" t="n">
        <v>26.5</v>
      </c>
    </row>
    <row r="1145">
      <c r="A1145" s="49" t="inlineStr">
        <is>
          <t>Acid_drops Kick 2.wav</t>
        </is>
      </c>
      <c r="B1145" s="50" t="n">
        <v>203</v>
      </c>
      <c r="C1145" s="50" t="n">
        <v>33.833</v>
      </c>
      <c r="D1145" s="50" t="inlineStr">
        <is>
          <t>low</t>
        </is>
      </c>
      <c r="E1145" s="50" t="n">
        <v>24.9</v>
      </c>
    </row>
    <row r="1146">
      <c r="A1146" s="49" t="inlineStr">
        <is>
          <t>Acid_drops Kick 2.wav</t>
        </is>
      </c>
      <c r="B1146" s="50" t="n">
        <v>213</v>
      </c>
      <c r="C1146" s="50" t="n">
        <v>35.5</v>
      </c>
      <c r="D1146" s="50" t="inlineStr">
        <is>
          <t>low</t>
        </is>
      </c>
      <c r="E1146" s="50" t="n">
        <v>30.5</v>
      </c>
    </row>
    <row r="1147">
      <c r="A1147" s="49" t="inlineStr">
        <is>
          <t>Acid_drops Kick 2.wav</t>
        </is>
      </c>
      <c r="B1147" s="50" t="n">
        <v>224</v>
      </c>
      <c r="C1147" s="50" t="n">
        <v>37.333</v>
      </c>
      <c r="D1147" s="50" t="inlineStr">
        <is>
          <t>low</t>
        </is>
      </c>
      <c r="E1147" s="50" t="n">
        <v>23.1</v>
      </c>
    </row>
    <row r="1148">
      <c r="A1148" s="49" t="inlineStr">
        <is>
          <t>Acid_drops Kick 2.wav</t>
        </is>
      </c>
      <c r="B1148" s="50" t="n">
        <v>226</v>
      </c>
      <c r="C1148" s="50" t="n">
        <v>37.667</v>
      </c>
      <c r="D1148" s="50" t="inlineStr">
        <is>
          <t>low</t>
        </is>
      </c>
      <c r="E1148" s="50" t="n">
        <v>17.1</v>
      </c>
    </row>
    <row r="1149">
      <c r="A1149" s="49" t="inlineStr">
        <is>
          <t>Acid_drops Kick 2.wav</t>
        </is>
      </c>
      <c r="B1149" s="50" t="n">
        <v>235</v>
      </c>
      <c r="C1149" s="50" t="n">
        <v>39.167</v>
      </c>
      <c r="D1149" s="50" t="inlineStr">
        <is>
          <t>low</t>
        </is>
      </c>
      <c r="E1149" s="50" t="n">
        <v>17.6</v>
      </c>
    </row>
    <row r="1150">
      <c r="A1150" s="49" t="inlineStr">
        <is>
          <t>Acid_drops Kick 2.wav</t>
        </is>
      </c>
      <c r="B1150" s="50" t="n">
        <v>237</v>
      </c>
      <c r="C1150" s="50" t="n">
        <v>39.5</v>
      </c>
      <c r="D1150" s="50" t="inlineStr">
        <is>
          <t>low</t>
        </is>
      </c>
      <c r="E1150" s="50" t="n">
        <v>20.9</v>
      </c>
    </row>
    <row r="1151">
      <c r="A1151" s="49" t="inlineStr">
        <is>
          <t>Acid_drops Kick 2.wav</t>
        </is>
      </c>
      <c r="B1151" s="50" t="n">
        <v>258</v>
      </c>
      <c r="C1151" s="50" t="n">
        <v>43</v>
      </c>
      <c r="D1151" s="50" t="inlineStr">
        <is>
          <t>low</t>
        </is>
      </c>
      <c r="E1151" s="50" t="n">
        <v>30.5</v>
      </c>
    </row>
    <row r="1152">
      <c r="A1152" s="49" t="inlineStr">
        <is>
          <t>Acid_drops Kick 2.wav</t>
        </is>
      </c>
      <c r="B1152" s="50" t="n">
        <v>280</v>
      </c>
      <c r="C1152" s="50" t="n">
        <v>46.667</v>
      </c>
      <c r="D1152" s="50" t="inlineStr">
        <is>
          <t>low</t>
        </is>
      </c>
      <c r="E1152" s="50" t="n">
        <v>17.6</v>
      </c>
    </row>
    <row r="1153">
      <c r="A1153" s="49" t="inlineStr">
        <is>
          <t>Acid_drops Kick 2.wav</t>
        </is>
      </c>
      <c r="B1153" s="50" t="n">
        <v>282</v>
      </c>
      <c r="C1153" s="50" t="n">
        <v>47</v>
      </c>
      <c r="D1153" s="50" t="inlineStr">
        <is>
          <t>low</t>
        </is>
      </c>
      <c r="E1153" s="50" t="n">
        <v>20.9</v>
      </c>
    </row>
    <row r="1154">
      <c r="A1154" s="49" t="inlineStr">
        <is>
          <t>Acid_drops Kick 2.wav</t>
        </is>
      </c>
      <c r="B1154" s="50" t="n">
        <v>286</v>
      </c>
      <c r="C1154" s="50" t="n">
        <v>47.667</v>
      </c>
      <c r="D1154" s="50" t="inlineStr">
        <is>
          <t>low</t>
        </is>
      </c>
      <c r="E1154" s="50" t="n">
        <v>26.5</v>
      </c>
    </row>
    <row r="1155">
      <c r="A1155" s="49" t="inlineStr">
        <is>
          <t>Acid_drops Kick 2.wav</t>
        </is>
      </c>
      <c r="B1155" s="50" t="n">
        <v>393</v>
      </c>
      <c r="C1155" s="50" t="n">
        <v>65.5</v>
      </c>
      <c r="D1155" s="50" t="inlineStr">
        <is>
          <t>low</t>
        </is>
      </c>
      <c r="E1155" s="50" t="n">
        <v>30.5</v>
      </c>
    </row>
    <row r="1156">
      <c r="A1156" s="49" t="inlineStr">
        <is>
          <t>Acid_drops Kick 2.wav</t>
        </is>
      </c>
      <c r="B1156" s="50" t="n">
        <v>404</v>
      </c>
      <c r="C1156" s="50" t="n">
        <v>67.333</v>
      </c>
      <c r="D1156" s="50" t="inlineStr">
        <is>
          <t>low</t>
        </is>
      </c>
      <c r="E1156" s="50" t="n">
        <v>23.1</v>
      </c>
    </row>
    <row r="1157">
      <c r="A1157" s="49" t="inlineStr">
        <is>
          <t>Acid_drops Kick 2.wav</t>
        </is>
      </c>
      <c r="B1157" s="50" t="n">
        <v>406</v>
      </c>
      <c r="C1157" s="50" t="n">
        <v>67.667</v>
      </c>
      <c r="D1157" s="50" t="inlineStr">
        <is>
          <t>low</t>
        </is>
      </c>
      <c r="E1157" s="50" t="n">
        <v>17.1</v>
      </c>
    </row>
    <row r="1158">
      <c r="A1158" s="49" t="inlineStr">
        <is>
          <t>Acid_drops Kick 2.wav</t>
        </is>
      </c>
      <c r="B1158" s="50" t="n">
        <v>421</v>
      </c>
      <c r="C1158" s="50" t="n">
        <v>70.167</v>
      </c>
      <c r="D1158" s="50" t="inlineStr">
        <is>
          <t>low</t>
        </is>
      </c>
      <c r="E1158" s="50" t="n">
        <v>26.5</v>
      </c>
    </row>
    <row r="1159">
      <c r="A1159" s="49" t="inlineStr">
        <is>
          <t>Acid_drops Kick 2.wav</t>
        </is>
      </c>
      <c r="B1159" s="50" t="n">
        <v>428</v>
      </c>
      <c r="C1159" s="50" t="n">
        <v>71.333</v>
      </c>
      <c r="D1159" s="50" t="inlineStr">
        <is>
          <t>low</t>
        </is>
      </c>
      <c r="E1159" s="50" t="n">
        <v>24.9</v>
      </c>
    </row>
    <row r="1160">
      <c r="A1160" s="49" t="inlineStr">
        <is>
          <t>Acid_drops Kick 2.wav</t>
        </is>
      </c>
      <c r="B1160" s="50" t="n">
        <v>438</v>
      </c>
      <c r="C1160" s="50" t="n">
        <v>73</v>
      </c>
      <c r="D1160" s="50" t="inlineStr">
        <is>
          <t>low</t>
        </is>
      </c>
      <c r="E1160" s="50" t="n">
        <v>30.5</v>
      </c>
    </row>
    <row r="1161">
      <c r="A1161" s="49" t="inlineStr">
        <is>
          <t>Acid_drops Kick 2.wav</t>
        </is>
      </c>
      <c r="B1161" s="50" t="n">
        <v>449</v>
      </c>
      <c r="C1161" s="50" t="n">
        <v>74.833</v>
      </c>
      <c r="D1161" s="50" t="inlineStr">
        <is>
          <t>low</t>
        </is>
      </c>
      <c r="E1161" s="50" t="n">
        <v>23.1</v>
      </c>
    </row>
    <row r="1162">
      <c r="A1162" s="49" t="inlineStr">
        <is>
          <t>Acid_drops Kick 2.wav</t>
        </is>
      </c>
      <c r="B1162" s="50" t="n">
        <v>451</v>
      </c>
      <c r="C1162" s="50" t="n">
        <v>75.167</v>
      </c>
      <c r="D1162" s="50" t="inlineStr">
        <is>
          <t>low</t>
        </is>
      </c>
      <c r="E1162" s="50" t="n">
        <v>17.1</v>
      </c>
    </row>
    <row r="1163">
      <c r="A1163" s="49" t="inlineStr">
        <is>
          <t>Acid_drops Kick 2.wav</t>
        </is>
      </c>
      <c r="B1163" s="50" t="n">
        <v>466</v>
      </c>
      <c r="C1163" s="50" t="n">
        <v>77.667</v>
      </c>
      <c r="D1163" s="50" t="inlineStr">
        <is>
          <t>low</t>
        </is>
      </c>
      <c r="E1163" s="50" t="n">
        <v>26.5</v>
      </c>
    </row>
    <row r="1164">
      <c r="A1164" s="49" t="inlineStr">
        <is>
          <t>Acid_drops Kick 2.wav</t>
        </is>
      </c>
      <c r="B1164" s="50" t="n">
        <v>473</v>
      </c>
      <c r="C1164" s="50" t="n">
        <v>78.833</v>
      </c>
      <c r="D1164" s="50" t="inlineStr">
        <is>
          <t>low</t>
        </is>
      </c>
      <c r="E1164" s="50" t="n">
        <v>24.9</v>
      </c>
    </row>
    <row r="1165">
      <c r="A1165" s="49" t="inlineStr">
        <is>
          <t>Acid_drops Kick 2.wav</t>
        </is>
      </c>
      <c r="B1165" s="50" t="n">
        <v>483</v>
      </c>
      <c r="C1165" s="50" t="n">
        <v>80.5</v>
      </c>
      <c r="D1165" s="50" t="inlineStr">
        <is>
          <t>low</t>
        </is>
      </c>
      <c r="E1165" s="50" t="n">
        <v>30.5</v>
      </c>
    </row>
    <row r="1166">
      <c r="A1166" s="49" t="inlineStr">
        <is>
          <t>Acid_drops Kick 2.wav</t>
        </is>
      </c>
      <c r="B1166" s="50" t="n">
        <v>494</v>
      </c>
      <c r="C1166" s="50" t="n">
        <v>82.333</v>
      </c>
      <c r="D1166" s="50" t="inlineStr">
        <is>
          <t>low</t>
        </is>
      </c>
      <c r="E1166" s="50" t="n">
        <v>23.1</v>
      </c>
    </row>
    <row r="1167">
      <c r="A1167" s="49" t="inlineStr">
        <is>
          <t>Acid_drops Kick 2.wav</t>
        </is>
      </c>
      <c r="B1167" s="50" t="n">
        <v>496</v>
      </c>
      <c r="C1167" s="50" t="n">
        <v>82.667</v>
      </c>
      <c r="D1167" s="50" t="inlineStr">
        <is>
          <t>low</t>
        </is>
      </c>
      <c r="E1167" s="50" t="n">
        <v>17.1</v>
      </c>
    </row>
    <row r="1168">
      <c r="A1168" s="49" t="inlineStr">
        <is>
          <t>Acid_drops Kick 2.wav</t>
        </is>
      </c>
      <c r="B1168" s="50" t="n">
        <v>511</v>
      </c>
      <c r="C1168" s="50" t="n">
        <v>85.167</v>
      </c>
      <c r="D1168" s="50" t="inlineStr">
        <is>
          <t>low</t>
        </is>
      </c>
      <c r="E1168" s="50" t="n">
        <v>26.5</v>
      </c>
    </row>
    <row r="1169">
      <c r="A1169" s="49" t="inlineStr">
        <is>
          <t>Acid_drops Kick 2.wav</t>
        </is>
      </c>
      <c r="B1169" s="50" t="n">
        <v>518</v>
      </c>
      <c r="C1169" s="50" t="n">
        <v>86.333</v>
      </c>
      <c r="D1169" s="50" t="inlineStr">
        <is>
          <t>low</t>
        </is>
      </c>
      <c r="E1169" s="50" t="n">
        <v>24.9</v>
      </c>
    </row>
    <row r="1170">
      <c r="A1170" s="49" t="inlineStr">
        <is>
          <t>Acid_drops Kick 2.wav</t>
        </is>
      </c>
      <c r="B1170" s="50" t="n">
        <v>528</v>
      </c>
      <c r="C1170" s="50" t="n">
        <v>88</v>
      </c>
      <c r="D1170" s="50" t="inlineStr">
        <is>
          <t>low</t>
        </is>
      </c>
      <c r="E1170" s="50" t="n">
        <v>31.3</v>
      </c>
    </row>
    <row r="1171">
      <c r="A1171" s="49" t="inlineStr">
        <is>
          <t>Acid_drops Kick 2.wav</t>
        </is>
      </c>
      <c r="B1171" s="50" t="n">
        <v>539</v>
      </c>
      <c r="C1171" s="50" t="n">
        <v>89.833</v>
      </c>
      <c r="D1171" s="50" t="inlineStr">
        <is>
          <t>low</t>
        </is>
      </c>
      <c r="E1171" s="50" t="n">
        <v>25.3</v>
      </c>
    </row>
    <row r="1172">
      <c r="A1172" s="49" t="inlineStr">
        <is>
          <t>Acid_drops Kick 2.wav</t>
        </is>
      </c>
      <c r="B1172" s="50" t="n">
        <v>541</v>
      </c>
      <c r="C1172" s="50" t="n">
        <v>90.167</v>
      </c>
      <c r="D1172" s="50" t="inlineStr">
        <is>
          <t>low</t>
        </is>
      </c>
      <c r="E1172" s="50" t="n">
        <v>16.6</v>
      </c>
    </row>
    <row r="1173">
      <c r="A1173" s="49" t="inlineStr">
        <is>
          <t>Acid_drops Kick 2.wav</t>
        </is>
      </c>
      <c r="B1173" s="50" t="n">
        <v>556</v>
      </c>
      <c r="C1173" s="50" t="n">
        <v>92.667</v>
      </c>
      <c r="D1173" s="50" t="inlineStr">
        <is>
          <t>low</t>
        </is>
      </c>
      <c r="E1173" s="50" t="n">
        <v>28.7</v>
      </c>
    </row>
    <row r="1174">
      <c r="A1174" s="49" t="inlineStr">
        <is>
          <t>Acid_drops Kick 2.wav</t>
        </is>
      </c>
      <c r="B1174" s="50" t="n">
        <v>572</v>
      </c>
      <c r="C1174" s="50" t="n">
        <v>95.333</v>
      </c>
      <c r="D1174" s="50" t="inlineStr">
        <is>
          <t>low</t>
        </is>
      </c>
      <c r="E1174" s="50" t="n">
        <v>17.6</v>
      </c>
    </row>
    <row r="1175">
      <c r="A1175" s="49" t="inlineStr">
        <is>
          <t>Acid_drops Kick 2.wav</t>
        </is>
      </c>
      <c r="B1175" s="50" t="n">
        <v>574</v>
      </c>
      <c r="C1175" s="50" t="n">
        <v>95.667</v>
      </c>
      <c r="D1175" s="50" t="inlineStr">
        <is>
          <t>low</t>
        </is>
      </c>
      <c r="E1175" s="50" t="n">
        <v>20.8</v>
      </c>
    </row>
    <row r="1176">
      <c r="A1176" s="49" t="inlineStr">
        <is>
          <t>Acid_drops Kick 2.wav</t>
        </is>
      </c>
      <c r="B1176" s="50" t="n">
        <v>585</v>
      </c>
      <c r="C1176" s="50" t="n">
        <v>97.5</v>
      </c>
      <c r="D1176" s="50" t="inlineStr">
        <is>
          <t>low</t>
        </is>
      </c>
      <c r="E1176" s="50" t="n">
        <v>21.5</v>
      </c>
    </row>
    <row r="1177">
      <c r="A1177" s="49" t="inlineStr">
        <is>
          <t>Acid_drops Kick 2.wav</t>
        </is>
      </c>
      <c r="B1177" s="50" t="n">
        <v>600</v>
      </c>
      <c r="C1177" s="50" t="n">
        <v>100</v>
      </c>
      <c r="D1177" s="50" t="inlineStr">
        <is>
          <t>low</t>
        </is>
      </c>
      <c r="E1177" s="50" t="n">
        <v>24.8</v>
      </c>
    </row>
    <row r="1178">
      <c r="A1178" s="49" t="inlineStr">
        <is>
          <t>Acid_drops Kick 2.wav</t>
        </is>
      </c>
      <c r="B1178" s="50" t="n">
        <v>602</v>
      </c>
      <c r="C1178" s="50" t="n">
        <v>100.333</v>
      </c>
      <c r="D1178" s="50" t="inlineStr">
        <is>
          <t>low</t>
        </is>
      </c>
      <c r="E1178" s="50" t="n">
        <v>16.5</v>
      </c>
    </row>
    <row r="1179">
      <c r="A1179" s="49" t="inlineStr">
        <is>
          <t>Acid_drops Kick 2.wav</t>
        </is>
      </c>
      <c r="B1179" s="50" t="n">
        <v>607</v>
      </c>
      <c r="C1179" s="50" t="n">
        <v>101.167</v>
      </c>
      <c r="D1179" s="50" t="inlineStr">
        <is>
          <t>low</t>
        </is>
      </c>
      <c r="E1179" s="50" t="n">
        <v>24.9</v>
      </c>
    </row>
    <row r="1180">
      <c r="A1180" s="49" t="inlineStr">
        <is>
          <t>Acid_drops Kick 2.wav</t>
        </is>
      </c>
      <c r="B1180" s="50" t="n">
        <v>617</v>
      </c>
      <c r="C1180" s="50" t="n">
        <v>102.833</v>
      </c>
      <c r="D1180" s="50" t="inlineStr">
        <is>
          <t>low</t>
        </is>
      </c>
      <c r="E1180" s="50" t="n">
        <v>25.1</v>
      </c>
    </row>
    <row r="1181">
      <c r="A1181" s="49" t="inlineStr">
        <is>
          <t>Acid_drops Kick 2.wav</t>
        </is>
      </c>
      <c r="B1181" s="50" t="n">
        <v>628</v>
      </c>
      <c r="C1181" s="50" t="n">
        <v>104.667</v>
      </c>
      <c r="D1181" s="50" t="inlineStr">
        <is>
          <t>low</t>
        </is>
      </c>
      <c r="E1181" s="50" t="n">
        <v>29.1</v>
      </c>
    </row>
    <row r="1182">
      <c r="A1182" s="49" t="inlineStr">
        <is>
          <t>Acid_drops Kick 2.wav</t>
        </is>
      </c>
      <c r="B1182" s="50" t="n">
        <v>644</v>
      </c>
      <c r="C1182" s="50" t="n">
        <v>107.333</v>
      </c>
      <c r="D1182" s="50" t="inlineStr">
        <is>
          <t>low</t>
        </is>
      </c>
      <c r="E1182" s="50" t="n">
        <v>17.6</v>
      </c>
    </row>
    <row r="1183">
      <c r="A1183" s="49" t="inlineStr">
        <is>
          <t>Acid_drops Kick 2.wav</t>
        </is>
      </c>
      <c r="B1183" s="50" t="n">
        <v>646</v>
      </c>
      <c r="C1183" s="50" t="n">
        <v>107.667</v>
      </c>
      <c r="D1183" s="50" t="inlineStr">
        <is>
          <t>low</t>
        </is>
      </c>
      <c r="E1183" s="50" t="n">
        <v>20.8</v>
      </c>
    </row>
    <row r="1184">
      <c r="A1184" s="49" t="inlineStr">
        <is>
          <t>Acid_drops Kick 2.wav</t>
        </is>
      </c>
      <c r="B1184" s="50" t="n">
        <v>650</v>
      </c>
      <c r="C1184" s="50" t="n">
        <v>108.333</v>
      </c>
      <c r="D1184" s="50" t="inlineStr">
        <is>
          <t>low</t>
        </is>
      </c>
      <c r="E1184" s="50" t="n">
        <v>30.6</v>
      </c>
    </row>
    <row r="1185">
      <c r="A1185" s="49" t="inlineStr">
        <is>
          <t>Acid_drops Kick 2.wav</t>
        </is>
      </c>
      <c r="B1185" s="50" t="n">
        <v>796</v>
      </c>
      <c r="C1185" s="50" t="n">
        <v>132.667</v>
      </c>
      <c r="D1185" s="50" t="inlineStr">
        <is>
          <t>low</t>
        </is>
      </c>
      <c r="E1185" s="50" t="n">
        <v>21.2</v>
      </c>
    </row>
    <row r="1186">
      <c r="A1186" s="49" t="inlineStr">
        <is>
          <t>Acid_drops Kick 2.wav</t>
        </is>
      </c>
      <c r="B1186" s="50" t="n">
        <v>806</v>
      </c>
      <c r="C1186" s="50" t="n">
        <v>134.333</v>
      </c>
      <c r="D1186" s="50" t="inlineStr">
        <is>
          <t>low</t>
        </is>
      </c>
      <c r="E1186" s="50" t="n">
        <v>24.7</v>
      </c>
    </row>
    <row r="1187">
      <c r="A1187" s="49" t="inlineStr">
        <is>
          <t>Acid_drops Kick 2.wav</t>
        </is>
      </c>
      <c r="B1187" s="50" t="n">
        <v>824</v>
      </c>
      <c r="C1187" s="50" t="n">
        <v>137.333</v>
      </c>
      <c r="D1187" s="50" t="inlineStr">
        <is>
          <t>low</t>
        </is>
      </c>
      <c r="E1187" s="50" t="n">
        <v>22.6</v>
      </c>
    </row>
    <row r="1188">
      <c r="A1188" s="49" t="inlineStr">
        <is>
          <t>Acid_drops Kick 2.wav</t>
        </is>
      </c>
      <c r="B1188" s="50" t="n">
        <v>828</v>
      </c>
      <c r="C1188" s="50" t="n">
        <v>138</v>
      </c>
      <c r="D1188" s="50" t="inlineStr">
        <is>
          <t>low</t>
        </is>
      </c>
      <c r="E1188" s="50" t="n">
        <v>23.2</v>
      </c>
    </row>
    <row r="1189">
      <c r="A1189" s="49" t="inlineStr">
        <is>
          <t>Acid_drops Kick 2.wav</t>
        </is>
      </c>
      <c r="B1189" s="50" t="n">
        <v>830</v>
      </c>
      <c r="C1189" s="50" t="n">
        <v>138.333</v>
      </c>
      <c r="D1189" s="50" t="inlineStr">
        <is>
          <t>low</t>
        </is>
      </c>
      <c r="E1189" s="50" t="n">
        <v>19.1</v>
      </c>
    </row>
    <row r="1190">
      <c r="A1190" s="49" t="inlineStr">
        <is>
          <t>Acid_drops Kick 2.wav</t>
        </is>
      </c>
      <c r="B1190" s="50" t="n">
        <v>841</v>
      </c>
      <c r="C1190" s="50" t="n">
        <v>140.167</v>
      </c>
      <c r="D1190" s="50" t="inlineStr">
        <is>
          <t>low</t>
        </is>
      </c>
      <c r="E1190" s="50" t="n">
        <v>21.2</v>
      </c>
    </row>
    <row r="1191">
      <c r="A1191" s="49" t="inlineStr">
        <is>
          <t>Acid_drops Kick 2.wav</t>
        </is>
      </c>
      <c r="B1191" s="50" t="n">
        <v>851</v>
      </c>
      <c r="C1191" s="50" t="n">
        <v>141.833</v>
      </c>
      <c r="D1191" s="50" t="inlineStr">
        <is>
          <t>low</t>
        </is>
      </c>
      <c r="E1191" s="50" t="n">
        <v>24.7</v>
      </c>
    </row>
    <row r="1192">
      <c r="A1192" s="49" t="inlineStr">
        <is>
          <t>Acid_drops Kick 2.wav</t>
        </is>
      </c>
      <c r="B1192" s="50" t="n">
        <v>869</v>
      </c>
      <c r="C1192" s="50" t="n">
        <v>144.833</v>
      </c>
      <c r="D1192" s="50" t="inlineStr">
        <is>
          <t>low</t>
        </is>
      </c>
      <c r="E1192" s="50" t="n">
        <v>22.6</v>
      </c>
    </row>
    <row r="1193">
      <c r="A1193" s="49" t="inlineStr">
        <is>
          <t>Acid_drops Kick 2.wav</t>
        </is>
      </c>
      <c r="B1193" s="50" t="n">
        <v>873</v>
      </c>
      <c r="C1193" s="50" t="n">
        <v>145.5</v>
      </c>
      <c r="D1193" s="50" t="inlineStr">
        <is>
          <t>low</t>
        </is>
      </c>
      <c r="E1193" s="50" t="n">
        <v>23.2</v>
      </c>
    </row>
    <row r="1194">
      <c r="A1194" s="49" t="inlineStr">
        <is>
          <t>Acid_drops Kick 2.wav</t>
        </is>
      </c>
      <c r="B1194" s="50" t="n">
        <v>875</v>
      </c>
      <c r="C1194" s="50" t="n">
        <v>145.833</v>
      </c>
      <c r="D1194" s="50" t="inlineStr">
        <is>
          <t>low</t>
        </is>
      </c>
      <c r="E1194" s="50" t="n">
        <v>19.1</v>
      </c>
    </row>
    <row r="1195">
      <c r="A1195" s="49" t="inlineStr">
        <is>
          <t>Acid_drops Kick 2.wav</t>
        </is>
      </c>
      <c r="B1195" s="50" t="n">
        <v>886</v>
      </c>
      <c r="C1195" s="50" t="n">
        <v>147.667</v>
      </c>
      <c r="D1195" s="50" t="inlineStr">
        <is>
          <t>low</t>
        </is>
      </c>
      <c r="E1195" s="50" t="n">
        <v>21.2</v>
      </c>
    </row>
    <row r="1196">
      <c r="A1196" s="49" t="inlineStr">
        <is>
          <t>Acid_drops Kick 2.wav</t>
        </is>
      </c>
      <c r="B1196" s="50" t="n">
        <v>896</v>
      </c>
      <c r="C1196" s="50" t="n">
        <v>149.333</v>
      </c>
      <c r="D1196" s="50" t="inlineStr">
        <is>
          <t>low</t>
        </is>
      </c>
      <c r="E1196" s="50" t="n">
        <v>24.7</v>
      </c>
    </row>
    <row r="1197">
      <c r="A1197" s="49" t="inlineStr">
        <is>
          <t>Acid_drops Kick 2.wav</t>
        </is>
      </c>
      <c r="B1197" s="50" t="n">
        <v>914</v>
      </c>
      <c r="C1197" s="50" t="n">
        <v>152.333</v>
      </c>
      <c r="D1197" s="50" t="inlineStr">
        <is>
          <t>low</t>
        </is>
      </c>
      <c r="E1197" s="50" t="n">
        <v>22.6</v>
      </c>
    </row>
    <row r="1198">
      <c r="A1198" s="49" t="inlineStr">
        <is>
          <t>Acid_drops Kick 2.wav</t>
        </is>
      </c>
      <c r="B1198" s="50" t="n">
        <v>918</v>
      </c>
      <c r="C1198" s="50" t="n">
        <v>153</v>
      </c>
      <c r="D1198" s="50" t="inlineStr">
        <is>
          <t>low</t>
        </is>
      </c>
      <c r="E1198" s="50" t="n">
        <v>23.2</v>
      </c>
    </row>
    <row r="1199">
      <c r="A1199" s="49" t="inlineStr">
        <is>
          <t>Acid_drops Kick 2.wav</t>
        </is>
      </c>
      <c r="B1199" s="50" t="n">
        <v>920</v>
      </c>
      <c r="C1199" s="50" t="n">
        <v>153.333</v>
      </c>
      <c r="D1199" s="50" t="inlineStr">
        <is>
          <t>low</t>
        </is>
      </c>
      <c r="E1199" s="50" t="n">
        <v>19.1</v>
      </c>
    </row>
    <row r="1200">
      <c r="A1200" s="49" t="inlineStr">
        <is>
          <t>Acid_drops Kick 2.wav</t>
        </is>
      </c>
      <c r="B1200" s="50" t="n">
        <v>931</v>
      </c>
      <c r="C1200" s="50" t="n">
        <v>155.167</v>
      </c>
      <c r="D1200" s="50" t="inlineStr">
        <is>
          <t>low</t>
        </is>
      </c>
      <c r="E1200" s="50" t="n">
        <v>21.2</v>
      </c>
    </row>
    <row r="1201">
      <c r="A1201" s="49" t="inlineStr">
        <is>
          <t>Acid_drops Kick 2.wav</t>
        </is>
      </c>
      <c r="B1201" s="50" t="n">
        <v>941</v>
      </c>
      <c r="C1201" s="50" t="n">
        <v>156.833</v>
      </c>
      <c r="D1201" s="50" t="inlineStr">
        <is>
          <t>low</t>
        </is>
      </c>
      <c r="E1201" s="50" t="n">
        <v>24.7</v>
      </c>
    </row>
    <row r="1202">
      <c r="A1202" s="49" t="inlineStr">
        <is>
          <t>Acid_drops Kick 2.wav</t>
        </is>
      </c>
      <c r="B1202" s="50" t="n">
        <v>959</v>
      </c>
      <c r="C1202" s="50" t="n">
        <v>159.833</v>
      </c>
      <c r="D1202" s="50" t="inlineStr">
        <is>
          <t>low</t>
        </is>
      </c>
      <c r="E1202" s="50" t="n">
        <v>22.6</v>
      </c>
    </row>
    <row r="1203">
      <c r="A1203" s="49" t="inlineStr">
        <is>
          <t>Acid_drops Kick 2.wav</t>
        </is>
      </c>
      <c r="B1203" s="50" t="n">
        <v>963</v>
      </c>
      <c r="C1203" s="50" t="n">
        <v>160.5</v>
      </c>
      <c r="D1203" s="50" t="inlineStr">
        <is>
          <t>low</t>
        </is>
      </c>
      <c r="E1203" s="50" t="n">
        <v>23.2</v>
      </c>
    </row>
    <row r="1204">
      <c r="A1204" s="49" t="inlineStr">
        <is>
          <t>Acid_drops Kick 2.wav</t>
        </is>
      </c>
      <c r="B1204" s="50" t="n">
        <v>965</v>
      </c>
      <c r="C1204" s="50" t="n">
        <v>160.833</v>
      </c>
      <c r="D1204" s="50" t="inlineStr">
        <is>
          <t>low</t>
        </is>
      </c>
      <c r="E1204" s="50" t="n">
        <v>19.1</v>
      </c>
    </row>
    <row r="1205">
      <c r="A1205" s="49" t="inlineStr">
        <is>
          <t>Acid_drops Kick 2.wav</t>
        </is>
      </c>
      <c r="B1205" s="50" t="n">
        <v>976</v>
      </c>
      <c r="C1205" s="50" t="n">
        <v>162.667</v>
      </c>
      <c r="D1205" s="50" t="inlineStr">
        <is>
          <t>low</t>
        </is>
      </c>
      <c r="E1205" s="50" t="n">
        <v>21.2</v>
      </c>
    </row>
    <row r="1206">
      <c r="A1206" s="49" t="inlineStr">
        <is>
          <t>Acid_drops Kick 2.wav</t>
        </is>
      </c>
      <c r="B1206" s="50" t="n">
        <v>986</v>
      </c>
      <c r="C1206" s="50" t="n">
        <v>164.333</v>
      </c>
      <c r="D1206" s="50" t="inlineStr">
        <is>
          <t>low</t>
        </is>
      </c>
      <c r="E1206" s="50" t="n">
        <v>24.7</v>
      </c>
    </row>
    <row r="1207">
      <c r="A1207" s="49" t="inlineStr">
        <is>
          <t>Acid_drops Kick 2.wav</t>
        </is>
      </c>
      <c r="B1207" s="50" t="n">
        <v>1004</v>
      </c>
      <c r="C1207" s="50" t="n">
        <v>167.333</v>
      </c>
      <c r="D1207" s="50" t="inlineStr">
        <is>
          <t>low</t>
        </is>
      </c>
      <c r="E1207" s="50" t="n">
        <v>22.6</v>
      </c>
    </row>
    <row r="1208">
      <c r="A1208" s="49" t="inlineStr">
        <is>
          <t>Acid_drops Kick 2.wav</t>
        </is>
      </c>
      <c r="B1208" s="50" t="n">
        <v>1008</v>
      </c>
      <c r="C1208" s="50" t="n">
        <v>168</v>
      </c>
      <c r="D1208" s="50" t="inlineStr">
        <is>
          <t>low</t>
        </is>
      </c>
      <c r="E1208" s="50" t="n">
        <v>23.2</v>
      </c>
    </row>
    <row r="1209">
      <c r="A1209" s="49" t="inlineStr">
        <is>
          <t>Acid_drops Kick 2.wav</t>
        </is>
      </c>
      <c r="B1209" s="50" t="n">
        <v>1010</v>
      </c>
      <c r="C1209" s="50" t="n">
        <v>168.333</v>
      </c>
      <c r="D1209" s="50" t="inlineStr">
        <is>
          <t>low</t>
        </is>
      </c>
      <c r="E1209" s="50" t="n">
        <v>19.1</v>
      </c>
    </row>
    <row r="1210">
      <c r="A1210" s="49" t="inlineStr">
        <is>
          <t>Acid_drops Kick 2.wav</t>
        </is>
      </c>
      <c r="B1210" s="50" t="n">
        <v>1021</v>
      </c>
      <c r="C1210" s="50" t="n">
        <v>170.167</v>
      </c>
      <c r="D1210" s="50" t="inlineStr">
        <is>
          <t>low</t>
        </is>
      </c>
      <c r="E1210" s="50" t="n">
        <v>21.1</v>
      </c>
    </row>
    <row r="1211">
      <c r="A1211" s="49" t="inlineStr">
        <is>
          <t>Acid_drops Kick 2.wav</t>
        </is>
      </c>
      <c r="B1211" s="50" t="n">
        <v>1032</v>
      </c>
      <c r="C1211" s="50" t="n">
        <v>172</v>
      </c>
      <c r="D1211" s="50" t="inlineStr">
        <is>
          <t>low</t>
        </is>
      </c>
      <c r="E1211" s="50" t="n">
        <v>23.3</v>
      </c>
    </row>
    <row r="1212">
      <c r="A1212" s="49" t="inlineStr">
        <is>
          <t>Acid_drops Kick 2.wav</t>
        </is>
      </c>
      <c r="B1212" s="50" t="n">
        <v>1047</v>
      </c>
      <c r="C1212" s="50" t="n">
        <v>174.5</v>
      </c>
      <c r="D1212" s="50" t="inlineStr">
        <is>
          <t>low</t>
        </is>
      </c>
      <c r="E1212" s="50" t="n">
        <v>19.7</v>
      </c>
    </row>
    <row r="1213">
      <c r="A1213" s="49" t="inlineStr">
        <is>
          <t>Acid_drops Kick 2.wav</t>
        </is>
      </c>
      <c r="B1213" s="50" t="n">
        <v>1049</v>
      </c>
      <c r="C1213" s="50" t="n">
        <v>174.833</v>
      </c>
      <c r="D1213" s="50" t="inlineStr">
        <is>
          <t>low</t>
        </is>
      </c>
      <c r="E1213" s="50" t="n">
        <v>19.7</v>
      </c>
    </row>
    <row r="1214">
      <c r="A1214" s="49" t="inlineStr">
        <is>
          <t>Acid_drops Kick 2.wav</t>
        </is>
      </c>
      <c r="B1214" s="50" t="n">
        <v>1064</v>
      </c>
      <c r="C1214" s="50" t="n">
        <v>177.333</v>
      </c>
      <c r="D1214" s="50" t="inlineStr">
        <is>
          <t>low</t>
        </is>
      </c>
      <c r="E1214" s="50" t="n">
        <v>29.1</v>
      </c>
    </row>
    <row r="1215">
      <c r="A1215" s="49" t="inlineStr">
        <is>
          <t>Acid_drops Kick 2.wav</t>
        </is>
      </c>
      <c r="B1215" s="50" t="n">
        <v>1075</v>
      </c>
      <c r="C1215" s="50" t="n">
        <v>179.167</v>
      </c>
      <c r="D1215" s="50" t="inlineStr">
        <is>
          <t>low</t>
        </is>
      </c>
      <c r="E1215" s="50" t="n">
        <v>26.8</v>
      </c>
    </row>
    <row r="1216">
      <c r="A1216" s="49" t="inlineStr">
        <is>
          <t>Acid_drops Kick 2.wav</t>
        </is>
      </c>
      <c r="B1216" s="50" t="n">
        <v>1093</v>
      </c>
      <c r="C1216" s="50" t="n">
        <v>182.167</v>
      </c>
      <c r="D1216" s="50" t="inlineStr">
        <is>
          <t>low</t>
        </is>
      </c>
      <c r="E1216" s="50" t="n">
        <v>23.4</v>
      </c>
    </row>
    <row r="1217">
      <c r="A1217" s="49" t="inlineStr">
        <is>
          <t>Acid_drops Kick 2.wav</t>
        </is>
      </c>
      <c r="B1217" s="50" t="n">
        <v>1097</v>
      </c>
      <c r="C1217" s="50" t="n">
        <v>182.833</v>
      </c>
      <c r="D1217" s="50" t="inlineStr">
        <is>
          <t>low</t>
        </is>
      </c>
      <c r="E1217" s="50" t="n">
        <v>23.7</v>
      </c>
    </row>
    <row r="1218">
      <c r="A1218" s="49" t="inlineStr">
        <is>
          <t>Acid_drops Kick 2.wav</t>
        </is>
      </c>
      <c r="B1218" s="50" t="n">
        <v>1099</v>
      </c>
      <c r="C1218" s="50" t="n">
        <v>183.167</v>
      </c>
      <c r="D1218" s="50" t="inlineStr">
        <is>
          <t>low</t>
        </is>
      </c>
      <c r="E1218" s="50" t="n">
        <v>18.5</v>
      </c>
    </row>
    <row r="1219">
      <c r="A1219" s="49" t="inlineStr">
        <is>
          <t>Acid_drops Kick 2.wav</t>
        </is>
      </c>
      <c r="B1219" s="50" t="n">
        <v>1108</v>
      </c>
      <c r="C1219" s="50" t="n">
        <v>184.667</v>
      </c>
      <c r="D1219" s="50" t="inlineStr">
        <is>
          <t>low</t>
        </is>
      </c>
      <c r="E1219" s="50" t="n">
        <v>21.2</v>
      </c>
    </row>
    <row r="1220">
      <c r="A1220" s="49" t="inlineStr">
        <is>
          <t>Acid_drops Kick 2.wav</t>
        </is>
      </c>
      <c r="B1220" s="50" t="n">
        <v>1110</v>
      </c>
      <c r="C1220" s="50" t="n">
        <v>185</v>
      </c>
      <c r="D1220" s="50" t="inlineStr">
        <is>
          <t>low</t>
        </is>
      </c>
      <c r="E1220" s="50" t="n">
        <v>18.6</v>
      </c>
    </row>
    <row r="1221">
      <c r="A1221" s="49" t="inlineStr">
        <is>
          <t>Acid_drops Kick 2.wav</t>
        </is>
      </c>
      <c r="B1221" s="50" t="n">
        <v>1119</v>
      </c>
      <c r="C1221" s="50" t="n">
        <v>186.5</v>
      </c>
      <c r="D1221" s="50" t="inlineStr">
        <is>
          <t>low</t>
        </is>
      </c>
      <c r="E1221" s="50" t="n">
        <v>19.6</v>
      </c>
    </row>
    <row r="1222">
      <c r="A1222" s="49" t="inlineStr">
        <is>
          <t>Acid_drops Kick 2.wav</t>
        </is>
      </c>
      <c r="B1222" s="50" t="n">
        <v>1121</v>
      </c>
      <c r="C1222" s="50" t="n">
        <v>186.833</v>
      </c>
      <c r="D1222" s="50" t="inlineStr">
        <is>
          <t>low</t>
        </is>
      </c>
      <c r="E1222" s="50" t="n">
        <v>19.8</v>
      </c>
    </row>
    <row r="1223">
      <c r="A1223" s="49" t="inlineStr">
        <is>
          <t>Acid_drops Kick 2.wav</t>
        </is>
      </c>
      <c r="B1223" s="50" t="n">
        <v>1136</v>
      </c>
      <c r="C1223" s="50" t="n">
        <v>189.333</v>
      </c>
      <c r="D1223" s="50" t="inlineStr">
        <is>
          <t>low</t>
        </is>
      </c>
      <c r="E1223" s="50" t="n">
        <v>29.1</v>
      </c>
    </row>
    <row r="1224">
      <c r="A1224" s="49" t="inlineStr">
        <is>
          <t>Acid_drops Kick 2.wav</t>
        </is>
      </c>
      <c r="B1224" s="50" t="n">
        <v>1143</v>
      </c>
      <c r="C1224" s="50" t="n">
        <v>190.5</v>
      </c>
      <c r="D1224" s="50" t="inlineStr">
        <is>
          <t>low</t>
        </is>
      </c>
      <c r="E1224" s="50" t="n">
        <v>23.3</v>
      </c>
    </row>
    <row r="1225">
      <c r="A1225" s="49" t="inlineStr">
        <is>
          <t>Acid_drops Kick 2.wav</t>
        </is>
      </c>
      <c r="B1225" s="50" t="n">
        <v>1154</v>
      </c>
      <c r="C1225" s="50" t="n">
        <v>192.333</v>
      </c>
      <c r="D1225" s="50" t="inlineStr">
        <is>
          <t>low</t>
        </is>
      </c>
      <c r="E1225" s="50" t="n">
        <v>22.6</v>
      </c>
    </row>
    <row r="1226">
      <c r="A1226" s="49" t="inlineStr">
        <is>
          <t>Acid_drops Kick 2.wav</t>
        </is>
      </c>
      <c r="B1226" s="50" t="n">
        <v>1165</v>
      </c>
      <c r="C1226" s="50" t="n">
        <v>194.167</v>
      </c>
      <c r="D1226" s="50" t="inlineStr">
        <is>
          <t>low</t>
        </is>
      </c>
      <c r="E1226" s="50" t="n">
        <v>23.4</v>
      </c>
    </row>
    <row r="1227">
      <c r="A1227" s="49" t="inlineStr">
        <is>
          <t>Acid_drops Kick 2.wav</t>
        </is>
      </c>
      <c r="B1227" s="50" t="n">
        <v>1175</v>
      </c>
      <c r="C1227" s="50" t="n">
        <v>195.833</v>
      </c>
      <c r="D1227" s="50" t="inlineStr">
        <is>
          <t>low</t>
        </is>
      </c>
      <c r="E1227" s="50" t="n">
        <v>25.3</v>
      </c>
    </row>
    <row r="1228">
      <c r="A1228" s="49" t="inlineStr">
        <is>
          <t>Acid_drops Kick 2.wav</t>
        </is>
      </c>
      <c r="B1228" s="50" t="n">
        <v>1197</v>
      </c>
      <c r="C1228" s="50" t="n">
        <v>199.5</v>
      </c>
      <c r="D1228" s="50" t="inlineStr">
        <is>
          <t>low</t>
        </is>
      </c>
      <c r="E1228" s="50" t="n">
        <v>33.9</v>
      </c>
    </row>
    <row r="1229">
      <c r="A1229" s="49" t="inlineStr">
        <is>
          <t>Acid_drops Kick 2.wav</t>
        </is>
      </c>
      <c r="B1229" s="50" t="n">
        <v>1219</v>
      </c>
      <c r="C1229" s="50" t="n">
        <v>203.167</v>
      </c>
      <c r="D1229" s="50" t="inlineStr">
        <is>
          <t>low</t>
        </is>
      </c>
      <c r="E1229" s="50" t="n">
        <v>26.8</v>
      </c>
    </row>
    <row r="1230">
      <c r="A1230" s="49" t="inlineStr">
        <is>
          <t>Acid_drops Kick 2.wav</t>
        </is>
      </c>
      <c r="B1230" s="50" t="n">
        <v>1226</v>
      </c>
      <c r="C1230" s="50" t="n">
        <v>204.333</v>
      </c>
      <c r="D1230" s="50" t="inlineStr">
        <is>
          <t>low</t>
        </is>
      </c>
      <c r="E1230" s="50" t="n">
        <v>22.5</v>
      </c>
    </row>
    <row r="1231">
      <c r="A1231" s="49" t="inlineStr">
        <is>
          <t>Acid_drops Lead Vocal Hey.wav</t>
        </is>
      </c>
      <c r="B1231" s="50" t="n">
        <v>582</v>
      </c>
      <c r="C1231" s="50" t="n">
        <v>97</v>
      </c>
      <c r="D1231" s="50" t="inlineStr">
        <is>
          <t>low_mid</t>
        </is>
      </c>
      <c r="E1231" s="50" t="n">
        <v>44.5</v>
      </c>
    </row>
    <row r="1232">
      <c r="A1232" s="49" t="inlineStr">
        <is>
          <t>Acid_drops Lead Vocal Hey.wav</t>
        </is>
      </c>
      <c r="B1232" s="50" t="n">
        <v>586</v>
      </c>
      <c r="C1232" s="50" t="n">
        <v>97.667</v>
      </c>
      <c r="D1232" s="50" t="inlineStr">
        <is>
          <t>low_mid</t>
        </is>
      </c>
      <c r="E1232" s="50" t="n">
        <v>32.3</v>
      </c>
    </row>
    <row r="1233">
      <c r="A1233" s="49" t="inlineStr">
        <is>
          <t>Acid_drops Lead Vocal Hey.wav</t>
        </is>
      </c>
      <c r="B1233" s="50" t="n">
        <v>626</v>
      </c>
      <c r="C1233" s="50" t="n">
        <v>104.333</v>
      </c>
      <c r="D1233" s="50" t="inlineStr">
        <is>
          <t>low_mid</t>
        </is>
      </c>
      <c r="E1233" s="50" t="n">
        <v>48</v>
      </c>
    </row>
    <row r="1234">
      <c r="A1234" s="49" t="inlineStr">
        <is>
          <t>Acid_drops Lead Vocal Hey.wav</t>
        </is>
      </c>
      <c r="B1234" s="50" t="n">
        <v>631</v>
      </c>
      <c r="C1234" s="50" t="n">
        <v>105.167</v>
      </c>
      <c r="D1234" s="50" t="inlineStr">
        <is>
          <t>low_mid</t>
        </is>
      </c>
      <c r="E1234" s="50" t="n">
        <v>22.9</v>
      </c>
    </row>
    <row r="1235">
      <c r="A1235" s="49" t="inlineStr">
        <is>
          <t>Acid_drops Lead Vocal Hey.wav</t>
        </is>
      </c>
      <c r="B1235" s="50" t="n">
        <v>1074</v>
      </c>
      <c r="C1235" s="50" t="n">
        <v>179</v>
      </c>
      <c r="D1235" s="50" t="inlineStr">
        <is>
          <t>mid</t>
        </is>
      </c>
      <c r="E1235" s="50" t="n">
        <v>33.5</v>
      </c>
    </row>
    <row r="1236">
      <c r="A1236" s="49" t="inlineStr">
        <is>
          <t>Acid_drops Lead Vocal Hey.wav</t>
        </is>
      </c>
      <c r="B1236" s="50" t="n">
        <v>1078</v>
      </c>
      <c r="C1236" s="50" t="n">
        <v>179.667</v>
      </c>
      <c r="D1236" s="50" t="inlineStr">
        <is>
          <t>low_mid</t>
        </is>
      </c>
      <c r="E1236" s="50" t="n">
        <v>28.6</v>
      </c>
    </row>
    <row r="1237">
      <c r="A1237" s="49" t="inlineStr">
        <is>
          <t>Acid_drops Lead Vocal Hey.wav</t>
        </is>
      </c>
      <c r="B1237" s="50" t="n">
        <v>1118</v>
      </c>
      <c r="C1237" s="50" t="n">
        <v>186.333</v>
      </c>
      <c r="D1237" s="50" t="inlineStr">
        <is>
          <t>low_mid</t>
        </is>
      </c>
      <c r="E1237" s="50" t="n">
        <v>40.5</v>
      </c>
    </row>
    <row r="1238">
      <c r="A1238" s="49" t="inlineStr">
        <is>
          <t>Acid_drops Lead Vocal Hey.wav</t>
        </is>
      </c>
      <c r="B1238" s="50" t="n">
        <v>1122</v>
      </c>
      <c r="C1238" s="50" t="n">
        <v>187</v>
      </c>
      <c r="D1238" s="50" t="inlineStr">
        <is>
          <t>low_mid</t>
        </is>
      </c>
      <c r="E1238" s="50" t="n">
        <v>33.5</v>
      </c>
    </row>
    <row r="1239">
      <c r="A1239" s="49" t="inlineStr">
        <is>
          <t>Acid_drops Lead Vocal Shhh.wav</t>
        </is>
      </c>
      <c r="B1239" s="50" t="n">
        <v>248</v>
      </c>
      <c r="C1239" s="50" t="n">
        <v>41.333</v>
      </c>
      <c r="D1239" s="50" t="inlineStr">
        <is>
          <t>low_mid</t>
        </is>
      </c>
      <c r="E1239" s="50" t="n">
        <v>47.8</v>
      </c>
    </row>
    <row r="1240">
      <c r="A1240" s="49" t="inlineStr">
        <is>
          <t>Acid_drops Lead Vocal Shhh.wav</t>
        </is>
      </c>
      <c r="B1240" s="50" t="n">
        <v>251</v>
      </c>
      <c r="C1240" s="50" t="n">
        <v>41.833</v>
      </c>
      <c r="D1240" s="50" t="inlineStr">
        <is>
          <t>low_mid</t>
        </is>
      </c>
      <c r="E1240" s="50" t="n">
        <v>25.4</v>
      </c>
    </row>
    <row r="1241">
      <c r="A1241" s="49" t="inlineStr">
        <is>
          <t>Acid_drops Lead Vocal Shhh.wav</t>
        </is>
      </c>
      <c r="B1241" s="50" t="n">
        <v>254</v>
      </c>
      <c r="C1241" s="50" t="n">
        <v>42.333</v>
      </c>
      <c r="D1241" s="50" t="inlineStr">
        <is>
          <t>mid</t>
        </is>
      </c>
      <c r="E1241" s="50" t="n">
        <v>25.1</v>
      </c>
    </row>
    <row r="1242">
      <c r="A1242" s="49" t="inlineStr">
        <is>
          <t>Acid_drops Lead Vocal Shhh.wav</t>
        </is>
      </c>
      <c r="B1242" s="50" t="n">
        <v>259</v>
      </c>
      <c r="C1242" s="50" t="n">
        <v>43.167</v>
      </c>
      <c r="D1242" s="50" t="inlineStr">
        <is>
          <t>mid</t>
        </is>
      </c>
      <c r="E1242" s="50" t="n">
        <v>45.2</v>
      </c>
    </row>
    <row r="1243">
      <c r="A1243" s="49" t="inlineStr">
        <is>
          <t>Acid_drops Lead Vocal Shhh.wav</t>
        </is>
      </c>
      <c r="B1243" s="50" t="n">
        <v>270</v>
      </c>
      <c r="C1243" s="50" t="n">
        <v>45</v>
      </c>
      <c r="D1243" s="50" t="inlineStr">
        <is>
          <t>low_mid</t>
        </is>
      </c>
      <c r="E1243" s="50" t="n">
        <v>43.8</v>
      </c>
    </row>
    <row r="1244">
      <c r="A1244" s="49" t="inlineStr">
        <is>
          <t>Acid_drops Lead Vocal Shhh.wav</t>
        </is>
      </c>
      <c r="B1244" s="50" t="n">
        <v>273</v>
      </c>
      <c r="C1244" s="50" t="n">
        <v>45.5</v>
      </c>
      <c r="D1244" s="50" t="inlineStr">
        <is>
          <t>low_mid</t>
        </is>
      </c>
      <c r="E1244" s="50" t="n">
        <v>23.8</v>
      </c>
    </row>
    <row r="1245">
      <c r="A1245" s="49" t="inlineStr">
        <is>
          <t>Acid_drops Lead Vocal Shhh.wav</t>
        </is>
      </c>
      <c r="B1245" s="50" t="n">
        <v>276</v>
      </c>
      <c r="C1245" s="50" t="n">
        <v>46</v>
      </c>
      <c r="D1245" s="50" t="inlineStr">
        <is>
          <t>low_mid</t>
        </is>
      </c>
      <c r="E1245" s="50" t="n">
        <v>25.8</v>
      </c>
    </row>
    <row r="1246">
      <c r="A1246" s="49" t="inlineStr">
        <is>
          <t>Acid_drops Lead Vocal Shhh.wav</t>
        </is>
      </c>
      <c r="B1246" s="50" t="n">
        <v>279</v>
      </c>
      <c r="C1246" s="50" t="n">
        <v>46.5</v>
      </c>
      <c r="D1246" s="50" t="inlineStr">
        <is>
          <t>mid</t>
        </is>
      </c>
      <c r="E1246" s="50" t="n">
        <v>18.9</v>
      </c>
    </row>
    <row r="1247">
      <c r="A1247" s="49" t="inlineStr">
        <is>
          <t>Acid_drops Lead Vocal Shhh.wav</t>
        </is>
      </c>
      <c r="B1247" s="50" t="n">
        <v>282</v>
      </c>
      <c r="C1247" s="50" t="n">
        <v>47</v>
      </c>
      <c r="D1247" s="50" t="inlineStr">
        <is>
          <t>mid</t>
        </is>
      </c>
      <c r="E1247" s="50" t="n">
        <v>38.3</v>
      </c>
    </row>
    <row r="1248">
      <c r="A1248" s="49" t="inlineStr">
        <is>
          <t>Acid_drops Lead Vocal Shhh.wav</t>
        </is>
      </c>
      <c r="B1248" s="50" t="n">
        <v>383</v>
      </c>
      <c r="C1248" s="50" t="n">
        <v>63.833</v>
      </c>
      <c r="D1248" s="50" t="inlineStr">
        <is>
          <t>low_mid</t>
        </is>
      </c>
      <c r="E1248" s="50" t="n">
        <v>47.9</v>
      </c>
    </row>
    <row r="1249">
      <c r="A1249" s="49" t="inlineStr">
        <is>
          <t>Acid_drops Lead Vocal Shhh.wav</t>
        </is>
      </c>
      <c r="B1249" s="50" t="n">
        <v>386</v>
      </c>
      <c r="C1249" s="50" t="n">
        <v>64.333</v>
      </c>
      <c r="D1249" s="50" t="inlineStr">
        <is>
          <t>low_mid</t>
        </is>
      </c>
      <c r="E1249" s="50" t="n">
        <v>25.4</v>
      </c>
    </row>
    <row r="1250">
      <c r="A1250" s="49" t="inlineStr">
        <is>
          <t>Acid_drops Lead Vocal Shhh.wav</t>
        </is>
      </c>
      <c r="B1250" s="50" t="n">
        <v>389</v>
      </c>
      <c r="C1250" s="50" t="n">
        <v>64.833</v>
      </c>
      <c r="D1250" s="50" t="inlineStr">
        <is>
          <t>mid</t>
        </is>
      </c>
      <c r="E1250" s="50" t="n">
        <v>25.1</v>
      </c>
    </row>
    <row r="1251">
      <c r="A1251" s="49" t="inlineStr">
        <is>
          <t>Acid_drops Lead Vocal Shhh.wav</t>
        </is>
      </c>
      <c r="B1251" s="50" t="n">
        <v>405</v>
      </c>
      <c r="C1251" s="50" t="n">
        <v>67.5</v>
      </c>
      <c r="D1251" s="50" t="inlineStr">
        <is>
          <t>low_mid</t>
        </is>
      </c>
      <c r="E1251" s="50" t="n">
        <v>43.2</v>
      </c>
    </row>
    <row r="1252">
      <c r="A1252" s="49" t="inlineStr">
        <is>
          <t>Acid_drops Lead Vocal Shhh.wav</t>
        </is>
      </c>
      <c r="B1252" s="50" t="n">
        <v>408</v>
      </c>
      <c r="C1252" s="50" t="n">
        <v>68</v>
      </c>
      <c r="D1252" s="50" t="inlineStr">
        <is>
          <t>low_mid</t>
        </is>
      </c>
      <c r="E1252" s="50" t="n">
        <v>23.8</v>
      </c>
    </row>
    <row r="1253">
      <c r="A1253" s="49" t="inlineStr">
        <is>
          <t>Acid_drops Lead Vocal Shhh.wav</t>
        </is>
      </c>
      <c r="B1253" s="50" t="n">
        <v>411</v>
      </c>
      <c r="C1253" s="50" t="n">
        <v>68.5</v>
      </c>
      <c r="D1253" s="50" t="inlineStr">
        <is>
          <t>low_mid</t>
        </is>
      </c>
      <c r="E1253" s="50" t="n">
        <v>25.9</v>
      </c>
    </row>
    <row r="1254">
      <c r="A1254" s="49" t="inlineStr">
        <is>
          <t>Acid_drops Lead Vocal Shhh.wav</t>
        </is>
      </c>
      <c r="B1254" s="50" t="n">
        <v>414</v>
      </c>
      <c r="C1254" s="50" t="n">
        <v>69</v>
      </c>
      <c r="D1254" s="50" t="inlineStr">
        <is>
          <t>mid</t>
        </is>
      </c>
      <c r="E1254" s="50" t="n">
        <v>18.8</v>
      </c>
    </row>
    <row r="1255">
      <c r="A1255" s="49" t="inlineStr">
        <is>
          <t>Acid_drops Lead Vocal Shhh.wav</t>
        </is>
      </c>
      <c r="B1255" s="50" t="n">
        <v>417</v>
      </c>
      <c r="C1255" s="50" t="n">
        <v>69.5</v>
      </c>
      <c r="D1255" s="50" t="inlineStr">
        <is>
          <t>mid</t>
        </is>
      </c>
      <c r="E1255" s="50" t="n">
        <v>38.3</v>
      </c>
    </row>
    <row r="1256">
      <c r="A1256" s="49" t="inlineStr">
        <is>
          <t>Acid_drops Lead Vocal Shhh.wav</t>
        </is>
      </c>
      <c r="B1256" s="50" t="n">
        <v>428</v>
      </c>
      <c r="C1256" s="50" t="n">
        <v>71.333</v>
      </c>
      <c r="D1256" s="50" t="inlineStr">
        <is>
          <t>low_mid</t>
        </is>
      </c>
      <c r="E1256" s="50" t="n">
        <v>47.8</v>
      </c>
    </row>
    <row r="1257">
      <c r="A1257" s="49" t="inlineStr">
        <is>
          <t>Acid_drops Lead Vocal Shhh.wav</t>
        </is>
      </c>
      <c r="B1257" s="50" t="n">
        <v>431</v>
      </c>
      <c r="C1257" s="50" t="n">
        <v>71.833</v>
      </c>
      <c r="D1257" s="50" t="inlineStr">
        <is>
          <t>low_mid</t>
        </is>
      </c>
      <c r="E1257" s="50" t="n">
        <v>25.3</v>
      </c>
    </row>
    <row r="1258">
      <c r="A1258" s="49" t="inlineStr">
        <is>
          <t>Acid_drops Lead Vocal Shhh.wav</t>
        </is>
      </c>
      <c r="B1258" s="50" t="n">
        <v>434</v>
      </c>
      <c r="C1258" s="50" t="n">
        <v>72.333</v>
      </c>
      <c r="D1258" s="50" t="inlineStr">
        <is>
          <t>mid</t>
        </is>
      </c>
      <c r="E1258" s="50" t="n">
        <v>25.1</v>
      </c>
    </row>
    <row r="1259">
      <c r="A1259" s="49" t="inlineStr">
        <is>
          <t>Acid_drops Lead Vocal Shhh.wav</t>
        </is>
      </c>
      <c r="B1259" s="50" t="n">
        <v>450</v>
      </c>
      <c r="C1259" s="50" t="n">
        <v>75</v>
      </c>
      <c r="D1259" s="50" t="inlineStr">
        <is>
          <t>low_mid</t>
        </is>
      </c>
      <c r="E1259" s="50" t="n">
        <v>43.2</v>
      </c>
    </row>
    <row r="1260">
      <c r="A1260" s="49" t="inlineStr">
        <is>
          <t>Acid_drops Lead Vocal Shhh.wav</t>
        </is>
      </c>
      <c r="B1260" s="50" t="n">
        <v>453</v>
      </c>
      <c r="C1260" s="50" t="n">
        <v>75.5</v>
      </c>
      <c r="D1260" s="50" t="inlineStr">
        <is>
          <t>low_mid</t>
        </is>
      </c>
      <c r="E1260" s="50" t="n">
        <v>23.7</v>
      </c>
    </row>
    <row r="1261">
      <c r="A1261" s="49" t="inlineStr">
        <is>
          <t>Acid_drops Lead Vocal Shhh.wav</t>
        </is>
      </c>
      <c r="B1261" s="50" t="n">
        <v>456</v>
      </c>
      <c r="C1261" s="50" t="n">
        <v>76</v>
      </c>
      <c r="D1261" s="50" t="inlineStr">
        <is>
          <t>low_mid</t>
        </is>
      </c>
      <c r="E1261" s="50" t="n">
        <v>25.9</v>
      </c>
    </row>
    <row r="1262">
      <c r="A1262" s="49" t="inlineStr">
        <is>
          <t>Acid_drops Lead Vocal Shhh.wav</t>
        </is>
      </c>
      <c r="B1262" s="50" t="n">
        <v>459</v>
      </c>
      <c r="C1262" s="50" t="n">
        <v>76.5</v>
      </c>
      <c r="D1262" s="50" t="inlineStr">
        <is>
          <t>mid</t>
        </is>
      </c>
      <c r="E1262" s="50" t="n">
        <v>18.8</v>
      </c>
    </row>
    <row r="1263">
      <c r="A1263" s="49" t="inlineStr">
        <is>
          <t>Acid_drops Lead Vocal Shhh.wav</t>
        </is>
      </c>
      <c r="B1263" s="50" t="n">
        <v>462</v>
      </c>
      <c r="C1263" s="50" t="n">
        <v>77</v>
      </c>
      <c r="D1263" s="50" t="inlineStr">
        <is>
          <t>mid</t>
        </is>
      </c>
      <c r="E1263" s="50" t="n">
        <v>38.3</v>
      </c>
    </row>
    <row r="1264">
      <c r="A1264" s="49" t="inlineStr">
        <is>
          <t>Acid_drops NINja Lead Synth.wav</t>
        </is>
      </c>
      <c r="B1264" s="50" t="n">
        <v>563</v>
      </c>
      <c r="C1264" s="50" t="n">
        <v>93.833</v>
      </c>
      <c r="D1264" s="50" t="inlineStr">
        <is>
          <t>mid</t>
        </is>
      </c>
      <c r="E1264" s="50" t="n">
        <v>25</v>
      </c>
    </row>
    <row r="1265">
      <c r="A1265" s="49" t="inlineStr">
        <is>
          <t>Acid_drops NINja Lead Synth.wav</t>
        </is>
      </c>
      <c r="B1265" s="50" t="n">
        <v>572</v>
      </c>
      <c r="C1265" s="50" t="n">
        <v>95.333</v>
      </c>
      <c r="D1265" s="50" t="inlineStr">
        <is>
          <t>low_mid</t>
        </is>
      </c>
      <c r="E1265" s="50" t="n">
        <v>12.5</v>
      </c>
    </row>
    <row r="1266">
      <c r="A1266" s="49" t="inlineStr">
        <is>
          <t>Acid_drops NINja Lead Synth.wav</t>
        </is>
      </c>
      <c r="B1266" s="50" t="n">
        <v>585</v>
      </c>
      <c r="C1266" s="50" t="n">
        <v>97.5</v>
      </c>
      <c r="D1266" s="50" t="inlineStr">
        <is>
          <t>mid</t>
        </is>
      </c>
      <c r="E1266" s="50" t="n">
        <v>19.6</v>
      </c>
    </row>
    <row r="1267">
      <c r="A1267" s="49" t="inlineStr">
        <is>
          <t>Acid_drops NINja Lead Synth.wav</t>
        </is>
      </c>
      <c r="B1267" s="50" t="n">
        <v>594</v>
      </c>
      <c r="C1267" s="50" t="n">
        <v>99</v>
      </c>
      <c r="D1267" s="50" t="inlineStr">
        <is>
          <t>low</t>
        </is>
      </c>
      <c r="E1267" s="50" t="n">
        <v>11.7</v>
      </c>
    </row>
    <row r="1268">
      <c r="A1268" s="49" t="inlineStr">
        <is>
          <t>Acid_drops NINja Lead Synth.wav</t>
        </is>
      </c>
      <c r="B1268" s="50" t="n">
        <v>607</v>
      </c>
      <c r="C1268" s="50" t="n">
        <v>101.167</v>
      </c>
      <c r="D1268" s="50" t="inlineStr">
        <is>
          <t>mid</t>
        </is>
      </c>
      <c r="E1268" s="50" t="n">
        <v>22.8</v>
      </c>
    </row>
    <row r="1269">
      <c r="A1269" s="49" t="inlineStr">
        <is>
          <t>Acid_drops NINja Lead Synth.wav</t>
        </is>
      </c>
      <c r="B1269" s="50" t="n">
        <v>616</v>
      </c>
      <c r="C1269" s="50" t="n">
        <v>102.667</v>
      </c>
      <c r="D1269" s="50" t="inlineStr">
        <is>
          <t>low</t>
        </is>
      </c>
      <c r="E1269" s="50" t="n">
        <v>11.6</v>
      </c>
    </row>
    <row r="1270">
      <c r="A1270" s="49" t="inlineStr">
        <is>
          <t>Acid_drops NINja Lead Synth.wav</t>
        </is>
      </c>
      <c r="B1270" s="50" t="n">
        <v>629</v>
      </c>
      <c r="C1270" s="50" t="n">
        <v>104.833</v>
      </c>
      <c r="D1270" s="50" t="inlineStr">
        <is>
          <t>mid</t>
        </is>
      </c>
      <c r="E1270" s="50" t="n">
        <v>23.1</v>
      </c>
    </row>
    <row r="1271">
      <c r="A1271" s="49" t="inlineStr">
        <is>
          <t>Acid_drops NINja Lead Synth.wav</t>
        </is>
      </c>
      <c r="B1271" s="50" t="n">
        <v>651</v>
      </c>
      <c r="C1271" s="50" t="n">
        <v>108.5</v>
      </c>
      <c r="D1271" s="50" t="inlineStr">
        <is>
          <t>low_mid</t>
        </is>
      </c>
      <c r="E1271" s="50" t="n">
        <v>12.6</v>
      </c>
    </row>
    <row r="1272">
      <c r="A1272" s="49" t="inlineStr">
        <is>
          <t>Acid_drops NINja Lead Synth.wav</t>
        </is>
      </c>
      <c r="B1272" s="50" t="n">
        <v>1054</v>
      </c>
      <c r="C1272" s="50" t="n">
        <v>175.667</v>
      </c>
      <c r="D1272" s="50" t="inlineStr">
        <is>
          <t>low_mid</t>
        </is>
      </c>
      <c r="E1272" s="50" t="n">
        <v>32.4</v>
      </c>
    </row>
    <row r="1273">
      <c r="A1273" s="49" t="inlineStr">
        <is>
          <t>Acid_drops NINja Lead Synth.wav</t>
        </is>
      </c>
      <c r="B1273" s="50" t="n">
        <v>1076</v>
      </c>
      <c r="C1273" s="50" t="n">
        <v>179.333</v>
      </c>
      <c r="D1273" s="50" t="inlineStr">
        <is>
          <t>mid</t>
        </is>
      </c>
      <c r="E1273" s="50" t="n">
        <v>27.8</v>
      </c>
    </row>
    <row r="1274">
      <c r="A1274" s="49" t="inlineStr">
        <is>
          <t>Acid_drops NINja Lead Synth.wav</t>
        </is>
      </c>
      <c r="B1274" s="50" t="n">
        <v>1086</v>
      </c>
      <c r="C1274" s="50" t="n">
        <v>181</v>
      </c>
      <c r="D1274" s="50" t="inlineStr">
        <is>
          <t>low</t>
        </is>
      </c>
      <c r="E1274" s="50" t="n">
        <v>11.2</v>
      </c>
    </row>
    <row r="1275">
      <c r="A1275" s="49" t="inlineStr">
        <is>
          <t>Acid_drops NINja Lead Synth.wav</t>
        </is>
      </c>
      <c r="B1275" s="50" t="n">
        <v>1098</v>
      </c>
      <c r="C1275" s="50" t="n">
        <v>183</v>
      </c>
      <c r="D1275" s="50" t="inlineStr">
        <is>
          <t>low</t>
        </is>
      </c>
      <c r="E1275" s="50" t="n">
        <v>21.6</v>
      </c>
    </row>
    <row r="1276">
      <c r="A1276" s="49" t="inlineStr">
        <is>
          <t>Acid_drops NINja Lead Synth.wav</t>
        </is>
      </c>
      <c r="B1276" s="50" t="n">
        <v>1108</v>
      </c>
      <c r="C1276" s="50" t="n">
        <v>184.667</v>
      </c>
      <c r="D1276" s="50" t="inlineStr">
        <is>
          <t>low</t>
        </is>
      </c>
      <c r="E1276" s="50" t="n">
        <v>11.8</v>
      </c>
    </row>
    <row r="1277">
      <c r="A1277" s="49" t="inlineStr">
        <is>
          <t>Acid_drops NINja Lead Synth.wav</t>
        </is>
      </c>
      <c r="B1277" s="50" t="n">
        <v>1121</v>
      </c>
      <c r="C1277" s="50" t="n">
        <v>186.833</v>
      </c>
      <c r="D1277" s="50" t="inlineStr">
        <is>
          <t>mid</t>
        </is>
      </c>
      <c r="E1277" s="50" t="n">
        <v>19.7</v>
      </c>
    </row>
    <row r="1278">
      <c r="A1278" s="49" t="inlineStr">
        <is>
          <t>Acid_drops Noise.wav</t>
        </is>
      </c>
      <c r="B1278" s="50" t="n">
        <v>113</v>
      </c>
      <c r="C1278" s="50" t="n">
        <v>18.833</v>
      </c>
      <c r="D1278" s="50" t="inlineStr">
        <is>
          <t>mid</t>
        </is>
      </c>
      <c r="E1278" s="50" t="n">
        <v>21.6</v>
      </c>
    </row>
    <row r="1279">
      <c r="A1279" s="49" t="inlineStr">
        <is>
          <t>Acid_drops Noise.wav</t>
        </is>
      </c>
      <c r="B1279" s="50" t="n">
        <v>139</v>
      </c>
      <c r="C1279" s="50" t="n">
        <v>23.167</v>
      </c>
      <c r="D1279" s="50" t="inlineStr">
        <is>
          <t>mid</t>
        </is>
      </c>
      <c r="E1279" s="50" t="n">
        <v>8.1</v>
      </c>
    </row>
    <row r="1280">
      <c r="A1280" s="49" t="inlineStr">
        <is>
          <t>Acid_drops Noise.wav</t>
        </is>
      </c>
      <c r="B1280" s="50" t="n">
        <v>153</v>
      </c>
      <c r="C1280" s="50" t="n">
        <v>25.5</v>
      </c>
      <c r="D1280" s="50" t="inlineStr">
        <is>
          <t>mid</t>
        </is>
      </c>
      <c r="E1280" s="50" t="n">
        <v>8.1</v>
      </c>
    </row>
    <row r="1281">
      <c r="A1281" s="49" t="inlineStr">
        <is>
          <t>Acid_drops Noise.wav</t>
        </is>
      </c>
      <c r="B1281" s="50" t="n">
        <v>170</v>
      </c>
      <c r="C1281" s="50" t="n">
        <v>28.333</v>
      </c>
      <c r="D1281" s="50" t="inlineStr">
        <is>
          <t>low</t>
        </is>
      </c>
      <c r="E1281" s="50" t="n">
        <v>7.9</v>
      </c>
    </row>
    <row r="1282">
      <c r="A1282" s="49" t="inlineStr">
        <is>
          <t>Acid_drops Noise.wav</t>
        </is>
      </c>
      <c r="B1282" s="50" t="n">
        <v>184</v>
      </c>
      <c r="C1282" s="50" t="n">
        <v>30.667</v>
      </c>
      <c r="D1282" s="50" t="inlineStr">
        <is>
          <t>low_mid</t>
        </is>
      </c>
      <c r="E1282" s="50" t="n">
        <v>8.5</v>
      </c>
    </row>
    <row r="1283">
      <c r="A1283" s="49" t="inlineStr">
        <is>
          <t>Acid_drops Noise.wav</t>
        </is>
      </c>
      <c r="B1283" s="50" t="n">
        <v>198</v>
      </c>
      <c r="C1283" s="50" t="n">
        <v>33</v>
      </c>
      <c r="D1283" s="50" t="inlineStr">
        <is>
          <t>mid</t>
        </is>
      </c>
      <c r="E1283" s="50" t="n">
        <v>7.9</v>
      </c>
    </row>
    <row r="1284">
      <c r="A1284" s="49" t="inlineStr">
        <is>
          <t>Acid_drops Noise.wav</t>
        </is>
      </c>
      <c r="B1284" s="50" t="n">
        <v>875</v>
      </c>
      <c r="C1284" s="50" t="n">
        <v>145.833</v>
      </c>
      <c r="D1284" s="50" t="inlineStr">
        <is>
          <t>mid</t>
        </is>
      </c>
      <c r="E1284" s="50" t="n">
        <v>19.3</v>
      </c>
    </row>
    <row r="1285">
      <c r="A1285" s="49" t="inlineStr">
        <is>
          <t>Acid_drops Noise.wav</t>
        </is>
      </c>
      <c r="B1285" s="50" t="n">
        <v>880</v>
      </c>
      <c r="C1285" s="50" t="n">
        <v>146.667</v>
      </c>
      <c r="D1285" s="50" t="inlineStr">
        <is>
          <t>mid</t>
        </is>
      </c>
      <c r="E1285" s="50" t="n">
        <v>8.4</v>
      </c>
    </row>
    <row r="1286">
      <c r="A1286" s="49" t="inlineStr">
        <is>
          <t>Acid_drops Noise.wav</t>
        </is>
      </c>
      <c r="B1286" s="50" t="n">
        <v>905</v>
      </c>
      <c r="C1286" s="50" t="n">
        <v>150.833</v>
      </c>
      <c r="D1286" s="50" t="inlineStr">
        <is>
          <t>low</t>
        </is>
      </c>
      <c r="E1286" s="50" t="n">
        <v>8.199999999999999</v>
      </c>
    </row>
    <row r="1287">
      <c r="A1287" s="49" t="inlineStr">
        <is>
          <t>Acid_drops Noise.wav</t>
        </is>
      </c>
      <c r="B1287" s="50" t="n">
        <v>965</v>
      </c>
      <c r="C1287" s="50" t="n">
        <v>160.833</v>
      </c>
      <c r="D1287" s="50" t="inlineStr">
        <is>
          <t>mid</t>
        </is>
      </c>
      <c r="E1287" s="50" t="n">
        <v>27.3</v>
      </c>
    </row>
    <row r="1288">
      <c r="A1288" s="49" t="inlineStr">
        <is>
          <t>Acid_drops Pluck Lead.wav</t>
        </is>
      </c>
      <c r="B1288" s="50" t="n">
        <v>474</v>
      </c>
      <c r="C1288" s="50" t="n">
        <v>79</v>
      </c>
      <c r="D1288" s="50" t="inlineStr">
        <is>
          <t>low_mid</t>
        </is>
      </c>
      <c r="E1288" s="50" t="n">
        <v>36.3</v>
      </c>
    </row>
    <row r="1289">
      <c r="A1289" s="49" t="inlineStr">
        <is>
          <t>Acid_drops Pluck Lead.wav</t>
        </is>
      </c>
      <c r="B1289" s="50" t="n">
        <v>479</v>
      </c>
      <c r="C1289" s="50" t="n">
        <v>79.833</v>
      </c>
      <c r="D1289" s="50" t="inlineStr">
        <is>
          <t>mid</t>
        </is>
      </c>
      <c r="E1289" s="50" t="n">
        <v>16.6</v>
      </c>
    </row>
    <row r="1290">
      <c r="A1290" s="49" t="inlineStr">
        <is>
          <t>Acid_drops Pluck Lead.wav</t>
        </is>
      </c>
      <c r="B1290" s="50" t="n">
        <v>486</v>
      </c>
      <c r="C1290" s="50" t="n">
        <v>81</v>
      </c>
      <c r="D1290" s="50" t="inlineStr">
        <is>
          <t>mid</t>
        </is>
      </c>
      <c r="E1290" s="50" t="n">
        <v>14.7</v>
      </c>
    </row>
    <row r="1291">
      <c r="A1291" s="49" t="inlineStr">
        <is>
          <t>Acid_drops Pluck Lead.wav</t>
        </is>
      </c>
      <c r="B1291" s="50" t="n">
        <v>491</v>
      </c>
      <c r="C1291" s="50" t="n">
        <v>81.833</v>
      </c>
      <c r="D1291" s="50" t="inlineStr">
        <is>
          <t>mid</t>
        </is>
      </c>
      <c r="E1291" s="50" t="n">
        <v>15.5</v>
      </c>
    </row>
    <row r="1292">
      <c r="A1292" s="49" t="inlineStr">
        <is>
          <t>Acid_drops Pluck Lead.wav</t>
        </is>
      </c>
      <c r="B1292" s="50" t="n">
        <v>497</v>
      </c>
      <c r="C1292" s="50" t="n">
        <v>82.833</v>
      </c>
      <c r="D1292" s="50" t="inlineStr">
        <is>
          <t>mid</t>
        </is>
      </c>
      <c r="E1292" s="50" t="n">
        <v>15.6</v>
      </c>
    </row>
    <row r="1293">
      <c r="A1293" s="49" t="inlineStr">
        <is>
          <t>Acid_drops Pluck Lead.wav</t>
        </is>
      </c>
      <c r="B1293" s="50" t="n">
        <v>503</v>
      </c>
      <c r="C1293" s="50" t="n">
        <v>83.833</v>
      </c>
      <c r="D1293" s="50" t="inlineStr">
        <is>
          <t>mid</t>
        </is>
      </c>
      <c r="E1293" s="50" t="n">
        <v>14.8</v>
      </c>
    </row>
    <row r="1294">
      <c r="A1294" s="49" t="inlineStr">
        <is>
          <t>Acid_drops Pluck Lead.wav</t>
        </is>
      </c>
      <c r="B1294" s="50" t="n">
        <v>507</v>
      </c>
      <c r="C1294" s="50" t="n">
        <v>84.5</v>
      </c>
      <c r="D1294" s="50" t="inlineStr">
        <is>
          <t>mid</t>
        </is>
      </c>
      <c r="E1294" s="50" t="n">
        <v>16.9</v>
      </c>
    </row>
    <row r="1295">
      <c r="A1295" s="49" t="inlineStr">
        <is>
          <t>Acid_drops Pluck Lead.wav</t>
        </is>
      </c>
      <c r="B1295" s="50" t="n">
        <v>510</v>
      </c>
      <c r="C1295" s="50" t="n">
        <v>85</v>
      </c>
      <c r="D1295" s="50" t="inlineStr">
        <is>
          <t>mid</t>
        </is>
      </c>
      <c r="E1295" s="50" t="n">
        <v>17.6</v>
      </c>
    </row>
    <row r="1296">
      <c r="A1296" s="49" t="inlineStr">
        <is>
          <t>Acid_drops Pluck Lead.wav</t>
        </is>
      </c>
      <c r="B1296" s="50" t="n">
        <v>517</v>
      </c>
      <c r="C1296" s="50" t="n">
        <v>86.167</v>
      </c>
      <c r="D1296" s="50" t="inlineStr">
        <is>
          <t>mid</t>
        </is>
      </c>
      <c r="E1296" s="50" t="n">
        <v>17.9</v>
      </c>
    </row>
    <row r="1297">
      <c r="A1297" s="49" t="inlineStr">
        <is>
          <t>Acid_drops Pluck Lead.wav</t>
        </is>
      </c>
      <c r="B1297" s="50" t="n">
        <v>524</v>
      </c>
      <c r="C1297" s="50" t="n">
        <v>87.333</v>
      </c>
      <c r="D1297" s="50" t="inlineStr">
        <is>
          <t>mid</t>
        </is>
      </c>
      <c r="E1297" s="50" t="n">
        <v>17.8</v>
      </c>
    </row>
    <row r="1298">
      <c r="A1298" s="49" t="inlineStr">
        <is>
          <t>Acid_drops Pluck Lead.wav</t>
        </is>
      </c>
      <c r="B1298" s="50" t="n">
        <v>531</v>
      </c>
      <c r="C1298" s="50" t="n">
        <v>88.5</v>
      </c>
      <c r="D1298" s="50" t="inlineStr">
        <is>
          <t>mid</t>
        </is>
      </c>
      <c r="E1298" s="50" t="n">
        <v>22</v>
      </c>
    </row>
    <row r="1299">
      <c r="A1299" s="49" t="inlineStr">
        <is>
          <t>Acid_drops Pluck Lead.wav</t>
        </is>
      </c>
      <c r="B1299" s="50" t="n">
        <v>537</v>
      </c>
      <c r="C1299" s="50" t="n">
        <v>89.5</v>
      </c>
      <c r="D1299" s="50" t="inlineStr">
        <is>
          <t>mid</t>
        </is>
      </c>
      <c r="E1299" s="50" t="n">
        <v>16.5</v>
      </c>
    </row>
    <row r="1300">
      <c r="A1300" s="49" t="inlineStr">
        <is>
          <t>Acid_drops Pluck Lead.wav</t>
        </is>
      </c>
      <c r="B1300" s="50" t="n">
        <v>542</v>
      </c>
      <c r="C1300" s="50" t="n">
        <v>90.333</v>
      </c>
      <c r="D1300" s="50" t="inlineStr">
        <is>
          <t>mid</t>
        </is>
      </c>
      <c r="E1300" s="50" t="n">
        <v>13.3</v>
      </c>
    </row>
    <row r="1301">
      <c r="A1301" s="49" t="inlineStr">
        <is>
          <t>Acid_drops Pluck Lead.wav</t>
        </is>
      </c>
      <c r="B1301" s="50" t="n">
        <v>545</v>
      </c>
      <c r="C1301" s="50" t="n">
        <v>90.833</v>
      </c>
      <c r="D1301" s="50" t="inlineStr">
        <is>
          <t>mid</t>
        </is>
      </c>
      <c r="E1301" s="50" t="n">
        <v>14.5</v>
      </c>
    </row>
    <row r="1302">
      <c r="A1302" s="49" t="inlineStr">
        <is>
          <t>Acid_drops Pluck Lead.wav</t>
        </is>
      </c>
      <c r="B1302" s="50" t="n">
        <v>552</v>
      </c>
      <c r="C1302" s="50" t="n">
        <v>92</v>
      </c>
      <c r="D1302" s="50" t="inlineStr">
        <is>
          <t>mid</t>
        </is>
      </c>
      <c r="E1302" s="50" t="n">
        <v>20.2</v>
      </c>
    </row>
    <row r="1303">
      <c r="A1303" s="49" t="inlineStr">
        <is>
          <t>Acid_drops Pluck Lead.wav</t>
        </is>
      </c>
      <c r="B1303" s="50" t="n">
        <v>560</v>
      </c>
      <c r="C1303" s="50" t="n">
        <v>93.333</v>
      </c>
      <c r="D1303" s="50" t="inlineStr">
        <is>
          <t>low_mid</t>
        </is>
      </c>
      <c r="E1303" s="50" t="n">
        <v>14.9</v>
      </c>
    </row>
    <row r="1304">
      <c r="A1304" s="49" t="inlineStr">
        <is>
          <t>Acid_drops Pluck Lead.wav</t>
        </is>
      </c>
      <c r="B1304" s="50" t="n">
        <v>563</v>
      </c>
      <c r="C1304" s="50" t="n">
        <v>93.833</v>
      </c>
      <c r="D1304" s="50" t="inlineStr">
        <is>
          <t>mid</t>
        </is>
      </c>
      <c r="E1304" s="50" t="n">
        <v>15.7</v>
      </c>
    </row>
    <row r="1305">
      <c r="A1305" s="49" t="inlineStr">
        <is>
          <t>Acid_drops Pluck Lead.wav</t>
        </is>
      </c>
      <c r="B1305" s="50" t="n">
        <v>607</v>
      </c>
      <c r="C1305" s="50" t="n">
        <v>101.167</v>
      </c>
      <c r="D1305" s="50" t="inlineStr">
        <is>
          <t>low_mid</t>
        </is>
      </c>
      <c r="E1305" s="50" t="n">
        <v>25.5</v>
      </c>
    </row>
    <row r="1306">
      <c r="A1306" s="49" t="inlineStr">
        <is>
          <t>Acid_drops Pluck Lead.wav</t>
        </is>
      </c>
      <c r="B1306" s="50" t="n">
        <v>616</v>
      </c>
      <c r="C1306" s="50" t="n">
        <v>102.667</v>
      </c>
      <c r="D1306" s="50" t="inlineStr">
        <is>
          <t>low_mid</t>
        </is>
      </c>
      <c r="E1306" s="50" t="n">
        <v>11.9</v>
      </c>
    </row>
    <row r="1307">
      <c r="A1307" s="49" t="inlineStr">
        <is>
          <t>Acid_drops Pluck Lead.wav</t>
        </is>
      </c>
      <c r="B1307" s="50" t="n">
        <v>1054</v>
      </c>
      <c r="C1307" s="50" t="n">
        <v>175.667</v>
      </c>
      <c r="D1307" s="50" t="inlineStr">
        <is>
          <t>low_mid</t>
        </is>
      </c>
      <c r="E1307" s="50" t="n">
        <v>31.3</v>
      </c>
    </row>
    <row r="1308">
      <c r="A1308" s="49" t="inlineStr">
        <is>
          <t>Acid_drops Pluck Lead.wav</t>
        </is>
      </c>
      <c r="B1308" s="50" t="n">
        <v>1098</v>
      </c>
      <c r="C1308" s="50" t="n">
        <v>183</v>
      </c>
      <c r="D1308" s="50" t="inlineStr">
        <is>
          <t>low_mid</t>
        </is>
      </c>
      <c r="E1308" s="50" t="n">
        <v>29.6</v>
      </c>
    </row>
    <row r="1309">
      <c r="A1309" s="49" t="inlineStr">
        <is>
          <t>Acid_drops Pluck Lead.wav</t>
        </is>
      </c>
      <c r="B1309" s="50" t="n">
        <v>1109</v>
      </c>
      <c r="C1309" s="50" t="n">
        <v>184.833</v>
      </c>
      <c r="D1309" s="50" t="inlineStr">
        <is>
          <t>low_mid</t>
        </is>
      </c>
      <c r="E1309" s="50" t="n">
        <v>12.7</v>
      </c>
    </row>
    <row r="1310">
      <c r="A1310" s="49" t="inlineStr">
        <is>
          <t>Acid_drops Pluck Lead.wav</t>
        </is>
      </c>
      <c r="B1310" s="50" t="n">
        <v>1113</v>
      </c>
      <c r="C1310" s="50" t="n">
        <v>185.5</v>
      </c>
      <c r="D1310" s="50" t="inlineStr">
        <is>
          <t>low_mid</t>
        </is>
      </c>
      <c r="E1310" s="50" t="n">
        <v>11.2</v>
      </c>
    </row>
    <row r="1311">
      <c r="A1311" s="49" t="inlineStr">
        <is>
          <t>Acid_drops Riser.wav</t>
        </is>
      </c>
      <c r="B1311" s="50" t="n">
        <v>1</v>
      </c>
      <c r="C1311" s="50" t="n">
        <v>0.167</v>
      </c>
      <c r="D1311" s="50" t="inlineStr">
        <is>
          <t>sub</t>
        </is>
      </c>
      <c r="E1311" s="50" t="n">
        <v>9.300000000000001</v>
      </c>
    </row>
    <row r="1312">
      <c r="A1312" s="49" t="inlineStr">
        <is>
          <t>Acid_drops Riser.wav</t>
        </is>
      </c>
      <c r="B1312" s="50" t="n">
        <v>23</v>
      </c>
      <c r="C1312" s="50" t="n">
        <v>3.833</v>
      </c>
      <c r="D1312" s="50" t="inlineStr">
        <is>
          <t>low_mid</t>
        </is>
      </c>
      <c r="E1312" s="50" t="n">
        <v>32.6</v>
      </c>
    </row>
    <row r="1313">
      <c r="A1313" s="49" t="inlineStr">
        <is>
          <t>Acid_drops Riser.wav</t>
        </is>
      </c>
      <c r="B1313" s="50" t="n">
        <v>741</v>
      </c>
      <c r="C1313" s="50" t="n">
        <v>123.5</v>
      </c>
      <c r="D1313" s="50" t="inlineStr">
        <is>
          <t>body</t>
        </is>
      </c>
      <c r="E1313" s="50" t="n">
        <v>10.3</v>
      </c>
    </row>
    <row r="1314">
      <c r="A1314" s="49" t="inlineStr">
        <is>
          <t>Acid_drops Riser.wav</t>
        </is>
      </c>
      <c r="B1314" s="50" t="n">
        <v>785</v>
      </c>
      <c r="C1314" s="50" t="n">
        <v>130.833</v>
      </c>
      <c r="D1314" s="50" t="inlineStr">
        <is>
          <t>low_mid</t>
        </is>
      </c>
      <c r="E1314" s="50" t="n">
        <v>32.7</v>
      </c>
    </row>
    <row r="1315">
      <c r="A1315" s="49" t="inlineStr">
        <is>
          <t>Acid_drops Snare Riser.wav</t>
        </is>
      </c>
      <c r="B1315" s="50" t="n">
        <v>967</v>
      </c>
      <c r="C1315" s="50" t="n">
        <v>161.167</v>
      </c>
      <c r="D1315" s="50" t="inlineStr">
        <is>
          <t>mid</t>
        </is>
      </c>
      <c r="E1315" s="50" t="n">
        <v>44.9</v>
      </c>
    </row>
    <row r="1316">
      <c r="A1316" s="49" t="inlineStr">
        <is>
          <t>Acid_drops Snare Riser.wav</t>
        </is>
      </c>
      <c r="B1316" s="50" t="n">
        <v>973</v>
      </c>
      <c r="C1316" s="50" t="n">
        <v>162.167</v>
      </c>
      <c r="D1316" s="50" t="inlineStr">
        <is>
          <t>mid</t>
        </is>
      </c>
      <c r="E1316" s="50" t="n">
        <v>40.2</v>
      </c>
    </row>
    <row r="1317">
      <c r="A1317" s="49" t="inlineStr">
        <is>
          <t>Acid_drops Snare Riser.wav</t>
        </is>
      </c>
      <c r="B1317" s="50" t="n">
        <v>975</v>
      </c>
      <c r="C1317" s="50" t="n">
        <v>162.5</v>
      </c>
      <c r="D1317" s="50" t="inlineStr">
        <is>
          <t>mid</t>
        </is>
      </c>
      <c r="E1317" s="50" t="n">
        <v>18.9</v>
      </c>
    </row>
    <row r="1318">
      <c r="A1318" s="49" t="inlineStr">
        <is>
          <t>Acid_drops Snare Riser.wav</t>
        </is>
      </c>
      <c r="B1318" s="50" t="n">
        <v>979</v>
      </c>
      <c r="C1318" s="50" t="n">
        <v>163.167</v>
      </c>
      <c r="D1318" s="50" t="inlineStr">
        <is>
          <t>mid</t>
        </is>
      </c>
      <c r="E1318" s="50" t="n">
        <v>26.4</v>
      </c>
    </row>
    <row r="1319">
      <c r="A1319" s="49" t="inlineStr">
        <is>
          <t>Acid_drops Snare Riser.wav</t>
        </is>
      </c>
      <c r="B1319" s="50" t="n">
        <v>984</v>
      </c>
      <c r="C1319" s="50" t="n">
        <v>164</v>
      </c>
      <c r="D1319" s="50" t="inlineStr">
        <is>
          <t>mid</t>
        </is>
      </c>
      <c r="E1319" s="50" t="n">
        <v>42.9</v>
      </c>
    </row>
    <row r="1320">
      <c r="A1320" s="49" t="inlineStr">
        <is>
          <t>Acid_drops Snare Riser.wav</t>
        </is>
      </c>
      <c r="B1320" s="50" t="n">
        <v>986</v>
      </c>
      <c r="C1320" s="50" t="n">
        <v>164.333</v>
      </c>
      <c r="D1320" s="50" t="inlineStr">
        <is>
          <t>mid</t>
        </is>
      </c>
      <c r="E1320" s="50" t="n">
        <v>20.6</v>
      </c>
    </row>
    <row r="1321">
      <c r="A1321" s="49" t="inlineStr">
        <is>
          <t>Acid_drops Snare Riser.wav</t>
        </is>
      </c>
      <c r="B1321" s="50" t="n">
        <v>990</v>
      </c>
      <c r="C1321" s="50" t="n">
        <v>165</v>
      </c>
      <c r="D1321" s="50" t="inlineStr">
        <is>
          <t>mid</t>
        </is>
      </c>
      <c r="E1321" s="50" t="n">
        <v>31.9</v>
      </c>
    </row>
    <row r="1322">
      <c r="A1322" s="49" t="inlineStr">
        <is>
          <t>Acid_drops Snare Riser.wav</t>
        </is>
      </c>
      <c r="B1322" s="50" t="n">
        <v>995</v>
      </c>
      <c r="C1322" s="50" t="n">
        <v>165.833</v>
      </c>
      <c r="D1322" s="50" t="inlineStr">
        <is>
          <t>mid</t>
        </is>
      </c>
      <c r="E1322" s="50" t="n">
        <v>45.8</v>
      </c>
    </row>
    <row r="1323">
      <c r="A1323" s="49" t="inlineStr">
        <is>
          <t>Acid_drops Snare Riser.wav</t>
        </is>
      </c>
      <c r="B1323" s="50" t="n">
        <v>997</v>
      </c>
      <c r="C1323" s="50" t="n">
        <v>166.167</v>
      </c>
      <c r="D1323" s="50" t="inlineStr">
        <is>
          <t>mid</t>
        </is>
      </c>
      <c r="E1323" s="50" t="n">
        <v>19</v>
      </c>
    </row>
    <row r="1324">
      <c r="A1324" s="49" t="inlineStr">
        <is>
          <t>Acid_drops Snare Riser.wav</t>
        </is>
      </c>
      <c r="B1324" s="50" t="n">
        <v>1001</v>
      </c>
      <c r="C1324" s="50" t="n">
        <v>166.833</v>
      </c>
      <c r="D1324" s="50" t="inlineStr">
        <is>
          <t>mid</t>
        </is>
      </c>
      <c r="E1324" s="50" t="n">
        <v>33.1</v>
      </c>
    </row>
    <row r="1325">
      <c r="A1325" s="49" t="inlineStr">
        <is>
          <t>Acid_drops Snare Riser.wav</t>
        </is>
      </c>
      <c r="B1325" s="50" t="n">
        <v>1007</v>
      </c>
      <c r="C1325" s="50" t="n">
        <v>167.833</v>
      </c>
      <c r="D1325" s="50" t="inlineStr">
        <is>
          <t>mid</t>
        </is>
      </c>
      <c r="E1325" s="50" t="n">
        <v>38</v>
      </c>
    </row>
    <row r="1326">
      <c r="A1326" s="49" t="inlineStr">
        <is>
          <t>Acid_drops Snare Riser.wav</t>
        </is>
      </c>
      <c r="B1326" s="50" t="n">
        <v>1012</v>
      </c>
      <c r="C1326" s="50" t="n">
        <v>168.667</v>
      </c>
      <c r="D1326" s="50" t="inlineStr">
        <is>
          <t>low_mid</t>
        </is>
      </c>
      <c r="E1326" s="50" t="n">
        <v>32.6</v>
      </c>
    </row>
    <row r="1327">
      <c r="A1327" s="49" t="inlineStr">
        <is>
          <t>Acid_drops Snare Riser.wav</t>
        </is>
      </c>
      <c r="B1327" s="50" t="n">
        <v>1016</v>
      </c>
      <c r="C1327" s="50" t="n">
        <v>169.333</v>
      </c>
      <c r="D1327" s="50" t="inlineStr">
        <is>
          <t>low_mid</t>
        </is>
      </c>
      <c r="E1327" s="50" t="n">
        <v>34</v>
      </c>
    </row>
    <row r="1328">
      <c r="A1328" s="49" t="inlineStr">
        <is>
          <t>Acid_drops Snare Riser.wav</t>
        </is>
      </c>
      <c r="B1328" s="50" t="n">
        <v>1018</v>
      </c>
      <c r="C1328" s="50" t="n">
        <v>169.667</v>
      </c>
      <c r="D1328" s="50" t="inlineStr">
        <is>
          <t>mid</t>
        </is>
      </c>
      <c r="E1328" s="50" t="n">
        <v>38.9</v>
      </c>
    </row>
    <row r="1329">
      <c r="A1329" s="49" t="inlineStr">
        <is>
          <t>Acid_drops Snare Riser.wav</t>
        </is>
      </c>
      <c r="B1329" s="50" t="n">
        <v>1024</v>
      </c>
      <c r="C1329" s="50" t="n">
        <v>170.667</v>
      </c>
      <c r="D1329" s="50" t="inlineStr">
        <is>
          <t>mid</t>
        </is>
      </c>
      <c r="E1329" s="50" t="n">
        <v>30.8</v>
      </c>
    </row>
    <row r="1330">
      <c r="A1330" s="49" t="inlineStr">
        <is>
          <t>Acid_drops Snare Riser.wav</t>
        </is>
      </c>
      <c r="B1330" s="50" t="n">
        <v>1027</v>
      </c>
      <c r="C1330" s="50" t="n">
        <v>171.167</v>
      </c>
      <c r="D1330" s="50" t="inlineStr">
        <is>
          <t>low_mid</t>
        </is>
      </c>
      <c r="E1330" s="50" t="n">
        <v>34.3</v>
      </c>
    </row>
    <row r="1331">
      <c r="A1331" s="49" t="inlineStr">
        <is>
          <t>Acid_drops Snare Riser.wav</t>
        </is>
      </c>
      <c r="B1331" s="50" t="n">
        <v>1029</v>
      </c>
      <c r="C1331" s="50" t="n">
        <v>171.5</v>
      </c>
      <c r="D1331" s="50" t="inlineStr">
        <is>
          <t>mid</t>
        </is>
      </c>
      <c r="E1331" s="50" t="n">
        <v>39</v>
      </c>
    </row>
    <row r="1332">
      <c r="A1332" s="49" t="inlineStr">
        <is>
          <t>Acid_drops Snare Riser.wav</t>
        </is>
      </c>
      <c r="B1332" s="50" t="n">
        <v>1033</v>
      </c>
      <c r="C1332" s="50" t="n">
        <v>172.167</v>
      </c>
      <c r="D1332" s="50" t="inlineStr">
        <is>
          <t>low_mid</t>
        </is>
      </c>
      <c r="E1332" s="50" t="n">
        <v>34</v>
      </c>
    </row>
    <row r="1333">
      <c r="A1333" s="49" t="inlineStr">
        <is>
          <t>Acid_drops Snare Riser.wav</t>
        </is>
      </c>
      <c r="B1333" s="50" t="n">
        <v>1035</v>
      </c>
      <c r="C1333" s="50" t="n">
        <v>172.5</v>
      </c>
      <c r="D1333" s="50" t="inlineStr">
        <is>
          <t>mid</t>
        </is>
      </c>
      <c r="E1333" s="50" t="n">
        <v>33.7</v>
      </c>
    </row>
    <row r="1334">
      <c r="A1334" s="49" t="inlineStr">
        <is>
          <t>Acid_drops Snare Riser.wav</t>
        </is>
      </c>
      <c r="B1334" s="50" t="n">
        <v>1049</v>
      </c>
      <c r="C1334" s="50" t="n">
        <v>174.833</v>
      </c>
      <c r="D1334" s="50" t="inlineStr">
        <is>
          <t>low_mid</t>
        </is>
      </c>
      <c r="E1334" s="50" t="n">
        <v>42.4</v>
      </c>
    </row>
    <row r="1335">
      <c r="A1335" s="49" t="inlineStr">
        <is>
          <t>Acid_drops Solo Lead Synth.wav</t>
        </is>
      </c>
      <c r="B1335" s="50" t="n">
        <v>964</v>
      </c>
      <c r="C1335" s="50" t="n">
        <v>160.667</v>
      </c>
      <c r="D1335" s="50" t="inlineStr">
        <is>
          <t>body</t>
        </is>
      </c>
      <c r="E1335" s="50" t="n">
        <v>26.4</v>
      </c>
    </row>
    <row r="1336">
      <c r="A1336" s="49" t="inlineStr">
        <is>
          <t>Acid_drops Solo Lead Synth.wav</t>
        </is>
      </c>
      <c r="B1336" s="50" t="n">
        <v>1054</v>
      </c>
      <c r="C1336" s="50" t="n">
        <v>175.667</v>
      </c>
      <c r="D1336" s="50" t="inlineStr">
        <is>
          <t>mid</t>
        </is>
      </c>
      <c r="E1336" s="50" t="n">
        <v>38.6</v>
      </c>
    </row>
    <row r="1337">
      <c r="A1337" s="49" t="inlineStr">
        <is>
          <t>Acid_drops Solo Noise.wav</t>
        </is>
      </c>
      <c r="B1337" s="50" t="n">
        <v>966</v>
      </c>
      <c r="C1337" s="50" t="n">
        <v>161</v>
      </c>
      <c r="D1337" s="50" t="inlineStr">
        <is>
          <t>low_mid</t>
        </is>
      </c>
      <c r="E1337" s="50" t="n">
        <v>24.6</v>
      </c>
    </row>
    <row r="1338">
      <c r="A1338" s="49" t="inlineStr">
        <is>
          <t>Acid_drops Solo Noise.wav</t>
        </is>
      </c>
      <c r="B1338" s="50" t="n">
        <v>1009</v>
      </c>
      <c r="C1338" s="50" t="n">
        <v>168.167</v>
      </c>
      <c r="D1338" s="50" t="inlineStr">
        <is>
          <t>low</t>
        </is>
      </c>
      <c r="E1338" s="50" t="n">
        <v>10.8</v>
      </c>
    </row>
    <row r="1339">
      <c r="A1339" s="49" t="inlineStr">
        <is>
          <t>Acid_drops Solo Noise.wav</t>
        </is>
      </c>
      <c r="B1339" s="50" t="n">
        <v>1054</v>
      </c>
      <c r="C1339" s="50" t="n">
        <v>175.667</v>
      </c>
      <c r="D1339" s="50" t="inlineStr">
        <is>
          <t>mid</t>
        </is>
      </c>
      <c r="E1339" s="50" t="n">
        <v>38.8</v>
      </c>
    </row>
    <row r="1340">
      <c r="A1340" s="49" t="inlineStr">
        <is>
          <t>Acid_drops Solo Pluck.wav</t>
        </is>
      </c>
      <c r="B1340" s="50" t="n">
        <v>964</v>
      </c>
      <c r="C1340" s="50" t="n">
        <v>160.667</v>
      </c>
      <c r="D1340" s="50" t="inlineStr">
        <is>
          <t>body</t>
        </is>
      </c>
      <c r="E1340" s="50" t="n">
        <v>36.2</v>
      </c>
    </row>
    <row r="1341">
      <c r="A1341" s="49" t="inlineStr">
        <is>
          <t>Acid_drops Solo Pluck.wav</t>
        </is>
      </c>
      <c r="B1341" s="50" t="n">
        <v>978</v>
      </c>
      <c r="C1341" s="50" t="n">
        <v>163</v>
      </c>
      <c r="D1341" s="50" t="inlineStr">
        <is>
          <t>mid</t>
        </is>
      </c>
      <c r="E1341" s="50" t="n">
        <v>11.5</v>
      </c>
    </row>
    <row r="1342">
      <c r="A1342" s="49" t="inlineStr">
        <is>
          <t>Acid_drops Solo Pluck.wav</t>
        </is>
      </c>
      <c r="B1342" s="50" t="n">
        <v>983</v>
      </c>
      <c r="C1342" s="50" t="n">
        <v>163.833</v>
      </c>
      <c r="D1342" s="50" t="inlineStr">
        <is>
          <t>low_mid</t>
        </is>
      </c>
      <c r="E1342" s="50" t="n">
        <v>11.5</v>
      </c>
    </row>
    <row r="1343">
      <c r="A1343" s="49" t="inlineStr">
        <is>
          <t>Acid_drops Solo Pluck.wav</t>
        </is>
      </c>
      <c r="B1343" s="50" t="n">
        <v>993</v>
      </c>
      <c r="C1343" s="50" t="n">
        <v>165.5</v>
      </c>
      <c r="D1343" s="50" t="inlineStr">
        <is>
          <t>low_mid</t>
        </is>
      </c>
      <c r="E1343" s="50" t="n">
        <v>12.7</v>
      </c>
    </row>
    <row r="1344">
      <c r="A1344" s="49" t="inlineStr">
        <is>
          <t>Acid_drops Solo Pluck.wav</t>
        </is>
      </c>
      <c r="B1344" s="50" t="n">
        <v>1009</v>
      </c>
      <c r="C1344" s="50" t="n">
        <v>168.167</v>
      </c>
      <c r="D1344" s="50" t="inlineStr">
        <is>
          <t>body</t>
        </is>
      </c>
      <c r="E1344" s="50" t="n">
        <v>12</v>
      </c>
    </row>
    <row r="1345">
      <c r="A1345" s="49" t="inlineStr">
        <is>
          <t>Acid_drops Solo Pluck.wav</t>
        </is>
      </c>
      <c r="B1345" s="50" t="n">
        <v>1023</v>
      </c>
      <c r="C1345" s="50" t="n">
        <v>170.5</v>
      </c>
      <c r="D1345" s="50" t="inlineStr">
        <is>
          <t>low_mid</t>
        </is>
      </c>
      <c r="E1345" s="50" t="n">
        <v>10.5</v>
      </c>
    </row>
    <row r="1346">
      <c r="A1346" s="49" t="inlineStr">
        <is>
          <t>Acid_drops Solo Pluck.wav</t>
        </is>
      </c>
      <c r="B1346" s="50" t="n">
        <v>1028</v>
      </c>
      <c r="C1346" s="50" t="n">
        <v>171.333</v>
      </c>
      <c r="D1346" s="50" t="inlineStr">
        <is>
          <t>low_mid</t>
        </is>
      </c>
      <c r="E1346" s="50" t="n">
        <v>10.6</v>
      </c>
    </row>
    <row r="1347">
      <c r="A1347" s="49" t="inlineStr">
        <is>
          <t>Acid_drops Solo Pluck.wav</t>
        </is>
      </c>
      <c r="B1347" s="50" t="n">
        <v>1039</v>
      </c>
      <c r="C1347" s="50" t="n">
        <v>173.167</v>
      </c>
      <c r="D1347" s="50" t="inlineStr">
        <is>
          <t>body</t>
        </is>
      </c>
      <c r="E1347" s="50" t="n">
        <v>11.6</v>
      </c>
    </row>
    <row r="1348">
      <c r="A1348" s="49" t="inlineStr">
        <is>
          <t>Acid_drops Solo Pluck.wav</t>
        </is>
      </c>
      <c r="B1348" s="50" t="n">
        <v>1049</v>
      </c>
      <c r="C1348" s="50" t="n">
        <v>174.833</v>
      </c>
      <c r="D1348" s="50" t="inlineStr">
        <is>
          <t>low_mid</t>
        </is>
      </c>
      <c r="E1348" s="50" t="n">
        <v>12.8</v>
      </c>
    </row>
    <row r="1349">
      <c r="A1349" s="49" t="inlineStr">
        <is>
          <t>Acid_drops Solo Pluck.wav</t>
        </is>
      </c>
      <c r="B1349" s="50" t="n">
        <v>1054</v>
      </c>
      <c r="C1349" s="50" t="n">
        <v>175.667</v>
      </c>
      <c r="D1349" s="50" t="inlineStr">
        <is>
          <t>mid</t>
        </is>
      </c>
      <c r="E1349" s="50" t="n">
        <v>32.9</v>
      </c>
    </row>
    <row r="1350">
      <c r="A1350" s="49" t="inlineStr">
        <is>
          <t>Acid_drops Spoon Percussion.wav</t>
        </is>
      </c>
      <c r="B1350" s="50" t="n">
        <v>114</v>
      </c>
      <c r="C1350" s="50" t="n">
        <v>19</v>
      </c>
      <c r="D1350" s="50" t="inlineStr">
        <is>
          <t>mid</t>
        </is>
      </c>
      <c r="E1350" s="50" t="n">
        <v>25.8</v>
      </c>
    </row>
    <row r="1351">
      <c r="A1351" s="49" t="inlineStr">
        <is>
          <t>Acid_drops Spoon Percussion.wav</t>
        </is>
      </c>
      <c r="B1351" s="50" t="n">
        <v>121</v>
      </c>
      <c r="C1351" s="50" t="n">
        <v>20.167</v>
      </c>
      <c r="D1351" s="50" t="inlineStr">
        <is>
          <t>mid</t>
        </is>
      </c>
      <c r="E1351" s="50" t="n">
        <v>30</v>
      </c>
    </row>
    <row r="1352">
      <c r="A1352" s="49" t="inlineStr">
        <is>
          <t>Acid_drops Spoon Percussion.wav</t>
        </is>
      </c>
      <c r="B1352" s="50" t="n">
        <v>126</v>
      </c>
      <c r="C1352" s="50" t="n">
        <v>21</v>
      </c>
      <c r="D1352" s="50" t="inlineStr">
        <is>
          <t>mid</t>
        </is>
      </c>
      <c r="E1352" s="50" t="n">
        <v>16.1</v>
      </c>
    </row>
    <row r="1353">
      <c r="A1353" s="49" t="inlineStr">
        <is>
          <t>Acid_drops Spoon Percussion.wav</t>
        </is>
      </c>
      <c r="B1353" s="50" t="n">
        <v>129</v>
      </c>
      <c r="C1353" s="50" t="n">
        <v>21.5</v>
      </c>
      <c r="D1353" s="50" t="inlineStr">
        <is>
          <t>low_mid</t>
        </is>
      </c>
      <c r="E1353" s="50" t="n">
        <v>29.7</v>
      </c>
    </row>
    <row r="1354">
      <c r="A1354" s="49" t="inlineStr">
        <is>
          <t>Acid_drops Spoon Percussion.wav</t>
        </is>
      </c>
      <c r="B1354" s="50" t="n">
        <v>133</v>
      </c>
      <c r="C1354" s="50" t="n">
        <v>22.167</v>
      </c>
      <c r="D1354" s="50" t="inlineStr">
        <is>
          <t>mid</t>
        </is>
      </c>
      <c r="E1354" s="50" t="n">
        <v>27.6</v>
      </c>
    </row>
    <row r="1355">
      <c r="A1355" s="49" t="inlineStr">
        <is>
          <t>Acid_drops Spoon Percussion.wav</t>
        </is>
      </c>
      <c r="B1355" s="50" t="n">
        <v>139</v>
      </c>
      <c r="C1355" s="50" t="n">
        <v>23.167</v>
      </c>
      <c r="D1355" s="50" t="inlineStr">
        <is>
          <t>mid</t>
        </is>
      </c>
      <c r="E1355" s="50" t="n">
        <v>23.8</v>
      </c>
    </row>
    <row r="1356">
      <c r="A1356" s="49" t="inlineStr">
        <is>
          <t>Acid_drops Spoon Percussion.wav</t>
        </is>
      </c>
      <c r="B1356" s="50" t="n">
        <v>147</v>
      </c>
      <c r="C1356" s="50" t="n">
        <v>24.5</v>
      </c>
      <c r="D1356" s="50" t="inlineStr">
        <is>
          <t>mid</t>
        </is>
      </c>
      <c r="E1356" s="50" t="n">
        <v>31.8</v>
      </c>
    </row>
    <row r="1357">
      <c r="A1357" s="49" t="inlineStr">
        <is>
          <t>Acid_drops Spoon Percussion.wav</t>
        </is>
      </c>
      <c r="B1357" s="50" t="n">
        <v>153</v>
      </c>
      <c r="C1357" s="50" t="n">
        <v>25.5</v>
      </c>
      <c r="D1357" s="50" t="inlineStr">
        <is>
          <t>mid</t>
        </is>
      </c>
      <c r="E1357" s="50" t="n">
        <v>25.7</v>
      </c>
    </row>
    <row r="1358">
      <c r="A1358" s="49" t="inlineStr">
        <is>
          <t>Acid_drops Spoon Percussion.wav</t>
        </is>
      </c>
      <c r="B1358" s="50" t="n">
        <v>156</v>
      </c>
      <c r="C1358" s="50" t="n">
        <v>26</v>
      </c>
      <c r="D1358" s="50" t="inlineStr">
        <is>
          <t>mid</t>
        </is>
      </c>
      <c r="E1358" s="50" t="n">
        <v>18.5</v>
      </c>
    </row>
    <row r="1359">
      <c r="A1359" s="49" t="inlineStr">
        <is>
          <t>Acid_drops Spoon Percussion.wav</t>
        </is>
      </c>
      <c r="B1359" s="50" t="n">
        <v>159</v>
      </c>
      <c r="C1359" s="50" t="n">
        <v>26.5</v>
      </c>
      <c r="D1359" s="50" t="inlineStr">
        <is>
          <t>mid</t>
        </is>
      </c>
      <c r="E1359" s="50" t="n">
        <v>25.6</v>
      </c>
    </row>
    <row r="1360">
      <c r="A1360" s="49" t="inlineStr">
        <is>
          <t>Acid_drops Spoon Percussion.wav</t>
        </is>
      </c>
      <c r="B1360" s="50" t="n">
        <v>166</v>
      </c>
      <c r="C1360" s="50" t="n">
        <v>27.667</v>
      </c>
      <c r="D1360" s="50" t="inlineStr">
        <is>
          <t>mid</t>
        </is>
      </c>
      <c r="E1360" s="50" t="n">
        <v>30</v>
      </c>
    </row>
    <row r="1361">
      <c r="A1361" s="49" t="inlineStr">
        <is>
          <t>Acid_drops Spoon Percussion.wav</t>
        </is>
      </c>
      <c r="B1361" s="50" t="n">
        <v>171</v>
      </c>
      <c r="C1361" s="50" t="n">
        <v>28.5</v>
      </c>
      <c r="D1361" s="50" t="inlineStr">
        <is>
          <t>mid</t>
        </is>
      </c>
      <c r="E1361" s="50" t="n">
        <v>16.1</v>
      </c>
    </row>
    <row r="1362">
      <c r="A1362" s="49" t="inlineStr">
        <is>
          <t>Acid_drops Spoon Percussion.wav</t>
        </is>
      </c>
      <c r="B1362" s="50" t="n">
        <v>174</v>
      </c>
      <c r="C1362" s="50" t="n">
        <v>29</v>
      </c>
      <c r="D1362" s="50" t="inlineStr">
        <is>
          <t>low_mid</t>
        </is>
      </c>
      <c r="E1362" s="50" t="n">
        <v>29.7</v>
      </c>
    </row>
    <row r="1363">
      <c r="A1363" s="49" t="inlineStr">
        <is>
          <t>Acid_drops Spoon Percussion.wav</t>
        </is>
      </c>
      <c r="B1363" s="50" t="n">
        <v>178</v>
      </c>
      <c r="C1363" s="50" t="n">
        <v>29.667</v>
      </c>
      <c r="D1363" s="50" t="inlineStr">
        <is>
          <t>mid</t>
        </is>
      </c>
      <c r="E1363" s="50" t="n">
        <v>27.6</v>
      </c>
    </row>
    <row r="1364">
      <c r="A1364" s="49" t="inlineStr">
        <is>
          <t>Acid_drops Spoon Percussion.wav</t>
        </is>
      </c>
      <c r="B1364" s="50" t="n">
        <v>184</v>
      </c>
      <c r="C1364" s="50" t="n">
        <v>30.667</v>
      </c>
      <c r="D1364" s="50" t="inlineStr">
        <is>
          <t>mid</t>
        </is>
      </c>
      <c r="E1364" s="50" t="n">
        <v>23.8</v>
      </c>
    </row>
    <row r="1365">
      <c r="A1365" s="49" t="inlineStr">
        <is>
          <t>Acid_drops Spoon Percussion.wav</t>
        </is>
      </c>
      <c r="B1365" s="50" t="n">
        <v>192</v>
      </c>
      <c r="C1365" s="50" t="n">
        <v>32</v>
      </c>
      <c r="D1365" s="50" t="inlineStr">
        <is>
          <t>mid</t>
        </is>
      </c>
      <c r="E1365" s="50" t="n">
        <v>31.8</v>
      </c>
    </row>
    <row r="1366">
      <c r="A1366" s="49" t="inlineStr">
        <is>
          <t>Acid_drops Spoon Percussion.wav</t>
        </is>
      </c>
      <c r="B1366" s="50" t="n">
        <v>198</v>
      </c>
      <c r="C1366" s="50" t="n">
        <v>33</v>
      </c>
      <c r="D1366" s="50" t="inlineStr">
        <is>
          <t>mid</t>
        </is>
      </c>
      <c r="E1366" s="50" t="n">
        <v>25.8</v>
      </c>
    </row>
    <row r="1367">
      <c r="A1367" s="49" t="inlineStr">
        <is>
          <t>Acid_drops Spoon Percussion.wav</t>
        </is>
      </c>
      <c r="B1367" s="50" t="n">
        <v>202</v>
      </c>
      <c r="C1367" s="50" t="n">
        <v>33.667</v>
      </c>
      <c r="D1367" s="50" t="inlineStr">
        <is>
          <t>mid</t>
        </is>
      </c>
      <c r="E1367" s="50" t="n">
        <v>25.2</v>
      </c>
    </row>
    <row r="1368">
      <c r="A1368" s="49" t="inlineStr">
        <is>
          <t>Acid_drops Spoon Percussion.wav</t>
        </is>
      </c>
      <c r="B1368" s="50" t="n">
        <v>474</v>
      </c>
      <c r="C1368" s="50" t="n">
        <v>79</v>
      </c>
      <c r="D1368" s="50" t="inlineStr">
        <is>
          <t>mid</t>
        </is>
      </c>
      <c r="E1368" s="50" t="n">
        <v>26</v>
      </c>
    </row>
    <row r="1369">
      <c r="A1369" s="49" t="inlineStr">
        <is>
          <t>Acid_drops Spoon Percussion.wav</t>
        </is>
      </c>
      <c r="B1369" s="50" t="n">
        <v>481</v>
      </c>
      <c r="C1369" s="50" t="n">
        <v>80.167</v>
      </c>
      <c r="D1369" s="50" t="inlineStr">
        <is>
          <t>mid</t>
        </is>
      </c>
      <c r="E1369" s="50" t="n">
        <v>21.3</v>
      </c>
    </row>
    <row r="1370">
      <c r="A1370" s="49" t="inlineStr">
        <is>
          <t>Acid_drops Spoon Percussion.wav</t>
        </is>
      </c>
      <c r="B1370" s="50" t="n">
        <v>484</v>
      </c>
      <c r="C1370" s="50" t="n">
        <v>80.667</v>
      </c>
      <c r="D1370" s="50" t="inlineStr">
        <is>
          <t>body</t>
        </is>
      </c>
      <c r="E1370" s="50" t="n">
        <v>16.8</v>
      </c>
    </row>
    <row r="1371">
      <c r="A1371" s="49" t="inlineStr">
        <is>
          <t>Acid_drops Spoon Percussion.wav</t>
        </is>
      </c>
      <c r="B1371" s="50" t="n">
        <v>488</v>
      </c>
      <c r="C1371" s="50" t="n">
        <v>81.333</v>
      </c>
      <c r="D1371" s="50" t="inlineStr">
        <is>
          <t>mid</t>
        </is>
      </c>
      <c r="E1371" s="50" t="n">
        <v>14</v>
      </c>
    </row>
    <row r="1372">
      <c r="A1372" s="49" t="inlineStr">
        <is>
          <t>Acid_drops Spoon Percussion.wav</t>
        </is>
      </c>
      <c r="B1372" s="50" t="n">
        <v>494</v>
      </c>
      <c r="C1372" s="50" t="n">
        <v>82.333</v>
      </c>
      <c r="D1372" s="50" t="inlineStr">
        <is>
          <t>low_mid</t>
        </is>
      </c>
      <c r="E1372" s="50" t="n">
        <v>16.4</v>
      </c>
    </row>
    <row r="1373">
      <c r="A1373" s="49" t="inlineStr">
        <is>
          <t>Acid_drops Spoon Percussion.wav</t>
        </is>
      </c>
      <c r="B1373" s="50" t="n">
        <v>498</v>
      </c>
      <c r="C1373" s="50" t="n">
        <v>83</v>
      </c>
      <c r="D1373" s="50" t="inlineStr">
        <is>
          <t>low_mid</t>
        </is>
      </c>
      <c r="E1373" s="50" t="n">
        <v>15.8</v>
      </c>
    </row>
    <row r="1374">
      <c r="A1374" s="49" t="inlineStr">
        <is>
          <t>Acid_drops Spoon Percussion.wav</t>
        </is>
      </c>
      <c r="B1374" s="50" t="n">
        <v>507</v>
      </c>
      <c r="C1374" s="50" t="n">
        <v>84.5</v>
      </c>
      <c r="D1374" s="50" t="inlineStr">
        <is>
          <t>low_mid</t>
        </is>
      </c>
      <c r="E1374" s="50" t="n">
        <v>25</v>
      </c>
    </row>
    <row r="1375">
      <c r="A1375" s="49" t="inlineStr">
        <is>
          <t>Acid_drops Spoon Percussion.wav</t>
        </is>
      </c>
      <c r="B1375" s="50" t="n">
        <v>514</v>
      </c>
      <c r="C1375" s="50" t="n">
        <v>85.667</v>
      </c>
      <c r="D1375" s="50" t="inlineStr">
        <is>
          <t>mid</t>
        </is>
      </c>
      <c r="E1375" s="50" t="n">
        <v>17.3</v>
      </c>
    </row>
    <row r="1376">
      <c r="A1376" s="49" t="inlineStr">
        <is>
          <t>Acid_drops Spoon Percussion.wav</t>
        </is>
      </c>
      <c r="B1376" s="50" t="n">
        <v>529</v>
      </c>
      <c r="C1376" s="50" t="n">
        <v>88.167</v>
      </c>
      <c r="D1376" s="50" t="inlineStr">
        <is>
          <t>body</t>
        </is>
      </c>
      <c r="E1376" s="50" t="n">
        <v>16.1</v>
      </c>
    </row>
    <row r="1377">
      <c r="A1377" s="49" t="inlineStr">
        <is>
          <t>Acid_drops Spoon Percussion.wav</t>
        </is>
      </c>
      <c r="B1377" s="50" t="n">
        <v>552</v>
      </c>
      <c r="C1377" s="50" t="n">
        <v>92</v>
      </c>
      <c r="D1377" s="50" t="inlineStr">
        <is>
          <t>mid</t>
        </is>
      </c>
      <c r="E1377" s="50" t="n">
        <v>16.4</v>
      </c>
    </row>
    <row r="1378">
      <c r="A1378" s="49" t="inlineStr">
        <is>
          <t>Acid_drops Spoon Percussion.wav</t>
        </is>
      </c>
      <c r="B1378" s="50" t="n">
        <v>560</v>
      </c>
      <c r="C1378" s="50" t="n">
        <v>93.333</v>
      </c>
      <c r="D1378" s="50" t="inlineStr">
        <is>
          <t>low_mid</t>
        </is>
      </c>
      <c r="E1378" s="50" t="n">
        <v>35.7</v>
      </c>
    </row>
    <row r="1379">
      <c r="A1379" s="49" t="inlineStr">
        <is>
          <t>Acid_drops Spoon Percussion.wav</t>
        </is>
      </c>
      <c r="B1379" s="50" t="n">
        <v>873</v>
      </c>
      <c r="C1379" s="50" t="n">
        <v>145.5</v>
      </c>
      <c r="D1379" s="50" t="inlineStr">
        <is>
          <t>low_mid</t>
        </is>
      </c>
      <c r="E1379" s="50" t="n">
        <v>43.8</v>
      </c>
    </row>
    <row r="1380">
      <c r="A1380" s="49" t="inlineStr">
        <is>
          <t>Acid_drops Spoon Percussion.wav</t>
        </is>
      </c>
      <c r="B1380" s="50" t="n">
        <v>875</v>
      </c>
      <c r="C1380" s="50" t="n">
        <v>145.833</v>
      </c>
      <c r="D1380" s="50" t="inlineStr">
        <is>
          <t>low_mid</t>
        </is>
      </c>
      <c r="E1380" s="50" t="n">
        <v>27.1</v>
      </c>
    </row>
    <row r="1381">
      <c r="A1381" s="49" t="inlineStr">
        <is>
          <t>Acid_drops Spoon Percussion.wav</t>
        </is>
      </c>
      <c r="B1381" s="50" t="n">
        <v>877</v>
      </c>
      <c r="C1381" s="50" t="n">
        <v>146.167</v>
      </c>
      <c r="D1381" s="50" t="inlineStr">
        <is>
          <t>mid</t>
        </is>
      </c>
      <c r="E1381" s="50" t="n">
        <v>22.1</v>
      </c>
    </row>
    <row r="1382">
      <c r="A1382" s="49" t="inlineStr">
        <is>
          <t>Acid_drops Spoon Percussion.wav</t>
        </is>
      </c>
      <c r="B1382" s="50" t="n">
        <v>882</v>
      </c>
      <c r="C1382" s="50" t="n">
        <v>147</v>
      </c>
      <c r="D1382" s="50" t="inlineStr">
        <is>
          <t>mid</t>
        </is>
      </c>
      <c r="E1382" s="50" t="n">
        <v>16.8</v>
      </c>
    </row>
    <row r="1383">
      <c r="A1383" s="49" t="inlineStr">
        <is>
          <t>Acid_drops Spoon Percussion.wav</t>
        </is>
      </c>
      <c r="B1383" s="50" t="n">
        <v>886</v>
      </c>
      <c r="C1383" s="50" t="n">
        <v>147.667</v>
      </c>
      <c r="D1383" s="50" t="inlineStr">
        <is>
          <t>mid</t>
        </is>
      </c>
      <c r="E1383" s="50" t="n">
        <v>31.7</v>
      </c>
    </row>
    <row r="1384">
      <c r="A1384" s="49" t="inlineStr">
        <is>
          <t>Acid_drops Spoon Percussion.wav</t>
        </is>
      </c>
      <c r="B1384" s="50" t="n">
        <v>898</v>
      </c>
      <c r="C1384" s="50" t="n">
        <v>149.667</v>
      </c>
      <c r="D1384" s="50" t="inlineStr">
        <is>
          <t>mid</t>
        </is>
      </c>
      <c r="E1384" s="50" t="n">
        <v>15.9</v>
      </c>
    </row>
    <row r="1385">
      <c r="A1385" s="49" t="inlineStr">
        <is>
          <t>Acid_drops Spoon Percussion.wav</t>
        </is>
      </c>
      <c r="B1385" s="50" t="n">
        <v>905</v>
      </c>
      <c r="C1385" s="50" t="n">
        <v>150.833</v>
      </c>
      <c r="D1385" s="50" t="inlineStr">
        <is>
          <t>mid</t>
        </is>
      </c>
      <c r="E1385" s="50" t="n">
        <v>17.6</v>
      </c>
    </row>
    <row r="1386">
      <c r="A1386" s="49" t="inlineStr">
        <is>
          <t>Acid_drops Spoon Percussion.wav</t>
        </is>
      </c>
      <c r="B1386" s="50" t="n">
        <v>920</v>
      </c>
      <c r="C1386" s="50" t="n">
        <v>153.333</v>
      </c>
      <c r="D1386" s="50" t="inlineStr">
        <is>
          <t>presence</t>
        </is>
      </c>
      <c r="E1386" s="50" t="n">
        <v>19.7</v>
      </c>
    </row>
    <row r="1387">
      <c r="A1387" s="49" t="inlineStr">
        <is>
          <t>Acid_drops Spoon Percussion.wav</t>
        </is>
      </c>
      <c r="B1387" s="50" t="n">
        <v>931</v>
      </c>
      <c r="C1387" s="50" t="n">
        <v>155.167</v>
      </c>
      <c r="D1387" s="50" t="inlineStr">
        <is>
          <t>mid</t>
        </is>
      </c>
      <c r="E1387" s="50" t="n">
        <v>24.7</v>
      </c>
    </row>
    <row r="1388">
      <c r="A1388" s="49" t="inlineStr">
        <is>
          <t>Acid_drops Spoon Percussion.wav</t>
        </is>
      </c>
      <c r="B1388" s="50" t="n">
        <v>953</v>
      </c>
      <c r="C1388" s="50" t="n">
        <v>158.833</v>
      </c>
      <c r="D1388" s="50" t="inlineStr">
        <is>
          <t>low_mid</t>
        </is>
      </c>
      <c r="E1388" s="50" t="n">
        <v>17.2</v>
      </c>
    </row>
    <row r="1389">
      <c r="A1389" s="49" t="inlineStr">
        <is>
          <t>Acid_drops Spoon Percussion.wav</t>
        </is>
      </c>
      <c r="B1389" s="50" t="n">
        <v>957</v>
      </c>
      <c r="C1389" s="50" t="n">
        <v>159.5</v>
      </c>
      <c r="D1389" s="50" t="inlineStr">
        <is>
          <t>mid</t>
        </is>
      </c>
      <c r="E1389" s="50" t="n">
        <v>33.3</v>
      </c>
    </row>
    <row r="1390">
      <c r="A1390" s="49" t="inlineStr">
        <is>
          <t>Acid_drops Sub Bass.wav</t>
        </is>
      </c>
      <c r="B1390" s="50" t="n">
        <v>113</v>
      </c>
      <c r="C1390" s="50" t="n">
        <v>18.833</v>
      </c>
      <c r="D1390" s="50" t="inlineStr">
        <is>
          <t>low</t>
        </is>
      </c>
      <c r="E1390" s="50" t="n">
        <v>20.3</v>
      </c>
    </row>
    <row r="1391">
      <c r="A1391" s="49" t="inlineStr">
        <is>
          <t>Acid_drops Sub Bass.wav</t>
        </is>
      </c>
      <c r="B1391" s="50" t="n">
        <v>121</v>
      </c>
      <c r="C1391" s="50" t="n">
        <v>20.167</v>
      </c>
      <c r="D1391" s="50" t="inlineStr">
        <is>
          <t>low</t>
        </is>
      </c>
      <c r="E1391" s="50" t="n">
        <v>13.6</v>
      </c>
    </row>
    <row r="1392">
      <c r="A1392" s="49" t="inlineStr">
        <is>
          <t>Acid_drops Sub Bass.wav</t>
        </is>
      </c>
      <c r="B1392" s="50" t="n">
        <v>124</v>
      </c>
      <c r="C1392" s="50" t="n">
        <v>20.667</v>
      </c>
      <c r="D1392" s="50" t="inlineStr">
        <is>
          <t>body</t>
        </is>
      </c>
      <c r="E1392" s="50" t="n">
        <v>12.1</v>
      </c>
    </row>
    <row r="1393">
      <c r="A1393" s="49" t="inlineStr">
        <is>
          <t>Acid_drops Sub Bass.wav</t>
        </is>
      </c>
      <c r="B1393" s="50" t="n">
        <v>132</v>
      </c>
      <c r="C1393" s="50" t="n">
        <v>22</v>
      </c>
      <c r="D1393" s="50" t="inlineStr">
        <is>
          <t>low</t>
        </is>
      </c>
      <c r="E1393" s="50" t="n">
        <v>12.2</v>
      </c>
    </row>
    <row r="1394">
      <c r="A1394" s="49" t="inlineStr">
        <is>
          <t>Acid_drops Sub Bass.wav</t>
        </is>
      </c>
      <c r="B1394" s="50" t="n">
        <v>136</v>
      </c>
      <c r="C1394" s="50" t="n">
        <v>22.667</v>
      </c>
      <c r="D1394" s="50" t="inlineStr">
        <is>
          <t>body</t>
        </is>
      </c>
      <c r="E1394" s="50" t="n">
        <v>15.5</v>
      </c>
    </row>
    <row r="1395">
      <c r="A1395" s="49" t="inlineStr">
        <is>
          <t>Acid_drops Sub Bass.wav</t>
        </is>
      </c>
      <c r="B1395" s="50" t="n">
        <v>138</v>
      </c>
      <c r="C1395" s="50" t="n">
        <v>23</v>
      </c>
      <c r="D1395" s="50" t="inlineStr">
        <is>
          <t>low</t>
        </is>
      </c>
      <c r="E1395" s="50" t="n">
        <v>12.2</v>
      </c>
    </row>
    <row r="1396">
      <c r="A1396" s="49" t="inlineStr">
        <is>
          <t>Acid_drops Sub Bass.wav</t>
        </is>
      </c>
      <c r="B1396" s="50" t="n">
        <v>141</v>
      </c>
      <c r="C1396" s="50" t="n">
        <v>23.5</v>
      </c>
      <c r="D1396" s="50" t="inlineStr">
        <is>
          <t>body</t>
        </is>
      </c>
      <c r="E1396" s="50" t="n">
        <v>10.9</v>
      </c>
    </row>
    <row r="1397">
      <c r="A1397" s="49" t="inlineStr">
        <is>
          <t>Acid_drops Sub Bass.wav</t>
        </is>
      </c>
      <c r="B1397" s="50" t="n">
        <v>145</v>
      </c>
      <c r="C1397" s="50" t="n">
        <v>24.167</v>
      </c>
      <c r="D1397" s="50" t="inlineStr">
        <is>
          <t>mud</t>
        </is>
      </c>
      <c r="E1397" s="50" t="n">
        <v>9.5</v>
      </c>
    </row>
    <row r="1398">
      <c r="A1398" s="49" t="inlineStr">
        <is>
          <t>Acid_drops Sub Bass.wav</t>
        </is>
      </c>
      <c r="B1398" s="50" t="n">
        <v>149</v>
      </c>
      <c r="C1398" s="50" t="n">
        <v>24.833</v>
      </c>
      <c r="D1398" s="50" t="inlineStr">
        <is>
          <t>low</t>
        </is>
      </c>
      <c r="E1398" s="50" t="n">
        <v>13.7</v>
      </c>
    </row>
    <row r="1399">
      <c r="A1399" s="49" t="inlineStr">
        <is>
          <t>Acid_drops Sub Bass.wav</t>
        </is>
      </c>
      <c r="B1399" s="50" t="n">
        <v>152</v>
      </c>
      <c r="C1399" s="50" t="n">
        <v>25.333</v>
      </c>
      <c r="D1399" s="50" t="inlineStr">
        <is>
          <t>body</t>
        </is>
      </c>
      <c r="E1399" s="50" t="n">
        <v>14.4</v>
      </c>
    </row>
    <row r="1400">
      <c r="A1400" s="49" t="inlineStr">
        <is>
          <t>Acid_drops Sub Bass.wav</t>
        </is>
      </c>
      <c r="B1400" s="50" t="n">
        <v>166</v>
      </c>
      <c r="C1400" s="50" t="n">
        <v>27.667</v>
      </c>
      <c r="D1400" s="50" t="inlineStr">
        <is>
          <t>low</t>
        </is>
      </c>
      <c r="E1400" s="50" t="n">
        <v>13.2</v>
      </c>
    </row>
    <row r="1401">
      <c r="A1401" s="49" t="inlineStr">
        <is>
          <t>Acid_drops Sub Bass.wav</t>
        </is>
      </c>
      <c r="B1401" s="50" t="n">
        <v>169</v>
      </c>
      <c r="C1401" s="50" t="n">
        <v>28.167</v>
      </c>
      <c r="D1401" s="50" t="inlineStr">
        <is>
          <t>body</t>
        </is>
      </c>
      <c r="E1401" s="50" t="n">
        <v>12.1</v>
      </c>
    </row>
    <row r="1402">
      <c r="A1402" s="49" t="inlineStr">
        <is>
          <t>Acid_drops Sub Bass.wav</t>
        </is>
      </c>
      <c r="B1402" s="50" t="n">
        <v>177</v>
      </c>
      <c r="C1402" s="50" t="n">
        <v>29.5</v>
      </c>
      <c r="D1402" s="50" t="inlineStr">
        <is>
          <t>low</t>
        </is>
      </c>
      <c r="E1402" s="50" t="n">
        <v>12.3</v>
      </c>
    </row>
    <row r="1403">
      <c r="A1403" s="49" t="inlineStr">
        <is>
          <t>Acid_drops Sub Bass.wav</t>
        </is>
      </c>
      <c r="B1403" s="50" t="n">
        <v>181</v>
      </c>
      <c r="C1403" s="50" t="n">
        <v>30.167</v>
      </c>
      <c r="D1403" s="50" t="inlineStr">
        <is>
          <t>body</t>
        </is>
      </c>
      <c r="E1403" s="50" t="n">
        <v>15.5</v>
      </c>
    </row>
    <row r="1404">
      <c r="A1404" s="49" t="inlineStr">
        <is>
          <t>Acid_drops Sub Bass.wav</t>
        </is>
      </c>
      <c r="B1404" s="50" t="n">
        <v>183</v>
      </c>
      <c r="C1404" s="50" t="n">
        <v>30.5</v>
      </c>
      <c r="D1404" s="50" t="inlineStr">
        <is>
          <t>low</t>
        </is>
      </c>
      <c r="E1404" s="50" t="n">
        <v>12.1</v>
      </c>
    </row>
    <row r="1405">
      <c r="A1405" s="49" t="inlineStr">
        <is>
          <t>Acid_drops Sub Bass.wav</t>
        </is>
      </c>
      <c r="B1405" s="50" t="n">
        <v>186</v>
      </c>
      <c r="C1405" s="50" t="n">
        <v>31</v>
      </c>
      <c r="D1405" s="50" t="inlineStr">
        <is>
          <t>body</t>
        </is>
      </c>
      <c r="E1405" s="50" t="n">
        <v>10.9</v>
      </c>
    </row>
    <row r="1406">
      <c r="A1406" s="49" t="inlineStr">
        <is>
          <t>Acid_drops Sub Bass.wav</t>
        </is>
      </c>
      <c r="B1406" s="50" t="n">
        <v>190</v>
      </c>
      <c r="C1406" s="50" t="n">
        <v>31.667</v>
      </c>
      <c r="D1406" s="50" t="inlineStr">
        <is>
          <t>mud</t>
        </is>
      </c>
      <c r="E1406" s="50" t="n">
        <v>9.6</v>
      </c>
    </row>
    <row r="1407">
      <c r="A1407" s="49" t="inlineStr">
        <is>
          <t>Acid_drops Sub Bass.wav</t>
        </is>
      </c>
      <c r="B1407" s="50" t="n">
        <v>194</v>
      </c>
      <c r="C1407" s="50" t="n">
        <v>32.333</v>
      </c>
      <c r="D1407" s="50" t="inlineStr">
        <is>
          <t>low</t>
        </is>
      </c>
      <c r="E1407" s="50" t="n">
        <v>13.7</v>
      </c>
    </row>
    <row r="1408">
      <c r="A1408" s="49" t="inlineStr">
        <is>
          <t>Acid_drops Sub Bass.wav</t>
        </is>
      </c>
      <c r="B1408" s="50" t="n">
        <v>197</v>
      </c>
      <c r="C1408" s="50" t="n">
        <v>32.833</v>
      </c>
      <c r="D1408" s="50" t="inlineStr">
        <is>
          <t>body</t>
        </is>
      </c>
      <c r="E1408" s="50" t="n">
        <v>14.4</v>
      </c>
    </row>
    <row r="1409">
      <c r="A1409" s="49" t="inlineStr">
        <is>
          <t>Acid_drops Sub Bass.wav</t>
        </is>
      </c>
      <c r="B1409" s="50" t="n">
        <v>203</v>
      </c>
      <c r="C1409" s="50" t="n">
        <v>33.833</v>
      </c>
      <c r="D1409" s="50" t="inlineStr">
        <is>
          <t>low</t>
        </is>
      </c>
      <c r="E1409" s="50" t="n">
        <v>20.9</v>
      </c>
    </row>
    <row r="1410">
      <c r="A1410" s="49" t="inlineStr">
        <is>
          <t>Acid_drops Sub Bass.wav</t>
        </is>
      </c>
      <c r="B1410" s="50" t="n">
        <v>293</v>
      </c>
      <c r="C1410" s="50" t="n">
        <v>48.833</v>
      </c>
      <c r="D1410" s="50" t="inlineStr">
        <is>
          <t>low</t>
        </is>
      </c>
      <c r="E1410" s="50" t="n">
        <v>20.6</v>
      </c>
    </row>
    <row r="1411">
      <c r="A1411" s="49" t="inlineStr">
        <is>
          <t>Acid_drops Sub Bass.wav</t>
        </is>
      </c>
      <c r="B1411" s="50" t="n">
        <v>301</v>
      </c>
      <c r="C1411" s="50" t="n">
        <v>50.167</v>
      </c>
      <c r="D1411" s="50" t="inlineStr">
        <is>
          <t>low</t>
        </is>
      </c>
      <c r="E1411" s="50" t="n">
        <v>13.2</v>
      </c>
    </row>
    <row r="1412">
      <c r="A1412" s="49" t="inlineStr">
        <is>
          <t>Acid_drops Sub Bass.wav</t>
        </is>
      </c>
      <c r="B1412" s="50" t="n">
        <v>303</v>
      </c>
      <c r="C1412" s="50" t="n">
        <v>50.5</v>
      </c>
      <c r="D1412" s="50" t="inlineStr">
        <is>
          <t>mud</t>
        </is>
      </c>
      <c r="E1412" s="50" t="n">
        <v>14.3</v>
      </c>
    </row>
    <row r="1413">
      <c r="A1413" s="49" t="inlineStr">
        <is>
          <t>Acid_drops Sub Bass.wav</t>
        </is>
      </c>
      <c r="B1413" s="50" t="n">
        <v>312</v>
      </c>
      <c r="C1413" s="50" t="n">
        <v>52</v>
      </c>
      <c r="D1413" s="50" t="inlineStr">
        <is>
          <t>low</t>
        </is>
      </c>
      <c r="E1413" s="50" t="n">
        <v>12.5</v>
      </c>
    </row>
    <row r="1414">
      <c r="A1414" s="49" t="inlineStr">
        <is>
          <t>Acid_drops Sub Bass.wav</t>
        </is>
      </c>
      <c r="B1414" s="50" t="n">
        <v>314</v>
      </c>
      <c r="C1414" s="50" t="n">
        <v>52.333</v>
      </c>
      <c r="D1414" s="50" t="inlineStr">
        <is>
          <t>mud</t>
        </is>
      </c>
      <c r="E1414" s="50" t="n">
        <v>12</v>
      </c>
    </row>
    <row r="1415">
      <c r="A1415" s="49" t="inlineStr">
        <is>
          <t>Acid_drops Sub Bass.wav</t>
        </is>
      </c>
      <c r="B1415" s="50" t="n">
        <v>318</v>
      </c>
      <c r="C1415" s="50" t="n">
        <v>53</v>
      </c>
      <c r="D1415" s="50" t="inlineStr">
        <is>
          <t>low</t>
        </is>
      </c>
      <c r="E1415" s="50" t="n">
        <v>11.9</v>
      </c>
    </row>
    <row r="1416">
      <c r="A1416" s="49" t="inlineStr">
        <is>
          <t>Acid_drops Sub Bass.wav</t>
        </is>
      </c>
      <c r="B1416" s="50" t="n">
        <v>321</v>
      </c>
      <c r="C1416" s="50" t="n">
        <v>53.5</v>
      </c>
      <c r="D1416" s="50" t="inlineStr">
        <is>
          <t>body</t>
        </is>
      </c>
      <c r="E1416" s="50" t="n">
        <v>10.9</v>
      </c>
    </row>
    <row r="1417">
      <c r="A1417" s="49" t="inlineStr">
        <is>
          <t>Acid_drops Sub Bass.wav</t>
        </is>
      </c>
      <c r="B1417" s="50" t="n">
        <v>325</v>
      </c>
      <c r="C1417" s="50" t="n">
        <v>54.167</v>
      </c>
      <c r="D1417" s="50" t="inlineStr">
        <is>
          <t>mud</t>
        </is>
      </c>
      <c r="E1417" s="50" t="n">
        <v>9.6</v>
      </c>
    </row>
    <row r="1418">
      <c r="A1418" s="49" t="inlineStr">
        <is>
          <t>Acid_drops Sub Bass.wav</t>
        </is>
      </c>
      <c r="B1418" s="50" t="n">
        <v>329</v>
      </c>
      <c r="C1418" s="50" t="n">
        <v>54.833</v>
      </c>
      <c r="D1418" s="50" t="inlineStr">
        <is>
          <t>low</t>
        </is>
      </c>
      <c r="E1418" s="50" t="n">
        <v>13.8</v>
      </c>
    </row>
    <row r="1419">
      <c r="A1419" s="49" t="inlineStr">
        <is>
          <t>Acid_drops Sub Bass.wav</t>
        </is>
      </c>
      <c r="B1419" s="50" t="n">
        <v>332</v>
      </c>
      <c r="C1419" s="50" t="n">
        <v>55.333</v>
      </c>
      <c r="D1419" s="50" t="inlineStr">
        <is>
          <t>low</t>
        </is>
      </c>
      <c r="E1419" s="50" t="n">
        <v>14.8</v>
      </c>
    </row>
    <row r="1420">
      <c r="A1420" s="49" t="inlineStr">
        <is>
          <t>Acid_drops Sub Bass.wav</t>
        </is>
      </c>
      <c r="B1420" s="50" t="n">
        <v>346</v>
      </c>
      <c r="C1420" s="50" t="n">
        <v>57.667</v>
      </c>
      <c r="D1420" s="50" t="inlineStr">
        <is>
          <t>low</t>
        </is>
      </c>
      <c r="E1420" s="50" t="n">
        <v>13.8</v>
      </c>
    </row>
    <row r="1421">
      <c r="A1421" s="49" t="inlineStr">
        <is>
          <t>Acid_drops Sub Bass.wav</t>
        </is>
      </c>
      <c r="B1421" s="50" t="n">
        <v>348</v>
      </c>
      <c r="C1421" s="50" t="n">
        <v>58</v>
      </c>
      <c r="D1421" s="50" t="inlineStr">
        <is>
          <t>mud</t>
        </is>
      </c>
      <c r="E1421" s="50" t="n">
        <v>14.5</v>
      </c>
    </row>
    <row r="1422">
      <c r="A1422" s="49" t="inlineStr">
        <is>
          <t>Acid_drops Sub Bass.wav</t>
        </is>
      </c>
      <c r="B1422" s="50" t="n">
        <v>357</v>
      </c>
      <c r="C1422" s="50" t="n">
        <v>59.5</v>
      </c>
      <c r="D1422" s="50" t="inlineStr">
        <is>
          <t>low</t>
        </is>
      </c>
      <c r="E1422" s="50" t="n">
        <v>12.3</v>
      </c>
    </row>
    <row r="1423">
      <c r="A1423" s="49" t="inlineStr">
        <is>
          <t>Acid_drops Sub Bass.wav</t>
        </is>
      </c>
      <c r="B1423" s="50" t="n">
        <v>363</v>
      </c>
      <c r="C1423" s="50" t="n">
        <v>60.5</v>
      </c>
      <c r="D1423" s="50" t="inlineStr">
        <is>
          <t>low</t>
        </is>
      </c>
      <c r="E1423" s="50" t="n">
        <v>12.2</v>
      </c>
    </row>
    <row r="1424">
      <c r="A1424" s="49" t="inlineStr">
        <is>
          <t>Acid_drops Sub Bass.wav</t>
        </is>
      </c>
      <c r="B1424" s="50" t="n">
        <v>366</v>
      </c>
      <c r="C1424" s="50" t="n">
        <v>61</v>
      </c>
      <c r="D1424" s="50" t="inlineStr">
        <is>
          <t>body</t>
        </is>
      </c>
      <c r="E1424" s="50" t="n">
        <v>10.7</v>
      </c>
    </row>
    <row r="1425">
      <c r="A1425" s="49" t="inlineStr">
        <is>
          <t>Acid_drops Sub Bass.wav</t>
        </is>
      </c>
      <c r="B1425" s="50" t="n">
        <v>370</v>
      </c>
      <c r="C1425" s="50" t="n">
        <v>61.667</v>
      </c>
      <c r="D1425" s="50" t="inlineStr">
        <is>
          <t>mud</t>
        </is>
      </c>
      <c r="E1425" s="50" t="n">
        <v>9.5</v>
      </c>
    </row>
    <row r="1426">
      <c r="A1426" s="49" t="inlineStr">
        <is>
          <t>Acid_drops Sub Bass.wav</t>
        </is>
      </c>
      <c r="B1426" s="50" t="n">
        <v>374</v>
      </c>
      <c r="C1426" s="50" t="n">
        <v>62.333</v>
      </c>
      <c r="D1426" s="50" t="inlineStr">
        <is>
          <t>low</t>
        </is>
      </c>
      <c r="E1426" s="50" t="n">
        <v>14</v>
      </c>
    </row>
    <row r="1427">
      <c r="A1427" s="49" t="inlineStr">
        <is>
          <t>Acid_drops Sub Bass.wav</t>
        </is>
      </c>
      <c r="B1427" s="50" t="n">
        <v>377</v>
      </c>
      <c r="C1427" s="50" t="n">
        <v>62.833</v>
      </c>
      <c r="D1427" s="50" t="inlineStr">
        <is>
          <t>low</t>
        </is>
      </c>
      <c r="E1427" s="50" t="n">
        <v>14.1</v>
      </c>
    </row>
    <row r="1428">
      <c r="A1428" s="49" t="inlineStr">
        <is>
          <t>Acid_drops Sub Bass.wav</t>
        </is>
      </c>
      <c r="B1428" s="50" t="n">
        <v>386</v>
      </c>
      <c r="C1428" s="50" t="n">
        <v>64.333</v>
      </c>
      <c r="D1428" s="50" t="inlineStr">
        <is>
          <t>body</t>
        </is>
      </c>
      <c r="E1428" s="50" t="n">
        <v>17.7</v>
      </c>
    </row>
    <row r="1429">
      <c r="A1429" s="49" t="inlineStr">
        <is>
          <t>Acid_drops Sub Bass.wav</t>
        </is>
      </c>
      <c r="B1429" s="50" t="n">
        <v>394</v>
      </c>
      <c r="C1429" s="50" t="n">
        <v>65.667</v>
      </c>
      <c r="D1429" s="50" t="inlineStr">
        <is>
          <t>low</t>
        </is>
      </c>
      <c r="E1429" s="50" t="n">
        <v>18</v>
      </c>
    </row>
    <row r="1430">
      <c r="A1430" s="49" t="inlineStr">
        <is>
          <t>Acid_drops Sub Bass.wav</t>
        </is>
      </c>
      <c r="B1430" s="50" t="n">
        <v>398</v>
      </c>
      <c r="C1430" s="50" t="n">
        <v>66.333</v>
      </c>
      <c r="D1430" s="50" t="inlineStr">
        <is>
          <t>low</t>
        </is>
      </c>
      <c r="E1430" s="50" t="n">
        <v>16.5</v>
      </c>
    </row>
    <row r="1431">
      <c r="A1431" s="49" t="inlineStr">
        <is>
          <t>Acid_drops Sub Bass.wav</t>
        </is>
      </c>
      <c r="B1431" s="50" t="n">
        <v>406</v>
      </c>
      <c r="C1431" s="50" t="n">
        <v>67.667</v>
      </c>
      <c r="D1431" s="50" t="inlineStr">
        <is>
          <t>body</t>
        </is>
      </c>
      <c r="E1431" s="50" t="n">
        <v>15.3</v>
      </c>
    </row>
    <row r="1432">
      <c r="A1432" s="49" t="inlineStr">
        <is>
          <t>Acid_drops Sub Bass.wav</t>
        </is>
      </c>
      <c r="B1432" s="50" t="n">
        <v>408</v>
      </c>
      <c r="C1432" s="50" t="n">
        <v>68</v>
      </c>
      <c r="D1432" s="50" t="inlineStr">
        <is>
          <t>low</t>
        </is>
      </c>
      <c r="E1432" s="50" t="n">
        <v>12.6</v>
      </c>
    </row>
    <row r="1433">
      <c r="A1433" s="49" t="inlineStr">
        <is>
          <t>Acid_drops Sub Bass.wav</t>
        </is>
      </c>
      <c r="B1433" s="50" t="n">
        <v>411</v>
      </c>
      <c r="C1433" s="50" t="n">
        <v>68.5</v>
      </c>
      <c r="D1433" s="50" t="inlineStr">
        <is>
          <t>mud</t>
        </is>
      </c>
      <c r="E1433" s="50" t="n">
        <v>11.3</v>
      </c>
    </row>
    <row r="1434">
      <c r="A1434" s="49" t="inlineStr">
        <is>
          <t>Acid_drops Sub Bass.wav</t>
        </is>
      </c>
      <c r="B1434" s="50" t="n">
        <v>415</v>
      </c>
      <c r="C1434" s="50" t="n">
        <v>69.167</v>
      </c>
      <c r="D1434" s="50" t="inlineStr">
        <is>
          <t>mud</t>
        </is>
      </c>
      <c r="E1434" s="50" t="n">
        <v>10.1</v>
      </c>
    </row>
    <row r="1435">
      <c r="A1435" s="49" t="inlineStr">
        <is>
          <t>Acid_drops Sub Bass.wav</t>
        </is>
      </c>
      <c r="B1435" s="50" t="n">
        <v>419</v>
      </c>
      <c r="C1435" s="50" t="n">
        <v>69.833</v>
      </c>
      <c r="D1435" s="50" t="inlineStr">
        <is>
          <t>low</t>
        </is>
      </c>
      <c r="E1435" s="50" t="n">
        <v>13.4</v>
      </c>
    </row>
    <row r="1436">
      <c r="A1436" s="49" t="inlineStr">
        <is>
          <t>Acid_drops Sub Bass.wav</t>
        </is>
      </c>
      <c r="B1436" s="50" t="n">
        <v>423</v>
      </c>
      <c r="C1436" s="50" t="n">
        <v>70.5</v>
      </c>
      <c r="D1436" s="50" t="inlineStr">
        <is>
          <t>low</t>
        </is>
      </c>
      <c r="E1436" s="50" t="n">
        <v>13.1</v>
      </c>
    </row>
    <row r="1437">
      <c r="A1437" s="49" t="inlineStr">
        <is>
          <t>Acid_drops Sub Bass.wav</t>
        </is>
      </c>
      <c r="B1437" s="50" t="n">
        <v>431</v>
      </c>
      <c r="C1437" s="50" t="n">
        <v>71.833</v>
      </c>
      <c r="D1437" s="50" t="inlineStr">
        <is>
          <t>low</t>
        </is>
      </c>
      <c r="E1437" s="50" t="n">
        <v>18.2</v>
      </c>
    </row>
    <row r="1438">
      <c r="A1438" s="49" t="inlineStr">
        <is>
          <t>Acid_drops Sub Bass.wav</t>
        </is>
      </c>
      <c r="B1438" s="50" t="n">
        <v>439</v>
      </c>
      <c r="C1438" s="50" t="n">
        <v>73.167</v>
      </c>
      <c r="D1438" s="50" t="inlineStr">
        <is>
          <t>low</t>
        </is>
      </c>
      <c r="E1438" s="50" t="n">
        <v>18</v>
      </c>
    </row>
    <row r="1439">
      <c r="A1439" s="49" t="inlineStr">
        <is>
          <t>Acid_drops Sub Bass.wav</t>
        </is>
      </c>
      <c r="B1439" s="50" t="n">
        <v>443</v>
      </c>
      <c r="C1439" s="50" t="n">
        <v>73.833</v>
      </c>
      <c r="D1439" s="50" t="inlineStr">
        <is>
          <t>low</t>
        </is>
      </c>
      <c r="E1439" s="50" t="n">
        <v>16.6</v>
      </c>
    </row>
    <row r="1440">
      <c r="A1440" s="49" t="inlineStr">
        <is>
          <t>Acid_drops Sub Bass.wav</t>
        </is>
      </c>
      <c r="B1440" s="50" t="n">
        <v>451</v>
      </c>
      <c r="C1440" s="50" t="n">
        <v>75.167</v>
      </c>
      <c r="D1440" s="50" t="inlineStr">
        <is>
          <t>body</t>
        </is>
      </c>
      <c r="E1440" s="50" t="n">
        <v>15.3</v>
      </c>
    </row>
    <row r="1441">
      <c r="A1441" s="49" t="inlineStr">
        <is>
          <t>Acid_drops Sub Bass.wav</t>
        </is>
      </c>
      <c r="B1441" s="50" t="n">
        <v>453</v>
      </c>
      <c r="C1441" s="50" t="n">
        <v>75.5</v>
      </c>
      <c r="D1441" s="50" t="inlineStr">
        <is>
          <t>low</t>
        </is>
      </c>
      <c r="E1441" s="50" t="n">
        <v>12.5</v>
      </c>
    </row>
    <row r="1442">
      <c r="A1442" s="49" t="inlineStr">
        <is>
          <t>Acid_drops Sub Bass.wav</t>
        </is>
      </c>
      <c r="B1442" s="50" t="n">
        <v>456</v>
      </c>
      <c r="C1442" s="50" t="n">
        <v>76</v>
      </c>
      <c r="D1442" s="50" t="inlineStr">
        <is>
          <t>mud</t>
        </is>
      </c>
      <c r="E1442" s="50" t="n">
        <v>11.3</v>
      </c>
    </row>
    <row r="1443">
      <c r="A1443" s="49" t="inlineStr">
        <is>
          <t>Acid_drops Sub Bass.wav</t>
        </is>
      </c>
      <c r="B1443" s="50" t="n">
        <v>460</v>
      </c>
      <c r="C1443" s="50" t="n">
        <v>76.667</v>
      </c>
      <c r="D1443" s="50" t="inlineStr">
        <is>
          <t>mud</t>
        </is>
      </c>
      <c r="E1443" s="50" t="n">
        <v>10.2</v>
      </c>
    </row>
    <row r="1444">
      <c r="A1444" s="49" t="inlineStr">
        <is>
          <t>Acid_drops Sub Bass.wav</t>
        </is>
      </c>
      <c r="B1444" s="50" t="n">
        <v>464</v>
      </c>
      <c r="C1444" s="50" t="n">
        <v>77.333</v>
      </c>
      <c r="D1444" s="50" t="inlineStr">
        <is>
          <t>low</t>
        </is>
      </c>
      <c r="E1444" s="50" t="n">
        <v>13.7</v>
      </c>
    </row>
    <row r="1445">
      <c r="A1445" s="49" t="inlineStr">
        <is>
          <t>Acid_drops Sub Bass.wav</t>
        </is>
      </c>
      <c r="B1445" s="50" t="n">
        <v>468</v>
      </c>
      <c r="C1445" s="50" t="n">
        <v>78</v>
      </c>
      <c r="D1445" s="50" t="inlineStr">
        <is>
          <t>low</t>
        </is>
      </c>
      <c r="E1445" s="50" t="n">
        <v>12.8</v>
      </c>
    </row>
    <row r="1446">
      <c r="A1446" s="49" t="inlineStr">
        <is>
          <t>Acid_drops Sub Bass.wav</t>
        </is>
      </c>
      <c r="B1446" s="50" t="n">
        <v>474</v>
      </c>
      <c r="C1446" s="50" t="n">
        <v>79</v>
      </c>
      <c r="D1446" s="50" t="inlineStr">
        <is>
          <t>low</t>
        </is>
      </c>
      <c r="E1446" s="50" t="n">
        <v>15.3</v>
      </c>
    </row>
    <row r="1447">
      <c r="A1447" s="49" t="inlineStr">
        <is>
          <t>Acid_drops Sub Bass.wav</t>
        </is>
      </c>
      <c r="B1447" s="50" t="n">
        <v>478</v>
      </c>
      <c r="C1447" s="50" t="n">
        <v>79.667</v>
      </c>
      <c r="D1447" s="50" t="inlineStr">
        <is>
          <t>low</t>
        </is>
      </c>
      <c r="E1447" s="50" t="n">
        <v>16.5</v>
      </c>
    </row>
    <row r="1448">
      <c r="A1448" s="49" t="inlineStr">
        <is>
          <t>Acid_drops Sub Bass.wav</t>
        </is>
      </c>
      <c r="B1448" s="50" t="n">
        <v>481</v>
      </c>
      <c r="C1448" s="50" t="n">
        <v>80.167</v>
      </c>
      <c r="D1448" s="50" t="inlineStr">
        <is>
          <t>low</t>
        </is>
      </c>
      <c r="E1448" s="50" t="n">
        <v>19.6</v>
      </c>
    </row>
    <row r="1449">
      <c r="A1449" s="49" t="inlineStr">
        <is>
          <t>Acid_drops Sub Bass.wav</t>
        </is>
      </c>
      <c r="B1449" s="50" t="n">
        <v>492</v>
      </c>
      <c r="C1449" s="50" t="n">
        <v>82</v>
      </c>
      <c r="D1449" s="50" t="inlineStr">
        <is>
          <t>low</t>
        </is>
      </c>
      <c r="E1449" s="50" t="n">
        <v>15.4</v>
      </c>
    </row>
    <row r="1450">
      <c r="A1450" s="49" t="inlineStr">
        <is>
          <t>Acid_drops Sub Bass.wav</t>
        </is>
      </c>
      <c r="B1450" s="50" t="n">
        <v>494</v>
      </c>
      <c r="C1450" s="50" t="n">
        <v>82.333</v>
      </c>
      <c r="D1450" s="50" t="inlineStr">
        <is>
          <t>body</t>
        </is>
      </c>
      <c r="E1450" s="50" t="n">
        <v>15.6</v>
      </c>
    </row>
    <row r="1451">
      <c r="A1451" s="49" t="inlineStr">
        <is>
          <t>Acid_drops Sub Bass.wav</t>
        </is>
      </c>
      <c r="B1451" s="50" t="n">
        <v>498</v>
      </c>
      <c r="C1451" s="50" t="n">
        <v>83</v>
      </c>
      <c r="D1451" s="50" t="inlineStr">
        <is>
          <t>low</t>
        </is>
      </c>
      <c r="E1451" s="50" t="n">
        <v>16.2</v>
      </c>
    </row>
    <row r="1452">
      <c r="A1452" s="49" t="inlineStr">
        <is>
          <t>Acid_drops Sub Bass.wav</t>
        </is>
      </c>
      <c r="B1452" s="50" t="n">
        <v>501</v>
      </c>
      <c r="C1452" s="50" t="n">
        <v>83.5</v>
      </c>
      <c r="D1452" s="50" t="inlineStr">
        <is>
          <t>body</t>
        </is>
      </c>
      <c r="E1452" s="50" t="n">
        <v>14.2</v>
      </c>
    </row>
    <row r="1453">
      <c r="A1453" s="49" t="inlineStr">
        <is>
          <t>Acid_drops Sub Bass.wav</t>
        </is>
      </c>
      <c r="B1453" s="50" t="n">
        <v>505</v>
      </c>
      <c r="C1453" s="50" t="n">
        <v>84.167</v>
      </c>
      <c r="D1453" s="50" t="inlineStr">
        <is>
          <t>low_mid</t>
        </is>
      </c>
      <c r="E1453" s="50" t="n">
        <v>11.7</v>
      </c>
    </row>
    <row r="1454">
      <c r="A1454" s="49" t="inlineStr">
        <is>
          <t>Acid_drops Sub Bass.wav</t>
        </is>
      </c>
      <c r="B1454" s="50" t="n">
        <v>509</v>
      </c>
      <c r="C1454" s="50" t="n">
        <v>84.833</v>
      </c>
      <c r="D1454" s="50" t="inlineStr">
        <is>
          <t>low</t>
        </is>
      </c>
      <c r="E1454" s="50" t="n">
        <v>18.8</v>
      </c>
    </row>
    <row r="1455">
      <c r="A1455" s="49" t="inlineStr">
        <is>
          <t>Acid_drops Sub Bass.wav</t>
        </is>
      </c>
      <c r="B1455" s="50" t="n">
        <v>513</v>
      </c>
      <c r="C1455" s="50" t="n">
        <v>85.5</v>
      </c>
      <c r="D1455" s="50" t="inlineStr">
        <is>
          <t>low</t>
        </is>
      </c>
      <c r="E1455" s="50" t="n">
        <v>16.4</v>
      </c>
    </row>
    <row r="1456">
      <c r="A1456" s="49" t="inlineStr">
        <is>
          <t>Acid_drops Sub Bass.wav</t>
        </is>
      </c>
      <c r="B1456" s="50" t="n">
        <v>517</v>
      </c>
      <c r="C1456" s="50" t="n">
        <v>86.167</v>
      </c>
      <c r="D1456" s="50" t="inlineStr">
        <is>
          <t>low</t>
        </is>
      </c>
      <c r="E1456" s="50" t="n">
        <v>16.7</v>
      </c>
    </row>
    <row r="1457">
      <c r="A1457" s="49" t="inlineStr">
        <is>
          <t>Acid_drops Sub Bass.wav</t>
        </is>
      </c>
      <c r="B1457" s="50" t="n">
        <v>519</v>
      </c>
      <c r="C1457" s="50" t="n">
        <v>86.5</v>
      </c>
      <c r="D1457" s="50" t="inlineStr">
        <is>
          <t>low</t>
        </is>
      </c>
      <c r="E1457" s="50" t="n">
        <v>12.7</v>
      </c>
    </row>
    <row r="1458">
      <c r="A1458" s="49" t="inlineStr">
        <is>
          <t>Acid_drops Sub Bass.wav</t>
        </is>
      </c>
      <c r="B1458" s="50" t="n">
        <v>523</v>
      </c>
      <c r="C1458" s="50" t="n">
        <v>87.167</v>
      </c>
      <c r="D1458" s="50" t="inlineStr">
        <is>
          <t>low</t>
        </is>
      </c>
      <c r="E1458" s="50" t="n">
        <v>16.1</v>
      </c>
    </row>
    <row r="1459">
      <c r="A1459" s="49" t="inlineStr">
        <is>
          <t>Acid_drops Sub Bass.wav</t>
        </is>
      </c>
      <c r="B1459" s="50" t="n">
        <v>526</v>
      </c>
      <c r="C1459" s="50" t="n">
        <v>87.667</v>
      </c>
      <c r="D1459" s="50" t="inlineStr">
        <is>
          <t>low</t>
        </is>
      </c>
      <c r="E1459" s="50" t="n">
        <v>19.2</v>
      </c>
    </row>
    <row r="1460">
      <c r="A1460" s="49" t="inlineStr">
        <is>
          <t>Acid_drops Sub Bass.wav</t>
        </is>
      </c>
      <c r="B1460" s="50" t="n">
        <v>537</v>
      </c>
      <c r="C1460" s="50" t="n">
        <v>89.5</v>
      </c>
      <c r="D1460" s="50" t="inlineStr">
        <is>
          <t>low</t>
        </is>
      </c>
      <c r="E1460" s="50" t="n">
        <v>16.7</v>
      </c>
    </row>
    <row r="1461">
      <c r="A1461" s="49" t="inlineStr">
        <is>
          <t>Acid_drops Sub Bass.wav</t>
        </is>
      </c>
      <c r="B1461" s="50" t="n">
        <v>539</v>
      </c>
      <c r="C1461" s="50" t="n">
        <v>89.833</v>
      </c>
      <c r="D1461" s="50" t="inlineStr">
        <is>
          <t>body</t>
        </is>
      </c>
      <c r="E1461" s="50" t="n">
        <v>15.5</v>
      </c>
    </row>
    <row r="1462">
      <c r="A1462" s="49" t="inlineStr">
        <is>
          <t>Acid_drops Sub Bass.wav</t>
        </is>
      </c>
      <c r="B1462" s="50" t="n">
        <v>543</v>
      </c>
      <c r="C1462" s="50" t="n">
        <v>90.5</v>
      </c>
      <c r="D1462" s="50" t="inlineStr">
        <is>
          <t>low</t>
        </is>
      </c>
      <c r="E1462" s="50" t="n">
        <v>13.3</v>
      </c>
    </row>
    <row r="1463">
      <c r="A1463" s="49" t="inlineStr">
        <is>
          <t>Acid_drops Sub Bass.wav</t>
        </is>
      </c>
      <c r="B1463" s="50" t="n">
        <v>548</v>
      </c>
      <c r="C1463" s="50" t="n">
        <v>91.333</v>
      </c>
      <c r="D1463" s="50" t="inlineStr">
        <is>
          <t>low</t>
        </is>
      </c>
      <c r="E1463" s="50" t="n">
        <v>13.7</v>
      </c>
    </row>
    <row r="1464">
      <c r="A1464" s="49" t="inlineStr">
        <is>
          <t>Acid_drops Sub Bass.wav</t>
        </is>
      </c>
      <c r="B1464" s="50" t="n">
        <v>550</v>
      </c>
      <c r="C1464" s="50" t="n">
        <v>91.667</v>
      </c>
      <c r="D1464" s="50" t="inlineStr">
        <is>
          <t>body</t>
        </is>
      </c>
      <c r="E1464" s="50" t="n">
        <v>14.9</v>
      </c>
    </row>
    <row r="1465">
      <c r="A1465" s="49" t="inlineStr">
        <is>
          <t>Acid_drops Sub Bass.wav</t>
        </is>
      </c>
      <c r="B1465" s="50" t="n">
        <v>554</v>
      </c>
      <c r="C1465" s="50" t="n">
        <v>92.333</v>
      </c>
      <c r="D1465" s="50" t="inlineStr">
        <is>
          <t>low</t>
        </is>
      </c>
      <c r="E1465" s="50" t="n">
        <v>18.8</v>
      </c>
    </row>
    <row r="1466">
      <c r="A1466" s="49" t="inlineStr">
        <is>
          <t>Acid_drops Sub Bass.wav</t>
        </is>
      </c>
      <c r="B1466" s="50" t="n">
        <v>563</v>
      </c>
      <c r="C1466" s="50" t="n">
        <v>93.833</v>
      </c>
      <c r="D1466" s="50" t="inlineStr">
        <is>
          <t>body</t>
        </is>
      </c>
      <c r="E1466" s="50" t="n">
        <v>18</v>
      </c>
    </row>
    <row r="1467">
      <c r="A1467" s="49" t="inlineStr">
        <is>
          <t>Acid_drops Sub Bass.wav</t>
        </is>
      </c>
      <c r="B1467" s="50" t="n">
        <v>565</v>
      </c>
      <c r="C1467" s="50" t="n">
        <v>94.167</v>
      </c>
      <c r="D1467" s="50" t="inlineStr">
        <is>
          <t>low</t>
        </is>
      </c>
      <c r="E1467" s="50" t="n">
        <v>12.4</v>
      </c>
    </row>
    <row r="1468">
      <c r="A1468" s="49" t="inlineStr">
        <is>
          <t>Acid_drops Sub Bass.wav</t>
        </is>
      </c>
      <c r="B1468" s="50" t="n">
        <v>568</v>
      </c>
      <c r="C1468" s="50" t="n">
        <v>94.667</v>
      </c>
      <c r="D1468" s="50" t="inlineStr">
        <is>
          <t>body</t>
        </is>
      </c>
      <c r="E1468" s="50" t="n">
        <v>11.3</v>
      </c>
    </row>
    <row r="1469">
      <c r="A1469" s="49" t="inlineStr">
        <is>
          <t>Acid_drops Sub Bass.wav</t>
        </is>
      </c>
      <c r="B1469" s="50" t="n">
        <v>576</v>
      </c>
      <c r="C1469" s="50" t="n">
        <v>96</v>
      </c>
      <c r="D1469" s="50" t="inlineStr">
        <is>
          <t>low</t>
        </is>
      </c>
      <c r="E1469" s="50" t="n">
        <v>12.7</v>
      </c>
    </row>
    <row r="1470">
      <c r="A1470" s="49" t="inlineStr">
        <is>
          <t>Acid_drops Sub Bass.wav</t>
        </is>
      </c>
      <c r="B1470" s="50" t="n">
        <v>579</v>
      </c>
      <c r="C1470" s="50" t="n">
        <v>96.5</v>
      </c>
      <c r="D1470" s="50" t="inlineStr">
        <is>
          <t>low</t>
        </is>
      </c>
      <c r="E1470" s="50" t="n">
        <v>12.1</v>
      </c>
    </row>
    <row r="1471">
      <c r="A1471" s="49" t="inlineStr">
        <is>
          <t>Acid_drops Sub Bass.wav</t>
        </is>
      </c>
      <c r="B1471" s="50" t="n">
        <v>587</v>
      </c>
      <c r="C1471" s="50" t="n">
        <v>97.833</v>
      </c>
      <c r="D1471" s="50" t="inlineStr">
        <is>
          <t>low</t>
        </is>
      </c>
      <c r="E1471" s="50" t="n">
        <v>11.4</v>
      </c>
    </row>
    <row r="1472">
      <c r="A1472" s="49" t="inlineStr">
        <is>
          <t>Acid_drops Sub Bass.wav</t>
        </is>
      </c>
      <c r="B1472" s="50" t="n">
        <v>590</v>
      </c>
      <c r="C1472" s="50" t="n">
        <v>98.333</v>
      </c>
      <c r="D1472" s="50" t="inlineStr">
        <is>
          <t>low</t>
        </is>
      </c>
      <c r="E1472" s="50" t="n">
        <v>13.2</v>
      </c>
    </row>
    <row r="1473">
      <c r="A1473" s="49" t="inlineStr">
        <is>
          <t>Acid_drops Sub Bass.wav</t>
        </is>
      </c>
      <c r="B1473" s="50" t="n">
        <v>595</v>
      </c>
      <c r="C1473" s="50" t="n">
        <v>99.167</v>
      </c>
      <c r="D1473" s="50" t="inlineStr">
        <is>
          <t>mud</t>
        </is>
      </c>
      <c r="E1473" s="50" t="n">
        <v>11.4</v>
      </c>
    </row>
    <row r="1474">
      <c r="A1474" s="49" t="inlineStr">
        <is>
          <t>Acid_drops Sub Bass.wav</t>
        </is>
      </c>
      <c r="B1474" s="50" t="n">
        <v>598</v>
      </c>
      <c r="C1474" s="50" t="n">
        <v>99.667</v>
      </c>
      <c r="D1474" s="50" t="inlineStr">
        <is>
          <t>low</t>
        </is>
      </c>
      <c r="E1474" s="50" t="n">
        <v>12.1</v>
      </c>
    </row>
    <row r="1475">
      <c r="A1475" s="49" t="inlineStr">
        <is>
          <t>Acid_drops Sub Bass.wav</t>
        </is>
      </c>
      <c r="B1475" s="50" t="n">
        <v>602</v>
      </c>
      <c r="C1475" s="50" t="n">
        <v>100.333</v>
      </c>
      <c r="D1475" s="50" t="inlineStr">
        <is>
          <t>low</t>
        </is>
      </c>
      <c r="E1475" s="50" t="n">
        <v>11.5</v>
      </c>
    </row>
    <row r="1476">
      <c r="A1476" s="49" t="inlineStr">
        <is>
          <t>Acid_drops Sub Bass.wav</t>
        </is>
      </c>
      <c r="B1476" s="50" t="n">
        <v>606</v>
      </c>
      <c r="C1476" s="50" t="n">
        <v>101</v>
      </c>
      <c r="D1476" s="50" t="inlineStr">
        <is>
          <t>low</t>
        </is>
      </c>
      <c r="E1476" s="50" t="n">
        <v>10.8</v>
      </c>
    </row>
    <row r="1477">
      <c r="A1477" s="49" t="inlineStr">
        <is>
          <t>Acid_drops Sub Bass.wav</t>
        </is>
      </c>
      <c r="B1477" s="50" t="n">
        <v>609</v>
      </c>
      <c r="C1477" s="50" t="n">
        <v>101.5</v>
      </c>
      <c r="D1477" s="50" t="inlineStr">
        <is>
          <t>low</t>
        </is>
      </c>
      <c r="E1477" s="50" t="n">
        <v>10</v>
      </c>
    </row>
    <row r="1478">
      <c r="A1478" s="49" t="inlineStr">
        <is>
          <t>Acid_drops Sub Bass.wav</t>
        </is>
      </c>
      <c r="B1478" s="50" t="n">
        <v>612</v>
      </c>
      <c r="C1478" s="50" t="n">
        <v>102</v>
      </c>
      <c r="D1478" s="50" t="inlineStr">
        <is>
          <t>low</t>
        </is>
      </c>
      <c r="E1478" s="50" t="n">
        <v>13.7</v>
      </c>
    </row>
    <row r="1479">
      <c r="A1479" s="49" t="inlineStr">
        <is>
          <t>Acid_drops Sub Bass.wav</t>
        </is>
      </c>
      <c r="B1479" s="50" t="n">
        <v>623</v>
      </c>
      <c r="C1479" s="50" t="n">
        <v>103.833</v>
      </c>
      <c r="D1479" s="50" t="inlineStr">
        <is>
          <t>low</t>
        </is>
      </c>
      <c r="E1479" s="50" t="n">
        <v>12.5</v>
      </c>
    </row>
    <row r="1480">
      <c r="A1480" s="49" t="inlineStr">
        <is>
          <t>Acid_drops Sub Bass.wav</t>
        </is>
      </c>
      <c r="B1480" s="50" t="n">
        <v>626</v>
      </c>
      <c r="C1480" s="50" t="n">
        <v>104.333</v>
      </c>
      <c r="D1480" s="50" t="inlineStr">
        <is>
          <t>low</t>
        </is>
      </c>
      <c r="E1480" s="50" t="n">
        <v>13.4</v>
      </c>
    </row>
    <row r="1481">
      <c r="A1481" s="49" t="inlineStr">
        <is>
          <t>Acid_drops Sub Bass.wav</t>
        </is>
      </c>
      <c r="B1481" s="50" t="n">
        <v>637</v>
      </c>
      <c r="C1481" s="50" t="n">
        <v>106.167</v>
      </c>
      <c r="D1481" s="50" t="inlineStr">
        <is>
          <t>low</t>
        </is>
      </c>
      <c r="E1481" s="50" t="n">
        <v>12.8</v>
      </c>
    </row>
    <row r="1482">
      <c r="A1482" s="49" t="inlineStr">
        <is>
          <t>Acid_drops Sub Bass.wav</t>
        </is>
      </c>
      <c r="B1482" s="50" t="n">
        <v>639</v>
      </c>
      <c r="C1482" s="50" t="n">
        <v>106.5</v>
      </c>
      <c r="D1482" s="50" t="inlineStr">
        <is>
          <t>mud</t>
        </is>
      </c>
      <c r="E1482" s="50" t="n">
        <v>14</v>
      </c>
    </row>
    <row r="1483">
      <c r="A1483" s="49" t="inlineStr">
        <is>
          <t>Acid_drops Sub Bass.wav</t>
        </is>
      </c>
      <c r="B1483" s="50" t="n">
        <v>648</v>
      </c>
      <c r="C1483" s="50" t="n">
        <v>108</v>
      </c>
      <c r="D1483" s="50" t="inlineStr">
        <is>
          <t>low</t>
        </is>
      </c>
      <c r="E1483" s="50" t="n">
        <v>13.7</v>
      </c>
    </row>
    <row r="1484">
      <c r="A1484" s="49" t="inlineStr">
        <is>
          <t>Acid_drops Sub Bass.wav</t>
        </is>
      </c>
      <c r="B1484" s="50" t="n">
        <v>652</v>
      </c>
      <c r="C1484" s="50" t="n">
        <v>108.667</v>
      </c>
      <c r="D1484" s="50" t="inlineStr">
        <is>
          <t>low</t>
        </is>
      </c>
      <c r="E1484" s="50" t="n">
        <v>20.1</v>
      </c>
    </row>
    <row r="1485">
      <c r="A1485" s="49" t="inlineStr">
        <is>
          <t>Acid_drops Sub Bass.wav</t>
        </is>
      </c>
      <c r="B1485" s="50" t="n">
        <v>784</v>
      </c>
      <c r="C1485" s="50" t="n">
        <v>130.667</v>
      </c>
      <c r="D1485" s="50" t="inlineStr">
        <is>
          <t>low</t>
        </is>
      </c>
      <c r="E1485" s="50" t="n">
        <v>15.7</v>
      </c>
    </row>
    <row r="1486">
      <c r="A1486" s="49" t="inlineStr">
        <is>
          <t>Acid_drops Sub Bass.wav</t>
        </is>
      </c>
      <c r="B1486" s="50" t="n">
        <v>787</v>
      </c>
      <c r="C1486" s="50" t="n">
        <v>131.167</v>
      </c>
      <c r="D1486" s="50" t="inlineStr">
        <is>
          <t>low</t>
        </is>
      </c>
      <c r="E1486" s="50" t="n">
        <v>13</v>
      </c>
    </row>
    <row r="1487">
      <c r="A1487" s="49" t="inlineStr">
        <is>
          <t>Acid_drops Sub Bass.wav</t>
        </is>
      </c>
      <c r="B1487" s="50" t="n">
        <v>790</v>
      </c>
      <c r="C1487" s="50" t="n">
        <v>131.667</v>
      </c>
      <c r="D1487" s="50" t="inlineStr">
        <is>
          <t>mud</t>
        </is>
      </c>
      <c r="E1487" s="50" t="n">
        <v>11.8</v>
      </c>
    </row>
    <row r="1488">
      <c r="A1488" s="49" t="inlineStr">
        <is>
          <t>Acid_drops Sub Bass.wav</t>
        </is>
      </c>
      <c r="B1488" s="50" t="n">
        <v>795</v>
      </c>
      <c r="C1488" s="50" t="n">
        <v>132.5</v>
      </c>
      <c r="D1488" s="50" t="inlineStr">
        <is>
          <t>body</t>
        </is>
      </c>
      <c r="E1488" s="50" t="n">
        <v>16.5</v>
      </c>
    </row>
    <row r="1489">
      <c r="A1489" s="49" t="inlineStr">
        <is>
          <t>Acid_drops Sub Bass.wav</t>
        </is>
      </c>
      <c r="B1489" s="50" t="n">
        <v>798</v>
      </c>
      <c r="C1489" s="50" t="n">
        <v>133</v>
      </c>
      <c r="D1489" s="50" t="inlineStr">
        <is>
          <t>low</t>
        </is>
      </c>
      <c r="E1489" s="50" t="n">
        <v>13</v>
      </c>
    </row>
    <row r="1490">
      <c r="A1490" s="49" t="inlineStr">
        <is>
          <t>Acid_drops Sub Bass.wav</t>
        </is>
      </c>
      <c r="B1490" s="50" t="n">
        <v>801</v>
      </c>
      <c r="C1490" s="50" t="n">
        <v>133.5</v>
      </c>
      <c r="D1490" s="50" t="inlineStr">
        <is>
          <t>low</t>
        </is>
      </c>
      <c r="E1490" s="50" t="n">
        <v>13.4</v>
      </c>
    </row>
    <row r="1491">
      <c r="A1491" s="49" t="inlineStr">
        <is>
          <t>Acid_drops Sub Bass.wav</t>
        </is>
      </c>
      <c r="B1491" s="50" t="n">
        <v>815</v>
      </c>
      <c r="C1491" s="50" t="n">
        <v>135.833</v>
      </c>
      <c r="D1491" s="50" t="inlineStr">
        <is>
          <t>low</t>
        </is>
      </c>
      <c r="E1491" s="50" t="n">
        <v>14.2</v>
      </c>
    </row>
    <row r="1492">
      <c r="A1492" s="49" t="inlineStr">
        <is>
          <t>Acid_drops Sub Bass.wav</t>
        </is>
      </c>
      <c r="B1492" s="50" t="n">
        <v>817</v>
      </c>
      <c r="C1492" s="50" t="n">
        <v>136.167</v>
      </c>
      <c r="D1492" s="50" t="inlineStr">
        <is>
          <t>mud</t>
        </is>
      </c>
      <c r="E1492" s="50" t="n">
        <v>14.4</v>
      </c>
    </row>
    <row r="1493">
      <c r="A1493" s="49" t="inlineStr">
        <is>
          <t>Acid_drops Sub Bass.wav</t>
        </is>
      </c>
      <c r="B1493" s="50" t="n">
        <v>824</v>
      </c>
      <c r="C1493" s="50" t="n">
        <v>137.333</v>
      </c>
      <c r="D1493" s="50" t="inlineStr">
        <is>
          <t>body</t>
        </is>
      </c>
      <c r="E1493" s="50" t="n">
        <v>12.8</v>
      </c>
    </row>
    <row r="1494">
      <c r="A1494" s="49" t="inlineStr">
        <is>
          <t>Acid_drops Sub Bass.wav</t>
        </is>
      </c>
      <c r="B1494" s="50" t="n">
        <v>826</v>
      </c>
      <c r="C1494" s="50" t="n">
        <v>137.667</v>
      </c>
      <c r="D1494" s="50" t="inlineStr">
        <is>
          <t>low</t>
        </is>
      </c>
      <c r="E1494" s="50" t="n">
        <v>11.8</v>
      </c>
    </row>
    <row r="1495">
      <c r="A1495" s="49" t="inlineStr">
        <is>
          <t>Acid_drops Sub Bass.wav</t>
        </is>
      </c>
      <c r="B1495" s="50" t="n">
        <v>830</v>
      </c>
      <c r="C1495" s="50" t="n">
        <v>138.333</v>
      </c>
      <c r="D1495" s="50" t="inlineStr">
        <is>
          <t>body</t>
        </is>
      </c>
      <c r="E1495" s="50" t="n">
        <v>16.4</v>
      </c>
    </row>
    <row r="1496">
      <c r="A1496" s="49" t="inlineStr">
        <is>
          <t>Acid_drops Sub Bass.wav</t>
        </is>
      </c>
      <c r="B1496" s="50" t="n">
        <v>832</v>
      </c>
      <c r="C1496" s="50" t="n">
        <v>138.667</v>
      </c>
      <c r="D1496" s="50" t="inlineStr">
        <is>
          <t>low</t>
        </is>
      </c>
      <c r="E1496" s="50" t="n">
        <v>13.3</v>
      </c>
    </row>
    <row r="1497">
      <c r="A1497" s="49" t="inlineStr">
        <is>
          <t>Acid_drops Sub Bass.wav</t>
        </is>
      </c>
      <c r="B1497" s="50" t="n">
        <v>835</v>
      </c>
      <c r="C1497" s="50" t="n">
        <v>139.167</v>
      </c>
      <c r="D1497" s="50" t="inlineStr">
        <is>
          <t>mud</t>
        </is>
      </c>
      <c r="E1497" s="50" t="n">
        <v>11.6</v>
      </c>
    </row>
    <row r="1498">
      <c r="A1498" s="49" t="inlineStr">
        <is>
          <t>Acid_drops Sub Bass.wav</t>
        </is>
      </c>
      <c r="B1498" s="50" t="n">
        <v>840</v>
      </c>
      <c r="C1498" s="50" t="n">
        <v>140</v>
      </c>
      <c r="D1498" s="50" t="inlineStr">
        <is>
          <t>body</t>
        </is>
      </c>
      <c r="E1498" s="50" t="n">
        <v>16.5</v>
      </c>
    </row>
    <row r="1499">
      <c r="A1499" s="49" t="inlineStr">
        <is>
          <t>Acid_drops Sub Bass.wav</t>
        </is>
      </c>
      <c r="B1499" s="50" t="n">
        <v>843</v>
      </c>
      <c r="C1499" s="50" t="n">
        <v>140.5</v>
      </c>
      <c r="D1499" s="50" t="inlineStr">
        <is>
          <t>low</t>
        </is>
      </c>
      <c r="E1499" s="50" t="n">
        <v>12.4</v>
      </c>
    </row>
    <row r="1500">
      <c r="A1500" s="49" t="inlineStr">
        <is>
          <t>Acid_drops Sub Bass.wav</t>
        </is>
      </c>
      <c r="B1500" s="50" t="n">
        <v>846</v>
      </c>
      <c r="C1500" s="50" t="n">
        <v>141</v>
      </c>
      <c r="D1500" s="50" t="inlineStr">
        <is>
          <t>low</t>
        </is>
      </c>
      <c r="E1500" s="50" t="n">
        <v>13.2</v>
      </c>
    </row>
    <row r="1501">
      <c r="A1501" s="49" t="inlineStr">
        <is>
          <t>Acid_drops Sub Bass.wav</t>
        </is>
      </c>
      <c r="B1501" s="50" t="n">
        <v>860</v>
      </c>
      <c r="C1501" s="50" t="n">
        <v>143.333</v>
      </c>
      <c r="D1501" s="50" t="inlineStr">
        <is>
          <t>low</t>
        </is>
      </c>
      <c r="E1501" s="50" t="n">
        <v>14.4</v>
      </c>
    </row>
    <row r="1502">
      <c r="A1502" s="49" t="inlineStr">
        <is>
          <t>Acid_drops Sub Bass.wav</t>
        </is>
      </c>
      <c r="B1502" s="50" t="n">
        <v>862</v>
      </c>
      <c r="C1502" s="50" t="n">
        <v>143.667</v>
      </c>
      <c r="D1502" s="50" t="inlineStr">
        <is>
          <t>mud</t>
        </is>
      </c>
      <c r="E1502" s="50" t="n">
        <v>14.2</v>
      </c>
    </row>
    <row r="1503">
      <c r="A1503" s="49" t="inlineStr">
        <is>
          <t>Acid_drops Sub Bass.wav</t>
        </is>
      </c>
      <c r="B1503" s="50" t="n">
        <v>871</v>
      </c>
      <c r="C1503" s="50" t="n">
        <v>145.167</v>
      </c>
      <c r="D1503" s="50" t="inlineStr">
        <is>
          <t>low</t>
        </is>
      </c>
      <c r="E1503" s="50" t="n">
        <v>20.2</v>
      </c>
    </row>
    <row r="1504">
      <c r="A1504" s="49" t="inlineStr">
        <is>
          <t>Acid_drops Sub Bass.wav</t>
        </is>
      </c>
      <c r="B1504" s="50" t="n">
        <v>875</v>
      </c>
      <c r="C1504" s="50" t="n">
        <v>145.833</v>
      </c>
      <c r="D1504" s="50" t="inlineStr">
        <is>
          <t>body</t>
        </is>
      </c>
      <c r="E1504" s="50" t="n">
        <v>14.9</v>
      </c>
    </row>
    <row r="1505">
      <c r="A1505" s="49" t="inlineStr">
        <is>
          <t>Acid_drops Sub Bass.wav</t>
        </is>
      </c>
      <c r="B1505" s="50" t="n">
        <v>877</v>
      </c>
      <c r="C1505" s="50" t="n">
        <v>146.167</v>
      </c>
      <c r="D1505" s="50" t="inlineStr">
        <is>
          <t>low</t>
        </is>
      </c>
      <c r="E1505" s="50" t="n">
        <v>17.6</v>
      </c>
    </row>
    <row r="1506">
      <c r="A1506" s="49" t="inlineStr">
        <is>
          <t>Acid_drops Sub Bass.wav</t>
        </is>
      </c>
      <c r="B1506" s="50" t="n">
        <v>880</v>
      </c>
      <c r="C1506" s="50" t="n">
        <v>146.667</v>
      </c>
      <c r="D1506" s="50" t="inlineStr">
        <is>
          <t>body</t>
        </is>
      </c>
      <c r="E1506" s="50" t="n">
        <v>15.5</v>
      </c>
    </row>
    <row r="1507">
      <c r="A1507" s="49" t="inlineStr">
        <is>
          <t>Acid_drops Sub Bass.wav</t>
        </is>
      </c>
      <c r="B1507" s="50" t="n">
        <v>888</v>
      </c>
      <c r="C1507" s="50" t="n">
        <v>148</v>
      </c>
      <c r="D1507" s="50" t="inlineStr">
        <is>
          <t>low</t>
        </is>
      </c>
      <c r="E1507" s="50" t="n">
        <v>16.4</v>
      </c>
    </row>
    <row r="1508">
      <c r="A1508" s="49" t="inlineStr">
        <is>
          <t>Acid_drops Sub Bass.wav</t>
        </is>
      </c>
      <c r="B1508" s="50" t="n">
        <v>891</v>
      </c>
      <c r="C1508" s="50" t="n">
        <v>148.5</v>
      </c>
      <c r="D1508" s="50" t="inlineStr">
        <is>
          <t>low</t>
        </is>
      </c>
      <c r="E1508" s="50" t="n">
        <v>18.6</v>
      </c>
    </row>
    <row r="1509">
      <c r="A1509" s="49" t="inlineStr">
        <is>
          <t>Acid_drops Sub Bass.wav</t>
        </is>
      </c>
      <c r="B1509" s="50" t="n">
        <v>894</v>
      </c>
      <c r="C1509" s="50" t="n">
        <v>149</v>
      </c>
      <c r="D1509" s="50" t="inlineStr">
        <is>
          <t>low</t>
        </is>
      </c>
      <c r="E1509" s="50" t="n">
        <v>13.8</v>
      </c>
    </row>
    <row r="1510">
      <c r="A1510" s="49" t="inlineStr">
        <is>
          <t>Acid_drops Sub Bass.wav</t>
        </is>
      </c>
      <c r="B1510" s="50" t="n">
        <v>902</v>
      </c>
      <c r="C1510" s="50" t="n">
        <v>150.333</v>
      </c>
      <c r="D1510" s="50" t="inlineStr">
        <is>
          <t>low</t>
        </is>
      </c>
      <c r="E1510" s="50" t="n">
        <v>14.7</v>
      </c>
    </row>
    <row r="1511">
      <c r="A1511" s="49" t="inlineStr">
        <is>
          <t>Acid_drops Sub Bass.wav</t>
        </is>
      </c>
      <c r="B1511" s="50" t="n">
        <v>905</v>
      </c>
      <c r="C1511" s="50" t="n">
        <v>150.833</v>
      </c>
      <c r="D1511" s="50" t="inlineStr">
        <is>
          <t>low</t>
        </is>
      </c>
      <c r="E1511" s="50" t="n">
        <v>18.8</v>
      </c>
    </row>
    <row r="1512">
      <c r="A1512" s="49" t="inlineStr">
        <is>
          <t>Acid_drops Sub Bass.wav</t>
        </is>
      </c>
      <c r="B1512" s="50" t="n">
        <v>908</v>
      </c>
      <c r="C1512" s="50" t="n">
        <v>151.333</v>
      </c>
      <c r="D1512" s="50" t="inlineStr">
        <is>
          <t>low</t>
        </is>
      </c>
      <c r="E1512" s="50" t="n">
        <v>15.5</v>
      </c>
    </row>
    <row r="1513">
      <c r="A1513" s="49" t="inlineStr">
        <is>
          <t>Acid_drops Sub Bass.wav</t>
        </is>
      </c>
      <c r="B1513" s="50" t="n">
        <v>913</v>
      </c>
      <c r="C1513" s="50" t="n">
        <v>152.167</v>
      </c>
      <c r="D1513" s="50" t="inlineStr">
        <is>
          <t>low</t>
        </is>
      </c>
      <c r="E1513" s="50" t="n">
        <v>14.3</v>
      </c>
    </row>
    <row r="1514">
      <c r="A1514" s="49" t="inlineStr">
        <is>
          <t>Acid_drops Sub Bass.wav</t>
        </is>
      </c>
      <c r="B1514" s="50" t="n">
        <v>919</v>
      </c>
      <c r="C1514" s="50" t="n">
        <v>153.167</v>
      </c>
      <c r="D1514" s="50" t="inlineStr">
        <is>
          <t>body</t>
        </is>
      </c>
      <c r="E1514" s="50" t="n">
        <v>13.7</v>
      </c>
    </row>
    <row r="1515">
      <c r="A1515" s="49" t="inlineStr">
        <is>
          <t>Acid_drops Sub Bass.wav</t>
        </is>
      </c>
      <c r="B1515" s="50" t="n">
        <v>922</v>
      </c>
      <c r="C1515" s="50" t="n">
        <v>153.667</v>
      </c>
      <c r="D1515" s="50" t="inlineStr">
        <is>
          <t>low</t>
        </is>
      </c>
      <c r="E1515" s="50" t="n">
        <v>17.7</v>
      </c>
    </row>
    <row r="1516">
      <c r="A1516" s="49" t="inlineStr">
        <is>
          <t>Acid_drops Sub Bass.wav</t>
        </is>
      </c>
      <c r="B1516" s="50" t="n">
        <v>925</v>
      </c>
      <c r="C1516" s="50" t="n">
        <v>154.167</v>
      </c>
      <c r="D1516" s="50" t="inlineStr">
        <is>
          <t>body</t>
        </is>
      </c>
      <c r="E1516" s="50" t="n">
        <v>15.3</v>
      </c>
    </row>
    <row r="1517">
      <c r="A1517" s="49" t="inlineStr">
        <is>
          <t>Acid_drops Sub Bass.wav</t>
        </is>
      </c>
      <c r="B1517" s="50" t="n">
        <v>933</v>
      </c>
      <c r="C1517" s="50" t="n">
        <v>155.5</v>
      </c>
      <c r="D1517" s="50" t="inlineStr">
        <is>
          <t>low</t>
        </is>
      </c>
      <c r="E1517" s="50" t="n">
        <v>16.8</v>
      </c>
    </row>
    <row r="1518">
      <c r="A1518" s="49" t="inlineStr">
        <is>
          <t>Acid_drops Sub Bass.wav</t>
        </is>
      </c>
      <c r="B1518" s="50" t="n">
        <v>936</v>
      </c>
      <c r="C1518" s="50" t="n">
        <v>156</v>
      </c>
      <c r="D1518" s="50" t="inlineStr">
        <is>
          <t>low</t>
        </is>
      </c>
      <c r="E1518" s="50" t="n">
        <v>18.7</v>
      </c>
    </row>
    <row r="1519">
      <c r="A1519" s="49" t="inlineStr">
        <is>
          <t>Acid_drops Sub Bass.wav</t>
        </is>
      </c>
      <c r="B1519" s="50" t="n">
        <v>939</v>
      </c>
      <c r="C1519" s="50" t="n">
        <v>156.5</v>
      </c>
      <c r="D1519" s="50" t="inlineStr">
        <is>
          <t>low</t>
        </is>
      </c>
      <c r="E1519" s="50" t="n">
        <v>14.4</v>
      </c>
    </row>
    <row r="1520">
      <c r="A1520" s="49" t="inlineStr">
        <is>
          <t>Acid_drops Sub Bass.wav</t>
        </is>
      </c>
      <c r="B1520" s="50" t="n">
        <v>947</v>
      </c>
      <c r="C1520" s="50" t="n">
        <v>157.833</v>
      </c>
      <c r="D1520" s="50" t="inlineStr">
        <is>
          <t>low</t>
        </is>
      </c>
      <c r="E1520" s="50" t="n">
        <v>15.4</v>
      </c>
    </row>
    <row r="1521">
      <c r="A1521" s="49" t="inlineStr">
        <is>
          <t>Acid_drops Sub Bass.wav</t>
        </is>
      </c>
      <c r="B1521" s="50" t="n">
        <v>950</v>
      </c>
      <c r="C1521" s="50" t="n">
        <v>158.333</v>
      </c>
      <c r="D1521" s="50" t="inlineStr">
        <is>
          <t>low</t>
        </is>
      </c>
      <c r="E1521" s="50" t="n">
        <v>19.4</v>
      </c>
    </row>
    <row r="1522">
      <c r="A1522" s="49" t="inlineStr">
        <is>
          <t>Acid_drops Sub Bass.wav</t>
        </is>
      </c>
      <c r="B1522" s="50" t="n">
        <v>959</v>
      </c>
      <c r="C1522" s="50" t="n">
        <v>159.833</v>
      </c>
      <c r="D1522" s="50" t="inlineStr">
        <is>
          <t>body</t>
        </is>
      </c>
      <c r="E1522" s="50" t="n">
        <v>23.1</v>
      </c>
    </row>
    <row r="1523">
      <c r="A1523" s="49" t="inlineStr">
        <is>
          <t>Acid_drops Sub Bass.wav</t>
        </is>
      </c>
      <c r="B1523" s="50" t="n">
        <v>965</v>
      </c>
      <c r="C1523" s="50" t="n">
        <v>160.833</v>
      </c>
      <c r="D1523" s="50" t="inlineStr">
        <is>
          <t>body</t>
        </is>
      </c>
      <c r="E1523" s="50" t="n">
        <v>16</v>
      </c>
    </row>
    <row r="1524">
      <c r="A1524" s="49" t="inlineStr">
        <is>
          <t>Acid_drops Sub Bass.wav</t>
        </is>
      </c>
      <c r="B1524" s="50" t="n">
        <v>967</v>
      </c>
      <c r="C1524" s="50" t="n">
        <v>161.167</v>
      </c>
      <c r="D1524" s="50" t="inlineStr">
        <is>
          <t>low</t>
        </is>
      </c>
      <c r="E1524" s="50" t="n">
        <v>12.2</v>
      </c>
    </row>
    <row r="1525">
      <c r="A1525" s="49" t="inlineStr">
        <is>
          <t>Acid_drops Sub Bass.wav</t>
        </is>
      </c>
      <c r="B1525" s="50" t="n">
        <v>970</v>
      </c>
      <c r="C1525" s="50" t="n">
        <v>161.667</v>
      </c>
      <c r="D1525" s="50" t="inlineStr">
        <is>
          <t>mud</t>
        </is>
      </c>
      <c r="E1525" s="50" t="n">
        <v>11.3</v>
      </c>
    </row>
    <row r="1526">
      <c r="A1526" s="49" t="inlineStr">
        <is>
          <t>Acid_drops Sub Bass.wav</t>
        </is>
      </c>
      <c r="B1526" s="50" t="n">
        <v>978</v>
      </c>
      <c r="C1526" s="50" t="n">
        <v>163</v>
      </c>
      <c r="D1526" s="50" t="inlineStr">
        <is>
          <t>low</t>
        </is>
      </c>
      <c r="E1526" s="50" t="n">
        <v>12.6</v>
      </c>
    </row>
    <row r="1527">
      <c r="A1527" s="49" t="inlineStr">
        <is>
          <t>Acid_drops Sub Bass.wav</t>
        </is>
      </c>
      <c r="B1527" s="50" t="n">
        <v>981</v>
      </c>
      <c r="C1527" s="50" t="n">
        <v>163.5</v>
      </c>
      <c r="D1527" s="50" t="inlineStr">
        <is>
          <t>low</t>
        </is>
      </c>
      <c r="E1527" s="50" t="n">
        <v>12.6</v>
      </c>
    </row>
    <row r="1528">
      <c r="A1528" s="49" t="inlineStr">
        <is>
          <t>Acid_drops Sub Bass.wav</t>
        </is>
      </c>
      <c r="B1528" s="50" t="n">
        <v>992</v>
      </c>
      <c r="C1528" s="50" t="n">
        <v>165.333</v>
      </c>
      <c r="D1528" s="50" t="inlineStr">
        <is>
          <t>low</t>
        </is>
      </c>
      <c r="E1528" s="50" t="n">
        <v>13</v>
      </c>
    </row>
    <row r="1529">
      <c r="A1529" s="49" t="inlineStr">
        <is>
          <t>Acid_drops Sub Bass.wav</t>
        </is>
      </c>
      <c r="B1529" s="50" t="n">
        <v>995</v>
      </c>
      <c r="C1529" s="50" t="n">
        <v>165.833</v>
      </c>
      <c r="D1529" s="50" t="inlineStr">
        <is>
          <t>low</t>
        </is>
      </c>
      <c r="E1529" s="50" t="n">
        <v>13.7</v>
      </c>
    </row>
    <row r="1530">
      <c r="A1530" s="49" t="inlineStr">
        <is>
          <t>Acid_drops Sub Bass.wav</t>
        </is>
      </c>
      <c r="B1530" s="50" t="n">
        <v>997</v>
      </c>
      <c r="C1530" s="50" t="n">
        <v>166.167</v>
      </c>
      <c r="D1530" s="50" t="inlineStr">
        <is>
          <t>mud</t>
        </is>
      </c>
      <c r="E1530" s="50" t="n">
        <v>13.9</v>
      </c>
    </row>
    <row r="1531">
      <c r="A1531" s="49" t="inlineStr">
        <is>
          <t>Acid_drops Sub Bass.wav</t>
        </is>
      </c>
      <c r="B1531" s="50" t="n">
        <v>1004</v>
      </c>
      <c r="C1531" s="50" t="n">
        <v>167.333</v>
      </c>
      <c r="D1531" s="50" t="inlineStr">
        <is>
          <t>mud</t>
        </is>
      </c>
      <c r="E1531" s="50" t="n">
        <v>11.2</v>
      </c>
    </row>
    <row r="1532">
      <c r="A1532" s="49" t="inlineStr">
        <is>
          <t>Acid_drops Sub Bass.wav</t>
        </is>
      </c>
      <c r="B1532" s="50" t="n">
        <v>1009</v>
      </c>
      <c r="C1532" s="50" t="n">
        <v>168.167</v>
      </c>
      <c r="D1532" s="50" t="inlineStr">
        <is>
          <t>mud</t>
        </is>
      </c>
      <c r="E1532" s="50" t="n">
        <v>11.4</v>
      </c>
    </row>
    <row r="1533">
      <c r="A1533" s="49" t="inlineStr">
        <is>
          <t>Acid_drops Sub Bass.wav</t>
        </is>
      </c>
      <c r="B1533" s="50" t="n">
        <v>1012</v>
      </c>
      <c r="C1533" s="50" t="n">
        <v>168.667</v>
      </c>
      <c r="D1533" s="50" t="inlineStr">
        <is>
          <t>low</t>
        </is>
      </c>
      <c r="E1533" s="50" t="n">
        <v>12.3</v>
      </c>
    </row>
    <row r="1534">
      <c r="A1534" s="49" t="inlineStr">
        <is>
          <t>Acid_drops Sub Bass.wav</t>
        </is>
      </c>
      <c r="B1534" s="50" t="n">
        <v>1015</v>
      </c>
      <c r="C1534" s="50" t="n">
        <v>169.167</v>
      </c>
      <c r="D1534" s="50" t="inlineStr">
        <is>
          <t>mud</t>
        </is>
      </c>
      <c r="E1534" s="50" t="n">
        <v>10.8</v>
      </c>
    </row>
    <row r="1535">
      <c r="A1535" s="49" t="inlineStr">
        <is>
          <t>Acid_drops Sub Bass.wav</t>
        </is>
      </c>
      <c r="B1535" s="50" t="n">
        <v>1023</v>
      </c>
      <c r="C1535" s="50" t="n">
        <v>170.5</v>
      </c>
      <c r="D1535" s="50" t="inlineStr">
        <is>
          <t>low</t>
        </is>
      </c>
      <c r="E1535" s="50" t="n">
        <v>12.2</v>
      </c>
    </row>
    <row r="1536">
      <c r="A1536" s="49" t="inlineStr">
        <is>
          <t>Acid_drops Sub Bass.wav</t>
        </is>
      </c>
      <c r="B1536" s="50" t="n">
        <v>1026</v>
      </c>
      <c r="C1536" s="50" t="n">
        <v>171</v>
      </c>
      <c r="D1536" s="50" t="inlineStr">
        <is>
          <t>low</t>
        </is>
      </c>
      <c r="E1536" s="50" t="n">
        <v>12.6</v>
      </c>
    </row>
    <row r="1537">
      <c r="A1537" s="49" t="inlineStr">
        <is>
          <t>Acid_drops Sub Bass.wav</t>
        </is>
      </c>
      <c r="B1537" s="50" t="n">
        <v>1037</v>
      </c>
      <c r="C1537" s="50" t="n">
        <v>172.833</v>
      </c>
      <c r="D1537" s="50" t="inlineStr">
        <is>
          <t>low</t>
        </is>
      </c>
      <c r="E1537" s="50" t="n">
        <v>12.6</v>
      </c>
    </row>
    <row r="1538">
      <c r="A1538" s="49" t="inlineStr">
        <is>
          <t>Acid_drops Sub Bass.wav</t>
        </is>
      </c>
      <c r="B1538" s="50" t="n">
        <v>1040</v>
      </c>
      <c r="C1538" s="50" t="n">
        <v>173.333</v>
      </c>
      <c r="D1538" s="50" t="inlineStr">
        <is>
          <t>low</t>
        </is>
      </c>
      <c r="E1538" s="50" t="n">
        <v>12.7</v>
      </c>
    </row>
    <row r="1539">
      <c r="A1539" s="49" t="inlineStr">
        <is>
          <t>Acid_drops Sub Bass.wav</t>
        </is>
      </c>
      <c r="B1539" s="50" t="n">
        <v>1049</v>
      </c>
      <c r="C1539" s="50" t="n">
        <v>174.833</v>
      </c>
      <c r="D1539" s="50" t="inlineStr">
        <is>
          <t>body</t>
        </is>
      </c>
      <c r="E1539" s="50" t="n">
        <v>23.7</v>
      </c>
    </row>
    <row r="1540">
      <c r="A1540" s="49" t="inlineStr">
        <is>
          <t>Acid_drops Sub Bass.wav</t>
        </is>
      </c>
      <c r="B1540" s="50" t="n">
        <v>1054</v>
      </c>
      <c r="C1540" s="50" t="n">
        <v>175.667</v>
      </c>
      <c r="D1540" s="50" t="inlineStr">
        <is>
          <t>low</t>
        </is>
      </c>
      <c r="E1540" s="50" t="n">
        <v>19</v>
      </c>
    </row>
    <row r="1541">
      <c r="A1541" s="49" t="inlineStr">
        <is>
          <t>Acid_drops Sub Bass.wav</t>
        </is>
      </c>
      <c r="B1541" s="50" t="n">
        <v>1062</v>
      </c>
      <c r="C1541" s="50" t="n">
        <v>177</v>
      </c>
      <c r="D1541" s="50" t="inlineStr">
        <is>
          <t>low</t>
        </is>
      </c>
      <c r="E1541" s="50" t="n">
        <v>13.5</v>
      </c>
    </row>
    <row r="1542">
      <c r="A1542" s="49" t="inlineStr">
        <is>
          <t>Acid_drops Sub Bass.wav</t>
        </is>
      </c>
      <c r="B1542" s="50" t="n">
        <v>1073</v>
      </c>
      <c r="C1542" s="50" t="n">
        <v>178.833</v>
      </c>
      <c r="D1542" s="50" t="inlineStr">
        <is>
          <t>low</t>
        </is>
      </c>
      <c r="E1542" s="50" t="n">
        <v>13.8</v>
      </c>
    </row>
    <row r="1543">
      <c r="A1543" s="49" t="inlineStr">
        <is>
          <t>Acid_drops Sub Bass.wav</t>
        </is>
      </c>
      <c r="B1543" s="50" t="n">
        <v>1077</v>
      </c>
      <c r="C1543" s="50" t="n">
        <v>179.5</v>
      </c>
      <c r="D1543" s="50" t="inlineStr">
        <is>
          <t>low</t>
        </is>
      </c>
      <c r="E1543" s="50" t="n">
        <v>12.6</v>
      </c>
    </row>
    <row r="1544">
      <c r="A1544" s="49" t="inlineStr">
        <is>
          <t>Acid_drops Sub Bass.wav</t>
        </is>
      </c>
      <c r="B1544" s="50" t="n">
        <v>1084</v>
      </c>
      <c r="C1544" s="50" t="n">
        <v>180.667</v>
      </c>
      <c r="D1544" s="50" t="inlineStr">
        <is>
          <t>low</t>
        </is>
      </c>
      <c r="E1544" s="50" t="n">
        <v>11.5</v>
      </c>
    </row>
    <row r="1545">
      <c r="A1545" s="49" t="inlineStr">
        <is>
          <t>Acid_drops Sub Bass.wav</t>
        </is>
      </c>
      <c r="B1545" s="50" t="n">
        <v>1086</v>
      </c>
      <c r="C1545" s="50" t="n">
        <v>181</v>
      </c>
      <c r="D1545" s="50" t="inlineStr">
        <is>
          <t>mud</t>
        </is>
      </c>
      <c r="E1545" s="50" t="n">
        <v>12.9</v>
      </c>
    </row>
    <row r="1546">
      <c r="A1546" s="49" t="inlineStr">
        <is>
          <t>Acid_drops Sub Bass.wav</t>
        </is>
      </c>
      <c r="B1546" s="50" t="n">
        <v>1098</v>
      </c>
      <c r="C1546" s="50" t="n">
        <v>183</v>
      </c>
      <c r="D1546" s="50" t="inlineStr">
        <is>
          <t>mud</t>
        </is>
      </c>
      <c r="E1546" s="50" t="n">
        <v>11</v>
      </c>
    </row>
    <row r="1547">
      <c r="A1547" s="49" t="inlineStr">
        <is>
          <t>Acid_drops Sub Bass.wav</t>
        </is>
      </c>
      <c r="B1547" s="50" t="n">
        <v>1101</v>
      </c>
      <c r="C1547" s="50" t="n">
        <v>183.5</v>
      </c>
      <c r="D1547" s="50" t="inlineStr">
        <is>
          <t>low</t>
        </is>
      </c>
      <c r="E1547" s="50" t="n">
        <v>12</v>
      </c>
    </row>
    <row r="1548">
      <c r="A1548" s="49" t="inlineStr">
        <is>
          <t>Acid_drops Sub Bass.wav</t>
        </is>
      </c>
      <c r="B1548" s="50" t="n">
        <v>1104</v>
      </c>
      <c r="C1548" s="50" t="n">
        <v>184</v>
      </c>
      <c r="D1548" s="50" t="inlineStr">
        <is>
          <t>body</t>
        </is>
      </c>
      <c r="E1548" s="50" t="n">
        <v>10.4</v>
      </c>
    </row>
    <row r="1549">
      <c r="A1549" s="49" t="inlineStr">
        <is>
          <t>Acid_drops Sub Bass.wav</t>
        </is>
      </c>
      <c r="B1549" s="50" t="n">
        <v>1112</v>
      </c>
      <c r="C1549" s="50" t="n">
        <v>185.333</v>
      </c>
      <c r="D1549" s="50" t="inlineStr">
        <is>
          <t>low</t>
        </is>
      </c>
      <c r="E1549" s="50" t="n">
        <v>12.9</v>
      </c>
    </row>
    <row r="1550">
      <c r="A1550" s="49" t="inlineStr">
        <is>
          <t>Acid_drops Sub Bass.wav</t>
        </is>
      </c>
      <c r="B1550" s="50" t="n">
        <v>1115</v>
      </c>
      <c r="C1550" s="50" t="n">
        <v>185.833</v>
      </c>
      <c r="D1550" s="50" t="inlineStr">
        <is>
          <t>mud</t>
        </is>
      </c>
      <c r="E1550" s="50" t="n">
        <v>10.6</v>
      </c>
    </row>
    <row r="1551">
      <c r="A1551" s="49" t="inlineStr">
        <is>
          <t>Acid_drops Sub Bass.wav</t>
        </is>
      </c>
      <c r="B1551" s="50" t="n">
        <v>1123</v>
      </c>
      <c r="C1551" s="50" t="n">
        <v>187.167</v>
      </c>
      <c r="D1551" s="50" t="inlineStr">
        <is>
          <t>low</t>
        </is>
      </c>
      <c r="E1551" s="50" t="n">
        <v>12.2</v>
      </c>
    </row>
    <row r="1552">
      <c r="A1552" s="49" t="inlineStr">
        <is>
          <t>Acid_drops Sub Bass.wav</t>
        </is>
      </c>
      <c r="B1552" s="50" t="n">
        <v>1126</v>
      </c>
      <c r="C1552" s="50" t="n">
        <v>187.667</v>
      </c>
      <c r="D1552" s="50" t="inlineStr">
        <is>
          <t>low</t>
        </is>
      </c>
      <c r="E1552" s="50" t="n">
        <v>12.2</v>
      </c>
    </row>
    <row r="1553">
      <c r="A1553" s="49" t="inlineStr">
        <is>
          <t>Acid_drops Sub Bass.wav</t>
        </is>
      </c>
      <c r="B1553" s="50" t="n">
        <v>1134</v>
      </c>
      <c r="C1553" s="50" t="n">
        <v>189</v>
      </c>
      <c r="D1553" s="50" t="inlineStr">
        <is>
          <t>low</t>
        </is>
      </c>
      <c r="E1553" s="50" t="n">
        <v>15.2</v>
      </c>
    </row>
    <row r="1554">
      <c r="A1554" s="49" t="inlineStr">
        <is>
          <t>Acid_drops Sub Bass.wav</t>
        </is>
      </c>
      <c r="B1554" s="50" t="n">
        <v>1138</v>
      </c>
      <c r="C1554" s="50" t="n">
        <v>189.667</v>
      </c>
      <c r="D1554" s="50" t="inlineStr">
        <is>
          <t>low</t>
        </is>
      </c>
      <c r="E1554" s="50" t="n">
        <v>11.8</v>
      </c>
    </row>
    <row r="1555">
      <c r="A1555" s="49" t="inlineStr">
        <is>
          <t>Acid_drops Sub Bass.wav</t>
        </is>
      </c>
      <c r="B1555" s="50" t="n">
        <v>1143</v>
      </c>
      <c r="C1555" s="50" t="n">
        <v>190.5</v>
      </c>
      <c r="D1555" s="50" t="inlineStr">
        <is>
          <t>body</t>
        </is>
      </c>
      <c r="E1555" s="50" t="n">
        <v>19</v>
      </c>
    </row>
    <row r="1556">
      <c r="A1556" s="49" t="inlineStr">
        <is>
          <t>Acid_drops Tambourine Hi-Hat.wav</t>
        </is>
      </c>
      <c r="B1556" s="50" t="n">
        <v>203</v>
      </c>
      <c r="C1556" s="50" t="n">
        <v>33.833</v>
      </c>
      <c r="D1556" s="50" t="inlineStr">
        <is>
          <t>mid</t>
        </is>
      </c>
      <c r="E1556" s="50" t="n">
        <v>28.7</v>
      </c>
    </row>
    <row r="1557">
      <c r="A1557" s="49" t="inlineStr">
        <is>
          <t>Acid_drops Tambourine Hi-Hat.wav</t>
        </is>
      </c>
      <c r="B1557" s="50" t="n">
        <v>214</v>
      </c>
      <c r="C1557" s="50" t="n">
        <v>35.667</v>
      </c>
      <c r="D1557" s="50" t="inlineStr">
        <is>
          <t>mid</t>
        </is>
      </c>
      <c r="E1557" s="50" t="n">
        <v>15.5</v>
      </c>
    </row>
    <row r="1558">
      <c r="A1558" s="49" t="inlineStr">
        <is>
          <t>Acid_drops Tambourine Hi-Hat.wav</t>
        </is>
      </c>
      <c r="B1558" s="50" t="n">
        <v>219</v>
      </c>
      <c r="C1558" s="50" t="n">
        <v>36.5</v>
      </c>
      <c r="D1558" s="50" t="inlineStr">
        <is>
          <t>mid</t>
        </is>
      </c>
      <c r="E1558" s="50" t="n">
        <v>16.4</v>
      </c>
    </row>
    <row r="1559">
      <c r="A1559" s="49" t="inlineStr">
        <is>
          <t>Acid_drops Tambourine Hi-Hat.wav</t>
        </is>
      </c>
      <c r="B1559" s="50" t="n">
        <v>223</v>
      </c>
      <c r="C1559" s="50" t="n">
        <v>37.167</v>
      </c>
      <c r="D1559" s="50" t="inlineStr">
        <is>
          <t>low_mid</t>
        </is>
      </c>
      <c r="E1559" s="50" t="n">
        <v>17.1</v>
      </c>
    </row>
    <row r="1560">
      <c r="A1560" s="49" t="inlineStr">
        <is>
          <t>Acid_drops Tambourine Hi-Hat.wav</t>
        </is>
      </c>
      <c r="B1560" s="50" t="n">
        <v>228</v>
      </c>
      <c r="C1560" s="50" t="n">
        <v>38</v>
      </c>
      <c r="D1560" s="50" t="inlineStr">
        <is>
          <t>low_mid</t>
        </is>
      </c>
      <c r="E1560" s="50" t="n">
        <v>16.7</v>
      </c>
    </row>
    <row r="1561">
      <c r="A1561" s="49" t="inlineStr">
        <is>
          <t>Acid_drops Tambourine Hi-Hat.wav</t>
        </is>
      </c>
      <c r="B1561" s="50" t="n">
        <v>242</v>
      </c>
      <c r="C1561" s="50" t="n">
        <v>40.333</v>
      </c>
      <c r="D1561" s="50" t="inlineStr">
        <is>
          <t>low_mid</t>
        </is>
      </c>
      <c r="E1561" s="50" t="n">
        <v>17.6</v>
      </c>
    </row>
    <row r="1562">
      <c r="A1562" s="49" t="inlineStr">
        <is>
          <t>Acid_drops Tambourine Hi-Hat.wav</t>
        </is>
      </c>
      <c r="B1562" s="50" t="n">
        <v>254</v>
      </c>
      <c r="C1562" s="50" t="n">
        <v>42.333</v>
      </c>
      <c r="D1562" s="50" t="inlineStr">
        <is>
          <t>low_mid</t>
        </is>
      </c>
      <c r="E1562" s="50" t="n">
        <v>16.6</v>
      </c>
    </row>
    <row r="1563">
      <c r="A1563" s="49" t="inlineStr">
        <is>
          <t>Acid_drops Tambourine Hi-Hat.wav</t>
        </is>
      </c>
      <c r="B1563" s="50" t="n">
        <v>269</v>
      </c>
      <c r="C1563" s="50" t="n">
        <v>44.833</v>
      </c>
      <c r="D1563" s="50" t="inlineStr">
        <is>
          <t>low_mid</t>
        </is>
      </c>
      <c r="E1563" s="50" t="n">
        <v>16.9</v>
      </c>
    </row>
    <row r="1564">
      <c r="A1564" s="49" t="inlineStr">
        <is>
          <t>Acid_drops Tambourine Hi-Hat.wav</t>
        </is>
      </c>
      <c r="B1564" s="50" t="n">
        <v>273</v>
      </c>
      <c r="C1564" s="50" t="n">
        <v>45.5</v>
      </c>
      <c r="D1564" s="50" t="inlineStr">
        <is>
          <t>low_mid</t>
        </is>
      </c>
      <c r="E1564" s="50" t="n">
        <v>16.6</v>
      </c>
    </row>
    <row r="1565">
      <c r="A1565" s="49" t="inlineStr">
        <is>
          <t>Acid_drops Tambourine Hi-Hat.wav</t>
        </is>
      </c>
      <c r="B1565" s="50" t="n">
        <v>280</v>
      </c>
      <c r="C1565" s="50" t="n">
        <v>46.667</v>
      </c>
      <c r="D1565" s="50" t="inlineStr">
        <is>
          <t>low_mid</t>
        </is>
      </c>
      <c r="E1565" s="50" t="n">
        <v>15</v>
      </c>
    </row>
    <row r="1566">
      <c r="A1566" s="49" t="inlineStr">
        <is>
          <t>Acid_drops Tambourine Hi-Hat.wav</t>
        </is>
      </c>
      <c r="B1566" s="50" t="n">
        <v>287</v>
      </c>
      <c r="C1566" s="50" t="n">
        <v>47.833</v>
      </c>
      <c r="D1566" s="50" t="inlineStr">
        <is>
          <t>low_mid</t>
        </is>
      </c>
      <c r="E1566" s="50" t="n">
        <v>18.1</v>
      </c>
    </row>
    <row r="1567">
      <c r="A1567" s="49" t="inlineStr">
        <is>
          <t>Acid_drops Tambourine Hi-Hat.wav</t>
        </is>
      </c>
      <c r="B1567" s="50" t="n">
        <v>292</v>
      </c>
      <c r="C1567" s="50" t="n">
        <v>48.667</v>
      </c>
      <c r="D1567" s="50" t="inlineStr">
        <is>
          <t>sibilance</t>
        </is>
      </c>
      <c r="E1567" s="50" t="n">
        <v>25.1</v>
      </c>
    </row>
    <row r="1568">
      <c r="A1568" s="49" t="inlineStr">
        <is>
          <t>Acid_drops Tambourine Hi-Hat.wav</t>
        </is>
      </c>
      <c r="B1568" s="50" t="n">
        <v>651</v>
      </c>
      <c r="C1568" s="50" t="n">
        <v>108.5</v>
      </c>
      <c r="D1568" s="50" t="inlineStr">
        <is>
          <t>mid</t>
        </is>
      </c>
      <c r="E1568" s="50" t="n">
        <v>33.2</v>
      </c>
    </row>
    <row r="1569">
      <c r="A1569" s="49" t="inlineStr">
        <is>
          <t>Acid_drops Tambourine Hi-Hat.wav</t>
        </is>
      </c>
      <c r="B1569" s="50" t="n">
        <v>662</v>
      </c>
      <c r="C1569" s="50" t="n">
        <v>110.333</v>
      </c>
      <c r="D1569" s="50" t="inlineStr">
        <is>
          <t>low_mid</t>
        </is>
      </c>
      <c r="E1569" s="50" t="n">
        <v>16.9</v>
      </c>
    </row>
    <row r="1570">
      <c r="A1570" s="49" t="inlineStr">
        <is>
          <t>Acid_drops Tambourine Hi-Hat.wav</t>
        </is>
      </c>
      <c r="B1570" s="50" t="n">
        <v>673</v>
      </c>
      <c r="C1570" s="50" t="n">
        <v>112.167</v>
      </c>
      <c r="D1570" s="50" t="inlineStr">
        <is>
          <t>low_mid</t>
        </is>
      </c>
      <c r="E1570" s="50" t="n">
        <v>17.1</v>
      </c>
    </row>
    <row r="1571">
      <c r="A1571" s="49" t="inlineStr">
        <is>
          <t>Acid_drops Tambourine Hi-Hat.wav</t>
        </is>
      </c>
      <c r="B1571" s="50" t="n">
        <v>684</v>
      </c>
      <c r="C1571" s="50" t="n">
        <v>114</v>
      </c>
      <c r="D1571" s="50" t="inlineStr">
        <is>
          <t>low_mid</t>
        </is>
      </c>
      <c r="E1571" s="50" t="n">
        <v>20.7</v>
      </c>
    </row>
    <row r="1572">
      <c r="A1572" s="49" t="inlineStr">
        <is>
          <t>Acid_drops Tambourine Hi-Hat.wav</t>
        </is>
      </c>
      <c r="B1572" s="50" t="n">
        <v>698</v>
      </c>
      <c r="C1572" s="50" t="n">
        <v>116.333</v>
      </c>
      <c r="D1572" s="50" t="inlineStr">
        <is>
          <t>low_mid</t>
        </is>
      </c>
      <c r="E1572" s="50" t="n">
        <v>17.6</v>
      </c>
    </row>
    <row r="1573">
      <c r="A1573" s="49" t="inlineStr">
        <is>
          <t>Acid_drops Tambourine Hi-Hat.wav</t>
        </is>
      </c>
      <c r="B1573" s="50" t="n">
        <v>709</v>
      </c>
      <c r="C1573" s="50" t="n">
        <v>118.167</v>
      </c>
      <c r="D1573" s="50" t="inlineStr">
        <is>
          <t>low_mid</t>
        </is>
      </c>
      <c r="E1573" s="50" t="n">
        <v>17.2</v>
      </c>
    </row>
    <row r="1574">
      <c r="A1574" s="49" t="inlineStr">
        <is>
          <t>Acid_drops Tambourine Hi-Hat.wav</t>
        </is>
      </c>
      <c r="B1574" s="50" t="n">
        <v>716</v>
      </c>
      <c r="C1574" s="50" t="n">
        <v>119.333</v>
      </c>
      <c r="D1574" s="50" t="inlineStr">
        <is>
          <t>low_mid</t>
        </is>
      </c>
      <c r="E1574" s="50" t="n">
        <v>16.1</v>
      </c>
    </row>
    <row r="1575">
      <c r="A1575" s="49" t="inlineStr">
        <is>
          <t>Acid_drops Tambourine Hi-Hat.wav</t>
        </is>
      </c>
      <c r="B1575" s="50" t="n">
        <v>727</v>
      </c>
      <c r="C1575" s="50" t="n">
        <v>121.167</v>
      </c>
      <c r="D1575" s="50" t="inlineStr">
        <is>
          <t>low_mid</t>
        </is>
      </c>
      <c r="E1575" s="50" t="n">
        <v>15.3</v>
      </c>
    </row>
    <row r="1576">
      <c r="A1576" s="49" t="inlineStr">
        <is>
          <t>Acid_drops Tambourine Hi-Hat.wav</t>
        </is>
      </c>
      <c r="B1576" s="50" t="n">
        <v>734</v>
      </c>
      <c r="C1576" s="50" t="n">
        <v>122.333</v>
      </c>
      <c r="D1576" s="50" t="inlineStr">
        <is>
          <t>low_mid</t>
        </is>
      </c>
      <c r="E1576" s="50" t="n">
        <v>18</v>
      </c>
    </row>
    <row r="1577">
      <c r="A1577" s="49" t="inlineStr">
        <is>
          <t>Acid_drops Tambourine Hi-Hat.wav</t>
        </is>
      </c>
      <c r="B1577" s="50" t="n">
        <v>740</v>
      </c>
      <c r="C1577" s="50" t="n">
        <v>123.333</v>
      </c>
      <c r="D1577" s="50" t="inlineStr">
        <is>
          <t>sibilance</t>
        </is>
      </c>
      <c r="E1577" s="50" t="n">
        <v>28.6</v>
      </c>
    </row>
    <row r="1578">
      <c r="A1578" s="49" t="inlineStr">
        <is>
          <t>Acid_drops Tambourine Hi-Hat.wav</t>
        </is>
      </c>
      <c r="B1578" s="50" t="n">
        <v>1143</v>
      </c>
      <c r="C1578" s="50" t="n">
        <v>190.5</v>
      </c>
      <c r="D1578" s="50" t="inlineStr">
        <is>
          <t>mid</t>
        </is>
      </c>
      <c r="E1578" s="50" t="n">
        <v>30.3</v>
      </c>
    </row>
    <row r="1579">
      <c r="A1579" s="49" t="inlineStr">
        <is>
          <t>Acid_drops Tambourine Hi-Hat.wav</t>
        </is>
      </c>
      <c r="B1579" s="50" t="n">
        <v>1148</v>
      </c>
      <c r="C1579" s="50" t="n">
        <v>191.333</v>
      </c>
      <c r="D1579" s="50" t="inlineStr">
        <is>
          <t>low_mid</t>
        </is>
      </c>
      <c r="E1579" s="50" t="n">
        <v>18.1</v>
      </c>
    </row>
    <row r="1580">
      <c r="A1580" s="49" t="inlineStr">
        <is>
          <t>Acid_drops Tambourine Hi-Hat.wav</t>
        </is>
      </c>
      <c r="B1580" s="50" t="n">
        <v>1159</v>
      </c>
      <c r="C1580" s="50" t="n">
        <v>193.167</v>
      </c>
      <c r="D1580" s="50" t="inlineStr">
        <is>
          <t>low_mid</t>
        </is>
      </c>
      <c r="E1580" s="50" t="n">
        <v>16.6</v>
      </c>
    </row>
    <row r="1581">
      <c r="A1581" s="49" t="inlineStr">
        <is>
          <t>Acid_drops Tambourine Hi-Hat.wav</t>
        </is>
      </c>
      <c r="B1581" s="50" t="n">
        <v>1170</v>
      </c>
      <c r="C1581" s="50" t="n">
        <v>195</v>
      </c>
      <c r="D1581" s="50" t="inlineStr">
        <is>
          <t>low_mid</t>
        </is>
      </c>
      <c r="E1581" s="50" t="n">
        <v>22</v>
      </c>
    </row>
    <row r="1582">
      <c r="A1582" s="49" t="inlineStr">
        <is>
          <t>Acid_drops Tambourine Hi-Hat.wav</t>
        </is>
      </c>
      <c r="B1582" s="50" t="n">
        <v>1182</v>
      </c>
      <c r="C1582" s="50" t="n">
        <v>197</v>
      </c>
      <c r="D1582" s="50" t="inlineStr">
        <is>
          <t>mid</t>
        </is>
      </c>
      <c r="E1582" s="50" t="n">
        <v>14.3</v>
      </c>
    </row>
    <row r="1583">
      <c r="A1583" s="49" t="inlineStr">
        <is>
          <t>Acid_drops Tambourine Hi-Hat.wav</t>
        </is>
      </c>
      <c r="B1583" s="50" t="n">
        <v>1186</v>
      </c>
      <c r="C1583" s="50" t="n">
        <v>197.667</v>
      </c>
      <c r="D1583" s="50" t="inlineStr">
        <is>
          <t>low_mid</t>
        </is>
      </c>
      <c r="E1583" s="50" t="n">
        <v>15</v>
      </c>
    </row>
    <row r="1584">
      <c r="A1584" s="49" t="inlineStr">
        <is>
          <t>Acid_drops Tambourine Hi-Hat.wav</t>
        </is>
      </c>
      <c r="B1584" s="50" t="n">
        <v>1193</v>
      </c>
      <c r="C1584" s="50" t="n">
        <v>198.833</v>
      </c>
      <c r="D1584" s="50" t="inlineStr">
        <is>
          <t>low_mid</t>
        </is>
      </c>
      <c r="E1584" s="50" t="n">
        <v>17.5</v>
      </c>
    </row>
    <row r="1585">
      <c r="A1585" s="49" t="inlineStr">
        <is>
          <t>Acid_drops Tambourine Hi-Hat.wav</t>
        </is>
      </c>
      <c r="B1585" s="50" t="n">
        <v>1196</v>
      </c>
      <c r="C1585" s="50" t="n">
        <v>199.333</v>
      </c>
      <c r="D1585" s="50" t="inlineStr">
        <is>
          <t>mid</t>
        </is>
      </c>
      <c r="E1585" s="50" t="n">
        <v>15</v>
      </c>
    </row>
    <row r="1586">
      <c r="A1586" s="49" t="inlineStr">
        <is>
          <t>Acid_drops Tambourine Hi-Hat.wav</t>
        </is>
      </c>
      <c r="B1586" s="50" t="n">
        <v>1204</v>
      </c>
      <c r="C1586" s="50" t="n">
        <v>200.667</v>
      </c>
      <c r="D1586" s="50" t="inlineStr">
        <is>
          <t>low_mid</t>
        </is>
      </c>
      <c r="E1586" s="50" t="n">
        <v>17.4</v>
      </c>
    </row>
    <row r="1587">
      <c r="A1587" s="49" t="inlineStr">
        <is>
          <t>Acid_drops Tambourine Hi-Hat.wav</t>
        </is>
      </c>
      <c r="B1587" s="50" t="n">
        <v>1209</v>
      </c>
      <c r="C1587" s="50" t="n">
        <v>201.5</v>
      </c>
      <c r="D1587" s="50" t="inlineStr">
        <is>
          <t>mid</t>
        </is>
      </c>
      <c r="E1587" s="50" t="n">
        <v>17.6</v>
      </c>
    </row>
    <row r="1588">
      <c r="A1588" s="49" t="inlineStr">
        <is>
          <t>Acid_drops Tambourine Hi-Hat.wav</t>
        </is>
      </c>
      <c r="B1588" s="50" t="n">
        <v>1215</v>
      </c>
      <c r="C1588" s="50" t="n">
        <v>202.5</v>
      </c>
      <c r="D1588" s="50" t="inlineStr">
        <is>
          <t>low_mid</t>
        </is>
      </c>
      <c r="E1588" s="50" t="n">
        <v>15.8</v>
      </c>
    </row>
    <row r="1589">
      <c r="A1589" s="49" t="inlineStr">
        <is>
          <t>Acid_drops Tambourine Hi-Hat.wav</t>
        </is>
      </c>
      <c r="B1589" s="50" t="n">
        <v>1220</v>
      </c>
      <c r="C1589" s="50" t="n">
        <v>203.333</v>
      </c>
      <c r="D1589" s="50" t="inlineStr">
        <is>
          <t>low_mid</t>
        </is>
      </c>
      <c r="E1589" s="50" t="n">
        <v>17.8</v>
      </c>
    </row>
    <row r="1590">
      <c r="A1590" s="49" t="inlineStr">
        <is>
          <t>Acid_drops Tambourine Hi-Hat.wav</t>
        </is>
      </c>
      <c r="B1590" s="50" t="n">
        <v>1230</v>
      </c>
      <c r="C1590" s="50" t="n">
        <v>205</v>
      </c>
      <c r="D1590" s="50" t="inlineStr">
        <is>
          <t>low_mid</t>
        </is>
      </c>
      <c r="E1590" s="50" t="n">
        <v>16</v>
      </c>
    </row>
    <row r="1591">
      <c r="A1591" s="49" t="inlineStr">
        <is>
          <t>Acid_drops Tambourine Hi-Hat.wav</t>
        </is>
      </c>
      <c r="B1591" s="50" t="n">
        <v>1240</v>
      </c>
      <c r="C1591" s="50" t="n">
        <v>206.667</v>
      </c>
      <c r="D1591" s="50" t="inlineStr">
        <is>
          <t>sibilance</t>
        </is>
      </c>
      <c r="E1591" s="50" t="n">
        <v>11.1</v>
      </c>
    </row>
    <row r="1592">
      <c r="A1592" s="49" t="inlineStr">
        <is>
          <t>Acid_drops Texture Acid Bass.wav</t>
        </is>
      </c>
      <c r="B1592" s="50" t="n">
        <v>203</v>
      </c>
      <c r="C1592" s="50" t="n">
        <v>33.833</v>
      </c>
      <c r="D1592" s="50" t="inlineStr">
        <is>
          <t>low_mid</t>
        </is>
      </c>
      <c r="E1592" s="50" t="n">
        <v>25.7</v>
      </c>
    </row>
    <row r="1593">
      <c r="A1593" s="49" t="inlineStr">
        <is>
          <t>Acid_drops Texture Acid Bass.wav</t>
        </is>
      </c>
      <c r="B1593" s="50" t="n">
        <v>212</v>
      </c>
      <c r="C1593" s="50" t="n">
        <v>35.333</v>
      </c>
      <c r="D1593" s="50" t="inlineStr">
        <is>
          <t>mid</t>
        </is>
      </c>
      <c r="E1593" s="50" t="n">
        <v>14.6</v>
      </c>
    </row>
    <row r="1594">
      <c r="A1594" s="49" t="inlineStr">
        <is>
          <t>Acid_drops Texture Acid Bass.wav</t>
        </is>
      </c>
      <c r="B1594" s="50" t="n">
        <v>231</v>
      </c>
      <c r="C1594" s="50" t="n">
        <v>38.5</v>
      </c>
      <c r="D1594" s="50" t="inlineStr">
        <is>
          <t>body</t>
        </is>
      </c>
      <c r="E1594" s="50" t="n">
        <v>13.2</v>
      </c>
    </row>
    <row r="1595">
      <c r="A1595" s="49" t="inlineStr">
        <is>
          <t>Acid_drops Texture Acid Bass.wav</t>
        </is>
      </c>
      <c r="B1595" s="50" t="n">
        <v>237</v>
      </c>
      <c r="C1595" s="50" t="n">
        <v>39.5</v>
      </c>
      <c r="D1595" s="50" t="inlineStr">
        <is>
          <t>body</t>
        </is>
      </c>
      <c r="E1595" s="50" t="n">
        <v>14.2</v>
      </c>
    </row>
    <row r="1596">
      <c r="A1596" s="49" t="inlineStr">
        <is>
          <t>Acid_drops Texture Acid Bass.wav</t>
        </is>
      </c>
      <c r="B1596" s="50" t="n">
        <v>248</v>
      </c>
      <c r="C1596" s="50" t="n">
        <v>41.333</v>
      </c>
      <c r="D1596" s="50" t="inlineStr">
        <is>
          <t>presence</t>
        </is>
      </c>
      <c r="E1596" s="50" t="n">
        <v>21.1</v>
      </c>
    </row>
    <row r="1597">
      <c r="A1597" s="49" t="inlineStr">
        <is>
          <t>Acid_drops Texture Acid Bass.wav</t>
        </is>
      </c>
      <c r="B1597" s="50" t="n">
        <v>263</v>
      </c>
      <c r="C1597" s="50" t="n">
        <v>43.833</v>
      </c>
      <c r="D1597" s="50" t="inlineStr">
        <is>
          <t>body</t>
        </is>
      </c>
      <c r="E1597" s="50" t="n">
        <v>12.8</v>
      </c>
    </row>
    <row r="1598">
      <c r="A1598" s="49" t="inlineStr">
        <is>
          <t>Acid_drops Texture Acid Bass.wav</t>
        </is>
      </c>
      <c r="B1598" s="50" t="n">
        <v>276</v>
      </c>
      <c r="C1598" s="50" t="n">
        <v>46</v>
      </c>
      <c r="D1598" s="50" t="inlineStr">
        <is>
          <t>body</t>
        </is>
      </c>
      <c r="E1598" s="50" t="n">
        <v>13.4</v>
      </c>
    </row>
    <row r="1599">
      <c r="A1599" s="49" t="inlineStr">
        <is>
          <t>Acid_drops Texture Acid Bass.wav</t>
        </is>
      </c>
      <c r="B1599" s="50" t="n">
        <v>282</v>
      </c>
      <c r="C1599" s="50" t="n">
        <v>47</v>
      </c>
      <c r="D1599" s="50" t="inlineStr">
        <is>
          <t>body</t>
        </is>
      </c>
      <c r="E1599" s="50" t="n">
        <v>13.9</v>
      </c>
    </row>
    <row r="1600">
      <c r="A1600" s="49" t="inlineStr">
        <is>
          <t>Acid_drops Texture Acid Bass.wav</t>
        </is>
      </c>
      <c r="B1600" s="50" t="n">
        <v>292</v>
      </c>
      <c r="C1600" s="50" t="n">
        <v>48.667</v>
      </c>
      <c r="D1600" s="50" t="inlineStr">
        <is>
          <t>body</t>
        </is>
      </c>
      <c r="E1600" s="50" t="n">
        <v>14.3</v>
      </c>
    </row>
    <row r="1601">
      <c r="A1601" s="49" t="inlineStr">
        <is>
          <t>Acid_drops Texture Acid Bass.wav</t>
        </is>
      </c>
      <c r="B1601" s="50" t="n">
        <v>296</v>
      </c>
      <c r="C1601" s="50" t="n">
        <v>49.333</v>
      </c>
      <c r="D1601" s="50" t="inlineStr">
        <is>
          <t>mid</t>
        </is>
      </c>
      <c r="E1601" s="50" t="n">
        <v>19.7</v>
      </c>
    </row>
    <row r="1602">
      <c r="A1602" s="49" t="inlineStr">
        <is>
          <t>Acid_drops Texture Acid Bass.wav</t>
        </is>
      </c>
      <c r="B1602" s="50" t="n">
        <v>383</v>
      </c>
      <c r="C1602" s="50" t="n">
        <v>63.833</v>
      </c>
      <c r="D1602" s="50" t="inlineStr">
        <is>
          <t>low_mid</t>
        </is>
      </c>
      <c r="E1602" s="50" t="n">
        <v>27</v>
      </c>
    </row>
    <row r="1603">
      <c r="A1603" s="49" t="inlineStr">
        <is>
          <t>Acid_drops Texture Acid Bass.wav</t>
        </is>
      </c>
      <c r="B1603" s="50" t="n">
        <v>389</v>
      </c>
      <c r="C1603" s="50" t="n">
        <v>64.833</v>
      </c>
      <c r="D1603" s="50" t="inlineStr">
        <is>
          <t>low</t>
        </is>
      </c>
      <c r="E1603" s="50" t="n">
        <v>11.7</v>
      </c>
    </row>
    <row r="1604">
      <c r="A1604" s="49" t="inlineStr">
        <is>
          <t>Acid_drops Texture Acid Bass.wav</t>
        </is>
      </c>
      <c r="B1604" s="50" t="n">
        <v>393</v>
      </c>
      <c r="C1604" s="50" t="n">
        <v>65.5</v>
      </c>
      <c r="D1604" s="50" t="inlineStr">
        <is>
          <t>mud</t>
        </is>
      </c>
      <c r="E1604" s="50" t="n">
        <v>13.6</v>
      </c>
    </row>
    <row r="1605">
      <c r="A1605" s="49" t="inlineStr">
        <is>
          <t>Acid_drops Texture Acid Bass.wav</t>
        </is>
      </c>
      <c r="B1605" s="50" t="n">
        <v>406</v>
      </c>
      <c r="C1605" s="50" t="n">
        <v>67.667</v>
      </c>
      <c r="D1605" s="50" t="inlineStr">
        <is>
          <t>low</t>
        </is>
      </c>
      <c r="E1605" s="50" t="n">
        <v>12.5</v>
      </c>
    </row>
    <row r="1606">
      <c r="A1606" s="49" t="inlineStr">
        <is>
          <t>Acid_drops Texture Acid Bass.wav</t>
        </is>
      </c>
      <c r="B1606" s="50" t="n">
        <v>409</v>
      </c>
      <c r="C1606" s="50" t="n">
        <v>68.167</v>
      </c>
      <c r="D1606" s="50" t="inlineStr">
        <is>
          <t>low</t>
        </is>
      </c>
      <c r="E1606" s="50" t="n">
        <v>9.199999999999999</v>
      </c>
    </row>
    <row r="1607">
      <c r="A1607" s="49" t="inlineStr">
        <is>
          <t>Acid_drops Texture Acid Bass.wav</t>
        </is>
      </c>
      <c r="B1607" s="50" t="n">
        <v>411</v>
      </c>
      <c r="C1607" s="50" t="n">
        <v>68.5</v>
      </c>
      <c r="D1607" s="50" t="inlineStr">
        <is>
          <t>body</t>
        </is>
      </c>
      <c r="E1607" s="50" t="n">
        <v>10.9</v>
      </c>
    </row>
    <row r="1608">
      <c r="A1608" s="49" t="inlineStr">
        <is>
          <t>Acid_drops Texture Acid Bass.wav</t>
        </is>
      </c>
      <c r="B1608" s="50" t="n">
        <v>415</v>
      </c>
      <c r="C1608" s="50" t="n">
        <v>69.167</v>
      </c>
      <c r="D1608" s="50" t="inlineStr">
        <is>
          <t>body</t>
        </is>
      </c>
      <c r="E1608" s="50" t="n">
        <v>10.8</v>
      </c>
    </row>
    <row r="1609">
      <c r="A1609" s="49" t="inlineStr">
        <is>
          <t>Acid_drops Texture Acid Bass.wav</t>
        </is>
      </c>
      <c r="B1609" s="50" t="n">
        <v>419</v>
      </c>
      <c r="C1609" s="50" t="n">
        <v>69.833</v>
      </c>
      <c r="D1609" s="50" t="inlineStr">
        <is>
          <t>low</t>
        </is>
      </c>
      <c r="E1609" s="50" t="n">
        <v>9.199999999999999</v>
      </c>
    </row>
    <row r="1610">
      <c r="A1610" s="49" t="inlineStr">
        <is>
          <t>Acid_drops Texture Acid Bass.wav</t>
        </is>
      </c>
      <c r="B1610" s="50" t="n">
        <v>422</v>
      </c>
      <c r="C1610" s="50" t="n">
        <v>70.333</v>
      </c>
      <c r="D1610" s="50" t="inlineStr">
        <is>
          <t>low</t>
        </is>
      </c>
      <c r="E1610" s="50" t="n">
        <v>12.9</v>
      </c>
    </row>
    <row r="1611">
      <c r="A1611" s="49" t="inlineStr">
        <is>
          <t>Acid_drops Texture Acid Bass.wav</t>
        </is>
      </c>
      <c r="B1611" s="50" t="n">
        <v>427</v>
      </c>
      <c r="C1611" s="50" t="n">
        <v>71.167</v>
      </c>
      <c r="D1611" s="50" t="inlineStr">
        <is>
          <t>low</t>
        </is>
      </c>
      <c r="E1611" s="50" t="n">
        <v>11.9</v>
      </c>
    </row>
    <row r="1612">
      <c r="A1612" s="49" t="inlineStr">
        <is>
          <t>Acid_drops Texture Acid Bass.wav</t>
        </is>
      </c>
      <c r="B1612" s="50" t="n">
        <v>434</v>
      </c>
      <c r="C1612" s="50" t="n">
        <v>72.333</v>
      </c>
      <c r="D1612" s="50" t="inlineStr">
        <is>
          <t>body</t>
        </is>
      </c>
      <c r="E1612" s="50" t="n">
        <v>10.2</v>
      </c>
    </row>
    <row r="1613">
      <c r="A1613" s="49" t="inlineStr">
        <is>
          <t>Acid_drops Texture Acid Bass.wav</t>
        </is>
      </c>
      <c r="B1613" s="50" t="n">
        <v>438</v>
      </c>
      <c r="C1613" s="50" t="n">
        <v>73</v>
      </c>
      <c r="D1613" s="50" t="inlineStr">
        <is>
          <t>mud</t>
        </is>
      </c>
      <c r="E1613" s="50" t="n">
        <v>14.1</v>
      </c>
    </row>
    <row r="1614">
      <c r="A1614" s="49" t="inlineStr">
        <is>
          <t>Acid_drops Texture Acid Bass.wav</t>
        </is>
      </c>
      <c r="B1614" s="50" t="n">
        <v>451</v>
      </c>
      <c r="C1614" s="50" t="n">
        <v>75.167</v>
      </c>
      <c r="D1614" s="50" t="inlineStr">
        <is>
          <t>low</t>
        </is>
      </c>
      <c r="E1614" s="50" t="n">
        <v>13.2</v>
      </c>
    </row>
    <row r="1615">
      <c r="A1615" s="49" t="inlineStr">
        <is>
          <t>Acid_drops Texture Acid Bass.wav</t>
        </is>
      </c>
      <c r="B1615" s="50" t="n">
        <v>454</v>
      </c>
      <c r="C1615" s="50" t="n">
        <v>75.667</v>
      </c>
      <c r="D1615" s="50" t="inlineStr">
        <is>
          <t>low</t>
        </is>
      </c>
      <c r="E1615" s="50" t="n">
        <v>10.9</v>
      </c>
    </row>
    <row r="1616">
      <c r="A1616" s="49" t="inlineStr">
        <is>
          <t>Acid_drops Texture Acid Bass.wav</t>
        </is>
      </c>
      <c r="B1616" s="50" t="n">
        <v>456</v>
      </c>
      <c r="C1616" s="50" t="n">
        <v>76</v>
      </c>
      <c r="D1616" s="50" t="inlineStr">
        <is>
          <t>body</t>
        </is>
      </c>
      <c r="E1616" s="50" t="n">
        <v>11.3</v>
      </c>
    </row>
    <row r="1617">
      <c r="A1617" s="49" t="inlineStr">
        <is>
          <t>Acid_drops Texture Acid Bass.wav</t>
        </is>
      </c>
      <c r="B1617" s="50" t="n">
        <v>460</v>
      </c>
      <c r="C1617" s="50" t="n">
        <v>76.667</v>
      </c>
      <c r="D1617" s="50" t="inlineStr">
        <is>
          <t>body</t>
        </is>
      </c>
      <c r="E1617" s="50" t="n">
        <v>10.4</v>
      </c>
    </row>
    <row r="1618">
      <c r="A1618" s="49" t="inlineStr">
        <is>
          <t>Acid_drops Texture Acid Bass.wav</t>
        </is>
      </c>
      <c r="B1618" s="50" t="n">
        <v>464</v>
      </c>
      <c r="C1618" s="50" t="n">
        <v>77.333</v>
      </c>
      <c r="D1618" s="50" t="inlineStr">
        <is>
          <t>low</t>
        </is>
      </c>
      <c r="E1618" s="50" t="n">
        <v>9.4</v>
      </c>
    </row>
    <row r="1619">
      <c r="A1619" s="49" t="inlineStr">
        <is>
          <t>Acid_drops Texture Acid Bass.wav</t>
        </is>
      </c>
      <c r="B1619" s="50" t="n">
        <v>467</v>
      </c>
      <c r="C1619" s="50" t="n">
        <v>77.833</v>
      </c>
      <c r="D1619" s="50" t="inlineStr">
        <is>
          <t>low</t>
        </is>
      </c>
      <c r="E1619" s="50" t="n">
        <v>12.1</v>
      </c>
    </row>
    <row r="1620">
      <c r="A1620" s="49" t="inlineStr">
        <is>
          <t>Acid_drops Texture Acid Bass.wav</t>
        </is>
      </c>
      <c r="B1620" s="50" t="n">
        <v>472</v>
      </c>
      <c r="C1620" s="50" t="n">
        <v>78.667</v>
      </c>
      <c r="D1620" s="50" t="inlineStr">
        <is>
          <t>body</t>
        </is>
      </c>
      <c r="E1620" s="50" t="n">
        <v>10.9</v>
      </c>
    </row>
    <row r="1621">
      <c r="A1621" s="49" t="inlineStr">
        <is>
          <t>Acid_drops Texture Acid Bass.wav</t>
        </is>
      </c>
      <c r="B1621" s="50" t="n">
        <v>483</v>
      </c>
      <c r="C1621" s="50" t="n">
        <v>80.5</v>
      </c>
      <c r="D1621" s="50" t="inlineStr">
        <is>
          <t>mud</t>
        </is>
      </c>
      <c r="E1621" s="50" t="n">
        <v>14</v>
      </c>
    </row>
    <row r="1622">
      <c r="A1622" s="49" t="inlineStr">
        <is>
          <t>Acid_drops Texture Acid Bass.wav</t>
        </is>
      </c>
      <c r="B1622" s="50" t="n">
        <v>490</v>
      </c>
      <c r="C1622" s="50" t="n">
        <v>81.667</v>
      </c>
      <c r="D1622" s="50" t="inlineStr">
        <is>
          <t>body</t>
        </is>
      </c>
      <c r="E1622" s="50" t="n">
        <v>10.1</v>
      </c>
    </row>
    <row r="1623">
      <c r="A1623" s="49" t="inlineStr">
        <is>
          <t>Acid_drops Texture Acid Bass.wav</t>
        </is>
      </c>
      <c r="B1623" s="50" t="n">
        <v>496</v>
      </c>
      <c r="C1623" s="50" t="n">
        <v>82.667</v>
      </c>
      <c r="D1623" s="50" t="inlineStr">
        <is>
          <t>low</t>
        </is>
      </c>
      <c r="E1623" s="50" t="n">
        <v>13.8</v>
      </c>
    </row>
    <row r="1624">
      <c r="A1624" s="49" t="inlineStr">
        <is>
          <t>Acid_drops Texture Acid Bass.wav</t>
        </is>
      </c>
      <c r="B1624" s="50" t="n">
        <v>499</v>
      </c>
      <c r="C1624" s="50" t="n">
        <v>83.167</v>
      </c>
      <c r="D1624" s="50" t="inlineStr">
        <is>
          <t>low</t>
        </is>
      </c>
      <c r="E1624" s="50" t="n">
        <v>11.2</v>
      </c>
    </row>
    <row r="1625">
      <c r="A1625" s="49" t="inlineStr">
        <is>
          <t>Acid_drops Texture Acid Bass.wav</t>
        </is>
      </c>
      <c r="B1625" s="50" t="n">
        <v>501</v>
      </c>
      <c r="C1625" s="50" t="n">
        <v>83.5</v>
      </c>
      <c r="D1625" s="50" t="inlineStr">
        <is>
          <t>body</t>
        </is>
      </c>
      <c r="E1625" s="50" t="n">
        <v>11.5</v>
      </c>
    </row>
    <row r="1626">
      <c r="A1626" s="49" t="inlineStr">
        <is>
          <t>Acid_drops Texture Acid Bass.wav</t>
        </is>
      </c>
      <c r="B1626" s="50" t="n">
        <v>505</v>
      </c>
      <c r="C1626" s="50" t="n">
        <v>84.167</v>
      </c>
      <c r="D1626" s="50" t="inlineStr">
        <is>
          <t>body</t>
        </is>
      </c>
      <c r="E1626" s="50" t="n">
        <v>10.8</v>
      </c>
    </row>
    <row r="1627">
      <c r="A1627" s="49" t="inlineStr">
        <is>
          <t>Acid_drops Texture Acid Bass.wav</t>
        </is>
      </c>
      <c r="B1627" s="50" t="n">
        <v>512</v>
      </c>
      <c r="C1627" s="50" t="n">
        <v>85.333</v>
      </c>
      <c r="D1627" s="50" t="inlineStr">
        <is>
          <t>low</t>
        </is>
      </c>
      <c r="E1627" s="50" t="n">
        <v>13.2</v>
      </c>
    </row>
    <row r="1628">
      <c r="A1628" s="49" t="inlineStr">
        <is>
          <t>Acid_drops Texture Acid Bass.wav</t>
        </is>
      </c>
      <c r="B1628" s="50" t="n">
        <v>517</v>
      </c>
      <c r="C1628" s="50" t="n">
        <v>86.167</v>
      </c>
      <c r="D1628" s="50" t="inlineStr">
        <is>
          <t>low</t>
        </is>
      </c>
      <c r="E1628" s="50" t="n">
        <v>11</v>
      </c>
    </row>
    <row r="1629">
      <c r="A1629" s="49" t="inlineStr">
        <is>
          <t>Acid_drops Texture Acid Bass.wav</t>
        </is>
      </c>
      <c r="B1629" s="50" t="n">
        <v>524</v>
      </c>
      <c r="C1629" s="50" t="n">
        <v>87.333</v>
      </c>
      <c r="D1629" s="50" t="inlineStr">
        <is>
          <t>body</t>
        </is>
      </c>
      <c r="E1629" s="50" t="n">
        <v>11.1</v>
      </c>
    </row>
    <row r="1630">
      <c r="A1630" s="49" t="inlineStr">
        <is>
          <t>Acid_drops Texture Acid Bass.wav</t>
        </is>
      </c>
      <c r="B1630" s="50" t="n">
        <v>528</v>
      </c>
      <c r="C1630" s="50" t="n">
        <v>88</v>
      </c>
      <c r="D1630" s="50" t="inlineStr">
        <is>
          <t>mud</t>
        </is>
      </c>
      <c r="E1630" s="50" t="n">
        <v>13.2</v>
      </c>
    </row>
    <row r="1631">
      <c r="A1631" s="49" t="inlineStr">
        <is>
          <t>Acid_drops Texture Acid Bass.wav</t>
        </is>
      </c>
      <c r="B1631" s="50" t="n">
        <v>535</v>
      </c>
      <c r="C1631" s="50" t="n">
        <v>89.167</v>
      </c>
      <c r="D1631" s="50" t="inlineStr">
        <is>
          <t>body</t>
        </is>
      </c>
      <c r="E1631" s="50" t="n">
        <v>11</v>
      </c>
    </row>
    <row r="1632">
      <c r="A1632" s="49" t="inlineStr">
        <is>
          <t>Acid_drops Texture Acid Bass.wav</t>
        </is>
      </c>
      <c r="B1632" s="50" t="n">
        <v>539</v>
      </c>
      <c r="C1632" s="50" t="n">
        <v>89.833</v>
      </c>
      <c r="D1632" s="50" t="inlineStr">
        <is>
          <t>mud</t>
        </is>
      </c>
      <c r="E1632" s="50" t="n">
        <v>14.1</v>
      </c>
    </row>
    <row r="1633">
      <c r="A1633" s="49" t="inlineStr">
        <is>
          <t>Acid_drops Texture Acid Bass.wav</t>
        </is>
      </c>
      <c r="B1633" s="50" t="n">
        <v>546</v>
      </c>
      <c r="C1633" s="50" t="n">
        <v>91</v>
      </c>
      <c r="D1633" s="50" t="inlineStr">
        <is>
          <t>body</t>
        </is>
      </c>
      <c r="E1633" s="50" t="n">
        <v>10.6</v>
      </c>
    </row>
    <row r="1634">
      <c r="A1634" s="49" t="inlineStr">
        <is>
          <t>Acid_drops Texture Acid Bass.wav</t>
        </is>
      </c>
      <c r="B1634" s="50" t="n">
        <v>550</v>
      </c>
      <c r="C1634" s="50" t="n">
        <v>91.667</v>
      </c>
      <c r="D1634" s="50" t="inlineStr">
        <is>
          <t>mud</t>
        </is>
      </c>
      <c r="E1634" s="50" t="n">
        <v>11.9</v>
      </c>
    </row>
    <row r="1635">
      <c r="A1635" s="49" t="inlineStr">
        <is>
          <t>Acid_drops Texture Acid Bass.wav</t>
        </is>
      </c>
      <c r="B1635" s="50" t="n">
        <v>555</v>
      </c>
      <c r="C1635" s="50" t="n">
        <v>92.5</v>
      </c>
      <c r="D1635" s="50" t="inlineStr">
        <is>
          <t>low</t>
        </is>
      </c>
      <c r="E1635" s="50" t="n">
        <v>10.4</v>
      </c>
    </row>
    <row r="1636">
      <c r="A1636" s="49" t="inlineStr">
        <is>
          <t>Acid_drops Texture Acid Bass.wav</t>
        </is>
      </c>
      <c r="B1636" s="50" t="n">
        <v>557</v>
      </c>
      <c r="C1636" s="50" t="n">
        <v>92.833</v>
      </c>
      <c r="D1636" s="50" t="inlineStr">
        <is>
          <t>mud</t>
        </is>
      </c>
      <c r="E1636" s="50" t="n">
        <v>14.1</v>
      </c>
    </row>
    <row r="1637">
      <c r="A1637" s="49" t="inlineStr">
        <is>
          <t>Acid_drops Texture Acid Bass.wav</t>
        </is>
      </c>
      <c r="B1637" s="50" t="n">
        <v>560</v>
      </c>
      <c r="C1637" s="50" t="n">
        <v>93.333</v>
      </c>
      <c r="D1637" s="50" t="inlineStr">
        <is>
          <t>mid</t>
        </is>
      </c>
      <c r="E1637" s="50" t="n">
        <v>32.5</v>
      </c>
    </row>
    <row r="1638">
      <c r="A1638" s="49" t="inlineStr">
        <is>
          <t>Acid_drops Texture Acid Bass.wav</t>
        </is>
      </c>
      <c r="B1638" s="50" t="n">
        <v>651</v>
      </c>
      <c r="C1638" s="50" t="n">
        <v>108.5</v>
      </c>
      <c r="D1638" s="50" t="inlineStr">
        <is>
          <t>low_mid</t>
        </is>
      </c>
      <c r="E1638" s="50" t="n">
        <v>26.3</v>
      </c>
    </row>
    <row r="1639">
      <c r="A1639" s="49" t="inlineStr">
        <is>
          <t>Acid_drops Texture Acid Bass.wav</t>
        </is>
      </c>
      <c r="B1639" s="50" t="n">
        <v>665</v>
      </c>
      <c r="C1639" s="50" t="n">
        <v>110.833</v>
      </c>
      <c r="D1639" s="50" t="inlineStr">
        <is>
          <t>body</t>
        </is>
      </c>
      <c r="E1639" s="50" t="n">
        <v>14.4</v>
      </c>
    </row>
    <row r="1640">
      <c r="A1640" s="49" t="inlineStr">
        <is>
          <t>Acid_drops Texture Acid Bass.wav</t>
        </is>
      </c>
      <c r="B1640" s="50" t="n">
        <v>676</v>
      </c>
      <c r="C1640" s="50" t="n">
        <v>112.667</v>
      </c>
      <c r="D1640" s="50" t="inlineStr">
        <is>
          <t>body</t>
        </is>
      </c>
      <c r="E1640" s="50" t="n">
        <v>13.9</v>
      </c>
    </row>
    <row r="1641">
      <c r="A1641" s="49" t="inlineStr">
        <is>
          <t>Acid_drops Texture Acid Bass.wav</t>
        </is>
      </c>
      <c r="B1641" s="50" t="n">
        <v>687</v>
      </c>
      <c r="C1641" s="50" t="n">
        <v>114.5</v>
      </c>
      <c r="D1641" s="50" t="inlineStr">
        <is>
          <t>low_mid</t>
        </is>
      </c>
      <c r="E1641" s="50" t="n">
        <v>12.9</v>
      </c>
    </row>
    <row r="1642">
      <c r="A1642" s="49" t="inlineStr">
        <is>
          <t>Acid_drops Texture Acid Bass.wav</t>
        </is>
      </c>
      <c r="B1642" s="50" t="n">
        <v>696</v>
      </c>
      <c r="C1642" s="50" t="n">
        <v>116</v>
      </c>
      <c r="D1642" s="50" t="inlineStr">
        <is>
          <t>presence</t>
        </is>
      </c>
      <c r="E1642" s="50" t="n">
        <v>20.9</v>
      </c>
    </row>
    <row r="1643">
      <c r="A1643" s="49" t="inlineStr">
        <is>
          <t>Acid_drops Texture Acid Bass.wav</t>
        </is>
      </c>
      <c r="B1643" s="50" t="n">
        <v>709</v>
      </c>
      <c r="C1643" s="50" t="n">
        <v>118.167</v>
      </c>
      <c r="D1643" s="50" t="inlineStr">
        <is>
          <t>body</t>
        </is>
      </c>
      <c r="E1643" s="50" t="n">
        <v>14.4</v>
      </c>
    </row>
    <row r="1644">
      <c r="A1644" s="49" t="inlineStr">
        <is>
          <t>Acid_drops Texture Acid Bass.wav</t>
        </is>
      </c>
      <c r="B1644" s="50" t="n">
        <v>712</v>
      </c>
      <c r="C1644" s="50" t="n">
        <v>118.667</v>
      </c>
      <c r="D1644" s="50" t="inlineStr">
        <is>
          <t>low_mid</t>
        </is>
      </c>
      <c r="E1644" s="50" t="n">
        <v>14.9</v>
      </c>
    </row>
    <row r="1645">
      <c r="A1645" s="49" t="inlineStr">
        <is>
          <t>Acid_drops Texture Acid Bass.wav</t>
        </is>
      </c>
      <c r="B1645" s="50" t="n">
        <v>720</v>
      </c>
      <c r="C1645" s="50" t="n">
        <v>120</v>
      </c>
      <c r="D1645" s="50" t="inlineStr">
        <is>
          <t>body</t>
        </is>
      </c>
      <c r="E1645" s="50" t="n">
        <v>15</v>
      </c>
    </row>
    <row r="1646">
      <c r="A1646" s="49" t="inlineStr">
        <is>
          <t>Acid_drops Texture Acid Bass.wav</t>
        </is>
      </c>
      <c r="B1646" s="50" t="n">
        <v>727</v>
      </c>
      <c r="C1646" s="50" t="n">
        <v>121.167</v>
      </c>
      <c r="D1646" s="50" t="inlineStr">
        <is>
          <t>low_mid</t>
        </is>
      </c>
      <c r="E1646" s="50" t="n">
        <v>15.8</v>
      </c>
    </row>
    <row r="1647">
      <c r="A1647" s="49" t="inlineStr">
        <is>
          <t>Acid_drops Texture Acid Bass.wav</t>
        </is>
      </c>
      <c r="B1647" s="50" t="n">
        <v>739</v>
      </c>
      <c r="C1647" s="50" t="n">
        <v>123.167</v>
      </c>
      <c r="D1647" s="50" t="inlineStr">
        <is>
          <t>body</t>
        </is>
      </c>
      <c r="E1647" s="50" t="n">
        <v>14.3</v>
      </c>
    </row>
    <row r="1648">
      <c r="A1648" s="49" t="inlineStr">
        <is>
          <t>Acid_drops Texture Acid Bass.wav</t>
        </is>
      </c>
      <c r="B1648" s="50" t="n">
        <v>785</v>
      </c>
      <c r="C1648" s="50" t="n">
        <v>130.833</v>
      </c>
      <c r="D1648" s="50" t="inlineStr">
        <is>
          <t>low</t>
        </is>
      </c>
      <c r="E1648" s="50" t="n">
        <v>10.6</v>
      </c>
    </row>
    <row r="1649">
      <c r="A1649" s="49" t="inlineStr">
        <is>
          <t>Acid_drops Texture Acid Bass.wav</t>
        </is>
      </c>
      <c r="B1649" s="50" t="n">
        <v>874</v>
      </c>
      <c r="C1649" s="50" t="n">
        <v>145.667</v>
      </c>
      <c r="D1649" s="50" t="inlineStr">
        <is>
          <t>body</t>
        </is>
      </c>
      <c r="E1649" s="50" t="n">
        <v>25</v>
      </c>
    </row>
    <row r="1650">
      <c r="A1650" s="49" t="inlineStr">
        <is>
          <t>Acid_drops Texture Acid Bass.wav</t>
        </is>
      </c>
      <c r="B1650" s="50" t="n">
        <v>880</v>
      </c>
      <c r="C1650" s="50" t="n">
        <v>146.667</v>
      </c>
      <c r="D1650" s="50" t="inlineStr">
        <is>
          <t>body</t>
        </is>
      </c>
      <c r="E1650" s="50" t="n">
        <v>12.6</v>
      </c>
    </row>
    <row r="1651">
      <c r="A1651" s="49" t="inlineStr">
        <is>
          <t>Acid_drops Texture Acid Bass.wav</t>
        </is>
      </c>
      <c r="B1651" s="50" t="n">
        <v>884</v>
      </c>
      <c r="C1651" s="50" t="n">
        <v>147.333</v>
      </c>
      <c r="D1651" s="50" t="inlineStr">
        <is>
          <t>mid</t>
        </is>
      </c>
      <c r="E1651" s="50" t="n">
        <v>12.5</v>
      </c>
    </row>
    <row r="1652">
      <c r="A1652" s="49" t="inlineStr">
        <is>
          <t>Acid_drops Texture Acid Bass.wav</t>
        </is>
      </c>
      <c r="B1652" s="50" t="n">
        <v>888</v>
      </c>
      <c r="C1652" s="50" t="n">
        <v>148</v>
      </c>
      <c r="D1652" s="50" t="inlineStr">
        <is>
          <t>low</t>
        </is>
      </c>
      <c r="E1652" s="50" t="n">
        <v>10.6</v>
      </c>
    </row>
    <row r="1653">
      <c r="A1653" s="49" t="inlineStr">
        <is>
          <t>Acid_drops Texture Acid Bass.wav</t>
        </is>
      </c>
      <c r="B1653" s="50" t="n">
        <v>891</v>
      </c>
      <c r="C1653" s="50" t="n">
        <v>148.5</v>
      </c>
      <c r="D1653" s="50" t="inlineStr">
        <is>
          <t>low</t>
        </is>
      </c>
      <c r="E1653" s="50" t="n">
        <v>12.7</v>
      </c>
    </row>
    <row r="1654">
      <c r="A1654" s="49" t="inlineStr">
        <is>
          <t>Acid_drops Texture Acid Bass.wav</t>
        </is>
      </c>
      <c r="B1654" s="50" t="n">
        <v>896</v>
      </c>
      <c r="C1654" s="50" t="n">
        <v>149.333</v>
      </c>
      <c r="D1654" s="50" t="inlineStr">
        <is>
          <t>low</t>
        </is>
      </c>
      <c r="E1654" s="50" t="n">
        <v>13.2</v>
      </c>
    </row>
    <row r="1655">
      <c r="A1655" s="49" t="inlineStr">
        <is>
          <t>Acid_drops Texture Acid Bass.wav</t>
        </is>
      </c>
      <c r="B1655" s="50" t="n">
        <v>903</v>
      </c>
      <c r="C1655" s="50" t="n">
        <v>150.5</v>
      </c>
      <c r="D1655" s="50" t="inlineStr">
        <is>
          <t>low</t>
        </is>
      </c>
      <c r="E1655" s="50" t="n">
        <v>12</v>
      </c>
    </row>
    <row r="1656">
      <c r="A1656" s="49" t="inlineStr">
        <is>
          <t>Acid_drops Texture Acid Bass.wav</t>
        </is>
      </c>
      <c r="B1656" s="50" t="n">
        <v>907</v>
      </c>
      <c r="C1656" s="50" t="n">
        <v>151.167</v>
      </c>
      <c r="D1656" s="50" t="inlineStr">
        <is>
          <t>mud</t>
        </is>
      </c>
      <c r="E1656" s="50" t="n">
        <v>16</v>
      </c>
    </row>
    <row r="1657">
      <c r="A1657" s="49" t="inlineStr">
        <is>
          <t>Acid_drops Texture Acid Bass.wav</t>
        </is>
      </c>
      <c r="B1657" s="50" t="n">
        <v>914</v>
      </c>
      <c r="C1657" s="50" t="n">
        <v>152.333</v>
      </c>
      <c r="D1657" s="50" t="inlineStr">
        <is>
          <t>mud</t>
        </is>
      </c>
      <c r="E1657" s="50" t="n">
        <v>13.8</v>
      </c>
    </row>
    <row r="1658">
      <c r="A1658" s="49" t="inlineStr">
        <is>
          <t>Acid_drops Texture Acid Bass.wav</t>
        </is>
      </c>
      <c r="B1658" s="50" t="n">
        <v>916</v>
      </c>
      <c r="C1658" s="50" t="n">
        <v>152.667</v>
      </c>
      <c r="D1658" s="50" t="inlineStr">
        <is>
          <t>low</t>
        </is>
      </c>
      <c r="E1658" s="50" t="n">
        <v>9.6</v>
      </c>
    </row>
    <row r="1659">
      <c r="A1659" s="49" t="inlineStr">
        <is>
          <t>Acid_drops Texture Acid Bass.wav</t>
        </is>
      </c>
      <c r="B1659" s="50" t="n">
        <v>919</v>
      </c>
      <c r="C1659" s="50" t="n">
        <v>153.167</v>
      </c>
      <c r="D1659" s="50" t="inlineStr">
        <is>
          <t>low</t>
        </is>
      </c>
      <c r="E1659" s="50" t="n">
        <v>12.2</v>
      </c>
    </row>
    <row r="1660">
      <c r="A1660" s="49" t="inlineStr">
        <is>
          <t>Acid_drops Texture Acid Bass.wav</t>
        </is>
      </c>
      <c r="B1660" s="50" t="n">
        <v>925</v>
      </c>
      <c r="C1660" s="50" t="n">
        <v>154.167</v>
      </c>
      <c r="D1660" s="50" t="inlineStr">
        <is>
          <t>body</t>
        </is>
      </c>
      <c r="E1660" s="50" t="n">
        <v>11.8</v>
      </c>
    </row>
    <row r="1661">
      <c r="A1661" s="49" t="inlineStr">
        <is>
          <t>Acid_drops Texture Acid Bass.wav</t>
        </is>
      </c>
      <c r="B1661" s="50" t="n">
        <v>931</v>
      </c>
      <c r="C1661" s="50" t="n">
        <v>155.167</v>
      </c>
      <c r="D1661" s="50" t="inlineStr">
        <is>
          <t>low</t>
        </is>
      </c>
      <c r="E1661" s="50" t="n">
        <v>12.1</v>
      </c>
    </row>
    <row r="1662">
      <c r="A1662" s="49" t="inlineStr">
        <is>
          <t>Acid_drops Texture Acid Bass.wav</t>
        </is>
      </c>
      <c r="B1662" s="50" t="n">
        <v>936</v>
      </c>
      <c r="C1662" s="50" t="n">
        <v>156</v>
      </c>
      <c r="D1662" s="50" t="inlineStr">
        <is>
          <t>low</t>
        </is>
      </c>
      <c r="E1662" s="50" t="n">
        <v>11</v>
      </c>
    </row>
    <row r="1663">
      <c r="A1663" s="49" t="inlineStr">
        <is>
          <t>Acid_drops Texture Acid Bass.wav</t>
        </is>
      </c>
      <c r="B1663" s="50" t="n">
        <v>940</v>
      </c>
      <c r="C1663" s="50" t="n">
        <v>156.667</v>
      </c>
      <c r="D1663" s="50" t="inlineStr">
        <is>
          <t>low</t>
        </is>
      </c>
      <c r="E1663" s="50" t="n">
        <v>14.7</v>
      </c>
    </row>
    <row r="1664">
      <c r="A1664" s="49" t="inlineStr">
        <is>
          <t>Acid_drops Texture Acid Bass.wav</t>
        </is>
      </c>
      <c r="B1664" s="50" t="n">
        <v>948</v>
      </c>
      <c r="C1664" s="50" t="n">
        <v>158</v>
      </c>
      <c r="D1664" s="50" t="inlineStr">
        <is>
          <t>body</t>
        </is>
      </c>
      <c r="E1664" s="50" t="n">
        <v>11.6</v>
      </c>
    </row>
    <row r="1665">
      <c r="A1665" s="49" t="inlineStr">
        <is>
          <t>Acid_drops Texture Acid Bass.wav</t>
        </is>
      </c>
      <c r="B1665" s="50" t="n">
        <v>952</v>
      </c>
      <c r="C1665" s="50" t="n">
        <v>158.667</v>
      </c>
      <c r="D1665" s="50" t="inlineStr">
        <is>
          <t>mud</t>
        </is>
      </c>
      <c r="E1665" s="50" t="n">
        <v>14</v>
      </c>
    </row>
    <row r="1666">
      <c r="A1666" s="49" t="inlineStr">
        <is>
          <t>Acid_drops Texture Acid Bass.wav</t>
        </is>
      </c>
      <c r="B1666" s="50" t="n">
        <v>959</v>
      </c>
      <c r="C1666" s="50" t="n">
        <v>159.833</v>
      </c>
      <c r="D1666" s="50" t="inlineStr">
        <is>
          <t>mid</t>
        </is>
      </c>
      <c r="E1666" s="50" t="n">
        <v>34.1</v>
      </c>
    </row>
    <row r="1667">
      <c r="A1667" s="49" t="inlineStr">
        <is>
          <t>Acid_drops Texture Acid Bass.wav</t>
        </is>
      </c>
      <c r="B1667" s="50" t="n">
        <v>1143</v>
      </c>
      <c r="C1667" s="50" t="n">
        <v>190.5</v>
      </c>
      <c r="D1667" s="50" t="inlineStr">
        <is>
          <t>low_mid</t>
        </is>
      </c>
      <c r="E1667" s="50" t="n">
        <v>26.6</v>
      </c>
    </row>
    <row r="1668">
      <c r="A1668" s="49" t="inlineStr">
        <is>
          <t>Acid_drops Texture Acid Bass.wav</t>
        </is>
      </c>
      <c r="B1668" s="50" t="n">
        <v>1153</v>
      </c>
      <c r="C1668" s="50" t="n">
        <v>192.167</v>
      </c>
      <c r="D1668" s="50" t="inlineStr">
        <is>
          <t>body</t>
        </is>
      </c>
      <c r="E1668" s="50" t="n">
        <v>17</v>
      </c>
    </row>
    <row r="1669">
      <c r="A1669" s="49" t="inlineStr">
        <is>
          <t>Acid_drops Texture Acid Bass.wav</t>
        </is>
      </c>
      <c r="B1669" s="50" t="n">
        <v>1164</v>
      </c>
      <c r="C1669" s="50" t="n">
        <v>194</v>
      </c>
      <c r="D1669" s="50" t="inlineStr">
        <is>
          <t>body</t>
        </is>
      </c>
      <c r="E1669" s="50" t="n">
        <v>15.2</v>
      </c>
    </row>
    <row r="1670">
      <c r="A1670" s="49" t="inlineStr">
        <is>
          <t>Acid_drops Texture Acid Bass.wav</t>
        </is>
      </c>
      <c r="B1670" s="50" t="n">
        <v>1175</v>
      </c>
      <c r="C1670" s="50" t="n">
        <v>195.833</v>
      </c>
      <c r="D1670" s="50" t="inlineStr">
        <is>
          <t>body</t>
        </is>
      </c>
      <c r="E1670" s="50" t="n">
        <v>13.6</v>
      </c>
    </row>
    <row r="1671">
      <c r="A1671" s="49" t="inlineStr">
        <is>
          <t>Acid_drops Texture Acid Bass.wav</t>
        </is>
      </c>
      <c r="B1671" s="50" t="n">
        <v>1187</v>
      </c>
      <c r="C1671" s="50" t="n">
        <v>197.833</v>
      </c>
      <c r="D1671" s="50" t="inlineStr">
        <is>
          <t>presence</t>
        </is>
      </c>
      <c r="E1671" s="50" t="n">
        <v>21.4</v>
      </c>
    </row>
    <row r="1672">
      <c r="A1672" s="49" t="inlineStr">
        <is>
          <t>Acid_drops Texture Acid Bass.wav</t>
        </is>
      </c>
      <c r="B1672" s="50" t="n">
        <v>1197</v>
      </c>
      <c r="C1672" s="50" t="n">
        <v>199.5</v>
      </c>
      <c r="D1672" s="50" t="inlineStr">
        <is>
          <t>body</t>
        </is>
      </c>
      <c r="E1672" s="50" t="n">
        <v>13</v>
      </c>
    </row>
    <row r="1673">
      <c r="A1673" s="49" t="inlineStr">
        <is>
          <t>Acid_drops Texture Acid Bass.wav</t>
        </is>
      </c>
      <c r="B1673" s="50" t="n">
        <v>1208</v>
      </c>
      <c r="C1673" s="50" t="n">
        <v>201.333</v>
      </c>
      <c r="D1673" s="50" t="inlineStr">
        <is>
          <t>body</t>
        </is>
      </c>
      <c r="E1673" s="50" t="n">
        <v>12.5</v>
      </c>
    </row>
    <row r="1674">
      <c r="A1674" s="49" t="inlineStr">
        <is>
          <t>Acid_drops Texture Acid Bass.wav</t>
        </is>
      </c>
      <c r="B1674" s="50" t="n">
        <v>1212</v>
      </c>
      <c r="C1674" s="50" t="n">
        <v>202</v>
      </c>
      <c r="D1674" s="50" t="inlineStr">
        <is>
          <t>body</t>
        </is>
      </c>
      <c r="E1674" s="50" t="n">
        <v>12.8</v>
      </c>
    </row>
    <row r="1675">
      <c r="A1675" s="49" t="inlineStr">
        <is>
          <t>Acid_drops Texture Acid Bass.wav</t>
        </is>
      </c>
      <c r="B1675" s="50" t="n">
        <v>1222</v>
      </c>
      <c r="C1675" s="50" t="n">
        <v>203.667</v>
      </c>
      <c r="D1675" s="50" t="inlineStr">
        <is>
          <t>low_mid</t>
        </is>
      </c>
      <c r="E1675" s="50" t="n">
        <v>14</v>
      </c>
    </row>
    <row r="1676">
      <c r="A1676" s="49" t="inlineStr">
        <is>
          <t>Acid_drops Texture Acid Bass.wav</t>
        </is>
      </c>
      <c r="B1676" s="50" t="n">
        <v>1231</v>
      </c>
      <c r="C1676" s="50" t="n">
        <v>205.167</v>
      </c>
      <c r="D1676" s="50" t="inlineStr">
        <is>
          <t>body</t>
        </is>
      </c>
      <c r="E1676" s="50" t="n">
        <v>17.5</v>
      </c>
    </row>
    <row r="1677">
      <c r="A1677" s="49" t="inlineStr">
        <is>
          <t>Acid_drops Texture Acid Bass.wav</t>
        </is>
      </c>
      <c r="B1677" s="50" t="n">
        <v>1233</v>
      </c>
      <c r="C1677" s="50" t="n">
        <v>205.5</v>
      </c>
      <c r="D1677" s="50" t="inlineStr">
        <is>
          <t>low_mid</t>
        </is>
      </c>
      <c r="E1677" s="50" t="n">
        <v>15.5</v>
      </c>
    </row>
    <row r="1678">
      <c r="A1678" s="49" t="inlineStr">
        <is>
          <t>Acid_drops Texture Acid Bass.wav</t>
        </is>
      </c>
      <c r="B1678" s="50" t="n">
        <v>1241</v>
      </c>
      <c r="C1678" s="50" t="n">
        <v>206.833</v>
      </c>
      <c r="D1678" s="50" t="inlineStr">
        <is>
          <t>low_mid</t>
        </is>
      </c>
      <c r="E1678" s="50" t="n">
        <v>14.5</v>
      </c>
    </row>
    <row r="1679">
      <c r="A1679" s="49" t="inlineStr">
        <is>
          <t>Acid_drops Texture Acid Bass.wav</t>
        </is>
      </c>
      <c r="B1679" s="50" t="n">
        <v>1255</v>
      </c>
      <c r="C1679" s="50" t="n">
        <v>209.167</v>
      </c>
      <c r="D1679" s="50" t="inlineStr">
        <is>
          <t>low_mid</t>
        </is>
      </c>
      <c r="E1679" s="50" t="n">
        <v>13</v>
      </c>
    </row>
    <row r="1680">
      <c r="A1680" s="49" t="inlineStr">
        <is>
          <t>Acid_drops Texture Acid Bass.wav</t>
        </is>
      </c>
      <c r="B1680" s="50" t="n">
        <v>1265</v>
      </c>
      <c r="C1680" s="50" t="n">
        <v>210.833</v>
      </c>
      <c r="D1680" s="50" t="inlineStr">
        <is>
          <t>low_mid</t>
        </is>
      </c>
      <c r="E1680" s="50" t="n">
        <v>27.4</v>
      </c>
    </row>
    <row r="1681">
      <c r="A1681" s="49" t="inlineStr">
        <is>
          <t>Acid_drops Toms Overhead.wav</t>
        </is>
      </c>
      <c r="B1681" s="50" t="n">
        <v>596</v>
      </c>
      <c r="C1681" s="50" t="n">
        <v>99.333</v>
      </c>
      <c r="D1681" s="50" t="inlineStr">
        <is>
          <t>low_mid</t>
        </is>
      </c>
      <c r="E1681" s="50" t="n">
        <v>27.8</v>
      </c>
    </row>
    <row r="1682">
      <c r="A1682" s="49" t="inlineStr">
        <is>
          <t>Acid_drops Toms Overhead.wav</t>
        </is>
      </c>
      <c r="B1682" s="50" t="n">
        <v>607</v>
      </c>
      <c r="C1682" s="50" t="n">
        <v>101.167</v>
      </c>
      <c r="D1682" s="50" t="inlineStr">
        <is>
          <t>low_mid</t>
        </is>
      </c>
      <c r="E1682" s="50" t="n">
        <v>26.2</v>
      </c>
    </row>
    <row r="1683">
      <c r="A1683" s="49" t="inlineStr">
        <is>
          <t>Acid_drops Toms Overhead.wav</t>
        </is>
      </c>
      <c r="B1683" s="50" t="n">
        <v>640</v>
      </c>
      <c r="C1683" s="50" t="n">
        <v>106.667</v>
      </c>
      <c r="D1683" s="50" t="inlineStr">
        <is>
          <t>low_mid</t>
        </is>
      </c>
      <c r="E1683" s="50" t="n">
        <v>33.5</v>
      </c>
    </row>
    <row r="1684">
      <c r="A1684" s="49" t="inlineStr">
        <is>
          <t>Acid_drops Toms Overhead.wav</t>
        </is>
      </c>
      <c r="B1684" s="50" t="n">
        <v>647</v>
      </c>
      <c r="C1684" s="50" t="n">
        <v>107.833</v>
      </c>
      <c r="D1684" s="50" t="inlineStr">
        <is>
          <t>mid</t>
        </is>
      </c>
      <c r="E1684" s="50" t="n">
        <v>16.1</v>
      </c>
    </row>
    <row r="1685">
      <c r="A1685" s="49" t="inlineStr">
        <is>
          <t>Acid_drops Toms Overhead.wav</t>
        </is>
      </c>
      <c r="B1685" s="50" t="n">
        <v>652</v>
      </c>
      <c r="C1685" s="50" t="n">
        <v>108.667</v>
      </c>
      <c r="D1685" s="50" t="inlineStr">
        <is>
          <t>low</t>
        </is>
      </c>
      <c r="E1685" s="50" t="n">
        <v>26.1</v>
      </c>
    </row>
    <row r="1686">
      <c r="A1686" s="49" t="inlineStr">
        <is>
          <t>Acid_drops Toms Overhead.wav</t>
        </is>
      </c>
      <c r="B1686" s="50" t="n">
        <v>1087</v>
      </c>
      <c r="C1686" s="50" t="n">
        <v>181.167</v>
      </c>
      <c r="D1686" s="50" t="inlineStr">
        <is>
          <t>low_mid</t>
        </is>
      </c>
      <c r="E1686" s="50" t="n">
        <v>41.9</v>
      </c>
    </row>
    <row r="1687">
      <c r="A1687" s="49" t="inlineStr">
        <is>
          <t>Acid_drops Toms Overhead.wav</t>
        </is>
      </c>
      <c r="B1687" s="50" t="n">
        <v>1089</v>
      </c>
      <c r="C1687" s="50" t="n">
        <v>181.5</v>
      </c>
      <c r="D1687" s="50" t="inlineStr">
        <is>
          <t>mid</t>
        </is>
      </c>
      <c r="E1687" s="50" t="n">
        <v>18.3</v>
      </c>
    </row>
    <row r="1688">
      <c r="A1688" s="49" t="inlineStr">
        <is>
          <t>Acid_drops Toms Overhead.wav</t>
        </is>
      </c>
      <c r="B1688" s="50" t="n">
        <v>1094</v>
      </c>
      <c r="C1688" s="50" t="n">
        <v>182.333</v>
      </c>
      <c r="D1688" s="50" t="inlineStr">
        <is>
          <t>mid</t>
        </is>
      </c>
      <c r="E1688" s="50" t="n">
        <v>18.7</v>
      </c>
    </row>
    <row r="1689">
      <c r="A1689" s="49" t="inlineStr">
        <is>
          <t>Acid_drops Toms Overhead.wav</t>
        </is>
      </c>
      <c r="B1689" s="50" t="n">
        <v>1099</v>
      </c>
      <c r="C1689" s="50" t="n">
        <v>183.167</v>
      </c>
      <c r="D1689" s="50" t="inlineStr">
        <is>
          <t>body</t>
        </is>
      </c>
      <c r="E1689" s="50" t="n">
        <v>30.2</v>
      </c>
    </row>
    <row r="1690">
      <c r="A1690" s="49" t="inlineStr">
        <is>
          <t>Acid_drops Toms Overhead.wav</t>
        </is>
      </c>
      <c r="B1690" s="50" t="n">
        <v>1132</v>
      </c>
      <c r="C1690" s="50" t="n">
        <v>188.667</v>
      </c>
      <c r="D1690" s="50" t="inlineStr">
        <is>
          <t>low_mid</t>
        </is>
      </c>
      <c r="E1690" s="50" t="n">
        <v>29.9</v>
      </c>
    </row>
    <row r="1691">
      <c r="A1691" s="49" t="inlineStr">
        <is>
          <t>Acid_drops Toms Overhead.wav</t>
        </is>
      </c>
      <c r="B1691" s="50" t="n">
        <v>1135</v>
      </c>
      <c r="C1691" s="50" t="n">
        <v>189.167</v>
      </c>
      <c r="D1691" s="50" t="inlineStr">
        <is>
          <t>mid</t>
        </is>
      </c>
      <c r="E1691" s="50" t="n">
        <v>15.4</v>
      </c>
    </row>
    <row r="1692">
      <c r="A1692" s="49" t="inlineStr">
        <is>
          <t>Acid_drops Toms Overhead.wav</t>
        </is>
      </c>
      <c r="B1692" s="50" t="n">
        <v>1143</v>
      </c>
      <c r="C1692" s="50" t="n">
        <v>190.5</v>
      </c>
      <c r="D1692" s="50" t="inlineStr">
        <is>
          <t>low_mid</t>
        </is>
      </c>
      <c r="E1692" s="50" t="n">
        <v>28.8</v>
      </c>
    </row>
    <row r="1693">
      <c r="A1693" s="49" t="inlineStr">
        <is>
          <t>Acid_drops Toms Rack.wav</t>
        </is>
      </c>
      <c r="B1693" s="50" t="n">
        <v>596</v>
      </c>
      <c r="C1693" s="50" t="n">
        <v>99.333</v>
      </c>
      <c r="D1693" s="50" t="inlineStr">
        <is>
          <t>body</t>
        </is>
      </c>
      <c r="E1693" s="50" t="n">
        <v>21</v>
      </c>
    </row>
    <row r="1694">
      <c r="A1694" s="49" t="inlineStr">
        <is>
          <t>Acid_drops Toms Rack.wav</t>
        </is>
      </c>
      <c r="B1694" s="50" t="n">
        <v>601</v>
      </c>
      <c r="C1694" s="50" t="n">
        <v>100.167</v>
      </c>
      <c r="D1694" s="50" t="inlineStr">
        <is>
          <t>low_mid</t>
        </is>
      </c>
      <c r="E1694" s="50" t="n">
        <v>15.4</v>
      </c>
    </row>
    <row r="1695">
      <c r="A1695" s="49" t="inlineStr">
        <is>
          <t>Acid_drops Toms Rack.wav</t>
        </is>
      </c>
      <c r="B1695" s="50" t="n">
        <v>603</v>
      </c>
      <c r="C1695" s="50" t="n">
        <v>100.5</v>
      </c>
      <c r="D1695" s="50" t="inlineStr">
        <is>
          <t>low_mid</t>
        </is>
      </c>
      <c r="E1695" s="50" t="n">
        <v>14.8</v>
      </c>
    </row>
    <row r="1696">
      <c r="A1696" s="49" t="inlineStr">
        <is>
          <t>Acid_drops Toms Rack.wav</t>
        </is>
      </c>
      <c r="B1696" s="50" t="n">
        <v>607</v>
      </c>
      <c r="C1696" s="50" t="n">
        <v>101.167</v>
      </c>
      <c r="D1696" s="50" t="inlineStr">
        <is>
          <t>body</t>
        </is>
      </c>
      <c r="E1696" s="50" t="n">
        <v>19.5</v>
      </c>
    </row>
    <row r="1697">
      <c r="A1697" s="49" t="inlineStr">
        <is>
          <t>Acid_drops Toms Rack.wav</t>
        </is>
      </c>
      <c r="B1697" s="50" t="n">
        <v>640</v>
      </c>
      <c r="C1697" s="50" t="n">
        <v>106.667</v>
      </c>
      <c r="D1697" s="50" t="inlineStr">
        <is>
          <t>body</t>
        </is>
      </c>
      <c r="E1697" s="50" t="n">
        <v>24.8</v>
      </c>
    </row>
    <row r="1698">
      <c r="A1698" s="49" t="inlineStr">
        <is>
          <t>Acid_drops Toms Rack.wav</t>
        </is>
      </c>
      <c r="B1698" s="50" t="n">
        <v>645</v>
      </c>
      <c r="C1698" s="50" t="n">
        <v>107.5</v>
      </c>
      <c r="D1698" s="50" t="inlineStr">
        <is>
          <t>mid</t>
        </is>
      </c>
      <c r="E1698" s="50" t="n">
        <v>16.8</v>
      </c>
    </row>
    <row r="1699">
      <c r="A1699" s="49" t="inlineStr">
        <is>
          <t>Acid_drops Toms Rack.wav</t>
        </is>
      </c>
      <c r="B1699" s="50" t="n">
        <v>647</v>
      </c>
      <c r="C1699" s="50" t="n">
        <v>107.833</v>
      </c>
      <c r="D1699" s="50" t="inlineStr">
        <is>
          <t>low_mid</t>
        </is>
      </c>
      <c r="E1699" s="50" t="n">
        <v>17.9</v>
      </c>
    </row>
    <row r="1700">
      <c r="A1700" s="49" t="inlineStr">
        <is>
          <t>Acid_drops Toms Rack.wav</t>
        </is>
      </c>
      <c r="B1700" s="50" t="n">
        <v>652</v>
      </c>
      <c r="C1700" s="50" t="n">
        <v>108.667</v>
      </c>
      <c r="D1700" s="50" t="inlineStr">
        <is>
          <t>low</t>
        </is>
      </c>
      <c r="E1700" s="50" t="n">
        <v>19.9</v>
      </c>
    </row>
    <row r="1701">
      <c r="A1701" s="49" t="inlineStr">
        <is>
          <t>Acid_drops Toms Rack.wav</t>
        </is>
      </c>
      <c r="B1701" s="50" t="n">
        <v>1087</v>
      </c>
      <c r="C1701" s="50" t="n">
        <v>181.167</v>
      </c>
      <c r="D1701" s="50" t="inlineStr">
        <is>
          <t>body</t>
        </is>
      </c>
      <c r="E1701" s="50" t="n">
        <v>31.9</v>
      </c>
    </row>
    <row r="1702">
      <c r="A1702" s="49" t="inlineStr">
        <is>
          <t>Acid_drops Toms Rack.wav</t>
        </is>
      </c>
      <c r="B1702" s="50" t="n">
        <v>1089</v>
      </c>
      <c r="C1702" s="50" t="n">
        <v>181.5</v>
      </c>
      <c r="D1702" s="50" t="inlineStr">
        <is>
          <t>mid</t>
        </is>
      </c>
      <c r="E1702" s="50" t="n">
        <v>16.1</v>
      </c>
    </row>
    <row r="1703">
      <c r="A1703" s="49" t="inlineStr">
        <is>
          <t>Acid_drops Toms Rack.wav</t>
        </is>
      </c>
      <c r="B1703" s="50" t="n">
        <v>1094</v>
      </c>
      <c r="C1703" s="50" t="n">
        <v>182.333</v>
      </c>
      <c r="D1703" s="50" t="inlineStr">
        <is>
          <t>low_mid</t>
        </is>
      </c>
      <c r="E1703" s="50" t="n">
        <v>20.8</v>
      </c>
    </row>
    <row r="1704">
      <c r="A1704" s="49" t="inlineStr">
        <is>
          <t>Acid_drops Toms Rack.wav</t>
        </is>
      </c>
      <c r="B1704" s="50" t="n">
        <v>1099</v>
      </c>
      <c r="C1704" s="50" t="n">
        <v>183.167</v>
      </c>
      <c r="D1704" s="50" t="inlineStr">
        <is>
          <t>low</t>
        </is>
      </c>
      <c r="E1704" s="50" t="n">
        <v>21.8</v>
      </c>
    </row>
    <row r="1705">
      <c r="A1705" s="49" t="inlineStr">
        <is>
          <t>Acid_drops Toms Rack.wav</t>
        </is>
      </c>
      <c r="B1705" s="50" t="n">
        <v>1131</v>
      </c>
      <c r="C1705" s="50" t="n">
        <v>188.5</v>
      </c>
      <c r="D1705" s="50" t="inlineStr">
        <is>
          <t>low</t>
        </is>
      </c>
      <c r="E1705" s="50" t="n">
        <v>22</v>
      </c>
    </row>
    <row r="1706">
      <c r="A1706" s="49" t="inlineStr">
        <is>
          <t>Acid_drops Toms Rack.wav</t>
        </is>
      </c>
      <c r="B1706" s="50" t="n">
        <v>1137</v>
      </c>
      <c r="C1706" s="50" t="n">
        <v>189.5</v>
      </c>
      <c r="D1706" s="50" t="inlineStr">
        <is>
          <t>low_mid</t>
        </is>
      </c>
      <c r="E1706" s="50" t="n">
        <v>13.3</v>
      </c>
    </row>
    <row r="1707">
      <c r="A1707" s="49" t="inlineStr">
        <is>
          <t>Acid_drops Toms Rack.wav</t>
        </is>
      </c>
      <c r="B1707" s="50" t="n">
        <v>1143</v>
      </c>
      <c r="C1707" s="50" t="n">
        <v>190.5</v>
      </c>
      <c r="D1707" s="50" t="inlineStr">
        <is>
          <t>body</t>
        </is>
      </c>
      <c r="E1707" s="50" t="n">
        <v>19.2</v>
      </c>
    </row>
    <row r="1708">
      <c r="A1708" s="49" t="inlineStr">
        <is>
          <t>Acid_drops Voice FX Dark Wihispers.wav</t>
        </is>
      </c>
      <c r="B1708" s="50" t="n">
        <v>1</v>
      </c>
      <c r="C1708" s="50" t="n">
        <v>0.167</v>
      </c>
      <c r="D1708" s="50" t="inlineStr">
        <is>
          <t>mid</t>
        </is>
      </c>
      <c r="E1708" s="50" t="n">
        <v>34.7</v>
      </c>
    </row>
    <row r="1709">
      <c r="A1709" s="49" t="inlineStr">
        <is>
          <t>Acid_drops Voice FX Dark Wihispers.wav</t>
        </is>
      </c>
      <c r="B1709" s="50" t="n">
        <v>6</v>
      </c>
      <c r="C1709" s="50" t="n">
        <v>1</v>
      </c>
      <c r="D1709" s="50" t="inlineStr">
        <is>
          <t>air</t>
        </is>
      </c>
      <c r="E1709" s="50" t="n">
        <v>11.3</v>
      </c>
    </row>
    <row r="1710">
      <c r="A1710" s="49" t="inlineStr">
        <is>
          <t>Acid_drops Voice FX Dark Wihispers.wav</t>
        </is>
      </c>
      <c r="B1710" s="50" t="n">
        <v>10</v>
      </c>
      <c r="C1710" s="50" t="n">
        <v>1.667</v>
      </c>
      <c r="D1710" s="50" t="inlineStr">
        <is>
          <t>sibilance</t>
        </is>
      </c>
      <c r="E1710" s="50" t="n">
        <v>10.9</v>
      </c>
    </row>
    <row r="1711">
      <c r="A1711" s="49" t="inlineStr">
        <is>
          <t>Acid_drops Voice FX Dark Wihispers.wav</t>
        </is>
      </c>
      <c r="B1711" s="50" t="n">
        <v>32</v>
      </c>
      <c r="C1711" s="50" t="n">
        <v>5.333</v>
      </c>
      <c r="D1711" s="50" t="inlineStr">
        <is>
          <t>sibilance</t>
        </is>
      </c>
      <c r="E1711" s="50" t="n">
        <v>10.2</v>
      </c>
    </row>
    <row r="1712">
      <c r="A1712" s="49" t="inlineStr">
        <is>
          <t>Acid_drops Voice FX Dark Wihispers.wav</t>
        </is>
      </c>
      <c r="B1712" s="50" t="n">
        <v>762</v>
      </c>
      <c r="C1712" s="50" t="n">
        <v>127</v>
      </c>
      <c r="D1712" s="50" t="inlineStr">
        <is>
          <t>body</t>
        </is>
      </c>
      <c r="E1712" s="50" t="n">
        <v>33.9</v>
      </c>
    </row>
    <row r="1713">
      <c r="A1713" s="49" t="inlineStr">
        <is>
          <t>Acid_drops Voice FX Dark Wihispers.wav</t>
        </is>
      </c>
      <c r="B1713" s="50" t="n">
        <v>764</v>
      </c>
      <c r="C1713" s="50" t="n">
        <v>127.333</v>
      </c>
      <c r="D1713" s="50" t="inlineStr">
        <is>
          <t>mid</t>
        </is>
      </c>
      <c r="E1713" s="50" t="n">
        <v>10.7</v>
      </c>
    </row>
    <row r="1714">
      <c r="A1714" s="49" t="inlineStr">
        <is>
          <t>Acid_drops Voice FX Dark Wihispers.wav</t>
        </is>
      </c>
      <c r="B1714" s="50" t="n">
        <v>776</v>
      </c>
      <c r="C1714" s="50" t="n">
        <v>129.333</v>
      </c>
      <c r="D1714" s="50" t="inlineStr">
        <is>
          <t>sibilance</t>
        </is>
      </c>
      <c r="E1714" s="50" t="n">
        <v>10.4</v>
      </c>
    </row>
    <row r="1715">
      <c r="A1715" s="49" t="inlineStr">
        <is>
          <t>Acid_drops Voice FX Dark Wihispers.wav</t>
        </is>
      </c>
      <c r="B1715" s="50" t="n">
        <v>795</v>
      </c>
      <c r="C1715" s="50" t="n">
        <v>132.5</v>
      </c>
      <c r="D1715" s="50" t="inlineStr">
        <is>
          <t>mid</t>
        </is>
      </c>
      <c r="E1715" s="50" t="n">
        <v>10.8</v>
      </c>
    </row>
    <row r="1716">
      <c r="A1716" s="49" t="inlineStr">
        <is>
          <t>Acid_drops Xylo Percussion.wav</t>
        </is>
      </c>
      <c r="B1716" s="50" t="n">
        <v>295</v>
      </c>
      <c r="C1716" s="50" t="n">
        <v>49.167</v>
      </c>
      <c r="D1716" s="50" t="inlineStr">
        <is>
          <t>mid</t>
        </is>
      </c>
      <c r="E1716" s="50" t="n">
        <v>25</v>
      </c>
    </row>
    <row r="1717">
      <c r="A1717" s="49" t="inlineStr">
        <is>
          <t>Acid_drops Xylo Percussion.wav</t>
        </is>
      </c>
      <c r="B1717" s="50" t="n">
        <v>303</v>
      </c>
      <c r="C1717" s="50" t="n">
        <v>50.5</v>
      </c>
      <c r="D1717" s="50" t="inlineStr">
        <is>
          <t>low_mid</t>
        </is>
      </c>
      <c r="E1717" s="50" t="n">
        <v>26.1</v>
      </c>
    </row>
    <row r="1718">
      <c r="A1718" s="49" t="inlineStr">
        <is>
          <t>Acid_drops Xylo Percussion.wav</t>
        </is>
      </c>
      <c r="B1718" s="50" t="n">
        <v>314</v>
      </c>
      <c r="C1718" s="50" t="n">
        <v>52.333</v>
      </c>
      <c r="D1718" s="50" t="inlineStr">
        <is>
          <t>low_mid</t>
        </is>
      </c>
      <c r="E1718" s="50" t="n">
        <v>22.8</v>
      </c>
    </row>
    <row r="1719">
      <c r="A1719" s="49" t="inlineStr">
        <is>
          <t>Acid_drops Xylo Percussion.wav</t>
        </is>
      </c>
      <c r="B1719" s="50" t="n">
        <v>340</v>
      </c>
      <c r="C1719" s="50" t="n">
        <v>56.667</v>
      </c>
      <c r="D1719" s="50" t="inlineStr">
        <is>
          <t>mid</t>
        </is>
      </c>
      <c r="E1719" s="50" t="n">
        <v>24.6</v>
      </c>
    </row>
    <row r="1720">
      <c r="A1720" s="49" t="inlineStr">
        <is>
          <t>Acid_drops Xylo Percussion.wav</t>
        </is>
      </c>
      <c r="B1720" s="50" t="n">
        <v>348</v>
      </c>
      <c r="C1720" s="50" t="n">
        <v>58</v>
      </c>
      <c r="D1720" s="50" t="inlineStr">
        <is>
          <t>low_mid</t>
        </is>
      </c>
      <c r="E1720" s="50" t="n">
        <v>25.8</v>
      </c>
    </row>
    <row r="1721">
      <c r="A1721" s="49" t="inlineStr">
        <is>
          <t>Acid_drops Xylo Percussion.wav</t>
        </is>
      </c>
      <c r="B1721" s="50" t="n">
        <v>359</v>
      </c>
      <c r="C1721" s="50" t="n">
        <v>59.833</v>
      </c>
      <c r="D1721" s="50" t="inlineStr">
        <is>
          <t>low_mid</t>
        </is>
      </c>
      <c r="E1721" s="50" t="n">
        <v>22.4</v>
      </c>
    </row>
    <row r="1722">
      <c r="A1722" s="49" t="inlineStr">
        <is>
          <t>Acid_drops Xylo Percussion.wav</t>
        </is>
      </c>
      <c r="B1722" s="50" t="n">
        <v>383</v>
      </c>
      <c r="C1722" s="50" t="n">
        <v>63.833</v>
      </c>
      <c r="D1722" s="50" t="inlineStr">
        <is>
          <t>low_mid</t>
        </is>
      </c>
      <c r="E1722" s="50" t="n">
        <v>20.8</v>
      </c>
    </row>
    <row r="1723">
      <c r="A1723" s="49" t="inlineStr">
        <is>
          <t>Acid_drops Xylo Percussion.wav</t>
        </is>
      </c>
      <c r="B1723" s="50" t="n">
        <v>385</v>
      </c>
      <c r="C1723" s="50" t="n">
        <v>64.167</v>
      </c>
      <c r="D1723" s="50" t="inlineStr">
        <is>
          <t>mid</t>
        </is>
      </c>
      <c r="E1723" s="50" t="n">
        <v>23.7</v>
      </c>
    </row>
    <row r="1724">
      <c r="A1724" s="49" t="inlineStr">
        <is>
          <t>Acid_drops Xylo Percussion.wav</t>
        </is>
      </c>
      <c r="B1724" s="50" t="n">
        <v>394</v>
      </c>
      <c r="C1724" s="50" t="n">
        <v>65.667</v>
      </c>
      <c r="D1724" s="50" t="inlineStr">
        <is>
          <t>low_mid</t>
        </is>
      </c>
      <c r="E1724" s="50" t="n">
        <v>26.9</v>
      </c>
    </row>
    <row r="1725">
      <c r="A1725" s="49" t="inlineStr">
        <is>
          <t>Acid_drops Xylo Percussion.wav</t>
        </is>
      </c>
      <c r="B1725" s="50" t="n">
        <v>404</v>
      </c>
      <c r="C1725" s="50" t="n">
        <v>67.333</v>
      </c>
      <c r="D1725" s="50" t="inlineStr">
        <is>
          <t>low_mid</t>
        </is>
      </c>
      <c r="E1725" s="50" t="n">
        <v>23.8</v>
      </c>
    </row>
    <row r="1726">
      <c r="A1726" s="49" t="inlineStr">
        <is>
          <t>Acid_drops Xylo Percussion.wav</t>
        </is>
      </c>
      <c r="B1726" s="50" t="n">
        <v>428</v>
      </c>
      <c r="C1726" s="50" t="n">
        <v>71.333</v>
      </c>
      <c r="D1726" s="50" t="inlineStr">
        <is>
          <t>low_mid</t>
        </is>
      </c>
      <c r="E1726" s="50" t="n">
        <v>21.4</v>
      </c>
    </row>
    <row r="1727">
      <c r="A1727" s="49" t="inlineStr">
        <is>
          <t>Acid_drops Xylo Percussion.wav</t>
        </is>
      </c>
      <c r="B1727" s="50" t="n">
        <v>430</v>
      </c>
      <c r="C1727" s="50" t="n">
        <v>71.667</v>
      </c>
      <c r="D1727" s="50" t="inlineStr">
        <is>
          <t>mid</t>
        </is>
      </c>
      <c r="E1727" s="50" t="n">
        <v>23</v>
      </c>
    </row>
    <row r="1728">
      <c r="A1728" s="49" t="inlineStr">
        <is>
          <t>Acid_drops Xylo Percussion.wav</t>
        </is>
      </c>
      <c r="B1728" s="50" t="n">
        <v>439</v>
      </c>
      <c r="C1728" s="50" t="n">
        <v>73.167</v>
      </c>
      <c r="D1728" s="50" t="inlineStr">
        <is>
          <t>low_mid</t>
        </is>
      </c>
      <c r="E1728" s="50" t="n">
        <v>26.5</v>
      </c>
    </row>
    <row r="1729">
      <c r="A1729" s="49" t="inlineStr">
        <is>
          <t>Acid_drops Xylo Percussion.wav</t>
        </is>
      </c>
      <c r="B1729" s="50" t="n">
        <v>449</v>
      </c>
      <c r="C1729" s="50" t="n">
        <v>74.833</v>
      </c>
      <c r="D1729" s="50" t="inlineStr">
        <is>
          <t>low_mid</t>
        </is>
      </c>
      <c r="E1729" s="50" t="n">
        <v>24.9</v>
      </c>
    </row>
    <row r="1730">
      <c r="A1730" s="49" t="inlineStr">
        <is>
          <t>Acid_drops Xylo Percussion.wav</t>
        </is>
      </c>
      <c r="B1730" s="50" t="n">
        <v>874</v>
      </c>
      <c r="C1730" s="50" t="n">
        <v>145.667</v>
      </c>
      <c r="D1730" s="50" t="inlineStr">
        <is>
          <t>low_mid</t>
        </is>
      </c>
      <c r="E1730" s="50" t="n">
        <v>32.6</v>
      </c>
    </row>
    <row r="1731">
      <c r="A1731" s="49" t="inlineStr">
        <is>
          <t>Acid_drops Xylo Percussion.wav</t>
        </is>
      </c>
      <c r="B1731" s="50" t="n">
        <v>877</v>
      </c>
      <c r="C1731" s="50" t="n">
        <v>146.167</v>
      </c>
      <c r="D1731" s="50" t="inlineStr">
        <is>
          <t>low_mid</t>
        </is>
      </c>
      <c r="E1731" s="50" t="n">
        <v>15.2</v>
      </c>
    </row>
    <row r="1732">
      <c r="A1732" s="49" t="inlineStr">
        <is>
          <t>Acid_drops Xylo Percussion.wav</t>
        </is>
      </c>
      <c r="B1732" s="50" t="n">
        <v>884</v>
      </c>
      <c r="C1732" s="50" t="n">
        <v>147.333</v>
      </c>
      <c r="D1732" s="50" t="inlineStr">
        <is>
          <t>low_mid</t>
        </is>
      </c>
      <c r="E1732" s="50" t="n">
        <v>30.7</v>
      </c>
    </row>
    <row r="1733">
      <c r="A1733" s="49" t="inlineStr">
        <is>
          <t>Acid_drops Xylo Percussion.wav</t>
        </is>
      </c>
      <c r="B1733" s="50" t="n">
        <v>886</v>
      </c>
      <c r="C1733" s="50" t="n">
        <v>147.667</v>
      </c>
      <c r="D1733" s="50" t="inlineStr">
        <is>
          <t>low_mid</t>
        </is>
      </c>
      <c r="E1733" s="50" t="n">
        <v>19.6</v>
      </c>
    </row>
    <row r="1734">
      <c r="A1734" s="49" t="inlineStr">
        <is>
          <t>Acid_drops Xylo Percussion.wav</t>
        </is>
      </c>
      <c r="B1734" s="50" t="n">
        <v>895</v>
      </c>
      <c r="C1734" s="50" t="n">
        <v>149.167</v>
      </c>
      <c r="D1734" s="50" t="inlineStr">
        <is>
          <t>low</t>
        </is>
      </c>
      <c r="E1734" s="50" t="n">
        <v>22.8</v>
      </c>
    </row>
    <row r="1735">
      <c r="A1735" s="49" t="inlineStr">
        <is>
          <t>Acid_drops Xylo Percussion.wav</t>
        </is>
      </c>
      <c r="B1735" s="50" t="n">
        <v>899</v>
      </c>
      <c r="C1735" s="50" t="n">
        <v>149.833</v>
      </c>
      <c r="D1735" s="50" t="inlineStr">
        <is>
          <t>mid</t>
        </is>
      </c>
      <c r="E1735" s="50" t="n">
        <v>27.5</v>
      </c>
    </row>
    <row r="1736">
      <c r="A1736" s="49" t="inlineStr">
        <is>
          <t>Acid_drops Xylo Percussion.wav</t>
        </is>
      </c>
      <c r="B1736" s="50" t="n">
        <v>902</v>
      </c>
      <c r="C1736" s="50" t="n">
        <v>150.333</v>
      </c>
      <c r="D1736" s="50" t="inlineStr">
        <is>
          <t>low</t>
        </is>
      </c>
      <c r="E1736" s="50" t="n">
        <v>13.5</v>
      </c>
    </row>
    <row r="1737">
      <c r="A1737" s="49" t="inlineStr">
        <is>
          <t>Acid_drops Xylo Percussion.wav</t>
        </is>
      </c>
      <c r="B1737" s="50" t="n">
        <v>919</v>
      </c>
      <c r="C1737" s="50" t="n">
        <v>153.167</v>
      </c>
      <c r="D1737" s="50" t="inlineStr">
        <is>
          <t>low_mid</t>
        </is>
      </c>
      <c r="E1737" s="50" t="n">
        <v>31.8</v>
      </c>
    </row>
    <row r="1738">
      <c r="A1738" s="49" t="inlineStr">
        <is>
          <t>Acid_drops Xylo Percussion.wav</t>
        </is>
      </c>
      <c r="B1738" s="50" t="n">
        <v>922</v>
      </c>
      <c r="C1738" s="50" t="n">
        <v>153.667</v>
      </c>
      <c r="D1738" s="50" t="inlineStr">
        <is>
          <t>low_mid</t>
        </is>
      </c>
      <c r="E1738" s="50" t="n">
        <v>15.5</v>
      </c>
    </row>
    <row r="1739">
      <c r="A1739" s="49" t="inlineStr">
        <is>
          <t>Acid_drops Xylo Percussion.wav</t>
        </is>
      </c>
      <c r="B1739" s="50" t="n">
        <v>929</v>
      </c>
      <c r="C1739" s="50" t="n">
        <v>154.833</v>
      </c>
      <c r="D1739" s="50" t="inlineStr">
        <is>
          <t>low_mid</t>
        </is>
      </c>
      <c r="E1739" s="50" t="n">
        <v>30.6</v>
      </c>
    </row>
    <row r="1740">
      <c r="A1740" s="49" t="inlineStr">
        <is>
          <t>Acid_drops Xylo Percussion.wav</t>
        </is>
      </c>
      <c r="B1740" s="50" t="n">
        <v>931</v>
      </c>
      <c r="C1740" s="50" t="n">
        <v>155.167</v>
      </c>
      <c r="D1740" s="50" t="inlineStr">
        <is>
          <t>low_mid</t>
        </is>
      </c>
      <c r="E1740" s="50" t="n">
        <v>19.6</v>
      </c>
    </row>
    <row r="1741">
      <c r="A1741" s="49" t="inlineStr">
        <is>
          <t>Acid_drops Xylo Percussion.wav</t>
        </is>
      </c>
      <c r="B1741" s="50" t="n">
        <v>940</v>
      </c>
      <c r="C1741" s="50" t="n">
        <v>156.667</v>
      </c>
      <c r="D1741" s="50" t="inlineStr">
        <is>
          <t>low</t>
        </is>
      </c>
      <c r="E1741" s="50" t="n">
        <v>23.1</v>
      </c>
    </row>
    <row r="1742">
      <c r="A1742" s="49" t="inlineStr">
        <is>
          <t>Acid_drops Xylo Percussion.wav</t>
        </is>
      </c>
      <c r="B1742" s="50" t="n">
        <v>944</v>
      </c>
      <c r="C1742" s="50" t="n">
        <v>157.333</v>
      </c>
      <c r="D1742" s="50" t="inlineStr">
        <is>
          <t>mid</t>
        </is>
      </c>
      <c r="E1742" s="50" t="n">
        <v>27.5</v>
      </c>
    </row>
    <row r="1743">
      <c r="A1743" s="49" t="inlineStr">
        <is>
          <t>Acid_drops Xylo Percussion.wav</t>
        </is>
      </c>
      <c r="B1743" s="50" t="n">
        <v>947</v>
      </c>
      <c r="C1743" s="50" t="n">
        <v>157.833</v>
      </c>
      <c r="D1743" s="50" t="inlineStr">
        <is>
          <t>low</t>
        </is>
      </c>
      <c r="E1743" s="50" t="n">
        <v>13.4</v>
      </c>
    </row>
    <row r="1744">
      <c r="A1744" s="49" t="inlineStr">
        <is>
          <t>Acid_drops Xylo Texture.wav</t>
        </is>
      </c>
      <c r="B1744" s="50" t="n">
        <v>293</v>
      </c>
      <c r="C1744" s="50" t="n">
        <v>48.833</v>
      </c>
      <c r="D1744" s="50" t="inlineStr">
        <is>
          <t>body</t>
        </is>
      </c>
      <c r="E1744" s="50" t="n">
        <v>24.2</v>
      </c>
    </row>
    <row r="1745">
      <c r="A1745" s="49" t="inlineStr">
        <is>
          <t>Acid_drops Xylo Texture.wav</t>
        </is>
      </c>
      <c r="B1745" s="50" t="n">
        <v>303</v>
      </c>
      <c r="C1745" s="50" t="n">
        <v>50.5</v>
      </c>
      <c r="D1745" s="50" t="inlineStr">
        <is>
          <t>body</t>
        </is>
      </c>
      <c r="E1745" s="50" t="n">
        <v>27.3</v>
      </c>
    </row>
    <row r="1746">
      <c r="A1746" s="49" t="inlineStr">
        <is>
          <t>Acid_drops Xylo Texture.wav</t>
        </is>
      </c>
      <c r="B1746" s="50" t="n">
        <v>314</v>
      </c>
      <c r="C1746" s="50" t="n">
        <v>52.333</v>
      </c>
      <c r="D1746" s="50" t="inlineStr">
        <is>
          <t>body</t>
        </is>
      </c>
      <c r="E1746" s="50" t="n">
        <v>26.6</v>
      </c>
    </row>
    <row r="1747">
      <c r="A1747" s="49" t="inlineStr">
        <is>
          <t>Acid_drops Xylo Texture.wav</t>
        </is>
      </c>
      <c r="B1747" s="50" t="n">
        <v>338</v>
      </c>
      <c r="C1747" s="50" t="n">
        <v>56.333</v>
      </c>
      <c r="D1747" s="50" t="inlineStr">
        <is>
          <t>body</t>
        </is>
      </c>
      <c r="E1747" s="50" t="n">
        <v>24.6</v>
      </c>
    </row>
    <row r="1748">
      <c r="A1748" s="49" t="inlineStr">
        <is>
          <t>Acid_drops Xylo Texture.wav</t>
        </is>
      </c>
      <c r="B1748" s="50" t="n">
        <v>348</v>
      </c>
      <c r="C1748" s="50" t="n">
        <v>58</v>
      </c>
      <c r="D1748" s="50" t="inlineStr">
        <is>
          <t>low_mid</t>
        </is>
      </c>
      <c r="E1748" s="50" t="n">
        <v>27.4</v>
      </c>
    </row>
    <row r="1749">
      <c r="A1749" s="49" t="inlineStr">
        <is>
          <t>Acid_drops Xylo Texture.wav</t>
        </is>
      </c>
      <c r="B1749" s="50" t="n">
        <v>359</v>
      </c>
      <c r="C1749" s="50" t="n">
        <v>59.833</v>
      </c>
      <c r="D1749" s="50" t="inlineStr">
        <is>
          <t>body</t>
        </is>
      </c>
      <c r="E1749" s="50" t="n">
        <v>26.9</v>
      </c>
    </row>
    <row r="1750">
      <c r="A1750" s="49" t="inlineStr">
        <is>
          <t>Acid_drops Xylo Texture.wav</t>
        </is>
      </c>
      <c r="B1750" s="50" t="n">
        <v>383</v>
      </c>
      <c r="C1750" s="50" t="n">
        <v>63.833</v>
      </c>
      <c r="D1750" s="50" t="inlineStr">
        <is>
          <t>body</t>
        </is>
      </c>
      <c r="E1750" s="50" t="n">
        <v>25.3</v>
      </c>
    </row>
    <row r="1751">
      <c r="A1751" s="49" t="inlineStr">
        <is>
          <t>Acid_drops Xylo Texture.wav</t>
        </is>
      </c>
      <c r="B1751" s="50" t="n">
        <v>385</v>
      </c>
      <c r="C1751" s="50" t="n">
        <v>64.167</v>
      </c>
      <c r="D1751" s="50" t="inlineStr">
        <is>
          <t>low</t>
        </is>
      </c>
      <c r="E1751" s="50" t="n">
        <v>15.3</v>
      </c>
    </row>
    <row r="1752">
      <c r="A1752" s="49" t="inlineStr">
        <is>
          <t>Acid_drops Xylo Texture.wav</t>
        </is>
      </c>
      <c r="B1752" s="50" t="n">
        <v>394</v>
      </c>
      <c r="C1752" s="50" t="n">
        <v>65.667</v>
      </c>
      <c r="D1752" s="50" t="inlineStr">
        <is>
          <t>body</t>
        </is>
      </c>
      <c r="E1752" s="50" t="n">
        <v>28.4</v>
      </c>
    </row>
    <row r="1753">
      <c r="A1753" s="49" t="inlineStr">
        <is>
          <t>Acid_drops Xylo Texture.wav</t>
        </is>
      </c>
      <c r="B1753" s="50" t="n">
        <v>404</v>
      </c>
      <c r="C1753" s="50" t="n">
        <v>67.333</v>
      </c>
      <c r="D1753" s="50" t="inlineStr">
        <is>
          <t>body</t>
        </is>
      </c>
      <c r="E1753" s="50" t="n">
        <v>25.3</v>
      </c>
    </row>
    <row r="1754">
      <c r="A1754" s="49" t="inlineStr">
        <is>
          <t>Acid_drops Xylo Texture.wav</t>
        </is>
      </c>
      <c r="B1754" s="50" t="n">
        <v>428</v>
      </c>
      <c r="C1754" s="50" t="n">
        <v>71.333</v>
      </c>
      <c r="D1754" s="50" t="inlineStr">
        <is>
          <t>body</t>
        </is>
      </c>
      <c r="E1754" s="50" t="n">
        <v>24.7</v>
      </c>
    </row>
    <row r="1755">
      <c r="A1755" s="49" t="inlineStr">
        <is>
          <t>Acid_drops Xylo Texture.wav</t>
        </is>
      </c>
      <c r="B1755" s="50" t="n">
        <v>430</v>
      </c>
      <c r="C1755" s="50" t="n">
        <v>71.667</v>
      </c>
      <c r="D1755" s="50" t="inlineStr">
        <is>
          <t>low</t>
        </is>
      </c>
      <c r="E1755" s="50" t="n">
        <v>14.9</v>
      </c>
    </row>
    <row r="1756">
      <c r="A1756" s="49" t="inlineStr">
        <is>
          <t>Acid_drops Xylo Texture.wav</t>
        </is>
      </c>
      <c r="B1756" s="50" t="n">
        <v>439</v>
      </c>
      <c r="C1756" s="50" t="n">
        <v>73.167</v>
      </c>
      <c r="D1756" s="50" t="inlineStr">
        <is>
          <t>body</t>
        </is>
      </c>
      <c r="E1756" s="50" t="n">
        <v>28.5</v>
      </c>
    </row>
    <row r="1757">
      <c r="A1757" s="49" t="inlineStr">
        <is>
          <t>Acid_drops Xylo Texture.wav</t>
        </is>
      </c>
      <c r="B1757" s="50" t="n">
        <v>441</v>
      </c>
      <c r="C1757" s="50" t="n">
        <v>73.5</v>
      </c>
      <c r="D1757" s="50" t="inlineStr">
        <is>
          <t>low</t>
        </is>
      </c>
      <c r="E1757" s="50" t="n">
        <v>12.1</v>
      </c>
    </row>
    <row r="1758">
      <c r="A1758" s="49" t="inlineStr">
        <is>
          <t>Acid_drops Xylo Texture.wav</t>
        </is>
      </c>
      <c r="B1758" s="50" t="n">
        <v>449</v>
      </c>
      <c r="C1758" s="50" t="n">
        <v>74.833</v>
      </c>
      <c r="D1758" s="50" t="inlineStr">
        <is>
          <t>body</t>
        </is>
      </c>
      <c r="E1758" s="50" t="n">
        <v>25.3</v>
      </c>
    </row>
    <row r="1759">
      <c r="A1759" s="49" t="inlineStr">
        <is>
          <t>Acid_drops Xylo Texture.wav</t>
        </is>
      </c>
      <c r="B1759" s="50" t="n">
        <v>874</v>
      </c>
      <c r="C1759" s="50" t="n">
        <v>145.667</v>
      </c>
      <c r="D1759" s="50" t="inlineStr">
        <is>
          <t>body</t>
        </is>
      </c>
      <c r="E1759" s="50" t="n">
        <v>35.9</v>
      </c>
    </row>
    <row r="1760">
      <c r="A1760" s="49" t="inlineStr">
        <is>
          <t>Acid_drops Xylo Texture.wav</t>
        </is>
      </c>
      <c r="B1760" s="50" t="n">
        <v>884</v>
      </c>
      <c r="C1760" s="50" t="n">
        <v>147.333</v>
      </c>
      <c r="D1760" s="50" t="inlineStr">
        <is>
          <t>body</t>
        </is>
      </c>
      <c r="E1760" s="50" t="n">
        <v>29.3</v>
      </c>
    </row>
    <row r="1761">
      <c r="A1761" s="49" t="inlineStr">
        <is>
          <t>Acid_drops Xylo Texture.wav</t>
        </is>
      </c>
      <c r="B1761" s="50" t="n">
        <v>886</v>
      </c>
      <c r="C1761" s="50" t="n">
        <v>147.667</v>
      </c>
      <c r="D1761" s="50" t="inlineStr">
        <is>
          <t>mid</t>
        </is>
      </c>
      <c r="E1761" s="50" t="n">
        <v>17.8</v>
      </c>
    </row>
    <row r="1762">
      <c r="A1762" s="49" t="inlineStr">
        <is>
          <t>Acid_drops Xylo Texture.wav</t>
        </is>
      </c>
      <c r="B1762" s="50" t="n">
        <v>895</v>
      </c>
      <c r="C1762" s="50" t="n">
        <v>149.167</v>
      </c>
      <c r="D1762" s="50" t="inlineStr">
        <is>
          <t>low</t>
        </is>
      </c>
      <c r="E1762" s="50" t="n">
        <v>26.4</v>
      </c>
    </row>
    <row r="1763">
      <c r="A1763" s="49" t="inlineStr">
        <is>
          <t>Acid_drops Xylo Texture.wav</t>
        </is>
      </c>
      <c r="B1763" s="50" t="n">
        <v>899</v>
      </c>
      <c r="C1763" s="50" t="n">
        <v>149.833</v>
      </c>
      <c r="D1763" s="50" t="inlineStr">
        <is>
          <t>low_mid</t>
        </is>
      </c>
      <c r="E1763" s="50" t="n">
        <v>14.3</v>
      </c>
    </row>
    <row r="1764">
      <c r="A1764" s="49" t="inlineStr">
        <is>
          <t>Acid_drops Xylo Texture.wav</t>
        </is>
      </c>
      <c r="B1764" s="50" t="n">
        <v>919</v>
      </c>
      <c r="C1764" s="50" t="n">
        <v>153.167</v>
      </c>
      <c r="D1764" s="50" t="inlineStr">
        <is>
          <t>body</t>
        </is>
      </c>
      <c r="E1764" s="50" t="n">
        <v>36</v>
      </c>
    </row>
    <row r="1765">
      <c r="A1765" s="49" t="inlineStr">
        <is>
          <t>Acid_drops Xylo Texture.wav</t>
        </is>
      </c>
      <c r="B1765" s="50" t="n">
        <v>929</v>
      </c>
      <c r="C1765" s="50" t="n">
        <v>154.833</v>
      </c>
      <c r="D1765" s="50" t="inlineStr">
        <is>
          <t>body</t>
        </is>
      </c>
      <c r="E1765" s="50" t="n">
        <v>29.1</v>
      </c>
    </row>
    <row r="1766">
      <c r="A1766" s="49" t="inlineStr">
        <is>
          <t>Acid_drops Xylo Texture.wav</t>
        </is>
      </c>
      <c r="B1766" s="50" t="n">
        <v>931</v>
      </c>
      <c r="C1766" s="50" t="n">
        <v>155.167</v>
      </c>
      <c r="D1766" s="50" t="inlineStr">
        <is>
          <t>mid</t>
        </is>
      </c>
      <c r="E1766" s="50" t="n">
        <v>18.1</v>
      </c>
    </row>
    <row r="1767">
      <c r="A1767" s="49" t="inlineStr">
        <is>
          <t>Acid_drops Xylo Texture.wav</t>
        </is>
      </c>
      <c r="B1767" s="50" t="n">
        <v>940</v>
      </c>
      <c r="C1767" s="50" t="n">
        <v>156.667</v>
      </c>
      <c r="D1767" s="50" t="inlineStr">
        <is>
          <t>low</t>
        </is>
      </c>
      <c r="E1767" s="50" t="n">
        <v>26.6</v>
      </c>
    </row>
    <row r="1768">
      <c r="A1768" s="49" t="inlineStr">
        <is>
          <t>Acid_drops Xylo Texture.wav</t>
        </is>
      </c>
      <c r="B1768" s="50" t="n">
        <v>944</v>
      </c>
      <c r="C1768" s="50" t="n">
        <v>157.333</v>
      </c>
      <c r="D1768" s="50" t="inlineStr">
        <is>
          <t>low_mid</t>
        </is>
      </c>
      <c r="E1768" s="50" t="n">
        <v>13.7</v>
      </c>
    </row>
    <row r="1769">
      <c r="A1769" s="49" t="inlineStr">
        <is>
          <t>Acid_drops.wav</t>
        </is>
      </c>
      <c r="B1769" s="50" t="n">
        <v>1</v>
      </c>
      <c r="C1769" s="50" t="n">
        <v>0.167</v>
      </c>
      <c r="D1769" s="50" t="inlineStr">
        <is>
          <t>mid</t>
        </is>
      </c>
      <c r="E1769" s="50" t="n">
        <v>19.2</v>
      </c>
    </row>
    <row r="1770">
      <c r="A1770" s="49" t="inlineStr">
        <is>
          <t>Acid_drops.wav</t>
        </is>
      </c>
      <c r="B1770" s="50" t="n">
        <v>32</v>
      </c>
      <c r="C1770" s="50" t="n">
        <v>5.333</v>
      </c>
      <c r="D1770" s="50" t="inlineStr">
        <is>
          <t>low_mid</t>
        </is>
      </c>
      <c r="E1770" s="50" t="n">
        <v>13.6</v>
      </c>
    </row>
    <row r="1771">
      <c r="A1771" s="49" t="inlineStr">
        <is>
          <t>Acid_drops.wav</t>
        </is>
      </c>
      <c r="B1771" s="50" t="n">
        <v>46</v>
      </c>
      <c r="C1771" s="50" t="n">
        <v>7.667</v>
      </c>
      <c r="D1771" s="50" t="inlineStr">
        <is>
          <t>mid</t>
        </is>
      </c>
      <c r="E1771" s="50" t="n">
        <v>22.1</v>
      </c>
    </row>
    <row r="1772">
      <c r="A1772" s="49" t="inlineStr">
        <is>
          <t>Acid_drops.wav</t>
        </is>
      </c>
      <c r="B1772" s="50" t="n">
        <v>51</v>
      </c>
      <c r="C1772" s="50" t="n">
        <v>8.5</v>
      </c>
      <c r="D1772" s="50" t="inlineStr">
        <is>
          <t>low_mid</t>
        </is>
      </c>
      <c r="E1772" s="50" t="n">
        <v>17.2</v>
      </c>
    </row>
    <row r="1773">
      <c r="A1773" s="49" t="inlineStr">
        <is>
          <t>Acid_drops.wav</t>
        </is>
      </c>
      <c r="B1773" s="50" t="n">
        <v>65</v>
      </c>
      <c r="C1773" s="50" t="n">
        <v>10.833</v>
      </c>
      <c r="D1773" s="50" t="inlineStr">
        <is>
          <t>low_mid</t>
        </is>
      </c>
      <c r="E1773" s="50" t="n">
        <v>16.7</v>
      </c>
    </row>
    <row r="1774">
      <c r="A1774" s="49" t="inlineStr">
        <is>
          <t>Acid_drops.wav</t>
        </is>
      </c>
      <c r="B1774" s="50" t="n">
        <v>69</v>
      </c>
      <c r="C1774" s="50" t="n">
        <v>11.5</v>
      </c>
      <c r="D1774" s="50" t="inlineStr">
        <is>
          <t>mid</t>
        </is>
      </c>
      <c r="E1774" s="50" t="n">
        <v>15.4</v>
      </c>
    </row>
    <row r="1775">
      <c r="A1775" s="49" t="inlineStr">
        <is>
          <t>Acid_drops.wav</t>
        </is>
      </c>
      <c r="B1775" s="50" t="n">
        <v>77</v>
      </c>
      <c r="C1775" s="50" t="n">
        <v>12.833</v>
      </c>
      <c r="D1775" s="50" t="inlineStr">
        <is>
          <t>mid</t>
        </is>
      </c>
      <c r="E1775" s="50" t="n">
        <v>21.5</v>
      </c>
    </row>
    <row r="1776">
      <c r="A1776" s="49" t="inlineStr">
        <is>
          <t>Acid_drops.wav</t>
        </is>
      </c>
      <c r="B1776" s="50" t="n">
        <v>81</v>
      </c>
      <c r="C1776" s="50" t="n">
        <v>13.5</v>
      </c>
      <c r="D1776" s="50" t="inlineStr">
        <is>
          <t>low_mid</t>
        </is>
      </c>
      <c r="E1776" s="50" t="n">
        <v>17.5</v>
      </c>
    </row>
    <row r="1777">
      <c r="A1777" s="49" t="inlineStr">
        <is>
          <t>Acid_drops.wav</t>
        </is>
      </c>
      <c r="B1777" s="50" t="n">
        <v>91</v>
      </c>
      <c r="C1777" s="50" t="n">
        <v>15.167</v>
      </c>
      <c r="D1777" s="50" t="inlineStr">
        <is>
          <t>mid</t>
        </is>
      </c>
      <c r="E1777" s="50" t="n">
        <v>25.6</v>
      </c>
    </row>
    <row r="1778">
      <c r="A1778" s="49" t="inlineStr">
        <is>
          <t>Acid_drops.wav</t>
        </is>
      </c>
      <c r="B1778" s="50" t="n">
        <v>95</v>
      </c>
      <c r="C1778" s="50" t="n">
        <v>15.833</v>
      </c>
      <c r="D1778" s="50" t="inlineStr">
        <is>
          <t>low_mid</t>
        </is>
      </c>
      <c r="E1778" s="50" t="n">
        <v>16.2</v>
      </c>
    </row>
    <row r="1779">
      <c r="A1779" s="49" t="inlineStr">
        <is>
          <t>Acid_drops.wav</t>
        </is>
      </c>
      <c r="B1779" s="50" t="n">
        <v>100</v>
      </c>
      <c r="C1779" s="50" t="n">
        <v>16.667</v>
      </c>
      <c r="D1779" s="50" t="inlineStr">
        <is>
          <t>low_mid</t>
        </is>
      </c>
      <c r="E1779" s="50" t="n">
        <v>13.7</v>
      </c>
    </row>
    <row r="1780">
      <c r="A1780" s="49" t="inlineStr">
        <is>
          <t>Acid_drops.wav</t>
        </is>
      </c>
      <c r="B1780" s="50" t="n">
        <v>109</v>
      </c>
      <c r="C1780" s="50" t="n">
        <v>18.167</v>
      </c>
      <c r="D1780" s="50" t="inlineStr">
        <is>
          <t>low_mid</t>
        </is>
      </c>
      <c r="E1780" s="50" t="n">
        <v>16.7</v>
      </c>
    </row>
    <row r="1781">
      <c r="A1781" s="49" t="inlineStr">
        <is>
          <t>Acid_drops.wav</t>
        </is>
      </c>
      <c r="B1781" s="50" t="n">
        <v>114</v>
      </c>
      <c r="C1781" s="50" t="n">
        <v>19</v>
      </c>
      <c r="D1781" s="50" t="inlineStr">
        <is>
          <t>low_mid</t>
        </is>
      </c>
      <c r="E1781" s="50" t="n">
        <v>16.8</v>
      </c>
    </row>
    <row r="1782">
      <c r="A1782" s="49" t="inlineStr">
        <is>
          <t>Acid_drops.wav</t>
        </is>
      </c>
      <c r="B1782" s="50" t="n">
        <v>121</v>
      </c>
      <c r="C1782" s="50" t="n">
        <v>20.167</v>
      </c>
      <c r="D1782" s="50" t="inlineStr">
        <is>
          <t>mid</t>
        </is>
      </c>
      <c r="E1782" s="50" t="n">
        <v>19.3</v>
      </c>
    </row>
    <row r="1783">
      <c r="A1783" s="49" t="inlineStr">
        <is>
          <t>Acid_drops.wav</t>
        </is>
      </c>
      <c r="B1783" s="50" t="n">
        <v>128</v>
      </c>
      <c r="C1783" s="50" t="n">
        <v>21.333</v>
      </c>
      <c r="D1783" s="50" t="inlineStr">
        <is>
          <t>low_mid</t>
        </is>
      </c>
      <c r="E1783" s="50" t="n">
        <v>16.9</v>
      </c>
    </row>
    <row r="1784">
      <c r="A1784" s="49" t="inlineStr">
        <is>
          <t>Acid_drops.wav</t>
        </is>
      </c>
      <c r="B1784" s="50" t="n">
        <v>136</v>
      </c>
      <c r="C1784" s="50" t="n">
        <v>22.667</v>
      </c>
      <c r="D1784" s="50" t="inlineStr">
        <is>
          <t>mid</t>
        </is>
      </c>
      <c r="E1784" s="50" t="n">
        <v>20.2</v>
      </c>
    </row>
    <row r="1785">
      <c r="A1785" s="49" t="inlineStr">
        <is>
          <t>Acid_drops.wav</t>
        </is>
      </c>
      <c r="B1785" s="50" t="n">
        <v>138</v>
      </c>
      <c r="C1785" s="50" t="n">
        <v>23</v>
      </c>
      <c r="D1785" s="50" t="inlineStr">
        <is>
          <t>low</t>
        </is>
      </c>
      <c r="E1785" s="50" t="n">
        <v>16.4</v>
      </c>
    </row>
    <row r="1786">
      <c r="A1786" s="49" t="inlineStr">
        <is>
          <t>Acid_drops.wav</t>
        </is>
      </c>
      <c r="B1786" s="50" t="n">
        <v>153</v>
      </c>
      <c r="C1786" s="50" t="n">
        <v>25.5</v>
      </c>
      <c r="D1786" s="50" t="inlineStr">
        <is>
          <t>sibilance</t>
        </is>
      </c>
      <c r="E1786" s="50" t="n">
        <v>17.2</v>
      </c>
    </row>
    <row r="1787">
      <c r="A1787" s="49" t="inlineStr">
        <is>
          <t>Acid_drops.wav</t>
        </is>
      </c>
      <c r="B1787" s="50" t="n">
        <v>159</v>
      </c>
      <c r="C1787" s="50" t="n">
        <v>26.5</v>
      </c>
      <c r="D1787" s="50" t="inlineStr">
        <is>
          <t>low_mid</t>
        </is>
      </c>
      <c r="E1787" s="50" t="n">
        <v>16.7</v>
      </c>
    </row>
    <row r="1788">
      <c r="A1788" s="49" t="inlineStr">
        <is>
          <t>Acid_drops.wav</t>
        </is>
      </c>
      <c r="B1788" s="50" t="n">
        <v>166</v>
      </c>
      <c r="C1788" s="50" t="n">
        <v>27.667</v>
      </c>
      <c r="D1788" s="50" t="inlineStr">
        <is>
          <t>low</t>
        </is>
      </c>
      <c r="E1788" s="50" t="n">
        <v>18.8</v>
      </c>
    </row>
    <row r="1789">
      <c r="A1789" s="49" t="inlineStr">
        <is>
          <t>Acid_drops.wav</t>
        </is>
      </c>
      <c r="B1789" s="50" t="n">
        <v>173</v>
      </c>
      <c r="C1789" s="50" t="n">
        <v>28.833</v>
      </c>
      <c r="D1789" s="50" t="inlineStr">
        <is>
          <t>low_mid</t>
        </is>
      </c>
      <c r="E1789" s="50" t="n">
        <v>16.5</v>
      </c>
    </row>
    <row r="1790">
      <c r="A1790" s="49" t="inlineStr">
        <is>
          <t>Acid_drops.wav</t>
        </is>
      </c>
      <c r="B1790" s="50" t="n">
        <v>181</v>
      </c>
      <c r="C1790" s="50" t="n">
        <v>30.167</v>
      </c>
      <c r="D1790" s="50" t="inlineStr">
        <is>
          <t>mid</t>
        </is>
      </c>
      <c r="E1790" s="50" t="n">
        <v>19.8</v>
      </c>
    </row>
    <row r="1791">
      <c r="A1791" s="49" t="inlineStr">
        <is>
          <t>Acid_drops.wav</t>
        </is>
      </c>
      <c r="B1791" s="50" t="n">
        <v>183</v>
      </c>
      <c r="C1791" s="50" t="n">
        <v>30.5</v>
      </c>
      <c r="D1791" s="50" t="inlineStr">
        <is>
          <t>low</t>
        </is>
      </c>
      <c r="E1791" s="50" t="n">
        <v>16.3</v>
      </c>
    </row>
    <row r="1792">
      <c r="A1792" s="49" t="inlineStr">
        <is>
          <t>Acid_drops.wav</t>
        </is>
      </c>
      <c r="B1792" s="50" t="n">
        <v>198</v>
      </c>
      <c r="C1792" s="50" t="n">
        <v>33</v>
      </c>
      <c r="D1792" s="50" t="inlineStr">
        <is>
          <t>sibilance</t>
        </is>
      </c>
      <c r="E1792" s="50" t="n">
        <v>17.6</v>
      </c>
    </row>
    <row r="1793">
      <c r="A1793" s="49" t="inlineStr">
        <is>
          <t>Acid_drops.wav</t>
        </is>
      </c>
      <c r="B1793" s="50" t="n">
        <v>228</v>
      </c>
      <c r="C1793" s="50" t="n">
        <v>38</v>
      </c>
      <c r="D1793" s="50" t="inlineStr">
        <is>
          <t>low</t>
        </is>
      </c>
      <c r="E1793" s="50" t="n">
        <v>14.4</v>
      </c>
    </row>
    <row r="1794">
      <c r="A1794" s="49" t="inlineStr">
        <is>
          <t>Acid_drops.wav</t>
        </is>
      </c>
      <c r="B1794" s="50" t="n">
        <v>238</v>
      </c>
      <c r="C1794" s="50" t="n">
        <v>39.667</v>
      </c>
      <c r="D1794" s="50" t="inlineStr">
        <is>
          <t>body</t>
        </is>
      </c>
      <c r="E1794" s="50" t="n">
        <v>16.3</v>
      </c>
    </row>
    <row r="1795">
      <c r="A1795" s="49" t="inlineStr">
        <is>
          <t>Acid_drops.wav</t>
        </is>
      </c>
      <c r="B1795" s="50" t="n">
        <v>248</v>
      </c>
      <c r="C1795" s="50" t="n">
        <v>41.333</v>
      </c>
      <c r="D1795" s="50" t="inlineStr">
        <is>
          <t>low_mid</t>
        </is>
      </c>
      <c r="E1795" s="50" t="n">
        <v>18.4</v>
      </c>
    </row>
    <row r="1796">
      <c r="A1796" s="49" t="inlineStr">
        <is>
          <t>Acid_drops.wav</t>
        </is>
      </c>
      <c r="B1796" s="50" t="n">
        <v>254</v>
      </c>
      <c r="C1796" s="50" t="n">
        <v>42.333</v>
      </c>
      <c r="D1796" s="50" t="inlineStr">
        <is>
          <t>presence</t>
        </is>
      </c>
      <c r="E1796" s="50" t="n">
        <v>14.7</v>
      </c>
    </row>
    <row r="1797">
      <c r="A1797" s="49" t="inlineStr">
        <is>
          <t>Acid_drops.wav</t>
        </is>
      </c>
      <c r="B1797" s="50" t="n">
        <v>259</v>
      </c>
      <c r="C1797" s="50" t="n">
        <v>43.167</v>
      </c>
      <c r="D1797" s="50" t="inlineStr">
        <is>
          <t>presence</t>
        </is>
      </c>
      <c r="E1797" s="50" t="n">
        <v>16.2</v>
      </c>
    </row>
    <row r="1798">
      <c r="A1798" s="49" t="inlineStr">
        <is>
          <t>Acid_drops.wav</t>
        </is>
      </c>
      <c r="B1798" s="50" t="n">
        <v>273</v>
      </c>
      <c r="C1798" s="50" t="n">
        <v>45.5</v>
      </c>
      <c r="D1798" s="50" t="inlineStr">
        <is>
          <t>air</t>
        </is>
      </c>
      <c r="E1798" s="50" t="n">
        <v>15.5</v>
      </c>
    </row>
    <row r="1799">
      <c r="A1799" s="49" t="inlineStr">
        <is>
          <t>Acid_drops.wav</t>
        </is>
      </c>
      <c r="B1799" s="50" t="n">
        <v>288</v>
      </c>
      <c r="C1799" s="50" t="n">
        <v>48</v>
      </c>
      <c r="D1799" s="50" t="inlineStr">
        <is>
          <t>low</t>
        </is>
      </c>
      <c r="E1799" s="50" t="n">
        <v>14.6</v>
      </c>
    </row>
    <row r="1800">
      <c r="A1800" s="49" t="inlineStr">
        <is>
          <t>Acid_drops.wav</t>
        </is>
      </c>
      <c r="B1800" s="50" t="n">
        <v>293</v>
      </c>
      <c r="C1800" s="50" t="n">
        <v>48.833</v>
      </c>
      <c r="D1800" s="50" t="inlineStr">
        <is>
          <t>low</t>
        </is>
      </c>
      <c r="E1800" s="50" t="n">
        <v>16.8</v>
      </c>
    </row>
    <row r="1801">
      <c r="A1801" s="49" t="inlineStr">
        <is>
          <t>Acid_drops.wav</t>
        </is>
      </c>
      <c r="B1801" s="50" t="n">
        <v>301</v>
      </c>
      <c r="C1801" s="50" t="n">
        <v>50.167</v>
      </c>
      <c r="D1801" s="50" t="inlineStr">
        <is>
          <t>mid</t>
        </is>
      </c>
      <c r="E1801" s="50" t="n">
        <v>16.2</v>
      </c>
    </row>
    <row r="1802">
      <c r="A1802" s="49" t="inlineStr">
        <is>
          <t>Acid_drops.wav</t>
        </is>
      </c>
      <c r="B1802" s="50" t="n">
        <v>315</v>
      </c>
      <c r="C1802" s="50" t="n">
        <v>52.5</v>
      </c>
      <c r="D1802" s="50" t="inlineStr">
        <is>
          <t>mid</t>
        </is>
      </c>
      <c r="E1802" s="50" t="n">
        <v>18.8</v>
      </c>
    </row>
    <row r="1803">
      <c r="A1803" s="49" t="inlineStr">
        <is>
          <t>Acid_drops.wav</t>
        </is>
      </c>
      <c r="B1803" s="50" t="n">
        <v>332</v>
      </c>
      <c r="C1803" s="50" t="n">
        <v>55.333</v>
      </c>
      <c r="D1803" s="50" t="inlineStr">
        <is>
          <t>low</t>
        </is>
      </c>
      <c r="E1803" s="50" t="n">
        <v>13</v>
      </c>
    </row>
    <row r="1804">
      <c r="A1804" s="49" t="inlineStr">
        <is>
          <t>Acid_drops.wav</t>
        </is>
      </c>
      <c r="B1804" s="50" t="n">
        <v>346</v>
      </c>
      <c r="C1804" s="50" t="n">
        <v>57.667</v>
      </c>
      <c r="D1804" s="50" t="inlineStr">
        <is>
          <t>mid</t>
        </is>
      </c>
      <c r="E1804" s="50" t="n">
        <v>15.5</v>
      </c>
    </row>
    <row r="1805">
      <c r="A1805" s="49" t="inlineStr">
        <is>
          <t>Acid_drops.wav</t>
        </is>
      </c>
      <c r="B1805" s="50" t="n">
        <v>360</v>
      </c>
      <c r="C1805" s="50" t="n">
        <v>60</v>
      </c>
      <c r="D1805" s="50" t="inlineStr">
        <is>
          <t>mid</t>
        </is>
      </c>
      <c r="E1805" s="50" t="n">
        <v>16.6</v>
      </c>
    </row>
    <row r="1806">
      <c r="A1806" s="49" t="inlineStr">
        <is>
          <t>Acid_drops.wav</t>
        </is>
      </c>
      <c r="B1806" s="50" t="n">
        <v>383</v>
      </c>
      <c r="C1806" s="50" t="n">
        <v>63.833</v>
      </c>
      <c r="D1806" s="50" t="inlineStr">
        <is>
          <t>sibilance</t>
        </is>
      </c>
      <c r="E1806" s="50" t="n">
        <v>15</v>
      </c>
    </row>
    <row r="1807">
      <c r="A1807" s="49" t="inlineStr">
        <is>
          <t>Acid_drops.wav</t>
        </is>
      </c>
      <c r="B1807" s="50" t="n">
        <v>391</v>
      </c>
      <c r="C1807" s="50" t="n">
        <v>65.167</v>
      </c>
      <c r="D1807" s="50" t="inlineStr">
        <is>
          <t>low</t>
        </is>
      </c>
      <c r="E1807" s="50" t="n">
        <v>17.2</v>
      </c>
    </row>
    <row r="1808">
      <c r="A1808" s="49" t="inlineStr">
        <is>
          <t>Acid_drops.wav</t>
        </is>
      </c>
      <c r="B1808" s="50" t="n">
        <v>398</v>
      </c>
      <c r="C1808" s="50" t="n">
        <v>66.333</v>
      </c>
      <c r="D1808" s="50" t="inlineStr">
        <is>
          <t>low</t>
        </is>
      </c>
      <c r="E1808" s="50" t="n">
        <v>14.1</v>
      </c>
    </row>
    <row r="1809">
      <c r="A1809" s="49" t="inlineStr">
        <is>
          <t>Acid_drops.wav</t>
        </is>
      </c>
      <c r="B1809" s="50" t="n">
        <v>405</v>
      </c>
      <c r="C1809" s="50" t="n">
        <v>67.5</v>
      </c>
      <c r="D1809" s="50" t="inlineStr">
        <is>
          <t>mid</t>
        </is>
      </c>
      <c r="E1809" s="50" t="n">
        <v>17.6</v>
      </c>
    </row>
    <row r="1810">
      <c r="A1810" s="49" t="inlineStr">
        <is>
          <t>Acid_drops.wav</t>
        </is>
      </c>
      <c r="B1810" s="50" t="n">
        <v>408</v>
      </c>
      <c r="C1810" s="50" t="n">
        <v>68</v>
      </c>
      <c r="D1810" s="50" t="inlineStr">
        <is>
          <t>mid</t>
        </is>
      </c>
      <c r="E1810" s="50" t="n">
        <v>20.1</v>
      </c>
    </row>
    <row r="1811">
      <c r="A1811" s="49" t="inlineStr">
        <is>
          <t>Acid_drops.wav</t>
        </is>
      </c>
      <c r="B1811" s="50" t="n">
        <v>411</v>
      </c>
      <c r="C1811" s="50" t="n">
        <v>68.5</v>
      </c>
      <c r="D1811" s="50" t="inlineStr">
        <is>
          <t>low</t>
        </is>
      </c>
      <c r="E1811" s="50" t="n">
        <v>19.7</v>
      </c>
    </row>
    <row r="1812">
      <c r="A1812" s="49" t="inlineStr">
        <is>
          <t>Acid_drops.wav</t>
        </is>
      </c>
      <c r="B1812" s="50" t="n">
        <v>419</v>
      </c>
      <c r="C1812" s="50" t="n">
        <v>69.833</v>
      </c>
      <c r="D1812" s="50" t="inlineStr">
        <is>
          <t>low</t>
        </is>
      </c>
      <c r="E1812" s="50" t="n">
        <v>16.9</v>
      </c>
    </row>
    <row r="1813">
      <c r="A1813" s="49" t="inlineStr">
        <is>
          <t>Acid_drops.wav</t>
        </is>
      </c>
      <c r="B1813" s="50" t="n">
        <v>423</v>
      </c>
      <c r="C1813" s="50" t="n">
        <v>70.5</v>
      </c>
      <c r="D1813" s="50" t="inlineStr">
        <is>
          <t>low</t>
        </is>
      </c>
      <c r="E1813" s="50" t="n">
        <v>13.9</v>
      </c>
    </row>
    <row r="1814">
      <c r="A1814" s="49" t="inlineStr">
        <is>
          <t>Acid_drops.wav</t>
        </is>
      </c>
      <c r="B1814" s="50" t="n">
        <v>428</v>
      </c>
      <c r="C1814" s="50" t="n">
        <v>71.333</v>
      </c>
      <c r="D1814" s="50" t="inlineStr">
        <is>
          <t>mid</t>
        </is>
      </c>
      <c r="E1814" s="50" t="n">
        <v>18.1</v>
      </c>
    </row>
    <row r="1815">
      <c r="A1815" s="49" t="inlineStr">
        <is>
          <t>Acid_drops.wav</t>
        </is>
      </c>
      <c r="B1815" s="50" t="n">
        <v>436</v>
      </c>
      <c r="C1815" s="50" t="n">
        <v>72.667</v>
      </c>
      <c r="D1815" s="50" t="inlineStr">
        <is>
          <t>low</t>
        </is>
      </c>
      <c r="E1815" s="50" t="n">
        <v>20.9</v>
      </c>
    </row>
    <row r="1816">
      <c r="A1816" s="49" t="inlineStr">
        <is>
          <t>Acid_drops.wav</t>
        </is>
      </c>
      <c r="B1816" s="50" t="n">
        <v>443</v>
      </c>
      <c r="C1816" s="50" t="n">
        <v>73.833</v>
      </c>
      <c r="D1816" s="50" t="inlineStr">
        <is>
          <t>low</t>
        </is>
      </c>
      <c r="E1816" s="50" t="n">
        <v>14.7</v>
      </c>
    </row>
    <row r="1817">
      <c r="A1817" s="49" t="inlineStr">
        <is>
          <t>Acid_drops.wav</t>
        </is>
      </c>
      <c r="B1817" s="50" t="n">
        <v>447</v>
      </c>
      <c r="C1817" s="50" t="n">
        <v>74.5</v>
      </c>
      <c r="D1817" s="50" t="inlineStr">
        <is>
          <t>low</t>
        </is>
      </c>
      <c r="E1817" s="50" t="n">
        <v>17.1</v>
      </c>
    </row>
    <row r="1818">
      <c r="A1818" s="49" t="inlineStr">
        <is>
          <t>Acid_drops.wav</t>
        </is>
      </c>
      <c r="B1818" s="50" t="n">
        <v>450</v>
      </c>
      <c r="C1818" s="50" t="n">
        <v>75</v>
      </c>
      <c r="D1818" s="50" t="inlineStr">
        <is>
          <t>mid</t>
        </is>
      </c>
      <c r="E1818" s="50" t="n">
        <v>17.6</v>
      </c>
    </row>
    <row r="1819">
      <c r="A1819" s="49" t="inlineStr">
        <is>
          <t>Acid_drops.wav</t>
        </is>
      </c>
      <c r="B1819" s="50" t="n">
        <v>453</v>
      </c>
      <c r="C1819" s="50" t="n">
        <v>75.5</v>
      </c>
      <c r="D1819" s="50" t="inlineStr">
        <is>
          <t>low</t>
        </is>
      </c>
      <c r="E1819" s="50" t="n">
        <v>19.5</v>
      </c>
    </row>
    <row r="1820">
      <c r="A1820" s="49" t="inlineStr">
        <is>
          <t>Acid_drops.wav</t>
        </is>
      </c>
      <c r="B1820" s="50" t="n">
        <v>456</v>
      </c>
      <c r="C1820" s="50" t="n">
        <v>76</v>
      </c>
      <c r="D1820" s="50" t="inlineStr">
        <is>
          <t>low</t>
        </is>
      </c>
      <c r="E1820" s="50" t="n">
        <v>20.3</v>
      </c>
    </row>
    <row r="1821">
      <c r="A1821" s="49" t="inlineStr">
        <is>
          <t>Acid_drops.wav</t>
        </is>
      </c>
      <c r="B1821" s="50" t="n">
        <v>464</v>
      </c>
      <c r="C1821" s="50" t="n">
        <v>77.333</v>
      </c>
      <c r="D1821" s="50" t="inlineStr">
        <is>
          <t>low</t>
        </is>
      </c>
      <c r="E1821" s="50" t="n">
        <v>18.2</v>
      </c>
    </row>
    <row r="1822">
      <c r="A1822" s="49" t="inlineStr">
        <is>
          <t>Acid_drops.wav</t>
        </is>
      </c>
      <c r="B1822" s="50" t="n">
        <v>468</v>
      </c>
      <c r="C1822" s="50" t="n">
        <v>78</v>
      </c>
      <c r="D1822" s="50" t="inlineStr">
        <is>
          <t>low</t>
        </is>
      </c>
      <c r="E1822" s="50" t="n">
        <v>12.8</v>
      </c>
    </row>
    <row r="1823">
      <c r="A1823" s="49" t="inlineStr">
        <is>
          <t>Acid_drops.wav</t>
        </is>
      </c>
      <c r="B1823" s="50" t="n">
        <v>470</v>
      </c>
      <c r="C1823" s="50" t="n">
        <v>78.333</v>
      </c>
      <c r="D1823" s="50" t="inlineStr">
        <is>
          <t>low</t>
        </is>
      </c>
      <c r="E1823" s="50" t="n">
        <v>15.7</v>
      </c>
    </row>
    <row r="1824">
      <c r="A1824" s="49" t="inlineStr">
        <is>
          <t>Acid_drops.wav</t>
        </is>
      </c>
      <c r="B1824" s="50" t="n">
        <v>474</v>
      </c>
      <c r="C1824" s="50" t="n">
        <v>79</v>
      </c>
      <c r="D1824" s="50" t="inlineStr">
        <is>
          <t>mid</t>
        </is>
      </c>
      <c r="E1824" s="50" t="n">
        <v>16.8</v>
      </c>
    </row>
    <row r="1825">
      <c r="A1825" s="49" t="inlineStr">
        <is>
          <t>Acid_drops.wav</t>
        </is>
      </c>
      <c r="B1825" s="50" t="n">
        <v>481</v>
      </c>
      <c r="C1825" s="50" t="n">
        <v>80.167</v>
      </c>
      <c r="D1825" s="50" t="inlineStr">
        <is>
          <t>low</t>
        </is>
      </c>
      <c r="E1825" s="50" t="n">
        <v>16.6</v>
      </c>
    </row>
    <row r="1826">
      <c r="A1826" s="49" t="inlineStr">
        <is>
          <t>Acid_drops.wav</t>
        </is>
      </c>
      <c r="B1826" s="50" t="n">
        <v>507</v>
      </c>
      <c r="C1826" s="50" t="n">
        <v>84.5</v>
      </c>
      <c r="D1826" s="50" t="inlineStr">
        <is>
          <t>mid</t>
        </is>
      </c>
      <c r="E1826" s="50" t="n">
        <v>17</v>
      </c>
    </row>
    <row r="1827">
      <c r="A1827" s="49" t="inlineStr">
        <is>
          <t>Acid_drops.wav</t>
        </is>
      </c>
      <c r="B1827" s="50" t="n">
        <v>560</v>
      </c>
      <c r="C1827" s="50" t="n">
        <v>93.333</v>
      </c>
      <c r="D1827" s="50" t="inlineStr">
        <is>
          <t>low_mid</t>
        </is>
      </c>
      <c r="E1827" s="50" t="n">
        <v>18.3</v>
      </c>
    </row>
    <row r="1828">
      <c r="A1828" s="49" t="inlineStr">
        <is>
          <t>Acid_drops.wav</t>
        </is>
      </c>
      <c r="B1828" s="50" t="n">
        <v>563</v>
      </c>
      <c r="C1828" s="50" t="n">
        <v>93.833</v>
      </c>
      <c r="D1828" s="50" t="inlineStr">
        <is>
          <t>low_mid</t>
        </is>
      </c>
      <c r="E1828" s="50" t="n">
        <v>16.4</v>
      </c>
    </row>
    <row r="1829">
      <c r="A1829" s="49" t="inlineStr">
        <is>
          <t>Acid_drops.wav</t>
        </is>
      </c>
      <c r="B1829" s="50" t="n">
        <v>585</v>
      </c>
      <c r="C1829" s="50" t="n">
        <v>97.5</v>
      </c>
      <c r="D1829" s="50" t="inlineStr">
        <is>
          <t>air</t>
        </is>
      </c>
      <c r="E1829" s="50" t="n">
        <v>16.4</v>
      </c>
    </row>
    <row r="1830">
      <c r="A1830" s="49" t="inlineStr">
        <is>
          <t>Acid_drops.wav</t>
        </is>
      </c>
      <c r="B1830" s="50" t="n">
        <v>607</v>
      </c>
      <c r="C1830" s="50" t="n">
        <v>101.167</v>
      </c>
      <c r="D1830" s="50" t="inlineStr">
        <is>
          <t>air</t>
        </is>
      </c>
      <c r="E1830" s="50" t="n">
        <v>16</v>
      </c>
    </row>
    <row r="1831">
      <c r="A1831" s="49" t="inlineStr">
        <is>
          <t>Acid_drops.wav</t>
        </is>
      </c>
      <c r="B1831" s="50" t="n">
        <v>612</v>
      </c>
      <c r="C1831" s="50" t="n">
        <v>102</v>
      </c>
      <c r="D1831" s="50" t="inlineStr">
        <is>
          <t>low</t>
        </is>
      </c>
      <c r="E1831" s="50" t="n">
        <v>12.7</v>
      </c>
    </row>
    <row r="1832">
      <c r="A1832" s="49" t="inlineStr">
        <is>
          <t>Acid_drops.wav</t>
        </is>
      </c>
      <c r="B1832" s="50" t="n">
        <v>626</v>
      </c>
      <c r="C1832" s="50" t="n">
        <v>104.333</v>
      </c>
      <c r="D1832" s="50" t="inlineStr">
        <is>
          <t>air</t>
        </is>
      </c>
      <c r="E1832" s="50" t="n">
        <v>14</v>
      </c>
    </row>
    <row r="1833">
      <c r="A1833" s="49" t="inlineStr">
        <is>
          <t>Acid_drops.wav</t>
        </is>
      </c>
      <c r="B1833" s="50" t="n">
        <v>637</v>
      </c>
      <c r="C1833" s="50" t="n">
        <v>106.167</v>
      </c>
      <c r="D1833" s="50" t="inlineStr">
        <is>
          <t>low</t>
        </is>
      </c>
      <c r="E1833" s="50" t="n">
        <v>13</v>
      </c>
    </row>
    <row r="1834">
      <c r="A1834" s="49" t="inlineStr">
        <is>
          <t>Acid_drops.wav</t>
        </is>
      </c>
      <c r="B1834" s="50" t="n">
        <v>652</v>
      </c>
      <c r="C1834" s="50" t="n">
        <v>108.667</v>
      </c>
      <c r="D1834" s="50" t="inlineStr">
        <is>
          <t>mid</t>
        </is>
      </c>
      <c r="E1834" s="50" t="n">
        <v>15.9</v>
      </c>
    </row>
    <row r="1835">
      <c r="A1835" s="49" t="inlineStr">
        <is>
          <t>Acid_drops.wav</t>
        </is>
      </c>
      <c r="B1835" s="50" t="n">
        <v>663</v>
      </c>
      <c r="C1835" s="50" t="n">
        <v>110.5</v>
      </c>
      <c r="D1835" s="50" t="inlineStr">
        <is>
          <t>low_mid</t>
        </is>
      </c>
      <c r="E1835" s="50" t="n">
        <v>16.8</v>
      </c>
    </row>
    <row r="1836">
      <c r="A1836" s="49" t="inlineStr">
        <is>
          <t>Acid_drops.wav</t>
        </is>
      </c>
      <c r="B1836" s="50" t="n">
        <v>676</v>
      </c>
      <c r="C1836" s="50" t="n">
        <v>112.667</v>
      </c>
      <c r="D1836" s="50" t="inlineStr">
        <is>
          <t>low</t>
        </is>
      </c>
      <c r="E1836" s="50" t="n">
        <v>15</v>
      </c>
    </row>
    <row r="1837">
      <c r="A1837" s="49" t="inlineStr">
        <is>
          <t>Acid_drops.wav</t>
        </is>
      </c>
      <c r="B1837" s="50" t="n">
        <v>687</v>
      </c>
      <c r="C1837" s="50" t="n">
        <v>114.5</v>
      </c>
      <c r="D1837" s="50" t="inlineStr">
        <is>
          <t>low</t>
        </is>
      </c>
      <c r="E1837" s="50" t="n">
        <v>15.3</v>
      </c>
    </row>
    <row r="1838">
      <c r="A1838" s="49" t="inlineStr">
        <is>
          <t>Acid_drops.wav</t>
        </is>
      </c>
      <c r="B1838" s="50" t="n">
        <v>695</v>
      </c>
      <c r="C1838" s="50" t="n">
        <v>115.833</v>
      </c>
      <c r="D1838" s="50" t="inlineStr">
        <is>
          <t>mid</t>
        </is>
      </c>
      <c r="E1838" s="50" t="n">
        <v>16.7</v>
      </c>
    </row>
    <row r="1839">
      <c r="A1839" s="49" t="inlineStr">
        <is>
          <t>Acid_drops.wav</t>
        </is>
      </c>
      <c r="B1839" s="50" t="n">
        <v>698</v>
      </c>
      <c r="C1839" s="50" t="n">
        <v>116.333</v>
      </c>
      <c r="D1839" s="50" t="inlineStr">
        <is>
          <t>body</t>
        </is>
      </c>
      <c r="E1839" s="50" t="n">
        <v>15.4</v>
      </c>
    </row>
    <row r="1840">
      <c r="A1840" s="49" t="inlineStr">
        <is>
          <t>Acid_drops.wav</t>
        </is>
      </c>
      <c r="B1840" s="50" t="n">
        <v>709</v>
      </c>
      <c r="C1840" s="50" t="n">
        <v>118.167</v>
      </c>
      <c r="D1840" s="50" t="inlineStr">
        <is>
          <t>body</t>
        </is>
      </c>
      <c r="E1840" s="50" t="n">
        <v>15.2</v>
      </c>
    </row>
    <row r="1841">
      <c r="A1841" s="49" t="inlineStr">
        <is>
          <t>Acid_drops.wav</t>
        </is>
      </c>
      <c r="B1841" s="50" t="n">
        <v>720</v>
      </c>
      <c r="C1841" s="50" t="n">
        <v>120</v>
      </c>
      <c r="D1841" s="50" t="inlineStr">
        <is>
          <t>body</t>
        </is>
      </c>
      <c r="E1841" s="50" t="n">
        <v>16.4</v>
      </c>
    </row>
    <row r="1842">
      <c r="A1842" s="49" t="inlineStr">
        <is>
          <t>Acid_drops.wav</t>
        </is>
      </c>
      <c r="B1842" s="50" t="n">
        <v>729</v>
      </c>
      <c r="C1842" s="50" t="n">
        <v>121.5</v>
      </c>
      <c r="D1842" s="50" t="inlineStr">
        <is>
          <t>body</t>
        </is>
      </c>
      <c r="E1842" s="50" t="n">
        <v>15.5</v>
      </c>
    </row>
    <row r="1843">
      <c r="A1843" s="49" t="inlineStr">
        <is>
          <t>Acid_drops.wav</t>
        </is>
      </c>
      <c r="B1843" s="50" t="n">
        <v>742</v>
      </c>
      <c r="C1843" s="50" t="n">
        <v>123.667</v>
      </c>
      <c r="D1843" s="50" t="inlineStr">
        <is>
          <t>low</t>
        </is>
      </c>
      <c r="E1843" s="50" t="n">
        <v>16.2</v>
      </c>
    </row>
    <row r="1844">
      <c r="A1844" s="49" t="inlineStr">
        <is>
          <t>Acid_drops.wav</t>
        </is>
      </c>
      <c r="B1844" s="50" t="n">
        <v>745</v>
      </c>
      <c r="C1844" s="50" t="n">
        <v>124.167</v>
      </c>
      <c r="D1844" s="50" t="inlineStr">
        <is>
          <t>low</t>
        </is>
      </c>
      <c r="E1844" s="50" t="n">
        <v>16.3</v>
      </c>
    </row>
    <row r="1845">
      <c r="A1845" s="49" t="inlineStr">
        <is>
          <t>Acid_drops.wav</t>
        </is>
      </c>
      <c r="B1845" s="50" t="n">
        <v>748</v>
      </c>
      <c r="C1845" s="50" t="n">
        <v>124.667</v>
      </c>
      <c r="D1845" s="50" t="inlineStr">
        <is>
          <t>low</t>
        </is>
      </c>
      <c r="E1845" s="50" t="n">
        <v>14.5</v>
      </c>
    </row>
    <row r="1846">
      <c r="A1846" s="49" t="inlineStr">
        <is>
          <t>Acid_drops.wav</t>
        </is>
      </c>
      <c r="B1846" s="50" t="n">
        <v>756</v>
      </c>
      <c r="C1846" s="50" t="n">
        <v>126</v>
      </c>
      <c r="D1846" s="50" t="inlineStr">
        <is>
          <t>low</t>
        </is>
      </c>
      <c r="E1846" s="50" t="n">
        <v>12.6</v>
      </c>
    </row>
    <row r="1847">
      <c r="A1847" s="49" t="inlineStr">
        <is>
          <t>Acid_drops.wav</t>
        </is>
      </c>
      <c r="B1847" s="50" t="n">
        <v>759</v>
      </c>
      <c r="C1847" s="50" t="n">
        <v>126.5</v>
      </c>
      <c r="D1847" s="50" t="inlineStr">
        <is>
          <t>low</t>
        </is>
      </c>
      <c r="E1847" s="50" t="n">
        <v>11.6</v>
      </c>
    </row>
    <row r="1848">
      <c r="A1848" s="49" t="inlineStr">
        <is>
          <t>Acid_drops.wav</t>
        </is>
      </c>
      <c r="B1848" s="50" t="n">
        <v>816</v>
      </c>
      <c r="C1848" s="50" t="n">
        <v>136</v>
      </c>
      <c r="D1848" s="50" t="inlineStr">
        <is>
          <t>mid</t>
        </is>
      </c>
      <c r="E1848" s="50" t="n">
        <v>24.9</v>
      </c>
    </row>
    <row r="1849">
      <c r="A1849" s="49" t="inlineStr">
        <is>
          <t>Acid_drops.wav</t>
        </is>
      </c>
      <c r="B1849" s="50" t="n">
        <v>820</v>
      </c>
      <c r="C1849" s="50" t="n">
        <v>136.667</v>
      </c>
      <c r="D1849" s="50" t="inlineStr">
        <is>
          <t>low_mid</t>
        </is>
      </c>
      <c r="E1849" s="50" t="n">
        <v>15.7</v>
      </c>
    </row>
    <row r="1850">
      <c r="A1850" s="49" t="inlineStr">
        <is>
          <t>Acid_drops.wav</t>
        </is>
      </c>
      <c r="B1850" s="50" t="n">
        <v>835</v>
      </c>
      <c r="C1850" s="50" t="n">
        <v>139.167</v>
      </c>
      <c r="D1850" s="50" t="inlineStr">
        <is>
          <t>low_mid</t>
        </is>
      </c>
      <c r="E1850" s="50" t="n">
        <v>15.9</v>
      </c>
    </row>
    <row r="1851">
      <c r="A1851" s="49" t="inlineStr">
        <is>
          <t>Acid_drops.wav</t>
        </is>
      </c>
      <c r="B1851" s="50" t="n">
        <v>840</v>
      </c>
      <c r="C1851" s="50" t="n">
        <v>140</v>
      </c>
      <c r="D1851" s="50" t="inlineStr">
        <is>
          <t>low_mid</t>
        </is>
      </c>
      <c r="E1851" s="50" t="n">
        <v>18.3</v>
      </c>
    </row>
    <row r="1852">
      <c r="A1852" s="49" t="inlineStr">
        <is>
          <t>Acid_drops.wav</t>
        </is>
      </c>
      <c r="B1852" s="50" t="n">
        <v>847</v>
      </c>
      <c r="C1852" s="50" t="n">
        <v>141.167</v>
      </c>
      <c r="D1852" s="50" t="inlineStr">
        <is>
          <t>mid</t>
        </is>
      </c>
      <c r="E1852" s="50" t="n">
        <v>17.8</v>
      </c>
    </row>
    <row r="1853">
      <c r="A1853" s="49" t="inlineStr">
        <is>
          <t>Acid_drops.wav</t>
        </is>
      </c>
      <c r="B1853" s="50" t="n">
        <v>853</v>
      </c>
      <c r="C1853" s="50" t="n">
        <v>142.167</v>
      </c>
      <c r="D1853" s="50" t="inlineStr">
        <is>
          <t>low_mid</t>
        </is>
      </c>
      <c r="E1853" s="50" t="n">
        <v>15.2</v>
      </c>
    </row>
    <row r="1854">
      <c r="A1854" s="49" t="inlineStr">
        <is>
          <t>Acid_drops.wav</t>
        </is>
      </c>
      <c r="B1854" s="50" t="n">
        <v>861</v>
      </c>
      <c r="C1854" s="50" t="n">
        <v>143.5</v>
      </c>
      <c r="D1854" s="50" t="inlineStr">
        <is>
          <t>mid</t>
        </is>
      </c>
      <c r="E1854" s="50" t="n">
        <v>26.1</v>
      </c>
    </row>
    <row r="1855">
      <c r="A1855" s="49" t="inlineStr">
        <is>
          <t>Acid_drops.wav</t>
        </is>
      </c>
      <c r="B1855" s="50" t="n">
        <v>868</v>
      </c>
      <c r="C1855" s="50" t="n">
        <v>144.667</v>
      </c>
      <c r="D1855" s="50" t="inlineStr">
        <is>
          <t>low_mid</t>
        </is>
      </c>
      <c r="E1855" s="50" t="n">
        <v>18.2</v>
      </c>
    </row>
    <row r="1856">
      <c r="A1856" s="49" t="inlineStr">
        <is>
          <t>Acid_drops.wav</t>
        </is>
      </c>
      <c r="B1856" s="50" t="n">
        <v>873</v>
      </c>
      <c r="C1856" s="50" t="n">
        <v>145.5</v>
      </c>
      <c r="D1856" s="50" t="inlineStr">
        <is>
          <t>mid</t>
        </is>
      </c>
      <c r="E1856" s="50" t="n">
        <v>25.4</v>
      </c>
    </row>
    <row r="1857">
      <c r="A1857" s="49" t="inlineStr">
        <is>
          <t>Acid_drops.wav</t>
        </is>
      </c>
      <c r="B1857" s="50" t="n">
        <v>880</v>
      </c>
      <c r="C1857" s="50" t="n">
        <v>146.667</v>
      </c>
      <c r="D1857" s="50" t="inlineStr">
        <is>
          <t>mid</t>
        </is>
      </c>
      <c r="E1857" s="50" t="n">
        <v>20.2</v>
      </c>
    </row>
    <row r="1858">
      <c r="A1858" s="49" t="inlineStr">
        <is>
          <t>Acid_drops.wav</t>
        </is>
      </c>
      <c r="B1858" s="50" t="n">
        <v>886</v>
      </c>
      <c r="C1858" s="50" t="n">
        <v>147.667</v>
      </c>
      <c r="D1858" s="50" t="inlineStr">
        <is>
          <t>sibilance</t>
        </is>
      </c>
      <c r="E1858" s="50" t="n">
        <v>18.2</v>
      </c>
    </row>
    <row r="1859">
      <c r="A1859" s="49" t="inlineStr">
        <is>
          <t>Acid_drops.wav</t>
        </is>
      </c>
      <c r="B1859" s="50" t="n">
        <v>891</v>
      </c>
      <c r="C1859" s="50" t="n">
        <v>148.5</v>
      </c>
      <c r="D1859" s="50" t="inlineStr">
        <is>
          <t>low</t>
        </is>
      </c>
      <c r="E1859" s="50" t="n">
        <v>16.7</v>
      </c>
    </row>
    <row r="1860">
      <c r="A1860" s="49" t="inlineStr">
        <is>
          <t>Acid_drops.wav</t>
        </is>
      </c>
      <c r="B1860" s="50" t="n">
        <v>898</v>
      </c>
      <c r="C1860" s="50" t="n">
        <v>149.667</v>
      </c>
      <c r="D1860" s="50" t="inlineStr">
        <is>
          <t>mid</t>
        </is>
      </c>
      <c r="E1860" s="50" t="n">
        <v>16.5</v>
      </c>
    </row>
    <row r="1861">
      <c r="A1861" s="49" t="inlineStr">
        <is>
          <t>Acid_drops.wav</t>
        </is>
      </c>
      <c r="B1861" s="50" t="n">
        <v>908</v>
      </c>
      <c r="C1861" s="50" t="n">
        <v>151.333</v>
      </c>
      <c r="D1861" s="50" t="inlineStr">
        <is>
          <t>low</t>
        </is>
      </c>
      <c r="E1861" s="50" t="n">
        <v>15.7</v>
      </c>
    </row>
    <row r="1862">
      <c r="A1862" s="49" t="inlineStr">
        <is>
          <t>Acid_drops.wav</t>
        </is>
      </c>
      <c r="B1862" s="50" t="n">
        <v>925</v>
      </c>
      <c r="C1862" s="50" t="n">
        <v>154.167</v>
      </c>
      <c r="D1862" s="50" t="inlineStr">
        <is>
          <t>low_mid</t>
        </is>
      </c>
      <c r="E1862" s="50" t="n">
        <v>16.8</v>
      </c>
    </row>
    <row r="1863">
      <c r="A1863" s="49" t="inlineStr">
        <is>
          <t>Acid_drops.wav</t>
        </is>
      </c>
      <c r="B1863" s="50" t="n">
        <v>936</v>
      </c>
      <c r="C1863" s="50" t="n">
        <v>156</v>
      </c>
      <c r="D1863" s="50" t="inlineStr">
        <is>
          <t>low</t>
        </is>
      </c>
      <c r="E1863" s="50" t="n">
        <v>15.9</v>
      </c>
    </row>
    <row r="1864">
      <c r="A1864" s="49" t="inlineStr">
        <is>
          <t>Acid_drops.wav</t>
        </is>
      </c>
      <c r="B1864" s="50" t="n">
        <v>943</v>
      </c>
      <c r="C1864" s="50" t="n">
        <v>157.167</v>
      </c>
      <c r="D1864" s="50" t="inlineStr">
        <is>
          <t>mid</t>
        </is>
      </c>
      <c r="E1864" s="50" t="n">
        <v>14.8</v>
      </c>
    </row>
    <row r="1865">
      <c r="A1865" s="49" t="inlineStr">
        <is>
          <t>Acid_drops.wav</t>
        </is>
      </c>
      <c r="B1865" s="50" t="n">
        <v>959</v>
      </c>
      <c r="C1865" s="50" t="n">
        <v>159.833</v>
      </c>
      <c r="D1865" s="50" t="inlineStr">
        <is>
          <t>body</t>
        </is>
      </c>
      <c r="E1865" s="50" t="n">
        <v>23.1</v>
      </c>
    </row>
    <row r="1866">
      <c r="A1866" s="49" t="inlineStr">
        <is>
          <t>Acid_drops.wav</t>
        </is>
      </c>
      <c r="B1866" s="50" t="n">
        <v>965</v>
      </c>
      <c r="C1866" s="50" t="n">
        <v>160.833</v>
      </c>
      <c r="D1866" s="50" t="inlineStr">
        <is>
          <t>presence</t>
        </is>
      </c>
      <c r="E1866" s="50" t="n">
        <v>18.3</v>
      </c>
    </row>
    <row r="1867">
      <c r="A1867" s="49" t="inlineStr">
        <is>
          <t>Acid_drops.wav</t>
        </is>
      </c>
      <c r="B1867" s="50" t="n">
        <v>995</v>
      </c>
      <c r="C1867" s="50" t="n">
        <v>165.833</v>
      </c>
      <c r="D1867" s="50" t="inlineStr">
        <is>
          <t>low</t>
        </is>
      </c>
      <c r="E1867" s="50" t="n">
        <v>14.7</v>
      </c>
    </row>
    <row r="1868">
      <c r="A1868" s="49" t="inlineStr">
        <is>
          <t>Acid_drops.wav</t>
        </is>
      </c>
      <c r="B1868" s="50" t="n">
        <v>1026</v>
      </c>
      <c r="C1868" s="50" t="n">
        <v>171</v>
      </c>
      <c r="D1868" s="50" t="inlineStr">
        <is>
          <t>low</t>
        </is>
      </c>
      <c r="E1868" s="50" t="n">
        <v>12.7</v>
      </c>
    </row>
    <row r="1869">
      <c r="A1869" s="49" t="inlineStr">
        <is>
          <t>Acid_drops.wav</t>
        </is>
      </c>
      <c r="B1869" s="50" t="n">
        <v>1049</v>
      </c>
      <c r="C1869" s="50" t="n">
        <v>174.833</v>
      </c>
      <c r="D1869" s="50" t="inlineStr">
        <is>
          <t>low</t>
        </is>
      </c>
      <c r="E1869" s="50" t="n">
        <v>14.3</v>
      </c>
    </row>
    <row r="1870">
      <c r="A1870" s="49" t="inlineStr">
        <is>
          <t>Acid_drops.wav</t>
        </is>
      </c>
      <c r="B1870" s="50" t="n">
        <v>1054</v>
      </c>
      <c r="C1870" s="50" t="n">
        <v>175.667</v>
      </c>
      <c r="D1870" s="50" t="inlineStr">
        <is>
          <t>low</t>
        </is>
      </c>
      <c r="E1870" s="50" t="n">
        <v>17.6</v>
      </c>
    </row>
    <row r="1871">
      <c r="A1871" s="49" t="inlineStr">
        <is>
          <t>Acid_drops.wav</t>
        </is>
      </c>
      <c r="B1871" s="50" t="n">
        <v>1062</v>
      </c>
      <c r="C1871" s="50" t="n">
        <v>177</v>
      </c>
      <c r="D1871" s="50" t="inlineStr">
        <is>
          <t>low</t>
        </is>
      </c>
      <c r="E1871" s="50" t="n">
        <v>12.8</v>
      </c>
    </row>
    <row r="1872">
      <c r="A1872" s="49" t="inlineStr">
        <is>
          <t>Acid_drops.wav</t>
        </is>
      </c>
      <c r="B1872" s="50" t="n">
        <v>1076</v>
      </c>
      <c r="C1872" s="50" t="n">
        <v>179.333</v>
      </c>
      <c r="D1872" s="50" t="inlineStr">
        <is>
          <t>air</t>
        </is>
      </c>
      <c r="E1872" s="50" t="n">
        <v>14.2</v>
      </c>
    </row>
    <row r="1873">
      <c r="A1873" s="49" t="inlineStr">
        <is>
          <t>Acid_drops.wav</t>
        </is>
      </c>
      <c r="B1873" s="50" t="n">
        <v>1099</v>
      </c>
      <c r="C1873" s="50" t="n">
        <v>183.167</v>
      </c>
      <c r="D1873" s="50" t="inlineStr">
        <is>
          <t>air</t>
        </is>
      </c>
      <c r="E1873" s="50" t="n">
        <v>14.3</v>
      </c>
    </row>
    <row r="1874">
      <c r="A1874" s="49" t="inlineStr">
        <is>
          <t>Acid_drops.wav</t>
        </is>
      </c>
      <c r="B1874" s="50" t="n">
        <v>1121</v>
      </c>
      <c r="C1874" s="50" t="n">
        <v>186.833</v>
      </c>
      <c r="D1874" s="50" t="inlineStr">
        <is>
          <t>air</t>
        </is>
      </c>
      <c r="E1874" s="50" t="n">
        <v>15.9</v>
      </c>
    </row>
    <row r="1875">
      <c r="A1875" s="49" t="inlineStr">
        <is>
          <t>Acid_drops.wav</t>
        </is>
      </c>
      <c r="B1875" s="50" t="n">
        <v>1148</v>
      </c>
      <c r="C1875" s="50" t="n">
        <v>191.333</v>
      </c>
      <c r="D1875" s="50" t="inlineStr">
        <is>
          <t>mid</t>
        </is>
      </c>
      <c r="E1875" s="50" t="n">
        <v>18.1</v>
      </c>
    </row>
    <row r="1876">
      <c r="A1876" s="49" t="inlineStr">
        <is>
          <t>Acid_drops.wav</t>
        </is>
      </c>
      <c r="B1876" s="50" t="n">
        <v>1159</v>
      </c>
      <c r="C1876" s="50" t="n">
        <v>193.167</v>
      </c>
      <c r="D1876" s="50" t="inlineStr">
        <is>
          <t>low_mid</t>
        </is>
      </c>
      <c r="E1876" s="50" t="n">
        <v>16.4</v>
      </c>
    </row>
    <row r="1877">
      <c r="A1877" s="49" t="inlineStr">
        <is>
          <t>Acid_drops.wav</t>
        </is>
      </c>
      <c r="B1877" s="50" t="n">
        <v>1170</v>
      </c>
      <c r="C1877" s="50" t="n">
        <v>195</v>
      </c>
      <c r="D1877" s="50" t="inlineStr">
        <is>
          <t>low_mid</t>
        </is>
      </c>
      <c r="E1877" s="50" t="n">
        <v>16.5</v>
      </c>
    </row>
    <row r="1878">
      <c r="A1878" s="49" t="inlineStr">
        <is>
          <t>Acid_drops.wav</t>
        </is>
      </c>
      <c r="B1878" s="50" t="n">
        <v>1182</v>
      </c>
      <c r="C1878" s="50" t="n">
        <v>197</v>
      </c>
      <c r="D1878" s="50" t="inlineStr">
        <is>
          <t>mid</t>
        </is>
      </c>
      <c r="E1878" s="50" t="n">
        <v>13.6</v>
      </c>
    </row>
    <row r="1879">
      <c r="A1879" s="49" t="inlineStr">
        <is>
          <t>Acid_drops.wav</t>
        </is>
      </c>
      <c r="B1879" s="50" t="n">
        <v>1187</v>
      </c>
      <c r="C1879" s="50" t="n">
        <v>197.833</v>
      </c>
      <c r="D1879" s="50" t="inlineStr">
        <is>
          <t>low</t>
        </is>
      </c>
      <c r="E1879" s="50" t="n">
        <v>16.8</v>
      </c>
    </row>
    <row r="1880">
      <c r="A1880" s="49" t="inlineStr">
        <is>
          <t>Acid_drops.wav</t>
        </is>
      </c>
      <c r="B1880" s="50" t="n">
        <v>1209</v>
      </c>
      <c r="C1880" s="50" t="n">
        <v>201.5</v>
      </c>
      <c r="D1880" s="50" t="inlineStr">
        <is>
          <t>air</t>
        </is>
      </c>
      <c r="E1880" s="50" t="n">
        <v>15.3</v>
      </c>
    </row>
    <row r="1881">
      <c r="A1881" s="49" t="inlineStr">
        <is>
          <t>Acid_drops.wav</t>
        </is>
      </c>
      <c r="B1881" s="50" t="n">
        <v>1217</v>
      </c>
      <c r="C1881" s="50" t="n">
        <v>202.833</v>
      </c>
      <c r="D1881" s="50" t="inlineStr">
        <is>
          <t>mid</t>
        </is>
      </c>
      <c r="E1881" s="50" t="n">
        <v>14.5</v>
      </c>
    </row>
    <row r="1882">
      <c r="A1882" s="49" t="inlineStr">
        <is>
          <t>Acid_drops.wav</t>
        </is>
      </c>
      <c r="B1882" s="50" t="n">
        <v>1265</v>
      </c>
      <c r="C1882" s="50" t="n">
        <v>210.833</v>
      </c>
      <c r="D1882" s="50" t="inlineStr">
        <is>
          <t>low_mid</t>
        </is>
      </c>
      <c r="E1882" s="50" t="n">
        <v>10.8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O168"/>
  <sheetViews>
    <sheetView workbookViewId="0">
      <selection activeCell="A1" sqref="A1"/>
    </sheetView>
  </sheetViews>
  <sheetFormatPr baseColWidth="8" defaultRowHeight="15"/>
  <sheetData>
    <row r="1">
      <c r="A1" s="48" t="inlineStr">
        <is>
          <t>Track</t>
        </is>
      </c>
      <c r="B1" s="48" t="inlineStr">
        <is>
          <t>Parameter</t>
        </is>
      </c>
      <c r="C1" s="48" t="inlineStr">
        <is>
          <t>Device</t>
        </is>
      </c>
      <c r="D1" s="48" t="inlineStr">
        <is>
          <t>0.0-3.7s</t>
        </is>
      </c>
      <c r="E1" s="48" t="inlineStr">
        <is>
          <t>3.7-7.3s</t>
        </is>
      </c>
      <c r="F1" s="48" t="inlineStr">
        <is>
          <t>7.3-11.0s</t>
        </is>
      </c>
      <c r="G1" s="48" t="inlineStr">
        <is>
          <t>11.0-14.7s</t>
        </is>
      </c>
      <c r="H1" s="48" t="inlineStr">
        <is>
          <t>14.7-18.3s</t>
        </is>
      </c>
      <c r="I1" s="48" t="inlineStr">
        <is>
          <t>18.3-22.0s</t>
        </is>
      </c>
      <c r="J1" s="48" t="inlineStr">
        <is>
          <t>22.0-25.7s</t>
        </is>
      </c>
      <c r="K1" s="48" t="inlineStr">
        <is>
          <t>25.7-29.3s</t>
        </is>
      </c>
      <c r="L1" s="48" t="inlineStr">
        <is>
          <t>29.3-33.0s</t>
        </is>
      </c>
      <c r="M1" s="48" t="inlineStr">
        <is>
          <t>33.0-36.7s</t>
        </is>
      </c>
      <c r="N1" s="48" t="inlineStr">
        <is>
          <t>36.7-40.3s</t>
        </is>
      </c>
      <c r="O1" s="48" t="inlineStr">
        <is>
          <t>40.3-44.0s</t>
        </is>
      </c>
      <c r="P1" s="48" t="inlineStr">
        <is>
          <t>44.0-47.7s</t>
        </is>
      </c>
      <c r="Q1" s="48" t="inlineStr">
        <is>
          <t>47.7-51.4s</t>
        </is>
      </c>
      <c r="R1" s="48" t="inlineStr">
        <is>
          <t>51.4-55.0s</t>
        </is>
      </c>
      <c r="S1" s="48" t="inlineStr">
        <is>
          <t>55.0-58.7s</t>
        </is>
      </c>
      <c r="T1" s="48" t="inlineStr">
        <is>
          <t>58.7-62.4s</t>
        </is>
      </c>
      <c r="U1" s="48" t="inlineStr">
        <is>
          <t>62.4-66.0s</t>
        </is>
      </c>
      <c r="V1" s="48" t="inlineStr">
        <is>
          <t>66.0-69.7s</t>
        </is>
      </c>
      <c r="W1" s="48" t="inlineStr">
        <is>
          <t>69.7-73.4s</t>
        </is>
      </c>
      <c r="X1" s="48" t="inlineStr">
        <is>
          <t>73.4-77.0s</t>
        </is>
      </c>
      <c r="Y1" s="48" t="inlineStr">
        <is>
          <t>77.0-80.7s</t>
        </is>
      </c>
      <c r="Z1" s="48" t="inlineStr">
        <is>
          <t>80.7-84.4s</t>
        </is>
      </c>
      <c r="AA1" s="48" t="inlineStr">
        <is>
          <t>84.4-88.0s</t>
        </is>
      </c>
      <c r="AB1" s="48" t="inlineStr">
        <is>
          <t>88.0-91.7s</t>
        </is>
      </c>
      <c r="AC1" s="48" t="inlineStr">
        <is>
          <t>91.7-95.4s</t>
        </is>
      </c>
      <c r="AD1" s="48" t="inlineStr">
        <is>
          <t>95.4-99.0s</t>
        </is>
      </c>
      <c r="AE1" s="48" t="inlineStr">
        <is>
          <t>99.0-102.7s</t>
        </is>
      </c>
      <c r="AF1" s="48" t="inlineStr">
        <is>
          <t>102.7-106.4s</t>
        </is>
      </c>
      <c r="AG1" s="48" t="inlineStr">
        <is>
          <t>106.4-110.0s</t>
        </is>
      </c>
      <c r="AH1" s="48" t="inlineStr">
        <is>
          <t>110.0-113.7s</t>
        </is>
      </c>
      <c r="AI1" s="48" t="inlineStr">
        <is>
          <t>113.7-117.4s</t>
        </is>
      </c>
      <c r="AJ1" s="48" t="inlineStr">
        <is>
          <t>117.4-121.0s</t>
        </is>
      </c>
      <c r="AK1" s="48" t="inlineStr">
        <is>
          <t>121.0-124.7s</t>
        </is>
      </c>
      <c r="AL1" s="48" t="inlineStr">
        <is>
          <t>124.7-128.4s</t>
        </is>
      </c>
      <c r="AM1" s="48" t="inlineStr">
        <is>
          <t>128.4-132.0s</t>
        </is>
      </c>
      <c r="AN1" s="48" t="inlineStr">
        <is>
          <t>132.0-135.7s</t>
        </is>
      </c>
      <c r="AO1" s="48" t="inlineStr">
        <is>
          <t>135.7-139.4s</t>
        </is>
      </c>
      <c r="AP1" s="48" t="inlineStr">
        <is>
          <t>139.4-143.0s</t>
        </is>
      </c>
      <c r="AQ1" s="48" t="inlineStr">
        <is>
          <t>143.0-146.7s</t>
        </is>
      </c>
      <c r="AR1" s="48" t="inlineStr">
        <is>
          <t>146.7-150.4s</t>
        </is>
      </c>
      <c r="AS1" s="48" t="inlineStr">
        <is>
          <t>150.4-154.1s</t>
        </is>
      </c>
      <c r="AT1" s="48" t="inlineStr">
        <is>
          <t>154.1-157.7s</t>
        </is>
      </c>
      <c r="AU1" s="48" t="inlineStr">
        <is>
          <t>157.7-161.4s</t>
        </is>
      </c>
      <c r="AV1" s="48" t="inlineStr">
        <is>
          <t>161.4-165.1s</t>
        </is>
      </c>
      <c r="AW1" s="48" t="inlineStr">
        <is>
          <t>165.1-168.7s</t>
        </is>
      </c>
      <c r="AX1" s="48" t="inlineStr">
        <is>
          <t>168.7-172.4s</t>
        </is>
      </c>
      <c r="AY1" s="48" t="inlineStr">
        <is>
          <t>172.4-176.1s</t>
        </is>
      </c>
      <c r="AZ1" s="48" t="inlineStr">
        <is>
          <t>176.1-179.7s</t>
        </is>
      </c>
      <c r="BA1" s="48" t="inlineStr">
        <is>
          <t>179.7-183.4s</t>
        </is>
      </c>
      <c r="BB1" s="48" t="inlineStr">
        <is>
          <t>183.4-187.1s</t>
        </is>
      </c>
      <c r="BC1" s="48" t="inlineStr">
        <is>
          <t>187.1-190.7s</t>
        </is>
      </c>
      <c r="BD1" s="48" t="inlineStr">
        <is>
          <t>190.7-194.4s</t>
        </is>
      </c>
      <c r="BE1" s="48" t="inlineStr">
        <is>
          <t>194.4-198.1s</t>
        </is>
      </c>
      <c r="BF1" s="48" t="inlineStr">
        <is>
          <t>198.1-201.7s</t>
        </is>
      </c>
      <c r="BG1" s="48" t="inlineStr">
        <is>
          <t>201.7-205.4s</t>
        </is>
      </c>
      <c r="BH1" s="48" t="inlineStr">
        <is>
          <t>205.4-209.1s</t>
        </is>
      </c>
      <c r="BI1" s="48" t="inlineStr">
        <is>
          <t>209.1-212.7s</t>
        </is>
      </c>
      <c r="BJ1" s="48" t="inlineStr">
        <is>
          <t>212.7-216.4s</t>
        </is>
      </c>
      <c r="BK1" s="48" t="inlineStr">
        <is>
          <t>216.4-220.1s</t>
        </is>
      </c>
      <c r="BL1" s="48" t="inlineStr">
        <is>
          <t>220.1-223.7s</t>
        </is>
      </c>
      <c r="BM1" s="48" t="inlineStr">
        <is>
          <t>223.7-227.4s</t>
        </is>
      </c>
      <c r="BN1" s="48" t="inlineStr">
        <is>
          <t>227.4-231.1s</t>
        </is>
      </c>
      <c r="BO1" s="48" t="inlineStr">
        <is>
          <t>231.1-234.7s</t>
        </is>
      </c>
    </row>
    <row r="2">
      <c r="A2" s="50" t="inlineStr">
        <is>
          <t>BUS Kick</t>
        </is>
      </c>
      <c r="B2" s="50" t="inlineStr">
        <is>
          <t>Volume</t>
        </is>
      </c>
      <c r="C2" s="50" t="inlineStr">
        <is>
          <t>MixerDevice</t>
        </is>
      </c>
      <c r="D2" s="50" t="n">
        <v>0.2</v>
      </c>
      <c r="E2" s="50" t="n">
        <v>0.2</v>
      </c>
      <c r="F2" s="50" t="n">
        <v>0.2</v>
      </c>
      <c r="G2" s="50" t="n">
        <v>0.2</v>
      </c>
      <c r="H2" s="50" t="n">
        <v>0.2</v>
      </c>
      <c r="I2" s="50" t="n">
        <v>0.2</v>
      </c>
      <c r="J2" s="50" t="n">
        <v>0.2</v>
      </c>
      <c r="K2" s="50" t="n">
        <v>0.2</v>
      </c>
      <c r="L2" s="50" t="n">
        <v>0.2</v>
      </c>
      <c r="M2" s="50" t="n">
        <v>0.2</v>
      </c>
      <c r="N2" s="50" t="n">
        <v>0.2</v>
      </c>
      <c r="O2" s="50" t="n">
        <v>0.2</v>
      </c>
      <c r="P2" s="50" t="n">
        <v>0.2</v>
      </c>
      <c r="Q2" s="50" t="n">
        <v>0.2</v>
      </c>
      <c r="R2" s="50" t="n">
        <v>0.2</v>
      </c>
      <c r="S2" s="50" t="n">
        <v>0.2</v>
      </c>
      <c r="T2" s="50" t="n">
        <v>0.2</v>
      </c>
      <c r="U2" s="50" t="n">
        <v>0.2</v>
      </c>
      <c r="V2" s="50" t="n">
        <v>0.2</v>
      </c>
      <c r="W2" s="50" t="n">
        <v>0.2</v>
      </c>
      <c r="X2" s="50" t="n">
        <v>0.2</v>
      </c>
      <c r="Y2" s="50" t="n">
        <v>0.2</v>
      </c>
      <c r="Z2" s="50" t="n">
        <v>0.2</v>
      </c>
      <c r="AA2" s="50" t="n">
        <v>0.2</v>
      </c>
      <c r="AB2" s="50" t="n">
        <v>0.2</v>
      </c>
      <c r="AC2" s="50" t="n">
        <v>0.2</v>
      </c>
      <c r="AD2" s="50" t="n">
        <v>0.2</v>
      </c>
      <c r="AE2" s="50" t="n">
        <v>0.2</v>
      </c>
      <c r="AF2" s="50" t="n">
        <v>0.2</v>
      </c>
      <c r="AG2" s="50" t="n">
        <v>0.2</v>
      </c>
      <c r="AH2" s="50" t="n">
        <v>0.2</v>
      </c>
      <c r="AI2" s="50" t="n">
        <v>0.2</v>
      </c>
      <c r="AJ2" s="50" t="n">
        <v>0.2</v>
      </c>
      <c r="AK2" s="50" t="n">
        <v>0.2</v>
      </c>
      <c r="AL2" s="50" t="n">
        <v>0.2</v>
      </c>
      <c r="AM2" s="50" t="n">
        <v>0.2</v>
      </c>
      <c r="AN2" s="50" t="n">
        <v>0.2</v>
      </c>
      <c r="AO2" s="50" t="n">
        <v>0.2</v>
      </c>
      <c r="AP2" s="50" t="n">
        <v>0.2</v>
      </c>
      <c r="AQ2" s="50" t="n">
        <v>0.2</v>
      </c>
      <c r="AR2" s="50" t="n">
        <v>0.2</v>
      </c>
      <c r="AS2" s="50" t="n">
        <v>0.2</v>
      </c>
      <c r="AT2" s="50" t="n">
        <v>0.2</v>
      </c>
      <c r="AU2" s="50" t="n">
        <v>0.2</v>
      </c>
      <c r="AV2" s="50" t="n">
        <v>0.2</v>
      </c>
      <c r="AW2" s="50" t="n">
        <v>0.2</v>
      </c>
      <c r="AX2" s="50" t="n">
        <v>0.2</v>
      </c>
      <c r="AY2" s="50" t="n">
        <v>0.2</v>
      </c>
      <c r="AZ2" s="50" t="n">
        <v>0.2</v>
      </c>
      <c r="BA2" s="50" t="n">
        <v>0.2</v>
      </c>
      <c r="BB2" s="50" t="n">
        <v>0.2</v>
      </c>
      <c r="BC2" s="50" t="n">
        <v>0.2</v>
      </c>
      <c r="BD2" s="50" t="n">
        <v>0.2</v>
      </c>
      <c r="BE2" s="50" t="n">
        <v>0.2</v>
      </c>
      <c r="BF2" s="50" t="n">
        <v>0.2</v>
      </c>
      <c r="BG2" s="50" t="n">
        <v>0.2</v>
      </c>
      <c r="BH2" s="50" t="n">
        <v>0.2</v>
      </c>
      <c r="BI2" s="50" t="n">
        <v>0.2</v>
      </c>
      <c r="BJ2" s="50" t="n">
        <v>0.2</v>
      </c>
      <c r="BK2" s="50" t="n">
        <v>0.2</v>
      </c>
      <c r="BL2" s="50" t="n">
        <v>0.2</v>
      </c>
      <c r="BM2" s="50" t="n">
        <v>0.2</v>
      </c>
      <c r="BN2" s="50" t="n">
        <v>0.2</v>
      </c>
      <c r="BO2" s="50" t="n">
        <v>0.2</v>
      </c>
    </row>
    <row r="3">
      <c r="A3" s="50" t="inlineStr">
        <is>
          <t>BUS Kick</t>
        </is>
      </c>
      <c r="B3" s="50" t="inlineStr">
        <is>
          <t>Speaker</t>
        </is>
      </c>
      <c r="C3" s="50" t="inlineStr">
        <is>
          <t>MixerDevice</t>
        </is>
      </c>
      <c r="D3" s="50" t="n">
        <v>1</v>
      </c>
      <c r="E3" s="50" t="n">
        <v>1</v>
      </c>
      <c r="F3" s="50" t="n">
        <v>1</v>
      </c>
      <c r="G3" s="50" t="n">
        <v>1</v>
      </c>
      <c r="H3" s="50" t="n">
        <v>1</v>
      </c>
      <c r="I3" s="50" t="n">
        <v>1</v>
      </c>
      <c r="J3" s="50" t="n">
        <v>1</v>
      </c>
      <c r="K3" s="50" t="n">
        <v>1</v>
      </c>
      <c r="L3" s="50" t="n">
        <v>1</v>
      </c>
      <c r="M3" s="50" t="n">
        <v>1</v>
      </c>
      <c r="N3" s="50" t="n">
        <v>1</v>
      </c>
      <c r="O3" s="50" t="n">
        <v>1</v>
      </c>
      <c r="P3" s="50" t="n">
        <v>1</v>
      </c>
      <c r="Q3" s="50" t="n">
        <v>1</v>
      </c>
      <c r="R3" s="50" t="n">
        <v>1</v>
      </c>
      <c r="S3" s="50" t="n">
        <v>1</v>
      </c>
      <c r="T3" s="50" t="n">
        <v>1</v>
      </c>
      <c r="U3" s="50" t="n">
        <v>1</v>
      </c>
      <c r="V3" s="50" t="n">
        <v>1</v>
      </c>
      <c r="W3" s="50" t="n">
        <v>1</v>
      </c>
      <c r="X3" s="50" t="n">
        <v>1</v>
      </c>
      <c r="Y3" s="50" t="n">
        <v>1</v>
      </c>
      <c r="Z3" s="50" t="n">
        <v>1</v>
      </c>
      <c r="AA3" s="50" t="n">
        <v>1</v>
      </c>
      <c r="AB3" s="50" t="n">
        <v>1</v>
      </c>
      <c r="AC3" s="50" t="n">
        <v>1</v>
      </c>
      <c r="AD3" s="50" t="n">
        <v>1</v>
      </c>
      <c r="AE3" s="50" t="n">
        <v>1</v>
      </c>
      <c r="AF3" s="50" t="n">
        <v>1</v>
      </c>
      <c r="AG3" s="50" t="n">
        <v>1</v>
      </c>
      <c r="AH3" s="50" t="n">
        <v>1</v>
      </c>
      <c r="AI3" s="50" t="n">
        <v>1</v>
      </c>
      <c r="AJ3" s="50" t="n">
        <v>1</v>
      </c>
      <c r="AK3" s="50" t="n">
        <v>1</v>
      </c>
      <c r="AL3" s="50" t="n">
        <v>1</v>
      </c>
      <c r="AM3" s="50" t="n">
        <v>1</v>
      </c>
      <c r="AN3" s="50" t="n">
        <v>1</v>
      </c>
      <c r="AO3" s="50" t="n">
        <v>1</v>
      </c>
      <c r="AP3" s="50" t="n">
        <v>1</v>
      </c>
      <c r="AQ3" s="50" t="n">
        <v>1</v>
      </c>
      <c r="AR3" s="50" t="n">
        <v>1</v>
      </c>
      <c r="AS3" s="50" t="n">
        <v>1</v>
      </c>
      <c r="AT3" s="50" t="n">
        <v>1</v>
      </c>
      <c r="AU3" s="50" t="n">
        <v>1</v>
      </c>
      <c r="AV3" s="50" t="n">
        <v>1</v>
      </c>
      <c r="AW3" s="50" t="n">
        <v>1</v>
      </c>
      <c r="AX3" s="50" t="n">
        <v>1</v>
      </c>
      <c r="AY3" s="50" t="n">
        <v>1</v>
      </c>
      <c r="AZ3" s="50" t="n">
        <v>1</v>
      </c>
      <c r="BA3" s="50" t="n">
        <v>1</v>
      </c>
      <c r="BB3" s="50" t="n">
        <v>1</v>
      </c>
      <c r="BC3" s="50" t="n">
        <v>1</v>
      </c>
      <c r="BD3" s="50" t="n">
        <v>1</v>
      </c>
      <c r="BE3" s="50" t="n">
        <v>1</v>
      </c>
      <c r="BF3" s="50" t="n">
        <v>1</v>
      </c>
      <c r="BG3" s="50" t="n">
        <v>1</v>
      </c>
      <c r="BH3" s="50" t="n">
        <v>1</v>
      </c>
      <c r="BI3" s="50" t="n">
        <v>1</v>
      </c>
      <c r="BJ3" s="50" t="n">
        <v>1</v>
      </c>
      <c r="BK3" s="50" t="n">
        <v>1</v>
      </c>
      <c r="BL3" s="50" t="n">
        <v>1</v>
      </c>
      <c r="BM3" s="50" t="n">
        <v>1</v>
      </c>
      <c r="BN3" s="50" t="n">
        <v>1</v>
      </c>
      <c r="BO3" s="50" t="n">
        <v>1</v>
      </c>
    </row>
    <row r="4">
      <c r="A4" s="48" t="inlineStr">
        <is>
          <t>BUS Kick</t>
        </is>
      </c>
      <c r="B4" s="48" t="inlineStr">
        <is>
          <t>effective_gain</t>
        </is>
      </c>
      <c r="C4" s="48" t="inlineStr">
        <is>
          <t>—</t>
        </is>
      </c>
      <c r="D4" s="50" t="n">
        <v>0.1995</v>
      </c>
      <c r="E4" s="50" t="n">
        <v>0.1995</v>
      </c>
      <c r="F4" s="50" t="n">
        <v>0.1995</v>
      </c>
      <c r="G4" s="50" t="n">
        <v>0.1995</v>
      </c>
      <c r="H4" s="50" t="n">
        <v>0.1995</v>
      </c>
      <c r="I4" s="50" t="n">
        <v>0.1995</v>
      </c>
      <c r="J4" s="50" t="n">
        <v>0.1995</v>
      </c>
      <c r="K4" s="50" t="n">
        <v>0.1995</v>
      </c>
      <c r="L4" s="50" t="n">
        <v>0.1995</v>
      </c>
      <c r="M4" s="50" t="n">
        <v>0.1995</v>
      </c>
      <c r="N4" s="50" t="n">
        <v>0.1995</v>
      </c>
      <c r="O4" s="50" t="n">
        <v>0.1995</v>
      </c>
      <c r="P4" s="50" t="n">
        <v>0.1995</v>
      </c>
      <c r="Q4" s="50" t="n">
        <v>0.1995</v>
      </c>
      <c r="R4" s="50" t="n">
        <v>0.1995</v>
      </c>
      <c r="S4" s="50" t="n">
        <v>0.1995</v>
      </c>
      <c r="T4" s="50" t="n">
        <v>0.1995</v>
      </c>
      <c r="U4" s="50" t="n">
        <v>0.1995</v>
      </c>
      <c r="V4" s="50" t="n">
        <v>0.1995</v>
      </c>
      <c r="W4" s="50" t="n">
        <v>0.1995</v>
      </c>
      <c r="X4" s="50" t="n">
        <v>0.1995</v>
      </c>
      <c r="Y4" s="50" t="n">
        <v>0.1995</v>
      </c>
      <c r="Z4" s="50" t="n">
        <v>0.1995</v>
      </c>
      <c r="AA4" s="50" t="n">
        <v>0.1995</v>
      </c>
      <c r="AB4" s="50" t="n">
        <v>0.1995</v>
      </c>
      <c r="AC4" s="50" t="n">
        <v>0.1995</v>
      </c>
      <c r="AD4" s="50" t="n">
        <v>0.1995</v>
      </c>
      <c r="AE4" s="50" t="n">
        <v>0.1995</v>
      </c>
      <c r="AF4" s="50" t="n">
        <v>0.1995</v>
      </c>
      <c r="AG4" s="50" t="n">
        <v>0.1995</v>
      </c>
      <c r="AH4" s="50" t="n">
        <v>0.1995</v>
      </c>
      <c r="AI4" s="50" t="n">
        <v>0.1995</v>
      </c>
      <c r="AJ4" s="50" t="n">
        <v>0.1995</v>
      </c>
      <c r="AK4" s="50" t="n">
        <v>0.1995</v>
      </c>
      <c r="AL4" s="50" t="n">
        <v>0.1995</v>
      </c>
      <c r="AM4" s="50" t="n">
        <v>0.1995</v>
      </c>
      <c r="AN4" s="50" t="n">
        <v>0.1995</v>
      </c>
      <c r="AO4" s="50" t="n">
        <v>0.1995</v>
      </c>
      <c r="AP4" s="50" t="n">
        <v>0.1995</v>
      </c>
      <c r="AQ4" s="50" t="n">
        <v>0.1995</v>
      </c>
      <c r="AR4" s="50" t="n">
        <v>0.1995</v>
      </c>
      <c r="AS4" s="50" t="n">
        <v>0.1995</v>
      </c>
      <c r="AT4" s="50" t="n">
        <v>0.1995</v>
      </c>
      <c r="AU4" s="50" t="n">
        <v>0.1995</v>
      </c>
      <c r="AV4" s="50" t="n">
        <v>0.1995</v>
      </c>
      <c r="AW4" s="50" t="n">
        <v>0.1995</v>
      </c>
      <c r="AX4" s="50" t="n">
        <v>0.1995</v>
      </c>
      <c r="AY4" s="50" t="n">
        <v>0.1995</v>
      </c>
      <c r="AZ4" s="50" t="n">
        <v>0.1995</v>
      </c>
      <c r="BA4" s="50" t="n">
        <v>0.1995</v>
      </c>
      <c r="BB4" s="50" t="n">
        <v>0.1995</v>
      </c>
      <c r="BC4" s="50" t="n">
        <v>0.1995</v>
      </c>
      <c r="BD4" s="50" t="n">
        <v>0.1995</v>
      </c>
      <c r="BE4" s="50" t="n">
        <v>0.1995</v>
      </c>
      <c r="BF4" s="50" t="n">
        <v>0.1995</v>
      </c>
      <c r="BG4" s="50" t="n">
        <v>0.1995</v>
      </c>
      <c r="BH4" s="50" t="n">
        <v>0.1995</v>
      </c>
      <c r="BI4" s="50" t="n">
        <v>0.1995</v>
      </c>
      <c r="BJ4" s="50" t="n">
        <v>0.1995</v>
      </c>
      <c r="BK4" s="50" t="n">
        <v>0.1995</v>
      </c>
      <c r="BL4" s="50" t="n">
        <v>0.1995</v>
      </c>
      <c r="BM4" s="50" t="n">
        <v>0.1995</v>
      </c>
      <c r="BN4" s="50" t="n">
        <v>0.1995</v>
      </c>
      <c r="BO4" s="50" t="n">
        <v>0.1995</v>
      </c>
    </row>
    <row r="5">
      <c r="A5" s="48" t="inlineStr">
        <is>
          <t>BUS Kick</t>
        </is>
      </c>
      <c r="B5" s="48" t="inlineStr">
        <is>
          <t>is_audible</t>
        </is>
      </c>
      <c r="C5" s="48" t="inlineStr">
        <is>
          <t>—</t>
        </is>
      </c>
      <c r="D5" s="50" t="b">
        <v>1</v>
      </c>
      <c r="E5" s="50" t="b">
        <v>1</v>
      </c>
      <c r="F5" s="50" t="b">
        <v>1</v>
      </c>
      <c r="G5" s="50" t="b">
        <v>1</v>
      </c>
      <c r="H5" s="50" t="b">
        <v>1</v>
      </c>
      <c r="I5" s="50" t="b">
        <v>1</v>
      </c>
      <c r="J5" s="50" t="b">
        <v>1</v>
      </c>
      <c r="K5" s="50" t="b">
        <v>1</v>
      </c>
      <c r="L5" s="50" t="b">
        <v>1</v>
      </c>
      <c r="M5" s="50" t="b">
        <v>1</v>
      </c>
      <c r="N5" s="50" t="b">
        <v>1</v>
      </c>
      <c r="O5" s="50" t="b">
        <v>1</v>
      </c>
      <c r="P5" s="50" t="b">
        <v>1</v>
      </c>
      <c r="Q5" s="50" t="b">
        <v>1</v>
      </c>
      <c r="R5" s="50" t="b">
        <v>1</v>
      </c>
      <c r="S5" s="50" t="b">
        <v>1</v>
      </c>
      <c r="T5" s="50" t="b">
        <v>1</v>
      </c>
      <c r="U5" s="50" t="b">
        <v>1</v>
      </c>
      <c r="V5" s="50" t="b">
        <v>1</v>
      </c>
      <c r="W5" s="50" t="b">
        <v>1</v>
      </c>
      <c r="X5" s="50" t="b">
        <v>1</v>
      </c>
      <c r="Y5" s="50" t="b">
        <v>1</v>
      </c>
      <c r="Z5" s="50" t="b">
        <v>1</v>
      </c>
      <c r="AA5" s="50" t="b">
        <v>1</v>
      </c>
      <c r="AB5" s="50" t="b">
        <v>1</v>
      </c>
      <c r="AC5" s="50" t="b">
        <v>1</v>
      </c>
      <c r="AD5" s="50" t="b">
        <v>1</v>
      </c>
      <c r="AE5" s="50" t="b">
        <v>1</v>
      </c>
      <c r="AF5" s="50" t="b">
        <v>1</v>
      </c>
      <c r="AG5" s="50" t="b">
        <v>1</v>
      </c>
      <c r="AH5" s="50" t="b">
        <v>1</v>
      </c>
      <c r="AI5" s="50" t="b">
        <v>1</v>
      </c>
      <c r="AJ5" s="50" t="b">
        <v>1</v>
      </c>
      <c r="AK5" s="50" t="b">
        <v>1</v>
      </c>
      <c r="AL5" s="50" t="b">
        <v>1</v>
      </c>
      <c r="AM5" s="50" t="b">
        <v>1</v>
      </c>
      <c r="AN5" s="50" t="b">
        <v>1</v>
      </c>
      <c r="AO5" s="50" t="b">
        <v>1</v>
      </c>
      <c r="AP5" s="50" t="b">
        <v>1</v>
      </c>
      <c r="AQ5" s="50" t="b">
        <v>1</v>
      </c>
      <c r="AR5" s="50" t="b">
        <v>1</v>
      </c>
      <c r="AS5" s="50" t="b">
        <v>1</v>
      </c>
      <c r="AT5" s="50" t="b">
        <v>1</v>
      </c>
      <c r="AU5" s="50" t="b">
        <v>1</v>
      </c>
      <c r="AV5" s="50" t="b">
        <v>1</v>
      </c>
      <c r="AW5" s="50" t="b">
        <v>1</v>
      </c>
      <c r="AX5" s="50" t="b">
        <v>1</v>
      </c>
      <c r="AY5" s="50" t="b">
        <v>1</v>
      </c>
      <c r="AZ5" s="50" t="b">
        <v>1</v>
      </c>
      <c r="BA5" s="50" t="b">
        <v>1</v>
      </c>
      <c r="BB5" s="50" t="b">
        <v>1</v>
      </c>
      <c r="BC5" s="50" t="b">
        <v>1</v>
      </c>
      <c r="BD5" s="50" t="b">
        <v>1</v>
      </c>
      <c r="BE5" s="50" t="b">
        <v>1</v>
      </c>
      <c r="BF5" s="50" t="b">
        <v>1</v>
      </c>
      <c r="BG5" s="50" t="b">
        <v>1</v>
      </c>
      <c r="BH5" s="50" t="b">
        <v>1</v>
      </c>
      <c r="BI5" s="50" t="b">
        <v>1</v>
      </c>
      <c r="BJ5" s="50" t="b">
        <v>1</v>
      </c>
      <c r="BK5" s="50" t="b">
        <v>1</v>
      </c>
      <c r="BL5" s="50" t="b">
        <v>1</v>
      </c>
      <c r="BM5" s="50" t="b">
        <v>1</v>
      </c>
      <c r="BN5" s="50" t="b">
        <v>1</v>
      </c>
      <c r="BO5" s="50" t="b">
        <v>1</v>
      </c>
    </row>
    <row r="6">
      <c r="A6" s="50" t="inlineStr">
        <is>
          <t>Kick 1</t>
        </is>
      </c>
      <c r="B6" s="50" t="inlineStr">
        <is>
          <t>Volume</t>
        </is>
      </c>
      <c r="C6" s="50" t="inlineStr">
        <is>
          <t>MixerDevice</t>
        </is>
      </c>
      <c r="D6" s="50" t="n">
        <v>0.5</v>
      </c>
      <c r="E6" s="50" t="n">
        <v>0.5</v>
      </c>
      <c r="F6" s="50" t="n">
        <v>0.5</v>
      </c>
      <c r="G6" s="50" t="n">
        <v>0.5</v>
      </c>
      <c r="H6" s="50" t="n">
        <v>0.5</v>
      </c>
      <c r="I6" s="50" t="n">
        <v>0.5</v>
      </c>
      <c r="J6" s="50" t="n">
        <v>0.5</v>
      </c>
      <c r="K6" s="50" t="n">
        <v>0.5</v>
      </c>
      <c r="L6" s="50" t="n">
        <v>0.5</v>
      </c>
      <c r="M6" s="50" t="n">
        <v>0.5</v>
      </c>
      <c r="N6" s="50" t="n">
        <v>0.5</v>
      </c>
      <c r="O6" s="50" t="n">
        <v>0.5</v>
      </c>
      <c r="P6" s="50" t="n">
        <v>0.5</v>
      </c>
      <c r="Q6" s="50" t="n">
        <v>0.5</v>
      </c>
      <c r="R6" s="50" t="n">
        <v>0.5</v>
      </c>
      <c r="S6" s="50" t="n">
        <v>0.5</v>
      </c>
      <c r="T6" s="50" t="n">
        <v>0.5</v>
      </c>
      <c r="U6" s="50" t="n">
        <v>0.5</v>
      </c>
      <c r="V6" s="50" t="n">
        <v>0.5</v>
      </c>
      <c r="W6" s="50" t="n">
        <v>0.5</v>
      </c>
      <c r="X6" s="50" t="n">
        <v>0.5</v>
      </c>
      <c r="Y6" s="50" t="n">
        <v>0.5</v>
      </c>
      <c r="Z6" s="50" t="n">
        <v>0.5</v>
      </c>
      <c r="AA6" s="50" t="n">
        <v>0.5</v>
      </c>
      <c r="AB6" s="50" t="n">
        <v>0.5</v>
      </c>
      <c r="AC6" s="50" t="n">
        <v>0.5</v>
      </c>
      <c r="AD6" s="50" t="n">
        <v>0.5</v>
      </c>
      <c r="AE6" s="50" t="n">
        <v>0.5</v>
      </c>
      <c r="AF6" s="50" t="n">
        <v>0.5</v>
      </c>
      <c r="AG6" s="50" t="n">
        <v>0.5</v>
      </c>
      <c r="AH6" s="50" t="n">
        <v>0.5</v>
      </c>
      <c r="AI6" s="50" t="n">
        <v>0.5</v>
      </c>
      <c r="AJ6" s="50" t="n">
        <v>0.5</v>
      </c>
      <c r="AK6" s="50" t="n">
        <v>0.5</v>
      </c>
      <c r="AL6" s="50" t="n">
        <v>0.5</v>
      </c>
      <c r="AM6" s="50" t="n">
        <v>0.5</v>
      </c>
      <c r="AN6" s="50" t="n">
        <v>0.5</v>
      </c>
      <c r="AO6" s="50" t="n">
        <v>0.5</v>
      </c>
      <c r="AP6" s="50" t="n">
        <v>0.5</v>
      </c>
      <c r="AQ6" s="50" t="n">
        <v>0.5</v>
      </c>
      <c r="AR6" s="50" t="n">
        <v>0.5</v>
      </c>
      <c r="AS6" s="50" t="n">
        <v>0.5</v>
      </c>
      <c r="AT6" s="50" t="n">
        <v>0.5</v>
      </c>
      <c r="AU6" s="50" t="n">
        <v>0.5</v>
      </c>
      <c r="AV6" s="50" t="n">
        <v>0.5</v>
      </c>
      <c r="AW6" s="50" t="n">
        <v>0.5</v>
      </c>
      <c r="AX6" s="50" t="n">
        <v>0.5</v>
      </c>
      <c r="AY6" s="50" t="n">
        <v>0.5</v>
      </c>
      <c r="AZ6" s="50" t="n">
        <v>0.5</v>
      </c>
      <c r="BA6" s="50" t="n">
        <v>0.5</v>
      </c>
      <c r="BB6" s="50" t="n">
        <v>0.5</v>
      </c>
      <c r="BC6" s="50" t="n">
        <v>0.5</v>
      </c>
      <c r="BD6" s="50" t="n">
        <v>0.5</v>
      </c>
      <c r="BE6" s="50" t="n">
        <v>0.5</v>
      </c>
      <c r="BF6" s="50" t="n">
        <v>0.5</v>
      </c>
      <c r="BG6" s="50" t="n">
        <v>0.5</v>
      </c>
      <c r="BH6" s="50" t="n">
        <v>0.5</v>
      </c>
      <c r="BI6" s="50" t="n">
        <v>0.5</v>
      </c>
      <c r="BJ6" s="50" t="n">
        <v>0.5</v>
      </c>
      <c r="BK6" s="50" t="n">
        <v>0.5</v>
      </c>
      <c r="BL6" s="50" t="n">
        <v>0.5</v>
      </c>
      <c r="BM6" s="50" t="n">
        <v>0.5</v>
      </c>
      <c r="BN6" s="50" t="n">
        <v>0.5</v>
      </c>
      <c r="BO6" s="50" t="n">
        <v>0.5</v>
      </c>
    </row>
    <row r="7">
      <c r="A7" s="50" t="inlineStr">
        <is>
          <t>Kick 1</t>
        </is>
      </c>
      <c r="B7" s="50" t="inlineStr">
        <is>
          <t>Speaker</t>
        </is>
      </c>
      <c r="C7" s="50" t="inlineStr">
        <is>
          <t>MixerDevice</t>
        </is>
      </c>
      <c r="D7" s="50" t="n">
        <v>1</v>
      </c>
      <c r="E7" s="50" t="n">
        <v>1</v>
      </c>
      <c r="F7" s="50" t="n">
        <v>1</v>
      </c>
      <c r="G7" s="50" t="n">
        <v>1</v>
      </c>
      <c r="H7" s="50" t="n">
        <v>1</v>
      </c>
      <c r="I7" s="50" t="n">
        <v>1</v>
      </c>
      <c r="J7" s="50" t="n">
        <v>1</v>
      </c>
      <c r="K7" s="50" t="n">
        <v>1</v>
      </c>
      <c r="L7" s="50" t="n">
        <v>1</v>
      </c>
      <c r="M7" s="50" t="n">
        <v>1</v>
      </c>
      <c r="N7" s="50" t="n">
        <v>1</v>
      </c>
      <c r="O7" s="50" t="n">
        <v>1</v>
      </c>
      <c r="P7" s="50" t="n">
        <v>1</v>
      </c>
      <c r="Q7" s="50" t="n">
        <v>1</v>
      </c>
      <c r="R7" s="50" t="n">
        <v>1</v>
      </c>
      <c r="S7" s="50" t="n">
        <v>1</v>
      </c>
      <c r="T7" s="50" t="n">
        <v>1</v>
      </c>
      <c r="U7" s="50" t="n">
        <v>1</v>
      </c>
      <c r="V7" s="50" t="n">
        <v>1</v>
      </c>
      <c r="W7" s="50" t="n">
        <v>1</v>
      </c>
      <c r="X7" s="50" t="n">
        <v>1</v>
      </c>
      <c r="Y7" s="50" t="n">
        <v>1</v>
      </c>
      <c r="Z7" s="50" t="n">
        <v>1</v>
      </c>
      <c r="AA7" s="50" t="n">
        <v>1</v>
      </c>
      <c r="AB7" s="50" t="n">
        <v>1</v>
      </c>
      <c r="AC7" s="50" t="n">
        <v>1</v>
      </c>
      <c r="AD7" s="50" t="n">
        <v>1</v>
      </c>
      <c r="AE7" s="50" t="n">
        <v>1</v>
      </c>
      <c r="AF7" s="50" t="n">
        <v>1</v>
      </c>
      <c r="AG7" s="50" t="n">
        <v>1</v>
      </c>
      <c r="AH7" s="50" t="n">
        <v>1</v>
      </c>
      <c r="AI7" s="50" t="n">
        <v>1</v>
      </c>
      <c r="AJ7" s="50" t="n">
        <v>1</v>
      </c>
      <c r="AK7" s="50" t="n">
        <v>1</v>
      </c>
      <c r="AL7" s="50" t="n">
        <v>1</v>
      </c>
      <c r="AM7" s="50" t="n">
        <v>1</v>
      </c>
      <c r="AN7" s="50" t="n">
        <v>1</v>
      </c>
      <c r="AO7" s="50" t="n">
        <v>1</v>
      </c>
      <c r="AP7" s="50" t="n">
        <v>1</v>
      </c>
      <c r="AQ7" s="50" t="n">
        <v>1</v>
      </c>
      <c r="AR7" s="50" t="n">
        <v>1</v>
      </c>
      <c r="AS7" s="50" t="n">
        <v>1</v>
      </c>
      <c r="AT7" s="50" t="n">
        <v>1</v>
      </c>
      <c r="AU7" s="50" t="n">
        <v>1</v>
      </c>
      <c r="AV7" s="50" t="n">
        <v>1</v>
      </c>
      <c r="AW7" s="50" t="n">
        <v>1</v>
      </c>
      <c r="AX7" s="50" t="n">
        <v>1</v>
      </c>
      <c r="AY7" s="50" t="n">
        <v>1</v>
      </c>
      <c r="AZ7" s="50" t="n">
        <v>1</v>
      </c>
      <c r="BA7" s="50" t="n">
        <v>1</v>
      </c>
      <c r="BB7" s="50" t="n">
        <v>1</v>
      </c>
      <c r="BC7" s="50" t="n">
        <v>1</v>
      </c>
      <c r="BD7" s="50" t="n">
        <v>1</v>
      </c>
      <c r="BE7" s="50" t="n">
        <v>1</v>
      </c>
      <c r="BF7" s="50" t="n">
        <v>1</v>
      </c>
      <c r="BG7" s="50" t="n">
        <v>1</v>
      </c>
      <c r="BH7" s="50" t="n">
        <v>1</v>
      </c>
      <c r="BI7" s="50" t="n">
        <v>1</v>
      </c>
      <c r="BJ7" s="50" t="n">
        <v>1</v>
      </c>
      <c r="BK7" s="50" t="n">
        <v>1</v>
      </c>
      <c r="BL7" s="50" t="n">
        <v>1</v>
      </c>
      <c r="BM7" s="50" t="n">
        <v>1</v>
      </c>
      <c r="BN7" s="50" t="n">
        <v>1</v>
      </c>
      <c r="BO7" s="50" t="n">
        <v>1</v>
      </c>
    </row>
    <row r="8">
      <c r="A8" s="48" t="inlineStr">
        <is>
          <t>Kick 1</t>
        </is>
      </c>
      <c r="B8" s="48" t="inlineStr">
        <is>
          <t>effective_gain</t>
        </is>
      </c>
      <c r="C8" s="48" t="inlineStr">
        <is>
          <t>—</t>
        </is>
      </c>
      <c r="D8" s="50" t="n">
        <v>0.5012</v>
      </c>
      <c r="E8" s="50" t="n">
        <v>0.5012</v>
      </c>
      <c r="F8" s="50" t="n">
        <v>0.5012</v>
      </c>
      <c r="G8" s="50" t="n">
        <v>0.5012</v>
      </c>
      <c r="H8" s="50" t="n">
        <v>0.5012</v>
      </c>
      <c r="I8" s="50" t="n">
        <v>0.5012</v>
      </c>
      <c r="J8" s="50" t="n">
        <v>0.5012</v>
      </c>
      <c r="K8" s="50" t="n">
        <v>0.5012</v>
      </c>
      <c r="L8" s="50" t="n">
        <v>0.5012</v>
      </c>
      <c r="M8" s="50" t="n">
        <v>0.5012</v>
      </c>
      <c r="N8" s="50" t="n">
        <v>0.5012</v>
      </c>
      <c r="O8" s="50" t="n">
        <v>0.5012</v>
      </c>
      <c r="P8" s="50" t="n">
        <v>0.5012</v>
      </c>
      <c r="Q8" s="50" t="n">
        <v>0.5012</v>
      </c>
      <c r="R8" s="50" t="n">
        <v>0.5012</v>
      </c>
      <c r="S8" s="50" t="n">
        <v>0.5012</v>
      </c>
      <c r="T8" s="50" t="n">
        <v>0.5012</v>
      </c>
      <c r="U8" s="50" t="n">
        <v>0.5012</v>
      </c>
      <c r="V8" s="50" t="n">
        <v>0.5012</v>
      </c>
      <c r="W8" s="50" t="n">
        <v>0.5012</v>
      </c>
      <c r="X8" s="50" t="n">
        <v>0.5012</v>
      </c>
      <c r="Y8" s="50" t="n">
        <v>0.5012</v>
      </c>
      <c r="Z8" s="50" t="n">
        <v>0.5012</v>
      </c>
      <c r="AA8" s="50" t="n">
        <v>0.5012</v>
      </c>
      <c r="AB8" s="50" t="n">
        <v>0.5012</v>
      </c>
      <c r="AC8" s="50" t="n">
        <v>0.5012</v>
      </c>
      <c r="AD8" s="50" t="n">
        <v>0.5012</v>
      </c>
      <c r="AE8" s="50" t="n">
        <v>0.5012</v>
      </c>
      <c r="AF8" s="50" t="n">
        <v>0.5012</v>
      </c>
      <c r="AG8" s="50" t="n">
        <v>0.5012</v>
      </c>
      <c r="AH8" s="50" t="n">
        <v>0.5012</v>
      </c>
      <c r="AI8" s="50" t="n">
        <v>0.5012</v>
      </c>
      <c r="AJ8" s="50" t="n">
        <v>0.5012</v>
      </c>
      <c r="AK8" s="50" t="n">
        <v>0.5012</v>
      </c>
      <c r="AL8" s="50" t="n">
        <v>0.5012</v>
      </c>
      <c r="AM8" s="50" t="n">
        <v>0.5012</v>
      </c>
      <c r="AN8" s="50" t="n">
        <v>0.5012</v>
      </c>
      <c r="AO8" s="50" t="n">
        <v>0.5012</v>
      </c>
      <c r="AP8" s="50" t="n">
        <v>0.5012</v>
      </c>
      <c r="AQ8" s="50" t="n">
        <v>0.5012</v>
      </c>
      <c r="AR8" s="50" t="n">
        <v>0.5012</v>
      </c>
      <c r="AS8" s="50" t="n">
        <v>0.5012</v>
      </c>
      <c r="AT8" s="50" t="n">
        <v>0.5012</v>
      </c>
      <c r="AU8" s="50" t="n">
        <v>0.5012</v>
      </c>
      <c r="AV8" s="50" t="n">
        <v>0.5012</v>
      </c>
      <c r="AW8" s="50" t="n">
        <v>0.5012</v>
      </c>
      <c r="AX8" s="50" t="n">
        <v>0.5012</v>
      </c>
      <c r="AY8" s="50" t="n">
        <v>0.5012</v>
      </c>
      <c r="AZ8" s="50" t="n">
        <v>0.5012</v>
      </c>
      <c r="BA8" s="50" t="n">
        <v>0.5012</v>
      </c>
      <c r="BB8" s="50" t="n">
        <v>0.5012</v>
      </c>
      <c r="BC8" s="50" t="n">
        <v>0.5012</v>
      </c>
      <c r="BD8" s="50" t="n">
        <v>0.5012</v>
      </c>
      <c r="BE8" s="50" t="n">
        <v>0.5012</v>
      </c>
      <c r="BF8" s="50" t="n">
        <v>0.5012</v>
      </c>
      <c r="BG8" s="50" t="n">
        <v>0.5012</v>
      </c>
      <c r="BH8" s="50" t="n">
        <v>0.5012</v>
      </c>
      <c r="BI8" s="50" t="n">
        <v>0.5012</v>
      </c>
      <c r="BJ8" s="50" t="n">
        <v>0.5012</v>
      </c>
      <c r="BK8" s="50" t="n">
        <v>0.5012</v>
      </c>
      <c r="BL8" s="50" t="n">
        <v>0.5012</v>
      </c>
      <c r="BM8" s="50" t="n">
        <v>0.5012</v>
      </c>
      <c r="BN8" s="50" t="n">
        <v>0.5012</v>
      </c>
      <c r="BO8" s="50" t="n">
        <v>0.5012</v>
      </c>
    </row>
    <row r="9">
      <c r="A9" s="48" t="inlineStr">
        <is>
          <t>Kick 1</t>
        </is>
      </c>
      <c r="B9" s="48" t="inlineStr">
        <is>
          <t>is_audible</t>
        </is>
      </c>
      <c r="C9" s="48" t="inlineStr">
        <is>
          <t>—</t>
        </is>
      </c>
      <c r="D9" s="50" t="b">
        <v>1</v>
      </c>
      <c r="E9" s="50" t="b">
        <v>1</v>
      </c>
      <c r="F9" s="50" t="b">
        <v>1</v>
      </c>
      <c r="G9" s="50" t="b">
        <v>1</v>
      </c>
      <c r="H9" s="50" t="b">
        <v>1</v>
      </c>
      <c r="I9" s="50" t="b">
        <v>1</v>
      </c>
      <c r="J9" s="50" t="b">
        <v>1</v>
      </c>
      <c r="K9" s="50" t="b">
        <v>1</v>
      </c>
      <c r="L9" s="50" t="b">
        <v>1</v>
      </c>
      <c r="M9" s="50" t="b">
        <v>1</v>
      </c>
      <c r="N9" s="50" t="b">
        <v>1</v>
      </c>
      <c r="O9" s="50" t="b">
        <v>1</v>
      </c>
      <c r="P9" s="50" t="b">
        <v>1</v>
      </c>
      <c r="Q9" s="50" t="b">
        <v>1</v>
      </c>
      <c r="R9" s="50" t="b">
        <v>1</v>
      </c>
      <c r="S9" s="50" t="b">
        <v>1</v>
      </c>
      <c r="T9" s="50" t="b">
        <v>1</v>
      </c>
      <c r="U9" s="50" t="b">
        <v>1</v>
      </c>
      <c r="V9" s="50" t="b">
        <v>1</v>
      </c>
      <c r="W9" s="50" t="b">
        <v>1</v>
      </c>
      <c r="X9" s="50" t="b">
        <v>1</v>
      </c>
      <c r="Y9" s="50" t="b">
        <v>1</v>
      </c>
      <c r="Z9" s="50" t="b">
        <v>1</v>
      </c>
      <c r="AA9" s="50" t="b">
        <v>1</v>
      </c>
      <c r="AB9" s="50" t="b">
        <v>1</v>
      </c>
      <c r="AC9" s="50" t="b">
        <v>1</v>
      </c>
      <c r="AD9" s="50" t="b">
        <v>1</v>
      </c>
      <c r="AE9" s="50" t="b">
        <v>1</v>
      </c>
      <c r="AF9" s="50" t="b">
        <v>1</v>
      </c>
      <c r="AG9" s="50" t="b">
        <v>1</v>
      </c>
      <c r="AH9" s="50" t="b">
        <v>1</v>
      </c>
      <c r="AI9" s="50" t="b">
        <v>1</v>
      </c>
      <c r="AJ9" s="50" t="b">
        <v>1</v>
      </c>
      <c r="AK9" s="50" t="b">
        <v>1</v>
      </c>
      <c r="AL9" s="50" t="b">
        <v>1</v>
      </c>
      <c r="AM9" s="50" t="b">
        <v>1</v>
      </c>
      <c r="AN9" s="50" t="b">
        <v>1</v>
      </c>
      <c r="AO9" s="50" t="b">
        <v>1</v>
      </c>
      <c r="AP9" s="50" t="b">
        <v>1</v>
      </c>
      <c r="AQ9" s="50" t="b">
        <v>1</v>
      </c>
      <c r="AR9" s="50" t="b">
        <v>1</v>
      </c>
      <c r="AS9" s="50" t="b">
        <v>1</v>
      </c>
      <c r="AT9" s="50" t="b">
        <v>1</v>
      </c>
      <c r="AU9" s="50" t="b">
        <v>1</v>
      </c>
      <c r="AV9" s="50" t="b">
        <v>1</v>
      </c>
      <c r="AW9" s="50" t="b">
        <v>1</v>
      </c>
      <c r="AX9" s="50" t="b">
        <v>1</v>
      </c>
      <c r="AY9" s="50" t="b">
        <v>1</v>
      </c>
      <c r="AZ9" s="50" t="b">
        <v>1</v>
      </c>
      <c r="BA9" s="50" t="b">
        <v>1</v>
      </c>
      <c r="BB9" s="50" t="b">
        <v>1</v>
      </c>
      <c r="BC9" s="50" t="b">
        <v>1</v>
      </c>
      <c r="BD9" s="50" t="b">
        <v>1</v>
      </c>
      <c r="BE9" s="50" t="b">
        <v>1</v>
      </c>
      <c r="BF9" s="50" t="b">
        <v>1</v>
      </c>
      <c r="BG9" s="50" t="b">
        <v>1</v>
      </c>
      <c r="BH9" s="50" t="b">
        <v>1</v>
      </c>
      <c r="BI9" s="50" t="b">
        <v>1</v>
      </c>
      <c r="BJ9" s="50" t="b">
        <v>1</v>
      </c>
      <c r="BK9" s="50" t="b">
        <v>1</v>
      </c>
      <c r="BL9" s="50" t="b">
        <v>1</v>
      </c>
      <c r="BM9" s="50" t="b">
        <v>1</v>
      </c>
      <c r="BN9" s="50" t="b">
        <v>1</v>
      </c>
      <c r="BO9" s="50" t="b">
        <v>1</v>
      </c>
    </row>
    <row r="10">
      <c r="A10" s="50" t="inlineStr">
        <is>
          <t>Kick 2</t>
        </is>
      </c>
      <c r="B10" s="50" t="inlineStr">
        <is>
          <t>Volume</t>
        </is>
      </c>
      <c r="C10" s="50" t="inlineStr">
        <is>
          <t>MixerDevice</t>
        </is>
      </c>
      <c r="D10" s="50" t="n">
        <v>0.7</v>
      </c>
      <c r="E10" s="50" t="n">
        <v>0.7</v>
      </c>
      <c r="F10" s="50" t="n">
        <v>0.7</v>
      </c>
      <c r="G10" s="50" t="n">
        <v>0.7</v>
      </c>
      <c r="H10" s="50" t="n">
        <v>0.7</v>
      </c>
      <c r="I10" s="50" t="n">
        <v>0.7</v>
      </c>
      <c r="J10" s="50" t="n">
        <v>0.7</v>
      </c>
      <c r="K10" s="50" t="n">
        <v>0.7</v>
      </c>
      <c r="L10" s="50" t="n">
        <v>0.7</v>
      </c>
      <c r="M10" s="50" t="n">
        <v>0.7</v>
      </c>
      <c r="N10" s="50" t="n">
        <v>0.7</v>
      </c>
      <c r="O10" s="50" t="n">
        <v>0.7</v>
      </c>
      <c r="P10" s="50" t="n">
        <v>0.7</v>
      </c>
      <c r="Q10" s="50" t="n">
        <v>0.7</v>
      </c>
      <c r="R10" s="50" t="n">
        <v>0.7</v>
      </c>
      <c r="S10" s="50" t="n">
        <v>0.7</v>
      </c>
      <c r="T10" s="50" t="n">
        <v>0.7</v>
      </c>
      <c r="U10" s="50" t="n">
        <v>0.7</v>
      </c>
      <c r="V10" s="50" t="n">
        <v>0.7</v>
      </c>
      <c r="W10" s="50" t="n">
        <v>0.7</v>
      </c>
      <c r="X10" s="50" t="n">
        <v>0.7</v>
      </c>
      <c r="Y10" s="50" t="n">
        <v>0.7</v>
      </c>
      <c r="Z10" s="50" t="n">
        <v>0.7</v>
      </c>
      <c r="AA10" s="50" t="n">
        <v>0.7</v>
      </c>
      <c r="AB10" s="50" t="n">
        <v>0.7</v>
      </c>
      <c r="AC10" s="50" t="n">
        <v>0.7</v>
      </c>
      <c r="AD10" s="50" t="n">
        <v>0.7</v>
      </c>
      <c r="AE10" s="50" t="n">
        <v>0.7</v>
      </c>
      <c r="AF10" s="50" t="n">
        <v>0.7</v>
      </c>
      <c r="AG10" s="50" t="n">
        <v>0.7</v>
      </c>
      <c r="AH10" s="50" t="n">
        <v>0.7</v>
      </c>
      <c r="AI10" s="50" t="n">
        <v>0.7</v>
      </c>
      <c r="AJ10" s="50" t="n">
        <v>0.7</v>
      </c>
      <c r="AK10" s="50" t="n">
        <v>0.7</v>
      </c>
      <c r="AL10" s="50" t="n">
        <v>0.7</v>
      </c>
      <c r="AM10" s="50" t="n">
        <v>0.7</v>
      </c>
      <c r="AN10" s="50" t="n">
        <v>0.7</v>
      </c>
      <c r="AO10" s="50" t="n">
        <v>0.7</v>
      </c>
      <c r="AP10" s="50" t="n">
        <v>0.7</v>
      </c>
      <c r="AQ10" s="50" t="n">
        <v>0.7</v>
      </c>
      <c r="AR10" s="50" t="n">
        <v>0.7</v>
      </c>
      <c r="AS10" s="50" t="n">
        <v>0.7</v>
      </c>
      <c r="AT10" s="50" t="n">
        <v>0.7</v>
      </c>
      <c r="AU10" s="50" t="n">
        <v>0.7</v>
      </c>
      <c r="AV10" s="50" t="n">
        <v>0.7</v>
      </c>
      <c r="AW10" s="50" t="n">
        <v>0.7</v>
      </c>
      <c r="AX10" s="50" t="n">
        <v>0.7</v>
      </c>
      <c r="AY10" s="50" t="n">
        <v>0.7</v>
      </c>
      <c r="AZ10" s="50" t="n">
        <v>0.7</v>
      </c>
      <c r="BA10" s="50" t="n">
        <v>0.7</v>
      </c>
      <c r="BB10" s="50" t="n">
        <v>0.7</v>
      </c>
      <c r="BC10" s="50" t="n">
        <v>0.7</v>
      </c>
      <c r="BD10" s="50" t="n">
        <v>0.7</v>
      </c>
      <c r="BE10" s="50" t="n">
        <v>0.7</v>
      </c>
      <c r="BF10" s="50" t="n">
        <v>0.7</v>
      </c>
      <c r="BG10" s="50" t="n">
        <v>0.7</v>
      </c>
      <c r="BH10" s="50" t="n">
        <v>0.7</v>
      </c>
      <c r="BI10" s="50" t="n">
        <v>0.7</v>
      </c>
      <c r="BJ10" s="50" t="n">
        <v>0.7</v>
      </c>
      <c r="BK10" s="50" t="n">
        <v>0.7</v>
      </c>
      <c r="BL10" s="50" t="n">
        <v>0.7</v>
      </c>
      <c r="BM10" s="50" t="n">
        <v>0.7</v>
      </c>
      <c r="BN10" s="50" t="n">
        <v>0.7</v>
      </c>
      <c r="BO10" s="50" t="n">
        <v>0.7</v>
      </c>
    </row>
    <row r="11">
      <c r="A11" s="50" t="inlineStr">
        <is>
          <t>Kick 2</t>
        </is>
      </c>
      <c r="B11" s="50" t="inlineStr">
        <is>
          <t>Speaker</t>
        </is>
      </c>
      <c r="C11" s="50" t="inlineStr">
        <is>
          <t>MixerDevice</t>
        </is>
      </c>
      <c r="D11" s="50" t="n">
        <v>1</v>
      </c>
      <c r="E11" s="50" t="n">
        <v>1</v>
      </c>
      <c r="F11" s="50" t="n">
        <v>1</v>
      </c>
      <c r="G11" s="50" t="n">
        <v>1</v>
      </c>
      <c r="H11" s="50" t="n">
        <v>1</v>
      </c>
      <c r="I11" s="50" t="n">
        <v>1</v>
      </c>
      <c r="J11" s="50" t="n">
        <v>1</v>
      </c>
      <c r="K11" s="50" t="n">
        <v>1</v>
      </c>
      <c r="L11" s="50" t="n">
        <v>1</v>
      </c>
      <c r="M11" s="50" t="n">
        <v>1</v>
      </c>
      <c r="N11" s="50" t="n">
        <v>1</v>
      </c>
      <c r="O11" s="50" t="n">
        <v>1</v>
      </c>
      <c r="P11" s="50" t="n">
        <v>1</v>
      </c>
      <c r="Q11" s="50" t="n">
        <v>1</v>
      </c>
      <c r="R11" s="50" t="n">
        <v>1</v>
      </c>
      <c r="S11" s="50" t="n">
        <v>1</v>
      </c>
      <c r="T11" s="50" t="n">
        <v>1</v>
      </c>
      <c r="U11" s="50" t="n">
        <v>1</v>
      </c>
      <c r="V11" s="50" t="n">
        <v>1</v>
      </c>
      <c r="W11" s="50" t="n">
        <v>1</v>
      </c>
      <c r="X11" s="50" t="n">
        <v>1</v>
      </c>
      <c r="Y11" s="50" t="n">
        <v>1</v>
      </c>
      <c r="Z11" s="50" t="n">
        <v>1</v>
      </c>
      <c r="AA11" s="50" t="n">
        <v>1</v>
      </c>
      <c r="AB11" s="50" t="n">
        <v>1</v>
      </c>
      <c r="AC11" s="50" t="n">
        <v>1</v>
      </c>
      <c r="AD11" s="50" t="n">
        <v>1</v>
      </c>
      <c r="AE11" s="50" t="n">
        <v>1</v>
      </c>
      <c r="AF11" s="50" t="n">
        <v>1</v>
      </c>
      <c r="AG11" s="50" t="n">
        <v>1</v>
      </c>
      <c r="AH11" s="50" t="n">
        <v>1</v>
      </c>
      <c r="AI11" s="50" t="n">
        <v>1</v>
      </c>
      <c r="AJ11" s="50" t="n">
        <v>1</v>
      </c>
      <c r="AK11" s="50" t="n">
        <v>1</v>
      </c>
      <c r="AL11" s="50" t="n">
        <v>1</v>
      </c>
      <c r="AM11" s="50" t="n">
        <v>1</v>
      </c>
      <c r="AN11" s="50" t="n">
        <v>1</v>
      </c>
      <c r="AO11" s="50" t="n">
        <v>1</v>
      </c>
      <c r="AP11" s="50" t="n">
        <v>1</v>
      </c>
      <c r="AQ11" s="50" t="n">
        <v>1</v>
      </c>
      <c r="AR11" s="50" t="n">
        <v>1</v>
      </c>
      <c r="AS11" s="50" t="n">
        <v>1</v>
      </c>
      <c r="AT11" s="50" t="n">
        <v>1</v>
      </c>
      <c r="AU11" s="50" t="n">
        <v>1</v>
      </c>
      <c r="AV11" s="50" t="n">
        <v>1</v>
      </c>
      <c r="AW11" s="50" t="n">
        <v>1</v>
      </c>
      <c r="AX11" s="50" t="n">
        <v>1</v>
      </c>
      <c r="AY11" s="50" t="n">
        <v>1</v>
      </c>
      <c r="AZ11" s="50" t="n">
        <v>1</v>
      </c>
      <c r="BA11" s="50" t="n">
        <v>1</v>
      </c>
      <c r="BB11" s="50" t="n">
        <v>1</v>
      </c>
      <c r="BC11" s="50" t="n">
        <v>1</v>
      </c>
      <c r="BD11" s="50" t="n">
        <v>1</v>
      </c>
      <c r="BE11" s="50" t="n">
        <v>1</v>
      </c>
      <c r="BF11" s="50" t="n">
        <v>1</v>
      </c>
      <c r="BG11" s="50" t="n">
        <v>1</v>
      </c>
      <c r="BH11" s="50" t="n">
        <v>1</v>
      </c>
      <c r="BI11" s="50" t="n">
        <v>1</v>
      </c>
      <c r="BJ11" s="50" t="n">
        <v>1</v>
      </c>
      <c r="BK11" s="50" t="n">
        <v>1</v>
      </c>
      <c r="BL11" s="50" t="n">
        <v>1</v>
      </c>
      <c r="BM11" s="50" t="n">
        <v>1</v>
      </c>
      <c r="BN11" s="50" t="n">
        <v>1</v>
      </c>
      <c r="BO11" s="50" t="n">
        <v>1</v>
      </c>
    </row>
    <row r="12">
      <c r="A12" s="48" t="inlineStr">
        <is>
          <t>Kick 2</t>
        </is>
      </c>
      <c r="B12" s="48" t="inlineStr">
        <is>
          <t>effective_gain</t>
        </is>
      </c>
      <c r="C12" s="48" t="inlineStr">
        <is>
          <t>—</t>
        </is>
      </c>
      <c r="D12" s="50" t="n">
        <v>0.7328</v>
      </c>
      <c r="E12" s="50" t="n">
        <v>0.7328</v>
      </c>
      <c r="F12" s="50" t="n">
        <v>0.7328</v>
      </c>
      <c r="G12" s="50" t="n">
        <v>0.7328</v>
      </c>
      <c r="H12" s="50" t="n">
        <v>0.7328</v>
      </c>
      <c r="I12" s="50" t="n">
        <v>0.7328</v>
      </c>
      <c r="J12" s="50" t="n">
        <v>0.7328</v>
      </c>
      <c r="K12" s="50" t="n">
        <v>0.7328</v>
      </c>
      <c r="L12" s="50" t="n">
        <v>0.7328</v>
      </c>
      <c r="M12" s="50" t="n">
        <v>0.7328</v>
      </c>
      <c r="N12" s="50" t="n">
        <v>0.7328</v>
      </c>
      <c r="O12" s="50" t="n">
        <v>0.7328</v>
      </c>
      <c r="P12" s="50" t="n">
        <v>0.7328</v>
      </c>
      <c r="Q12" s="50" t="n">
        <v>0.7328</v>
      </c>
      <c r="R12" s="50" t="n">
        <v>0.7328</v>
      </c>
      <c r="S12" s="50" t="n">
        <v>0.7328</v>
      </c>
      <c r="T12" s="50" t="n">
        <v>0.7328</v>
      </c>
      <c r="U12" s="50" t="n">
        <v>0.7328</v>
      </c>
      <c r="V12" s="50" t="n">
        <v>0.7328</v>
      </c>
      <c r="W12" s="50" t="n">
        <v>0.7328</v>
      </c>
      <c r="X12" s="50" t="n">
        <v>0.7328</v>
      </c>
      <c r="Y12" s="50" t="n">
        <v>0.7328</v>
      </c>
      <c r="Z12" s="50" t="n">
        <v>0.7328</v>
      </c>
      <c r="AA12" s="50" t="n">
        <v>0.7328</v>
      </c>
      <c r="AB12" s="50" t="n">
        <v>0.7328</v>
      </c>
      <c r="AC12" s="50" t="n">
        <v>0.7328</v>
      </c>
      <c r="AD12" s="50" t="n">
        <v>0.7328</v>
      </c>
      <c r="AE12" s="50" t="n">
        <v>0.7328</v>
      </c>
      <c r="AF12" s="50" t="n">
        <v>0.7328</v>
      </c>
      <c r="AG12" s="50" t="n">
        <v>0.7328</v>
      </c>
      <c r="AH12" s="50" t="n">
        <v>0.7328</v>
      </c>
      <c r="AI12" s="50" t="n">
        <v>0.7328</v>
      </c>
      <c r="AJ12" s="50" t="n">
        <v>0.7328</v>
      </c>
      <c r="AK12" s="50" t="n">
        <v>0.7328</v>
      </c>
      <c r="AL12" s="50" t="n">
        <v>0.7328</v>
      </c>
      <c r="AM12" s="50" t="n">
        <v>0.7328</v>
      </c>
      <c r="AN12" s="50" t="n">
        <v>0.7328</v>
      </c>
      <c r="AO12" s="50" t="n">
        <v>0.7328</v>
      </c>
      <c r="AP12" s="50" t="n">
        <v>0.7328</v>
      </c>
      <c r="AQ12" s="50" t="n">
        <v>0.7328</v>
      </c>
      <c r="AR12" s="50" t="n">
        <v>0.7328</v>
      </c>
      <c r="AS12" s="50" t="n">
        <v>0.7328</v>
      </c>
      <c r="AT12" s="50" t="n">
        <v>0.7328</v>
      </c>
      <c r="AU12" s="50" t="n">
        <v>0.7328</v>
      </c>
      <c r="AV12" s="50" t="n">
        <v>0.7328</v>
      </c>
      <c r="AW12" s="50" t="n">
        <v>0.7328</v>
      </c>
      <c r="AX12" s="50" t="n">
        <v>0.7328</v>
      </c>
      <c r="AY12" s="50" t="n">
        <v>0.7328</v>
      </c>
      <c r="AZ12" s="50" t="n">
        <v>0.7328</v>
      </c>
      <c r="BA12" s="50" t="n">
        <v>0.7328</v>
      </c>
      <c r="BB12" s="50" t="n">
        <v>0.7328</v>
      </c>
      <c r="BC12" s="50" t="n">
        <v>0.7328</v>
      </c>
      <c r="BD12" s="50" t="n">
        <v>0.7328</v>
      </c>
      <c r="BE12" s="50" t="n">
        <v>0.7328</v>
      </c>
      <c r="BF12" s="50" t="n">
        <v>0.7328</v>
      </c>
      <c r="BG12" s="50" t="n">
        <v>0.7328</v>
      </c>
      <c r="BH12" s="50" t="n">
        <v>0.7328</v>
      </c>
      <c r="BI12" s="50" t="n">
        <v>0.7328</v>
      </c>
      <c r="BJ12" s="50" t="n">
        <v>0.7328</v>
      </c>
      <c r="BK12" s="50" t="n">
        <v>0.7328</v>
      </c>
      <c r="BL12" s="50" t="n">
        <v>0.7328</v>
      </c>
      <c r="BM12" s="50" t="n">
        <v>0.7328</v>
      </c>
      <c r="BN12" s="50" t="n">
        <v>0.7328</v>
      </c>
      <c r="BO12" s="50" t="n">
        <v>0.7328</v>
      </c>
    </row>
    <row r="13">
      <c r="A13" s="48" t="inlineStr">
        <is>
          <t>Kick 2</t>
        </is>
      </c>
      <c r="B13" s="48" t="inlineStr">
        <is>
          <t>is_audible</t>
        </is>
      </c>
      <c r="C13" s="48" t="inlineStr">
        <is>
          <t>—</t>
        </is>
      </c>
      <c r="D13" s="50" t="b">
        <v>1</v>
      </c>
      <c r="E13" s="50" t="b">
        <v>1</v>
      </c>
      <c r="F13" s="50" t="b">
        <v>1</v>
      </c>
      <c r="G13" s="50" t="b">
        <v>1</v>
      </c>
      <c r="H13" s="50" t="b">
        <v>1</v>
      </c>
      <c r="I13" s="50" t="b">
        <v>1</v>
      </c>
      <c r="J13" s="50" t="b">
        <v>1</v>
      </c>
      <c r="K13" s="50" t="b">
        <v>1</v>
      </c>
      <c r="L13" s="50" t="b">
        <v>1</v>
      </c>
      <c r="M13" s="50" t="b">
        <v>1</v>
      </c>
      <c r="N13" s="50" t="b">
        <v>1</v>
      </c>
      <c r="O13" s="50" t="b">
        <v>1</v>
      </c>
      <c r="P13" s="50" t="b">
        <v>1</v>
      </c>
      <c r="Q13" s="50" t="b">
        <v>1</v>
      </c>
      <c r="R13" s="50" t="b">
        <v>1</v>
      </c>
      <c r="S13" s="50" t="b">
        <v>1</v>
      </c>
      <c r="T13" s="50" t="b">
        <v>1</v>
      </c>
      <c r="U13" s="50" t="b">
        <v>1</v>
      </c>
      <c r="V13" s="50" t="b">
        <v>1</v>
      </c>
      <c r="W13" s="50" t="b">
        <v>1</v>
      </c>
      <c r="X13" s="50" t="b">
        <v>1</v>
      </c>
      <c r="Y13" s="50" t="b">
        <v>1</v>
      </c>
      <c r="Z13" s="50" t="b">
        <v>1</v>
      </c>
      <c r="AA13" s="50" t="b">
        <v>1</v>
      </c>
      <c r="AB13" s="50" t="b">
        <v>1</v>
      </c>
      <c r="AC13" s="50" t="b">
        <v>1</v>
      </c>
      <c r="AD13" s="50" t="b">
        <v>1</v>
      </c>
      <c r="AE13" s="50" t="b">
        <v>1</v>
      </c>
      <c r="AF13" s="50" t="b">
        <v>1</v>
      </c>
      <c r="AG13" s="50" t="b">
        <v>1</v>
      </c>
      <c r="AH13" s="50" t="b">
        <v>1</v>
      </c>
      <c r="AI13" s="50" t="b">
        <v>1</v>
      </c>
      <c r="AJ13" s="50" t="b">
        <v>1</v>
      </c>
      <c r="AK13" s="50" t="b">
        <v>1</v>
      </c>
      <c r="AL13" s="50" t="b">
        <v>1</v>
      </c>
      <c r="AM13" s="50" t="b">
        <v>1</v>
      </c>
      <c r="AN13" s="50" t="b">
        <v>1</v>
      </c>
      <c r="AO13" s="50" t="b">
        <v>1</v>
      </c>
      <c r="AP13" s="50" t="b">
        <v>1</v>
      </c>
      <c r="AQ13" s="50" t="b">
        <v>1</v>
      </c>
      <c r="AR13" s="50" t="b">
        <v>1</v>
      </c>
      <c r="AS13" s="50" t="b">
        <v>1</v>
      </c>
      <c r="AT13" s="50" t="b">
        <v>1</v>
      </c>
      <c r="AU13" s="50" t="b">
        <v>1</v>
      </c>
      <c r="AV13" s="50" t="b">
        <v>1</v>
      </c>
      <c r="AW13" s="50" t="b">
        <v>1</v>
      </c>
      <c r="AX13" s="50" t="b">
        <v>1</v>
      </c>
      <c r="AY13" s="50" t="b">
        <v>1</v>
      </c>
      <c r="AZ13" s="50" t="b">
        <v>1</v>
      </c>
      <c r="BA13" s="50" t="b">
        <v>1</v>
      </c>
      <c r="BB13" s="50" t="b">
        <v>1</v>
      </c>
      <c r="BC13" s="50" t="b">
        <v>1</v>
      </c>
      <c r="BD13" s="50" t="b">
        <v>1</v>
      </c>
      <c r="BE13" s="50" t="b">
        <v>1</v>
      </c>
      <c r="BF13" s="50" t="b">
        <v>1</v>
      </c>
      <c r="BG13" s="50" t="b">
        <v>1</v>
      </c>
      <c r="BH13" s="50" t="b">
        <v>1</v>
      </c>
      <c r="BI13" s="50" t="b">
        <v>1</v>
      </c>
      <c r="BJ13" s="50" t="b">
        <v>1</v>
      </c>
      <c r="BK13" s="50" t="b">
        <v>1</v>
      </c>
      <c r="BL13" s="50" t="b">
        <v>1</v>
      </c>
      <c r="BM13" s="50" t="b">
        <v>1</v>
      </c>
      <c r="BN13" s="50" t="b">
        <v>1</v>
      </c>
      <c r="BO13" s="50" t="b">
        <v>1</v>
      </c>
    </row>
    <row r="14">
      <c r="A14" s="50" t="inlineStr">
        <is>
          <t>BUS Toms</t>
        </is>
      </c>
      <c r="B14" s="50" t="inlineStr">
        <is>
          <t>Volume</t>
        </is>
      </c>
      <c r="C14" s="50" t="inlineStr">
        <is>
          <t>MixerDevice</t>
        </is>
      </c>
      <c r="D14" s="50" t="n">
        <v>0.1</v>
      </c>
      <c r="E14" s="50" t="n">
        <v>0.1</v>
      </c>
      <c r="F14" s="50" t="n">
        <v>0.1</v>
      </c>
      <c r="G14" s="50" t="n">
        <v>0.1</v>
      </c>
      <c r="H14" s="50" t="n">
        <v>0.1</v>
      </c>
      <c r="I14" s="50" t="n">
        <v>0.1</v>
      </c>
      <c r="J14" s="50" t="n">
        <v>0.1</v>
      </c>
      <c r="K14" s="50" t="n">
        <v>0.1</v>
      </c>
      <c r="L14" s="50" t="n">
        <v>0.1</v>
      </c>
      <c r="M14" s="50" t="n">
        <v>0.1</v>
      </c>
      <c r="N14" s="50" t="n">
        <v>0.1</v>
      </c>
      <c r="O14" s="50" t="n">
        <v>0.1</v>
      </c>
      <c r="P14" s="50" t="n">
        <v>0.1</v>
      </c>
      <c r="Q14" s="50" t="n">
        <v>0.1</v>
      </c>
      <c r="R14" s="50" t="n">
        <v>0.1</v>
      </c>
      <c r="S14" s="50" t="n">
        <v>0.1</v>
      </c>
      <c r="T14" s="50" t="n">
        <v>0.1</v>
      </c>
      <c r="U14" s="50" t="n">
        <v>0.1</v>
      </c>
      <c r="V14" s="50" t="n">
        <v>0.1</v>
      </c>
      <c r="W14" s="50" t="n">
        <v>0.1</v>
      </c>
      <c r="X14" s="50" t="n">
        <v>0.1</v>
      </c>
      <c r="Y14" s="50" t="n">
        <v>0.1</v>
      </c>
      <c r="Z14" s="50" t="n">
        <v>0.1</v>
      </c>
      <c r="AA14" s="50" t="n">
        <v>0.1</v>
      </c>
      <c r="AB14" s="50" t="n">
        <v>0.1</v>
      </c>
      <c r="AC14" s="50" t="n">
        <v>0.1</v>
      </c>
      <c r="AD14" s="50" t="n">
        <v>0.1</v>
      </c>
      <c r="AE14" s="50" t="n">
        <v>0.1</v>
      </c>
      <c r="AF14" s="50" t="n">
        <v>0.1</v>
      </c>
      <c r="AG14" s="50" t="n">
        <v>0.1</v>
      </c>
      <c r="AH14" s="50" t="n">
        <v>0.1</v>
      </c>
      <c r="AI14" s="50" t="n">
        <v>0.1</v>
      </c>
      <c r="AJ14" s="50" t="n">
        <v>0.1</v>
      </c>
      <c r="AK14" s="50" t="n">
        <v>0.1</v>
      </c>
      <c r="AL14" s="50" t="n">
        <v>0.1</v>
      </c>
      <c r="AM14" s="50" t="n">
        <v>0.1</v>
      </c>
      <c r="AN14" s="50" t="n">
        <v>0.1</v>
      </c>
      <c r="AO14" s="50" t="n">
        <v>0.1</v>
      </c>
      <c r="AP14" s="50" t="n">
        <v>0.1</v>
      </c>
      <c r="AQ14" s="50" t="n">
        <v>0.1</v>
      </c>
      <c r="AR14" s="50" t="n">
        <v>0.1</v>
      </c>
      <c r="AS14" s="50" t="n">
        <v>0.1</v>
      </c>
      <c r="AT14" s="50" t="n">
        <v>0.1</v>
      </c>
      <c r="AU14" s="50" t="n">
        <v>0.1</v>
      </c>
      <c r="AV14" s="50" t="n">
        <v>0.1</v>
      </c>
      <c r="AW14" s="50" t="n">
        <v>0.1</v>
      </c>
      <c r="AX14" s="50" t="n">
        <v>0.1</v>
      </c>
      <c r="AY14" s="50" t="n">
        <v>0.1</v>
      </c>
      <c r="AZ14" s="50" t="n">
        <v>0.1</v>
      </c>
      <c r="BA14" s="50" t="n">
        <v>0.1</v>
      </c>
      <c r="BB14" s="50" t="n">
        <v>0.1</v>
      </c>
      <c r="BC14" s="50" t="n">
        <v>0.1</v>
      </c>
      <c r="BD14" s="50" t="n">
        <v>0.1</v>
      </c>
      <c r="BE14" s="50" t="n">
        <v>0.1</v>
      </c>
      <c r="BF14" s="50" t="n">
        <v>0.1</v>
      </c>
      <c r="BG14" s="50" t="n">
        <v>0.1</v>
      </c>
      <c r="BH14" s="50" t="n">
        <v>0.1</v>
      </c>
      <c r="BI14" s="50" t="n">
        <v>0.1</v>
      </c>
      <c r="BJ14" s="50" t="n">
        <v>0.1</v>
      </c>
      <c r="BK14" s="50" t="n">
        <v>0.1</v>
      </c>
      <c r="BL14" s="50" t="n">
        <v>0.1</v>
      </c>
      <c r="BM14" s="50" t="n">
        <v>0.1</v>
      </c>
      <c r="BN14" s="50" t="n">
        <v>0.1</v>
      </c>
      <c r="BO14" s="50" t="n">
        <v>0.1</v>
      </c>
    </row>
    <row r="15">
      <c r="A15" s="50" t="inlineStr">
        <is>
          <t>BUS Toms</t>
        </is>
      </c>
      <c r="B15" s="50" t="inlineStr">
        <is>
          <t>Speaker</t>
        </is>
      </c>
      <c r="C15" s="50" t="inlineStr">
        <is>
          <t>MixerDevice</t>
        </is>
      </c>
      <c r="D15" s="50" t="n">
        <v>1</v>
      </c>
      <c r="E15" s="50" t="n">
        <v>1</v>
      </c>
      <c r="F15" s="50" t="n">
        <v>1</v>
      </c>
      <c r="G15" s="50" t="n">
        <v>1</v>
      </c>
      <c r="H15" s="50" t="n">
        <v>1</v>
      </c>
      <c r="I15" s="50" t="n">
        <v>1</v>
      </c>
      <c r="J15" s="50" t="n">
        <v>1</v>
      </c>
      <c r="K15" s="50" t="n">
        <v>1</v>
      </c>
      <c r="L15" s="50" t="n">
        <v>1</v>
      </c>
      <c r="M15" s="50" t="n">
        <v>1</v>
      </c>
      <c r="N15" s="50" t="n">
        <v>1</v>
      </c>
      <c r="O15" s="50" t="n">
        <v>1</v>
      </c>
      <c r="P15" s="50" t="n">
        <v>1</v>
      </c>
      <c r="Q15" s="50" t="n">
        <v>1</v>
      </c>
      <c r="R15" s="50" t="n">
        <v>1</v>
      </c>
      <c r="S15" s="50" t="n">
        <v>1</v>
      </c>
      <c r="T15" s="50" t="n">
        <v>1</v>
      </c>
      <c r="U15" s="50" t="n">
        <v>1</v>
      </c>
      <c r="V15" s="50" t="n">
        <v>1</v>
      </c>
      <c r="W15" s="50" t="n">
        <v>1</v>
      </c>
      <c r="X15" s="50" t="n">
        <v>1</v>
      </c>
      <c r="Y15" s="50" t="n">
        <v>1</v>
      </c>
      <c r="Z15" s="50" t="n">
        <v>1</v>
      </c>
      <c r="AA15" s="50" t="n">
        <v>1</v>
      </c>
      <c r="AB15" s="50" t="n">
        <v>1</v>
      </c>
      <c r="AC15" s="50" t="n">
        <v>1</v>
      </c>
      <c r="AD15" s="50" t="n">
        <v>1</v>
      </c>
      <c r="AE15" s="50" t="n">
        <v>1</v>
      </c>
      <c r="AF15" s="50" t="n">
        <v>1</v>
      </c>
      <c r="AG15" s="50" t="n">
        <v>1</v>
      </c>
      <c r="AH15" s="50" t="n">
        <v>1</v>
      </c>
      <c r="AI15" s="50" t="n">
        <v>1</v>
      </c>
      <c r="AJ15" s="50" t="n">
        <v>1</v>
      </c>
      <c r="AK15" s="50" t="n">
        <v>1</v>
      </c>
      <c r="AL15" s="50" t="n">
        <v>1</v>
      </c>
      <c r="AM15" s="50" t="n">
        <v>1</v>
      </c>
      <c r="AN15" s="50" t="n">
        <v>1</v>
      </c>
      <c r="AO15" s="50" t="n">
        <v>1</v>
      </c>
      <c r="AP15" s="50" t="n">
        <v>1</v>
      </c>
      <c r="AQ15" s="50" t="n">
        <v>1</v>
      </c>
      <c r="AR15" s="50" t="n">
        <v>1</v>
      </c>
      <c r="AS15" s="50" t="n">
        <v>1</v>
      </c>
      <c r="AT15" s="50" t="n">
        <v>1</v>
      </c>
      <c r="AU15" s="50" t="n">
        <v>1</v>
      </c>
      <c r="AV15" s="50" t="n">
        <v>1</v>
      </c>
      <c r="AW15" s="50" t="n">
        <v>1</v>
      </c>
      <c r="AX15" s="50" t="n">
        <v>1</v>
      </c>
      <c r="AY15" s="50" t="n">
        <v>1</v>
      </c>
      <c r="AZ15" s="50" t="n">
        <v>1</v>
      </c>
      <c r="BA15" s="50" t="n">
        <v>1</v>
      </c>
      <c r="BB15" s="50" t="n">
        <v>1</v>
      </c>
      <c r="BC15" s="50" t="n">
        <v>1</v>
      </c>
      <c r="BD15" s="50" t="n">
        <v>1</v>
      </c>
      <c r="BE15" s="50" t="n">
        <v>1</v>
      </c>
      <c r="BF15" s="50" t="n">
        <v>1</v>
      </c>
      <c r="BG15" s="50" t="n">
        <v>1</v>
      </c>
      <c r="BH15" s="50" t="n">
        <v>1</v>
      </c>
      <c r="BI15" s="50" t="n">
        <v>1</v>
      </c>
      <c r="BJ15" s="50" t="n">
        <v>1</v>
      </c>
      <c r="BK15" s="50" t="n">
        <v>1</v>
      </c>
      <c r="BL15" s="50" t="n">
        <v>1</v>
      </c>
      <c r="BM15" s="50" t="n">
        <v>1</v>
      </c>
      <c r="BN15" s="50" t="n">
        <v>1</v>
      </c>
      <c r="BO15" s="50" t="n">
        <v>1</v>
      </c>
    </row>
    <row r="16">
      <c r="A16" s="48" t="inlineStr">
        <is>
          <t>BUS Toms</t>
        </is>
      </c>
      <c r="B16" s="48" t="inlineStr">
        <is>
          <t>effective_gain</t>
        </is>
      </c>
      <c r="C16" s="48" t="inlineStr">
        <is>
          <t>—</t>
        </is>
      </c>
      <c r="D16" s="50" t="n">
        <v>0.1202</v>
      </c>
      <c r="E16" s="50" t="n">
        <v>0.1202</v>
      </c>
      <c r="F16" s="50" t="n">
        <v>0.1202</v>
      </c>
      <c r="G16" s="50" t="n">
        <v>0.1202</v>
      </c>
      <c r="H16" s="50" t="n">
        <v>0.1202</v>
      </c>
      <c r="I16" s="50" t="n">
        <v>0.1202</v>
      </c>
      <c r="J16" s="50" t="n">
        <v>0.1202</v>
      </c>
      <c r="K16" s="50" t="n">
        <v>0.1202</v>
      </c>
      <c r="L16" s="50" t="n">
        <v>0.1202</v>
      </c>
      <c r="M16" s="50" t="n">
        <v>0.1202</v>
      </c>
      <c r="N16" s="50" t="n">
        <v>0.1202</v>
      </c>
      <c r="O16" s="50" t="n">
        <v>0.1202</v>
      </c>
      <c r="P16" s="50" t="n">
        <v>0.1202</v>
      </c>
      <c r="Q16" s="50" t="n">
        <v>0.1202</v>
      </c>
      <c r="R16" s="50" t="n">
        <v>0.1202</v>
      </c>
      <c r="S16" s="50" t="n">
        <v>0.1202</v>
      </c>
      <c r="T16" s="50" t="n">
        <v>0.1202</v>
      </c>
      <c r="U16" s="50" t="n">
        <v>0.1202</v>
      </c>
      <c r="V16" s="50" t="n">
        <v>0.1202</v>
      </c>
      <c r="W16" s="50" t="n">
        <v>0.1202</v>
      </c>
      <c r="X16" s="50" t="n">
        <v>0.1202</v>
      </c>
      <c r="Y16" s="50" t="n">
        <v>0.1202</v>
      </c>
      <c r="Z16" s="50" t="n">
        <v>0.1202</v>
      </c>
      <c r="AA16" s="50" t="n">
        <v>0.1202</v>
      </c>
      <c r="AB16" s="50" t="n">
        <v>0.1202</v>
      </c>
      <c r="AC16" s="50" t="n">
        <v>0.1202</v>
      </c>
      <c r="AD16" s="50" t="n">
        <v>0.1202</v>
      </c>
      <c r="AE16" s="50" t="n">
        <v>0.1202</v>
      </c>
      <c r="AF16" s="50" t="n">
        <v>0.1202</v>
      </c>
      <c r="AG16" s="50" t="n">
        <v>0.1202</v>
      </c>
      <c r="AH16" s="50" t="n">
        <v>0.1202</v>
      </c>
      <c r="AI16" s="50" t="n">
        <v>0.1202</v>
      </c>
      <c r="AJ16" s="50" t="n">
        <v>0.1202</v>
      </c>
      <c r="AK16" s="50" t="n">
        <v>0.1202</v>
      </c>
      <c r="AL16" s="50" t="n">
        <v>0.1202</v>
      </c>
      <c r="AM16" s="50" t="n">
        <v>0.1202</v>
      </c>
      <c r="AN16" s="50" t="n">
        <v>0.1202</v>
      </c>
      <c r="AO16" s="50" t="n">
        <v>0.1202</v>
      </c>
      <c r="AP16" s="50" t="n">
        <v>0.1202</v>
      </c>
      <c r="AQ16" s="50" t="n">
        <v>0.1202</v>
      </c>
      <c r="AR16" s="50" t="n">
        <v>0.1202</v>
      </c>
      <c r="AS16" s="50" t="n">
        <v>0.1202</v>
      </c>
      <c r="AT16" s="50" t="n">
        <v>0.1202</v>
      </c>
      <c r="AU16" s="50" t="n">
        <v>0.1202</v>
      </c>
      <c r="AV16" s="50" t="n">
        <v>0.1202</v>
      </c>
      <c r="AW16" s="50" t="n">
        <v>0.1202</v>
      </c>
      <c r="AX16" s="50" t="n">
        <v>0.1202</v>
      </c>
      <c r="AY16" s="50" t="n">
        <v>0.1202</v>
      </c>
      <c r="AZ16" s="50" t="n">
        <v>0.1202</v>
      </c>
      <c r="BA16" s="50" t="n">
        <v>0.1202</v>
      </c>
      <c r="BB16" s="50" t="n">
        <v>0.1202</v>
      </c>
      <c r="BC16" s="50" t="n">
        <v>0.1202</v>
      </c>
      <c r="BD16" s="50" t="n">
        <v>0.1202</v>
      </c>
      <c r="BE16" s="50" t="n">
        <v>0.1202</v>
      </c>
      <c r="BF16" s="50" t="n">
        <v>0.1202</v>
      </c>
      <c r="BG16" s="50" t="n">
        <v>0.1202</v>
      </c>
      <c r="BH16" s="50" t="n">
        <v>0.1202</v>
      </c>
      <c r="BI16" s="50" t="n">
        <v>0.1202</v>
      </c>
      <c r="BJ16" s="50" t="n">
        <v>0.1202</v>
      </c>
      <c r="BK16" s="50" t="n">
        <v>0.1202</v>
      </c>
      <c r="BL16" s="50" t="n">
        <v>0.1202</v>
      </c>
      <c r="BM16" s="50" t="n">
        <v>0.1202</v>
      </c>
      <c r="BN16" s="50" t="n">
        <v>0.1202</v>
      </c>
      <c r="BO16" s="50" t="n">
        <v>0.1202</v>
      </c>
    </row>
    <row r="17">
      <c r="A17" s="48" t="inlineStr">
        <is>
          <t>BUS Toms</t>
        </is>
      </c>
      <c r="B17" s="48" t="inlineStr">
        <is>
          <t>is_audible</t>
        </is>
      </c>
      <c r="C17" s="48" t="inlineStr">
        <is>
          <t>—</t>
        </is>
      </c>
      <c r="D17" s="50" t="b">
        <v>1</v>
      </c>
      <c r="E17" s="50" t="b">
        <v>1</v>
      </c>
      <c r="F17" s="50" t="b">
        <v>1</v>
      </c>
      <c r="G17" s="50" t="b">
        <v>1</v>
      </c>
      <c r="H17" s="50" t="b">
        <v>1</v>
      </c>
      <c r="I17" s="50" t="b">
        <v>1</v>
      </c>
      <c r="J17" s="50" t="b">
        <v>1</v>
      </c>
      <c r="K17" s="50" t="b">
        <v>1</v>
      </c>
      <c r="L17" s="50" t="b">
        <v>1</v>
      </c>
      <c r="M17" s="50" t="b">
        <v>1</v>
      </c>
      <c r="N17" s="50" t="b">
        <v>1</v>
      </c>
      <c r="O17" s="50" t="b">
        <v>1</v>
      </c>
      <c r="P17" s="50" t="b">
        <v>1</v>
      </c>
      <c r="Q17" s="50" t="b">
        <v>1</v>
      </c>
      <c r="R17" s="50" t="b">
        <v>1</v>
      </c>
      <c r="S17" s="50" t="b">
        <v>1</v>
      </c>
      <c r="T17" s="50" t="b">
        <v>1</v>
      </c>
      <c r="U17" s="50" t="b">
        <v>1</v>
      </c>
      <c r="V17" s="50" t="b">
        <v>1</v>
      </c>
      <c r="W17" s="50" t="b">
        <v>1</v>
      </c>
      <c r="X17" s="50" t="b">
        <v>1</v>
      </c>
      <c r="Y17" s="50" t="b">
        <v>1</v>
      </c>
      <c r="Z17" s="50" t="b">
        <v>1</v>
      </c>
      <c r="AA17" s="50" t="b">
        <v>1</v>
      </c>
      <c r="AB17" s="50" t="b">
        <v>1</v>
      </c>
      <c r="AC17" s="50" t="b">
        <v>1</v>
      </c>
      <c r="AD17" s="50" t="b">
        <v>1</v>
      </c>
      <c r="AE17" s="50" t="b">
        <v>1</v>
      </c>
      <c r="AF17" s="50" t="b">
        <v>1</v>
      </c>
      <c r="AG17" s="50" t="b">
        <v>1</v>
      </c>
      <c r="AH17" s="50" t="b">
        <v>1</v>
      </c>
      <c r="AI17" s="50" t="b">
        <v>1</v>
      </c>
      <c r="AJ17" s="50" t="b">
        <v>1</v>
      </c>
      <c r="AK17" s="50" t="b">
        <v>1</v>
      </c>
      <c r="AL17" s="50" t="b">
        <v>1</v>
      </c>
      <c r="AM17" s="50" t="b">
        <v>1</v>
      </c>
      <c r="AN17" s="50" t="b">
        <v>1</v>
      </c>
      <c r="AO17" s="50" t="b">
        <v>1</v>
      </c>
      <c r="AP17" s="50" t="b">
        <v>1</v>
      </c>
      <c r="AQ17" s="50" t="b">
        <v>1</v>
      </c>
      <c r="AR17" s="50" t="b">
        <v>1</v>
      </c>
      <c r="AS17" s="50" t="b">
        <v>1</v>
      </c>
      <c r="AT17" s="50" t="b">
        <v>1</v>
      </c>
      <c r="AU17" s="50" t="b">
        <v>1</v>
      </c>
      <c r="AV17" s="50" t="b">
        <v>1</v>
      </c>
      <c r="AW17" s="50" t="b">
        <v>1</v>
      </c>
      <c r="AX17" s="50" t="b">
        <v>1</v>
      </c>
      <c r="AY17" s="50" t="b">
        <v>1</v>
      </c>
      <c r="AZ17" s="50" t="b">
        <v>1</v>
      </c>
      <c r="BA17" s="50" t="b">
        <v>1</v>
      </c>
      <c r="BB17" s="50" t="b">
        <v>1</v>
      </c>
      <c r="BC17" s="50" t="b">
        <v>1</v>
      </c>
      <c r="BD17" s="50" t="b">
        <v>1</v>
      </c>
      <c r="BE17" s="50" t="b">
        <v>1</v>
      </c>
      <c r="BF17" s="50" t="b">
        <v>1</v>
      </c>
      <c r="BG17" s="50" t="b">
        <v>1</v>
      </c>
      <c r="BH17" s="50" t="b">
        <v>1</v>
      </c>
      <c r="BI17" s="50" t="b">
        <v>1</v>
      </c>
      <c r="BJ17" s="50" t="b">
        <v>1</v>
      </c>
      <c r="BK17" s="50" t="b">
        <v>1</v>
      </c>
      <c r="BL17" s="50" t="b">
        <v>1</v>
      </c>
      <c r="BM17" s="50" t="b">
        <v>1</v>
      </c>
      <c r="BN17" s="50" t="b">
        <v>1</v>
      </c>
      <c r="BO17" s="50" t="b">
        <v>1</v>
      </c>
    </row>
    <row r="18">
      <c r="A18" s="50" t="inlineStr">
        <is>
          <t>5-Toms Rack</t>
        </is>
      </c>
      <c r="B18" s="50" t="inlineStr">
        <is>
          <t>Volume</t>
        </is>
      </c>
      <c r="C18" s="50" t="inlineStr">
        <is>
          <t>MixerDevice</t>
        </is>
      </c>
      <c r="D18" s="50" t="n">
        <v>0.3</v>
      </c>
      <c r="E18" s="50" t="n">
        <v>0.3</v>
      </c>
      <c r="F18" s="50" t="n">
        <v>0.3</v>
      </c>
      <c r="G18" s="50" t="n">
        <v>0.3</v>
      </c>
      <c r="H18" s="50" t="n">
        <v>0.3</v>
      </c>
      <c r="I18" s="50" t="n">
        <v>0.3</v>
      </c>
      <c r="J18" s="50" t="n">
        <v>0.3</v>
      </c>
      <c r="K18" s="50" t="n">
        <v>0.3</v>
      </c>
      <c r="L18" s="50" t="n">
        <v>0.3</v>
      </c>
      <c r="M18" s="50" t="n">
        <v>0.3</v>
      </c>
      <c r="N18" s="50" t="n">
        <v>0.3</v>
      </c>
      <c r="O18" s="50" t="n">
        <v>0.3</v>
      </c>
      <c r="P18" s="50" t="n">
        <v>0.3</v>
      </c>
      <c r="Q18" s="50" t="n">
        <v>0.3</v>
      </c>
      <c r="R18" s="50" t="n">
        <v>0.3</v>
      </c>
      <c r="S18" s="50" t="n">
        <v>0.3</v>
      </c>
      <c r="T18" s="50" t="n">
        <v>0.3</v>
      </c>
      <c r="U18" s="50" t="n">
        <v>0.3</v>
      </c>
      <c r="V18" s="50" t="n">
        <v>0.3</v>
      </c>
      <c r="W18" s="50" t="n">
        <v>0.3</v>
      </c>
      <c r="X18" s="50" t="n">
        <v>0.3</v>
      </c>
      <c r="Y18" s="50" t="n">
        <v>0.3</v>
      </c>
      <c r="Z18" s="50" t="n">
        <v>0.3</v>
      </c>
      <c r="AA18" s="50" t="n">
        <v>0.3</v>
      </c>
      <c r="AB18" s="50" t="n">
        <v>0.3</v>
      </c>
      <c r="AC18" s="50" t="n">
        <v>0.3</v>
      </c>
      <c r="AD18" s="50" t="n">
        <v>0.3</v>
      </c>
      <c r="AE18" s="50" t="n">
        <v>0.3</v>
      </c>
      <c r="AF18" s="50" t="n">
        <v>0</v>
      </c>
      <c r="AG18" s="50" t="n">
        <v>0.3</v>
      </c>
      <c r="AH18" s="50" t="n">
        <v>0</v>
      </c>
      <c r="AI18" s="50" t="n">
        <v>0.3</v>
      </c>
      <c r="AJ18" s="50" t="n">
        <v>0.3</v>
      </c>
      <c r="AK18" s="50" t="n">
        <v>0.3</v>
      </c>
      <c r="AL18" s="50" t="n">
        <v>0.3</v>
      </c>
      <c r="AM18" s="50" t="n">
        <v>0.3</v>
      </c>
      <c r="AN18" s="50" t="n">
        <v>0.3</v>
      </c>
      <c r="AO18" s="50" t="n">
        <v>0.3</v>
      </c>
      <c r="AP18" s="50" t="n">
        <v>0.3</v>
      </c>
      <c r="AQ18" s="50" t="n">
        <v>0.3</v>
      </c>
      <c r="AR18" s="50" t="n">
        <v>0.3</v>
      </c>
      <c r="AS18" s="50" t="n">
        <v>0.3</v>
      </c>
      <c r="AT18" s="50" t="n">
        <v>0.3</v>
      </c>
      <c r="AU18" s="50" t="n">
        <v>0.3</v>
      </c>
      <c r="AV18" s="50" t="n">
        <v>0.3</v>
      </c>
      <c r="AW18" s="50" t="n">
        <v>0.3</v>
      </c>
      <c r="AX18" s="50" t="n">
        <v>0.3</v>
      </c>
      <c r="AY18" s="50" t="n">
        <v>0.3</v>
      </c>
      <c r="AZ18" s="50" t="n">
        <v>0.3</v>
      </c>
      <c r="BA18" s="50" t="n">
        <v>0.3</v>
      </c>
      <c r="BB18" s="50" t="n">
        <v>0</v>
      </c>
      <c r="BC18" s="50" t="n">
        <v>0</v>
      </c>
      <c r="BD18" s="50" t="n">
        <v>0</v>
      </c>
      <c r="BE18" s="50" t="n">
        <v>0.3</v>
      </c>
      <c r="BF18" s="50" t="n">
        <v>0.3</v>
      </c>
      <c r="BG18" s="50" t="n">
        <v>0.3</v>
      </c>
      <c r="BH18" s="50" t="n">
        <v>0.3</v>
      </c>
      <c r="BI18" s="50" t="n">
        <v>0.3</v>
      </c>
      <c r="BJ18" s="50" t="n">
        <v>0.3</v>
      </c>
      <c r="BK18" s="50" t="n">
        <v>0.3</v>
      </c>
      <c r="BL18" s="50" t="n">
        <v>0.3</v>
      </c>
      <c r="BM18" s="50" t="n">
        <v>0.3</v>
      </c>
      <c r="BN18" s="50" t="n">
        <v>0.3</v>
      </c>
      <c r="BO18" s="50" t="n">
        <v>0.3</v>
      </c>
    </row>
    <row r="19">
      <c r="A19" s="50" t="inlineStr">
        <is>
          <t>5-Toms Rack</t>
        </is>
      </c>
      <c r="B19" s="50" t="inlineStr">
        <is>
          <t>Speaker</t>
        </is>
      </c>
      <c r="C19" s="50" t="inlineStr">
        <is>
          <t>MixerDevice</t>
        </is>
      </c>
      <c r="D19" s="50" t="n">
        <v>1</v>
      </c>
      <c r="E19" s="50" t="n">
        <v>1</v>
      </c>
      <c r="F19" s="50" t="n">
        <v>1</v>
      </c>
      <c r="G19" s="50" t="n">
        <v>1</v>
      </c>
      <c r="H19" s="50" t="n">
        <v>1</v>
      </c>
      <c r="I19" s="50" t="n">
        <v>1</v>
      </c>
      <c r="J19" s="50" t="n">
        <v>1</v>
      </c>
      <c r="K19" s="50" t="n">
        <v>1</v>
      </c>
      <c r="L19" s="50" t="n">
        <v>1</v>
      </c>
      <c r="M19" s="50" t="n">
        <v>1</v>
      </c>
      <c r="N19" s="50" t="n">
        <v>1</v>
      </c>
      <c r="O19" s="50" t="n">
        <v>1</v>
      </c>
      <c r="P19" s="50" t="n">
        <v>1</v>
      </c>
      <c r="Q19" s="50" t="n">
        <v>1</v>
      </c>
      <c r="R19" s="50" t="n">
        <v>1</v>
      </c>
      <c r="S19" s="50" t="n">
        <v>1</v>
      </c>
      <c r="T19" s="50" t="n">
        <v>1</v>
      </c>
      <c r="U19" s="50" t="n">
        <v>1</v>
      </c>
      <c r="V19" s="50" t="n">
        <v>1</v>
      </c>
      <c r="W19" s="50" t="n">
        <v>1</v>
      </c>
      <c r="X19" s="50" t="n">
        <v>1</v>
      </c>
      <c r="Y19" s="50" t="n">
        <v>1</v>
      </c>
      <c r="Z19" s="50" t="n">
        <v>1</v>
      </c>
      <c r="AA19" s="50" t="n">
        <v>1</v>
      </c>
      <c r="AB19" s="50" t="n">
        <v>1</v>
      </c>
      <c r="AC19" s="50" t="n">
        <v>1</v>
      </c>
      <c r="AD19" s="50" t="n">
        <v>1</v>
      </c>
      <c r="AE19" s="50" t="n">
        <v>1</v>
      </c>
      <c r="AF19" s="50" t="n">
        <v>1</v>
      </c>
      <c r="AG19" s="50" t="n">
        <v>1</v>
      </c>
      <c r="AH19" s="50" t="n">
        <v>1</v>
      </c>
      <c r="AI19" s="50" t="n">
        <v>1</v>
      </c>
      <c r="AJ19" s="50" t="n">
        <v>1</v>
      </c>
      <c r="AK19" s="50" t="n">
        <v>1</v>
      </c>
      <c r="AL19" s="50" t="n">
        <v>1</v>
      </c>
      <c r="AM19" s="50" t="n">
        <v>1</v>
      </c>
      <c r="AN19" s="50" t="n">
        <v>1</v>
      </c>
      <c r="AO19" s="50" t="n">
        <v>1</v>
      </c>
      <c r="AP19" s="50" t="n">
        <v>1</v>
      </c>
      <c r="AQ19" s="50" t="n">
        <v>1</v>
      </c>
      <c r="AR19" s="50" t="n">
        <v>1</v>
      </c>
      <c r="AS19" s="50" t="n">
        <v>1</v>
      </c>
      <c r="AT19" s="50" t="n">
        <v>1</v>
      </c>
      <c r="AU19" s="50" t="n">
        <v>1</v>
      </c>
      <c r="AV19" s="50" t="n">
        <v>1</v>
      </c>
      <c r="AW19" s="50" t="n">
        <v>1</v>
      </c>
      <c r="AX19" s="50" t="n">
        <v>1</v>
      </c>
      <c r="AY19" s="50" t="n">
        <v>1</v>
      </c>
      <c r="AZ19" s="50" t="n">
        <v>1</v>
      </c>
      <c r="BA19" s="50" t="n">
        <v>1</v>
      </c>
      <c r="BB19" s="50" t="n">
        <v>1</v>
      </c>
      <c r="BC19" s="50" t="n">
        <v>1</v>
      </c>
      <c r="BD19" s="50" t="n">
        <v>1</v>
      </c>
      <c r="BE19" s="50" t="n">
        <v>1</v>
      </c>
      <c r="BF19" s="50" t="n">
        <v>1</v>
      </c>
      <c r="BG19" s="50" t="n">
        <v>1</v>
      </c>
      <c r="BH19" s="50" t="n">
        <v>1</v>
      </c>
      <c r="BI19" s="50" t="n">
        <v>1</v>
      </c>
      <c r="BJ19" s="50" t="n">
        <v>1</v>
      </c>
      <c r="BK19" s="50" t="n">
        <v>1</v>
      </c>
      <c r="BL19" s="50" t="n">
        <v>1</v>
      </c>
      <c r="BM19" s="50" t="n">
        <v>1</v>
      </c>
      <c r="BN19" s="50" t="n">
        <v>1</v>
      </c>
      <c r="BO19" s="50" t="n">
        <v>1</v>
      </c>
    </row>
    <row r="20">
      <c r="A20" s="48" t="inlineStr">
        <is>
          <t>5-Toms Rack</t>
        </is>
      </c>
      <c r="B20" s="48" t="inlineStr">
        <is>
          <t>effective_gain</t>
        </is>
      </c>
      <c r="C20" s="48" t="inlineStr">
        <is>
          <t>—</t>
        </is>
      </c>
      <c r="D20" s="50" t="n">
        <v>0.2512</v>
      </c>
      <c r="E20" s="50" t="n">
        <v>0.2512</v>
      </c>
      <c r="F20" s="50" t="n">
        <v>0.2512</v>
      </c>
      <c r="G20" s="50" t="n">
        <v>0.2512</v>
      </c>
      <c r="H20" s="50" t="n">
        <v>0.2512</v>
      </c>
      <c r="I20" s="50" t="n">
        <v>0.2512</v>
      </c>
      <c r="J20" s="50" t="n">
        <v>0.2512</v>
      </c>
      <c r="K20" s="50" t="n">
        <v>0.2512</v>
      </c>
      <c r="L20" s="50" t="n">
        <v>0.2512</v>
      </c>
      <c r="M20" s="50" t="n">
        <v>0.2512</v>
      </c>
      <c r="N20" s="50" t="n">
        <v>0.2512</v>
      </c>
      <c r="O20" s="50" t="n">
        <v>0.2512</v>
      </c>
      <c r="P20" s="50" t="n">
        <v>0.2512</v>
      </c>
      <c r="Q20" s="50" t="n">
        <v>0.2512</v>
      </c>
      <c r="R20" s="50" t="n">
        <v>0.2512</v>
      </c>
      <c r="S20" s="50" t="n">
        <v>0.2512</v>
      </c>
      <c r="T20" s="50" t="n">
        <v>0.2512</v>
      </c>
      <c r="U20" s="50" t="n">
        <v>0.2512</v>
      </c>
      <c r="V20" s="50" t="n">
        <v>0.2512</v>
      </c>
      <c r="W20" s="50" t="n">
        <v>0.2512</v>
      </c>
      <c r="X20" s="50" t="n">
        <v>0.2512</v>
      </c>
      <c r="Y20" s="50" t="n">
        <v>0.2512</v>
      </c>
      <c r="Z20" s="50" t="n">
        <v>0.2512</v>
      </c>
      <c r="AA20" s="50" t="n">
        <v>0.2512</v>
      </c>
      <c r="AB20" s="50" t="n">
        <v>0.2512</v>
      </c>
      <c r="AC20" s="50" t="n">
        <v>0.2512</v>
      </c>
      <c r="AD20" s="50" t="n">
        <v>0.2512</v>
      </c>
      <c r="AE20" s="50" t="n">
        <v>0.2512</v>
      </c>
      <c r="AF20" s="50" t="n">
        <v>0.0003</v>
      </c>
      <c r="AG20" s="50" t="n">
        <v>0.2512</v>
      </c>
      <c r="AH20" s="50" t="n">
        <v>0.0003</v>
      </c>
      <c r="AI20" s="50" t="n">
        <v>0.2512</v>
      </c>
      <c r="AJ20" s="50" t="n">
        <v>0.2512</v>
      </c>
      <c r="AK20" s="50" t="n">
        <v>0.2512</v>
      </c>
      <c r="AL20" s="50" t="n">
        <v>0.2512</v>
      </c>
      <c r="AM20" s="50" t="n">
        <v>0.2512</v>
      </c>
      <c r="AN20" s="50" t="n">
        <v>0.2512</v>
      </c>
      <c r="AO20" s="50" t="n">
        <v>0.2512</v>
      </c>
      <c r="AP20" s="50" t="n">
        <v>0.2512</v>
      </c>
      <c r="AQ20" s="50" t="n">
        <v>0.2512</v>
      </c>
      <c r="AR20" s="50" t="n">
        <v>0.2512</v>
      </c>
      <c r="AS20" s="50" t="n">
        <v>0.2512</v>
      </c>
      <c r="AT20" s="50" t="n">
        <v>0.2512</v>
      </c>
      <c r="AU20" s="50" t="n">
        <v>0.2512</v>
      </c>
      <c r="AV20" s="50" t="n">
        <v>0.2512</v>
      </c>
      <c r="AW20" s="50" t="n">
        <v>0.2512</v>
      </c>
      <c r="AX20" s="50" t="n">
        <v>0.2512</v>
      </c>
      <c r="AY20" s="50" t="n">
        <v>0.2512</v>
      </c>
      <c r="AZ20" s="50" t="n">
        <v>0.2512</v>
      </c>
      <c r="BA20" s="50" t="n">
        <v>0.2512</v>
      </c>
      <c r="BB20" s="50" t="n">
        <v>0.0003</v>
      </c>
      <c r="BC20" s="50" t="n">
        <v>0.0003</v>
      </c>
      <c r="BD20" s="50" t="n">
        <v>0.0003</v>
      </c>
      <c r="BE20" s="50" t="n">
        <v>0.2512</v>
      </c>
      <c r="BF20" s="50" t="n">
        <v>0.2512</v>
      </c>
      <c r="BG20" s="50" t="n">
        <v>0.2512</v>
      </c>
      <c r="BH20" s="50" t="n">
        <v>0.2512</v>
      </c>
      <c r="BI20" s="50" t="n">
        <v>0.2512</v>
      </c>
      <c r="BJ20" s="50" t="n">
        <v>0.2512</v>
      </c>
      <c r="BK20" s="50" t="n">
        <v>0.2512</v>
      </c>
      <c r="BL20" s="50" t="n">
        <v>0.2512</v>
      </c>
      <c r="BM20" s="50" t="n">
        <v>0.2512</v>
      </c>
      <c r="BN20" s="50" t="n">
        <v>0.2512</v>
      </c>
      <c r="BO20" s="50" t="n">
        <v>0.2512</v>
      </c>
    </row>
    <row r="21">
      <c r="A21" s="48" t="inlineStr">
        <is>
          <t>5-Toms Rack</t>
        </is>
      </c>
      <c r="B21" s="48" t="inlineStr">
        <is>
          <t>is_audible</t>
        </is>
      </c>
      <c r="C21" s="48" t="inlineStr">
        <is>
          <t>—</t>
        </is>
      </c>
      <c r="D21" s="50" t="b">
        <v>1</v>
      </c>
      <c r="E21" s="50" t="b">
        <v>1</v>
      </c>
      <c r="F21" s="50" t="b">
        <v>1</v>
      </c>
      <c r="G21" s="50" t="b">
        <v>1</v>
      </c>
      <c r="H21" s="50" t="b">
        <v>1</v>
      </c>
      <c r="I21" s="50" t="b">
        <v>1</v>
      </c>
      <c r="J21" s="50" t="b">
        <v>1</v>
      </c>
      <c r="K21" s="50" t="b">
        <v>1</v>
      </c>
      <c r="L21" s="50" t="b">
        <v>1</v>
      </c>
      <c r="M21" s="50" t="b">
        <v>1</v>
      </c>
      <c r="N21" s="50" t="b">
        <v>1</v>
      </c>
      <c r="O21" s="50" t="b">
        <v>1</v>
      </c>
      <c r="P21" s="50" t="b">
        <v>1</v>
      </c>
      <c r="Q21" s="50" t="b">
        <v>1</v>
      </c>
      <c r="R21" s="50" t="b">
        <v>1</v>
      </c>
      <c r="S21" s="50" t="b">
        <v>1</v>
      </c>
      <c r="T21" s="50" t="b">
        <v>1</v>
      </c>
      <c r="U21" s="50" t="b">
        <v>1</v>
      </c>
      <c r="V21" s="50" t="b">
        <v>1</v>
      </c>
      <c r="W21" s="50" t="b">
        <v>1</v>
      </c>
      <c r="X21" s="50" t="b">
        <v>1</v>
      </c>
      <c r="Y21" s="50" t="b">
        <v>1</v>
      </c>
      <c r="Z21" s="50" t="b">
        <v>1</v>
      </c>
      <c r="AA21" s="50" t="b">
        <v>1</v>
      </c>
      <c r="AB21" s="50" t="b">
        <v>1</v>
      </c>
      <c r="AC21" s="50" t="b">
        <v>1</v>
      </c>
      <c r="AD21" s="50" t="b">
        <v>1</v>
      </c>
      <c r="AE21" s="50" t="b">
        <v>1</v>
      </c>
      <c r="AF21" s="50" t="b">
        <v>0</v>
      </c>
      <c r="AG21" s="50" t="b">
        <v>1</v>
      </c>
      <c r="AH21" s="50" t="b">
        <v>0</v>
      </c>
      <c r="AI21" s="50" t="b">
        <v>1</v>
      </c>
      <c r="AJ21" s="50" t="b">
        <v>1</v>
      </c>
      <c r="AK21" s="50" t="b">
        <v>1</v>
      </c>
      <c r="AL21" s="50" t="b">
        <v>1</v>
      </c>
      <c r="AM21" s="50" t="b">
        <v>1</v>
      </c>
      <c r="AN21" s="50" t="b">
        <v>1</v>
      </c>
      <c r="AO21" s="50" t="b">
        <v>1</v>
      </c>
      <c r="AP21" s="50" t="b">
        <v>1</v>
      </c>
      <c r="AQ21" s="50" t="b">
        <v>1</v>
      </c>
      <c r="AR21" s="50" t="b">
        <v>1</v>
      </c>
      <c r="AS21" s="50" t="b">
        <v>1</v>
      </c>
      <c r="AT21" s="50" t="b">
        <v>1</v>
      </c>
      <c r="AU21" s="50" t="b">
        <v>1</v>
      </c>
      <c r="AV21" s="50" t="b">
        <v>1</v>
      </c>
      <c r="AW21" s="50" t="b">
        <v>1</v>
      </c>
      <c r="AX21" s="50" t="b">
        <v>1</v>
      </c>
      <c r="AY21" s="50" t="b">
        <v>1</v>
      </c>
      <c r="AZ21" s="50" t="b">
        <v>1</v>
      </c>
      <c r="BA21" s="50" t="b">
        <v>1</v>
      </c>
      <c r="BB21" s="50" t="b">
        <v>0</v>
      </c>
      <c r="BC21" s="50" t="b">
        <v>0</v>
      </c>
      <c r="BD21" s="50" t="b">
        <v>0</v>
      </c>
      <c r="BE21" s="50" t="b">
        <v>1</v>
      </c>
      <c r="BF21" s="50" t="b">
        <v>1</v>
      </c>
      <c r="BG21" s="50" t="b">
        <v>1</v>
      </c>
      <c r="BH21" s="50" t="b">
        <v>1</v>
      </c>
      <c r="BI21" s="50" t="b">
        <v>1</v>
      </c>
      <c r="BJ21" s="50" t="b">
        <v>1</v>
      </c>
      <c r="BK21" s="50" t="b">
        <v>1</v>
      </c>
      <c r="BL21" s="50" t="b">
        <v>1</v>
      </c>
      <c r="BM21" s="50" t="b">
        <v>1</v>
      </c>
      <c r="BN21" s="50" t="b">
        <v>1</v>
      </c>
      <c r="BO21" s="50" t="b">
        <v>1</v>
      </c>
    </row>
    <row r="22">
      <c r="A22" s="50" t="inlineStr">
        <is>
          <t>6-Floor Toms</t>
        </is>
      </c>
      <c r="B22" s="50" t="inlineStr">
        <is>
          <t>Volume</t>
        </is>
      </c>
      <c r="C22" s="50" t="inlineStr">
        <is>
          <t>MixerDevice</t>
        </is>
      </c>
      <c r="D22" s="50" t="n">
        <v>0.3</v>
      </c>
      <c r="E22" s="50" t="n">
        <v>0.3</v>
      </c>
      <c r="F22" s="50" t="n">
        <v>0.3</v>
      </c>
      <c r="G22" s="50" t="n">
        <v>0.3</v>
      </c>
      <c r="H22" s="50" t="n">
        <v>0.3</v>
      </c>
      <c r="I22" s="50" t="n">
        <v>0.3</v>
      </c>
      <c r="J22" s="50" t="n">
        <v>0.3</v>
      </c>
      <c r="K22" s="50" t="n">
        <v>0.3</v>
      </c>
      <c r="L22" s="50" t="n">
        <v>0.3</v>
      </c>
      <c r="M22" s="50" t="n">
        <v>0.3</v>
      </c>
      <c r="N22" s="50" t="n">
        <v>0.3</v>
      </c>
      <c r="O22" s="50" t="n">
        <v>0.3</v>
      </c>
      <c r="P22" s="50" t="n">
        <v>0.3</v>
      </c>
      <c r="Q22" s="50" t="n">
        <v>0.3</v>
      </c>
      <c r="R22" s="50" t="n">
        <v>0.3</v>
      </c>
      <c r="S22" s="50" t="n">
        <v>0.3</v>
      </c>
      <c r="T22" s="50" t="n">
        <v>0.3</v>
      </c>
      <c r="U22" s="50" t="n">
        <v>0.3</v>
      </c>
      <c r="V22" s="50" t="n">
        <v>0.3</v>
      </c>
      <c r="W22" s="50" t="n">
        <v>0.3</v>
      </c>
      <c r="X22" s="50" t="n">
        <v>0.3</v>
      </c>
      <c r="Y22" s="50" t="n">
        <v>0.3</v>
      </c>
      <c r="Z22" s="50" t="n">
        <v>0.3</v>
      </c>
      <c r="AA22" s="50" t="n">
        <v>0.3</v>
      </c>
      <c r="AB22" s="50" t="n">
        <v>0.3</v>
      </c>
      <c r="AC22" s="50" t="n">
        <v>0.3</v>
      </c>
      <c r="AD22" s="50" t="n">
        <v>0.3</v>
      </c>
      <c r="AE22" s="50" t="n">
        <v>0.3</v>
      </c>
      <c r="AF22" s="50" t="n">
        <v>0</v>
      </c>
      <c r="AG22" s="50" t="n">
        <v>0.3</v>
      </c>
      <c r="AH22" s="50" t="n">
        <v>0</v>
      </c>
      <c r="AI22" s="50" t="n">
        <v>0.3</v>
      </c>
      <c r="AJ22" s="50" t="n">
        <v>0.3</v>
      </c>
      <c r="AK22" s="50" t="n">
        <v>0.3</v>
      </c>
      <c r="AL22" s="50" t="n">
        <v>0.3</v>
      </c>
      <c r="AM22" s="50" t="n">
        <v>0.3</v>
      </c>
      <c r="AN22" s="50" t="n">
        <v>0.3</v>
      </c>
      <c r="AO22" s="50" t="n">
        <v>0.3</v>
      </c>
      <c r="AP22" s="50" t="n">
        <v>0.3</v>
      </c>
      <c r="AQ22" s="50" t="n">
        <v>0.3</v>
      </c>
      <c r="AR22" s="50" t="n">
        <v>0.3</v>
      </c>
      <c r="AS22" s="50" t="n">
        <v>0.3</v>
      </c>
      <c r="AT22" s="50" t="n">
        <v>0.3</v>
      </c>
      <c r="AU22" s="50" t="n">
        <v>0.3</v>
      </c>
      <c r="AV22" s="50" t="n">
        <v>0.3</v>
      </c>
      <c r="AW22" s="50" t="n">
        <v>0.3</v>
      </c>
      <c r="AX22" s="50" t="n">
        <v>0.3</v>
      </c>
      <c r="AY22" s="50" t="n">
        <v>0.3</v>
      </c>
      <c r="AZ22" s="50" t="n">
        <v>0.3</v>
      </c>
      <c r="BA22" s="50" t="n">
        <v>0.3</v>
      </c>
      <c r="BB22" s="50" t="n">
        <v>0</v>
      </c>
      <c r="BC22" s="50" t="n">
        <v>0</v>
      </c>
      <c r="BD22" s="50" t="n">
        <v>0</v>
      </c>
      <c r="BE22" s="50" t="n">
        <v>0.3</v>
      </c>
      <c r="BF22" s="50" t="n">
        <v>0.3</v>
      </c>
      <c r="BG22" s="50" t="n">
        <v>0.3</v>
      </c>
      <c r="BH22" s="50" t="n">
        <v>0.3</v>
      </c>
      <c r="BI22" s="50" t="n">
        <v>0.3</v>
      </c>
      <c r="BJ22" s="50" t="n">
        <v>0.3</v>
      </c>
      <c r="BK22" s="50" t="n">
        <v>0.3</v>
      </c>
      <c r="BL22" s="50" t="n">
        <v>0.3</v>
      </c>
      <c r="BM22" s="50" t="n">
        <v>0.3</v>
      </c>
      <c r="BN22" s="50" t="n">
        <v>0.3</v>
      </c>
      <c r="BO22" s="50" t="n">
        <v>0.3</v>
      </c>
    </row>
    <row r="23">
      <c r="A23" s="50" t="inlineStr">
        <is>
          <t>6-Floor Toms</t>
        </is>
      </c>
      <c r="B23" s="50" t="inlineStr">
        <is>
          <t>Speaker</t>
        </is>
      </c>
      <c r="C23" s="50" t="inlineStr">
        <is>
          <t>MixerDevice</t>
        </is>
      </c>
      <c r="D23" s="50" t="n">
        <v>1</v>
      </c>
      <c r="E23" s="50" t="n">
        <v>1</v>
      </c>
      <c r="F23" s="50" t="n">
        <v>1</v>
      </c>
      <c r="G23" s="50" t="n">
        <v>1</v>
      </c>
      <c r="H23" s="50" t="n">
        <v>1</v>
      </c>
      <c r="I23" s="50" t="n">
        <v>1</v>
      </c>
      <c r="J23" s="50" t="n">
        <v>1</v>
      </c>
      <c r="K23" s="50" t="n">
        <v>1</v>
      </c>
      <c r="L23" s="50" t="n">
        <v>1</v>
      </c>
      <c r="M23" s="50" t="n">
        <v>1</v>
      </c>
      <c r="N23" s="50" t="n">
        <v>1</v>
      </c>
      <c r="O23" s="50" t="n">
        <v>1</v>
      </c>
      <c r="P23" s="50" t="n">
        <v>1</v>
      </c>
      <c r="Q23" s="50" t="n">
        <v>1</v>
      </c>
      <c r="R23" s="50" t="n">
        <v>1</v>
      </c>
      <c r="S23" s="50" t="n">
        <v>1</v>
      </c>
      <c r="T23" s="50" t="n">
        <v>1</v>
      </c>
      <c r="U23" s="50" t="n">
        <v>1</v>
      </c>
      <c r="V23" s="50" t="n">
        <v>1</v>
      </c>
      <c r="W23" s="50" t="n">
        <v>1</v>
      </c>
      <c r="X23" s="50" t="n">
        <v>1</v>
      </c>
      <c r="Y23" s="50" t="n">
        <v>1</v>
      </c>
      <c r="Z23" s="50" t="n">
        <v>1</v>
      </c>
      <c r="AA23" s="50" t="n">
        <v>1</v>
      </c>
      <c r="AB23" s="50" t="n">
        <v>1</v>
      </c>
      <c r="AC23" s="50" t="n">
        <v>1</v>
      </c>
      <c r="AD23" s="50" t="n">
        <v>1</v>
      </c>
      <c r="AE23" s="50" t="n">
        <v>1</v>
      </c>
      <c r="AF23" s="50" t="n">
        <v>1</v>
      </c>
      <c r="AG23" s="50" t="n">
        <v>1</v>
      </c>
      <c r="AH23" s="50" t="n">
        <v>1</v>
      </c>
      <c r="AI23" s="50" t="n">
        <v>1</v>
      </c>
      <c r="AJ23" s="50" t="n">
        <v>1</v>
      </c>
      <c r="AK23" s="50" t="n">
        <v>1</v>
      </c>
      <c r="AL23" s="50" t="n">
        <v>1</v>
      </c>
      <c r="AM23" s="50" t="n">
        <v>1</v>
      </c>
      <c r="AN23" s="50" t="n">
        <v>1</v>
      </c>
      <c r="AO23" s="50" t="n">
        <v>1</v>
      </c>
      <c r="AP23" s="50" t="n">
        <v>1</v>
      </c>
      <c r="AQ23" s="50" t="n">
        <v>1</v>
      </c>
      <c r="AR23" s="50" t="n">
        <v>1</v>
      </c>
      <c r="AS23" s="50" t="n">
        <v>1</v>
      </c>
      <c r="AT23" s="50" t="n">
        <v>1</v>
      </c>
      <c r="AU23" s="50" t="n">
        <v>1</v>
      </c>
      <c r="AV23" s="50" t="n">
        <v>1</v>
      </c>
      <c r="AW23" s="50" t="n">
        <v>1</v>
      </c>
      <c r="AX23" s="50" t="n">
        <v>1</v>
      </c>
      <c r="AY23" s="50" t="n">
        <v>1</v>
      </c>
      <c r="AZ23" s="50" t="n">
        <v>1</v>
      </c>
      <c r="BA23" s="50" t="n">
        <v>1</v>
      </c>
      <c r="BB23" s="50" t="n">
        <v>1</v>
      </c>
      <c r="BC23" s="50" t="n">
        <v>1</v>
      </c>
      <c r="BD23" s="50" t="n">
        <v>1</v>
      </c>
      <c r="BE23" s="50" t="n">
        <v>1</v>
      </c>
      <c r="BF23" s="50" t="n">
        <v>1</v>
      </c>
      <c r="BG23" s="50" t="n">
        <v>1</v>
      </c>
      <c r="BH23" s="50" t="n">
        <v>1</v>
      </c>
      <c r="BI23" s="50" t="n">
        <v>1</v>
      </c>
      <c r="BJ23" s="50" t="n">
        <v>1</v>
      </c>
      <c r="BK23" s="50" t="n">
        <v>1</v>
      </c>
      <c r="BL23" s="50" t="n">
        <v>1</v>
      </c>
      <c r="BM23" s="50" t="n">
        <v>1</v>
      </c>
      <c r="BN23" s="50" t="n">
        <v>1</v>
      </c>
      <c r="BO23" s="50" t="n">
        <v>1</v>
      </c>
    </row>
    <row r="24">
      <c r="A24" s="48" t="inlineStr">
        <is>
          <t>6-Floor Toms</t>
        </is>
      </c>
      <c r="B24" s="48" t="inlineStr">
        <is>
          <t>effective_gain</t>
        </is>
      </c>
      <c r="C24" s="48" t="inlineStr">
        <is>
          <t>—</t>
        </is>
      </c>
      <c r="D24" s="50" t="n">
        <v>0.2512</v>
      </c>
      <c r="E24" s="50" t="n">
        <v>0.2512</v>
      </c>
      <c r="F24" s="50" t="n">
        <v>0.2512</v>
      </c>
      <c r="G24" s="50" t="n">
        <v>0.2512</v>
      </c>
      <c r="H24" s="50" t="n">
        <v>0.2512</v>
      </c>
      <c r="I24" s="50" t="n">
        <v>0.2512</v>
      </c>
      <c r="J24" s="50" t="n">
        <v>0.2512</v>
      </c>
      <c r="K24" s="50" t="n">
        <v>0.2512</v>
      </c>
      <c r="L24" s="50" t="n">
        <v>0.2512</v>
      </c>
      <c r="M24" s="50" t="n">
        <v>0.2512</v>
      </c>
      <c r="N24" s="50" t="n">
        <v>0.2512</v>
      </c>
      <c r="O24" s="50" t="n">
        <v>0.2512</v>
      </c>
      <c r="P24" s="50" t="n">
        <v>0.2512</v>
      </c>
      <c r="Q24" s="50" t="n">
        <v>0.2512</v>
      </c>
      <c r="R24" s="50" t="n">
        <v>0.2512</v>
      </c>
      <c r="S24" s="50" t="n">
        <v>0.2512</v>
      </c>
      <c r="T24" s="50" t="n">
        <v>0.2512</v>
      </c>
      <c r="U24" s="50" t="n">
        <v>0.2512</v>
      </c>
      <c r="V24" s="50" t="n">
        <v>0.2512</v>
      </c>
      <c r="W24" s="50" t="n">
        <v>0.2512</v>
      </c>
      <c r="X24" s="50" t="n">
        <v>0.2512</v>
      </c>
      <c r="Y24" s="50" t="n">
        <v>0.2512</v>
      </c>
      <c r="Z24" s="50" t="n">
        <v>0.2512</v>
      </c>
      <c r="AA24" s="50" t="n">
        <v>0.2512</v>
      </c>
      <c r="AB24" s="50" t="n">
        <v>0.2512</v>
      </c>
      <c r="AC24" s="50" t="n">
        <v>0.2512</v>
      </c>
      <c r="AD24" s="50" t="n">
        <v>0.2512</v>
      </c>
      <c r="AE24" s="50" t="n">
        <v>0.2512</v>
      </c>
      <c r="AF24" s="50" t="n">
        <v>0.0003</v>
      </c>
      <c r="AG24" s="50" t="n">
        <v>0.2512</v>
      </c>
      <c r="AH24" s="50" t="n">
        <v>0.0003</v>
      </c>
      <c r="AI24" s="50" t="n">
        <v>0.2512</v>
      </c>
      <c r="AJ24" s="50" t="n">
        <v>0.2512</v>
      </c>
      <c r="AK24" s="50" t="n">
        <v>0.2512</v>
      </c>
      <c r="AL24" s="50" t="n">
        <v>0.2512</v>
      </c>
      <c r="AM24" s="50" t="n">
        <v>0.2512</v>
      </c>
      <c r="AN24" s="50" t="n">
        <v>0.2512</v>
      </c>
      <c r="AO24" s="50" t="n">
        <v>0.2512</v>
      </c>
      <c r="AP24" s="50" t="n">
        <v>0.2512</v>
      </c>
      <c r="AQ24" s="50" t="n">
        <v>0.2512</v>
      </c>
      <c r="AR24" s="50" t="n">
        <v>0.2512</v>
      </c>
      <c r="AS24" s="50" t="n">
        <v>0.2512</v>
      </c>
      <c r="AT24" s="50" t="n">
        <v>0.2512</v>
      </c>
      <c r="AU24" s="50" t="n">
        <v>0.2512</v>
      </c>
      <c r="AV24" s="50" t="n">
        <v>0.2512</v>
      </c>
      <c r="AW24" s="50" t="n">
        <v>0.2512</v>
      </c>
      <c r="AX24" s="50" t="n">
        <v>0.2512</v>
      </c>
      <c r="AY24" s="50" t="n">
        <v>0.2512</v>
      </c>
      <c r="AZ24" s="50" t="n">
        <v>0.2512</v>
      </c>
      <c r="BA24" s="50" t="n">
        <v>0.2512</v>
      </c>
      <c r="BB24" s="50" t="n">
        <v>0.0003</v>
      </c>
      <c r="BC24" s="50" t="n">
        <v>0.0003</v>
      </c>
      <c r="BD24" s="50" t="n">
        <v>0.0003</v>
      </c>
      <c r="BE24" s="50" t="n">
        <v>0.2512</v>
      </c>
      <c r="BF24" s="50" t="n">
        <v>0.2512</v>
      </c>
      <c r="BG24" s="50" t="n">
        <v>0.2512</v>
      </c>
      <c r="BH24" s="50" t="n">
        <v>0.2512</v>
      </c>
      <c r="BI24" s="50" t="n">
        <v>0.2512</v>
      </c>
      <c r="BJ24" s="50" t="n">
        <v>0.2512</v>
      </c>
      <c r="BK24" s="50" t="n">
        <v>0.2512</v>
      </c>
      <c r="BL24" s="50" t="n">
        <v>0.2512</v>
      </c>
      <c r="BM24" s="50" t="n">
        <v>0.2512</v>
      </c>
      <c r="BN24" s="50" t="n">
        <v>0.2512</v>
      </c>
      <c r="BO24" s="50" t="n">
        <v>0.2512</v>
      </c>
    </row>
    <row r="25">
      <c r="A25" s="48" t="inlineStr">
        <is>
          <t>6-Floor Toms</t>
        </is>
      </c>
      <c r="B25" s="48" t="inlineStr">
        <is>
          <t>is_audible</t>
        </is>
      </c>
      <c r="C25" s="48" t="inlineStr">
        <is>
          <t>—</t>
        </is>
      </c>
      <c r="D25" s="50" t="b">
        <v>1</v>
      </c>
      <c r="E25" s="50" t="b">
        <v>1</v>
      </c>
      <c r="F25" s="50" t="b">
        <v>1</v>
      </c>
      <c r="G25" s="50" t="b">
        <v>1</v>
      </c>
      <c r="H25" s="50" t="b">
        <v>1</v>
      </c>
      <c r="I25" s="50" t="b">
        <v>1</v>
      </c>
      <c r="J25" s="50" t="b">
        <v>1</v>
      </c>
      <c r="K25" s="50" t="b">
        <v>1</v>
      </c>
      <c r="L25" s="50" t="b">
        <v>1</v>
      </c>
      <c r="M25" s="50" t="b">
        <v>1</v>
      </c>
      <c r="N25" s="50" t="b">
        <v>1</v>
      </c>
      <c r="O25" s="50" t="b">
        <v>1</v>
      </c>
      <c r="P25" s="50" t="b">
        <v>1</v>
      </c>
      <c r="Q25" s="50" t="b">
        <v>1</v>
      </c>
      <c r="R25" s="50" t="b">
        <v>1</v>
      </c>
      <c r="S25" s="50" t="b">
        <v>1</v>
      </c>
      <c r="T25" s="50" t="b">
        <v>1</v>
      </c>
      <c r="U25" s="50" t="b">
        <v>1</v>
      </c>
      <c r="V25" s="50" t="b">
        <v>1</v>
      </c>
      <c r="W25" s="50" t="b">
        <v>1</v>
      </c>
      <c r="X25" s="50" t="b">
        <v>1</v>
      </c>
      <c r="Y25" s="50" t="b">
        <v>1</v>
      </c>
      <c r="Z25" s="50" t="b">
        <v>1</v>
      </c>
      <c r="AA25" s="50" t="b">
        <v>1</v>
      </c>
      <c r="AB25" s="50" t="b">
        <v>1</v>
      </c>
      <c r="AC25" s="50" t="b">
        <v>1</v>
      </c>
      <c r="AD25" s="50" t="b">
        <v>1</v>
      </c>
      <c r="AE25" s="50" t="b">
        <v>1</v>
      </c>
      <c r="AF25" s="50" t="b">
        <v>0</v>
      </c>
      <c r="AG25" s="50" t="b">
        <v>1</v>
      </c>
      <c r="AH25" s="50" t="b">
        <v>0</v>
      </c>
      <c r="AI25" s="50" t="b">
        <v>1</v>
      </c>
      <c r="AJ25" s="50" t="b">
        <v>1</v>
      </c>
      <c r="AK25" s="50" t="b">
        <v>1</v>
      </c>
      <c r="AL25" s="50" t="b">
        <v>1</v>
      </c>
      <c r="AM25" s="50" t="b">
        <v>1</v>
      </c>
      <c r="AN25" s="50" t="b">
        <v>1</v>
      </c>
      <c r="AO25" s="50" t="b">
        <v>1</v>
      </c>
      <c r="AP25" s="50" t="b">
        <v>1</v>
      </c>
      <c r="AQ25" s="50" t="b">
        <v>1</v>
      </c>
      <c r="AR25" s="50" t="b">
        <v>1</v>
      </c>
      <c r="AS25" s="50" t="b">
        <v>1</v>
      </c>
      <c r="AT25" s="50" t="b">
        <v>1</v>
      </c>
      <c r="AU25" s="50" t="b">
        <v>1</v>
      </c>
      <c r="AV25" s="50" t="b">
        <v>1</v>
      </c>
      <c r="AW25" s="50" t="b">
        <v>1</v>
      </c>
      <c r="AX25" s="50" t="b">
        <v>1</v>
      </c>
      <c r="AY25" s="50" t="b">
        <v>1</v>
      </c>
      <c r="AZ25" s="50" t="b">
        <v>1</v>
      </c>
      <c r="BA25" s="50" t="b">
        <v>1</v>
      </c>
      <c r="BB25" s="50" t="b">
        <v>0</v>
      </c>
      <c r="BC25" s="50" t="b">
        <v>0</v>
      </c>
      <c r="BD25" s="50" t="b">
        <v>0</v>
      </c>
      <c r="BE25" s="50" t="b">
        <v>1</v>
      </c>
      <c r="BF25" s="50" t="b">
        <v>1</v>
      </c>
      <c r="BG25" s="50" t="b">
        <v>1</v>
      </c>
      <c r="BH25" s="50" t="b">
        <v>1</v>
      </c>
      <c r="BI25" s="50" t="b">
        <v>1</v>
      </c>
      <c r="BJ25" s="50" t="b">
        <v>1</v>
      </c>
      <c r="BK25" s="50" t="b">
        <v>1</v>
      </c>
      <c r="BL25" s="50" t="b">
        <v>1</v>
      </c>
      <c r="BM25" s="50" t="b">
        <v>1</v>
      </c>
      <c r="BN25" s="50" t="b">
        <v>1</v>
      </c>
      <c r="BO25" s="50" t="b">
        <v>1</v>
      </c>
    </row>
    <row r="26">
      <c r="A26" s="50" t="inlineStr">
        <is>
          <t>7-OverHead</t>
        </is>
      </c>
      <c r="B26" s="50" t="inlineStr">
        <is>
          <t>Volume</t>
        </is>
      </c>
      <c r="C26" s="50" t="inlineStr">
        <is>
          <t>MixerDevice</t>
        </is>
      </c>
      <c r="D26" s="50" t="n">
        <v>0.3</v>
      </c>
      <c r="E26" s="50" t="n">
        <v>0.3</v>
      </c>
      <c r="F26" s="50" t="n">
        <v>0.3</v>
      </c>
      <c r="G26" s="50" t="n">
        <v>0.3</v>
      </c>
      <c r="H26" s="50" t="n">
        <v>0.3</v>
      </c>
      <c r="I26" s="50" t="n">
        <v>0.3</v>
      </c>
      <c r="J26" s="50" t="n">
        <v>0.3</v>
      </c>
      <c r="K26" s="50" t="n">
        <v>0.3</v>
      </c>
      <c r="L26" s="50" t="n">
        <v>0.3</v>
      </c>
      <c r="M26" s="50" t="n">
        <v>0.3</v>
      </c>
      <c r="N26" s="50" t="n">
        <v>0.3</v>
      </c>
      <c r="O26" s="50" t="n">
        <v>0.3</v>
      </c>
      <c r="P26" s="50" t="n">
        <v>0.3</v>
      </c>
      <c r="Q26" s="50" t="n">
        <v>0.3</v>
      </c>
      <c r="R26" s="50" t="n">
        <v>0.3</v>
      </c>
      <c r="S26" s="50" t="n">
        <v>0.3</v>
      </c>
      <c r="T26" s="50" t="n">
        <v>0.3</v>
      </c>
      <c r="U26" s="50" t="n">
        <v>0.3</v>
      </c>
      <c r="V26" s="50" t="n">
        <v>0.3</v>
      </c>
      <c r="W26" s="50" t="n">
        <v>0.3</v>
      </c>
      <c r="X26" s="50" t="n">
        <v>0.3</v>
      </c>
      <c r="Y26" s="50" t="n">
        <v>0.3</v>
      </c>
      <c r="Z26" s="50" t="n">
        <v>0.3</v>
      </c>
      <c r="AA26" s="50" t="n">
        <v>0.3</v>
      </c>
      <c r="AB26" s="50" t="n">
        <v>0.3</v>
      </c>
      <c r="AC26" s="50" t="n">
        <v>0.3</v>
      </c>
      <c r="AD26" s="50" t="n">
        <v>0.3</v>
      </c>
      <c r="AE26" s="50" t="n">
        <v>0.3</v>
      </c>
      <c r="AF26" s="50" t="n">
        <v>0</v>
      </c>
      <c r="AG26" s="50" t="n">
        <v>0.3</v>
      </c>
      <c r="AH26" s="50" t="n">
        <v>0</v>
      </c>
      <c r="AI26" s="50" t="n">
        <v>0.3</v>
      </c>
      <c r="AJ26" s="50" t="n">
        <v>0.3</v>
      </c>
      <c r="AK26" s="50" t="n">
        <v>0.3</v>
      </c>
      <c r="AL26" s="50" t="n">
        <v>0.3</v>
      </c>
      <c r="AM26" s="50" t="n">
        <v>0.3</v>
      </c>
      <c r="AN26" s="50" t="n">
        <v>0.3</v>
      </c>
      <c r="AO26" s="50" t="n">
        <v>0.3</v>
      </c>
      <c r="AP26" s="50" t="n">
        <v>0.3</v>
      </c>
      <c r="AQ26" s="50" t="n">
        <v>0.3</v>
      </c>
      <c r="AR26" s="50" t="n">
        <v>0.3</v>
      </c>
      <c r="AS26" s="50" t="n">
        <v>0.3</v>
      </c>
      <c r="AT26" s="50" t="n">
        <v>0.3</v>
      </c>
      <c r="AU26" s="50" t="n">
        <v>0.3</v>
      </c>
      <c r="AV26" s="50" t="n">
        <v>0.3</v>
      </c>
      <c r="AW26" s="50" t="n">
        <v>0.3</v>
      </c>
      <c r="AX26" s="50" t="n">
        <v>0.3</v>
      </c>
      <c r="AY26" s="50" t="n">
        <v>0.3</v>
      </c>
      <c r="AZ26" s="50" t="n">
        <v>0.3</v>
      </c>
      <c r="BA26" s="50" t="n">
        <v>0.3</v>
      </c>
      <c r="BB26" s="50" t="n">
        <v>0</v>
      </c>
      <c r="BC26" s="50" t="n">
        <v>0</v>
      </c>
      <c r="BD26" s="50" t="n">
        <v>0</v>
      </c>
      <c r="BE26" s="50" t="n">
        <v>0.3</v>
      </c>
      <c r="BF26" s="50" t="n">
        <v>0.3</v>
      </c>
      <c r="BG26" s="50" t="n">
        <v>0.3</v>
      </c>
      <c r="BH26" s="50" t="n">
        <v>0.3</v>
      </c>
      <c r="BI26" s="50" t="n">
        <v>0.3</v>
      </c>
      <c r="BJ26" s="50" t="n">
        <v>0.3</v>
      </c>
      <c r="BK26" s="50" t="n">
        <v>0.3</v>
      </c>
      <c r="BL26" s="50" t="n">
        <v>0.3</v>
      </c>
      <c r="BM26" s="50" t="n">
        <v>0.3</v>
      </c>
      <c r="BN26" s="50" t="n">
        <v>0.3</v>
      </c>
      <c r="BO26" s="50" t="n">
        <v>0.3</v>
      </c>
    </row>
    <row r="27">
      <c r="A27" s="50" t="inlineStr">
        <is>
          <t>7-OverHead</t>
        </is>
      </c>
      <c r="B27" s="50" t="inlineStr">
        <is>
          <t>Speaker</t>
        </is>
      </c>
      <c r="C27" s="50" t="inlineStr">
        <is>
          <t>MixerDevice</t>
        </is>
      </c>
      <c r="D27" s="50" t="n">
        <v>1</v>
      </c>
      <c r="E27" s="50" t="n">
        <v>1</v>
      </c>
      <c r="F27" s="50" t="n">
        <v>1</v>
      </c>
      <c r="G27" s="50" t="n">
        <v>1</v>
      </c>
      <c r="H27" s="50" t="n">
        <v>1</v>
      </c>
      <c r="I27" s="50" t="n">
        <v>1</v>
      </c>
      <c r="J27" s="50" t="n">
        <v>1</v>
      </c>
      <c r="K27" s="50" t="n">
        <v>1</v>
      </c>
      <c r="L27" s="50" t="n">
        <v>1</v>
      </c>
      <c r="M27" s="50" t="n">
        <v>1</v>
      </c>
      <c r="N27" s="50" t="n">
        <v>1</v>
      </c>
      <c r="O27" s="50" t="n">
        <v>1</v>
      </c>
      <c r="P27" s="50" t="n">
        <v>1</v>
      </c>
      <c r="Q27" s="50" t="n">
        <v>1</v>
      </c>
      <c r="R27" s="50" t="n">
        <v>1</v>
      </c>
      <c r="S27" s="50" t="n">
        <v>1</v>
      </c>
      <c r="T27" s="50" t="n">
        <v>1</v>
      </c>
      <c r="U27" s="50" t="n">
        <v>1</v>
      </c>
      <c r="V27" s="50" t="n">
        <v>1</v>
      </c>
      <c r="W27" s="50" t="n">
        <v>1</v>
      </c>
      <c r="X27" s="50" t="n">
        <v>1</v>
      </c>
      <c r="Y27" s="50" t="n">
        <v>1</v>
      </c>
      <c r="Z27" s="50" t="n">
        <v>1</v>
      </c>
      <c r="AA27" s="50" t="n">
        <v>1</v>
      </c>
      <c r="AB27" s="50" t="n">
        <v>1</v>
      </c>
      <c r="AC27" s="50" t="n">
        <v>1</v>
      </c>
      <c r="AD27" s="50" t="n">
        <v>1</v>
      </c>
      <c r="AE27" s="50" t="n">
        <v>1</v>
      </c>
      <c r="AF27" s="50" t="n">
        <v>1</v>
      </c>
      <c r="AG27" s="50" t="n">
        <v>1</v>
      </c>
      <c r="AH27" s="50" t="n">
        <v>1</v>
      </c>
      <c r="AI27" s="50" t="n">
        <v>1</v>
      </c>
      <c r="AJ27" s="50" t="n">
        <v>1</v>
      </c>
      <c r="AK27" s="50" t="n">
        <v>1</v>
      </c>
      <c r="AL27" s="50" t="n">
        <v>1</v>
      </c>
      <c r="AM27" s="50" t="n">
        <v>1</v>
      </c>
      <c r="AN27" s="50" t="n">
        <v>1</v>
      </c>
      <c r="AO27" s="50" t="n">
        <v>1</v>
      </c>
      <c r="AP27" s="50" t="n">
        <v>1</v>
      </c>
      <c r="AQ27" s="50" t="n">
        <v>1</v>
      </c>
      <c r="AR27" s="50" t="n">
        <v>1</v>
      </c>
      <c r="AS27" s="50" t="n">
        <v>1</v>
      </c>
      <c r="AT27" s="50" t="n">
        <v>1</v>
      </c>
      <c r="AU27" s="50" t="n">
        <v>1</v>
      </c>
      <c r="AV27" s="50" t="n">
        <v>1</v>
      </c>
      <c r="AW27" s="50" t="n">
        <v>1</v>
      </c>
      <c r="AX27" s="50" t="n">
        <v>1</v>
      </c>
      <c r="AY27" s="50" t="n">
        <v>1</v>
      </c>
      <c r="AZ27" s="50" t="n">
        <v>1</v>
      </c>
      <c r="BA27" s="50" t="n">
        <v>1</v>
      </c>
      <c r="BB27" s="50" t="n">
        <v>1</v>
      </c>
      <c r="BC27" s="50" t="n">
        <v>1</v>
      </c>
      <c r="BD27" s="50" t="n">
        <v>1</v>
      </c>
      <c r="BE27" s="50" t="n">
        <v>1</v>
      </c>
      <c r="BF27" s="50" t="n">
        <v>1</v>
      </c>
      <c r="BG27" s="50" t="n">
        <v>1</v>
      </c>
      <c r="BH27" s="50" t="n">
        <v>1</v>
      </c>
      <c r="BI27" s="50" t="n">
        <v>1</v>
      </c>
      <c r="BJ27" s="50" t="n">
        <v>1</v>
      </c>
      <c r="BK27" s="50" t="n">
        <v>1</v>
      </c>
      <c r="BL27" s="50" t="n">
        <v>1</v>
      </c>
      <c r="BM27" s="50" t="n">
        <v>1</v>
      </c>
      <c r="BN27" s="50" t="n">
        <v>1</v>
      </c>
      <c r="BO27" s="50" t="n">
        <v>1</v>
      </c>
    </row>
    <row r="28">
      <c r="A28" s="48" t="inlineStr">
        <is>
          <t>7-OverHead</t>
        </is>
      </c>
      <c r="B28" s="48" t="inlineStr">
        <is>
          <t>effective_gain</t>
        </is>
      </c>
      <c r="C28" s="48" t="inlineStr">
        <is>
          <t>—</t>
        </is>
      </c>
      <c r="D28" s="50" t="n">
        <v>0.2512</v>
      </c>
      <c r="E28" s="50" t="n">
        <v>0.2512</v>
      </c>
      <c r="F28" s="50" t="n">
        <v>0.2512</v>
      </c>
      <c r="G28" s="50" t="n">
        <v>0.2512</v>
      </c>
      <c r="H28" s="50" t="n">
        <v>0.2512</v>
      </c>
      <c r="I28" s="50" t="n">
        <v>0.2512</v>
      </c>
      <c r="J28" s="50" t="n">
        <v>0.2512</v>
      </c>
      <c r="K28" s="50" t="n">
        <v>0.2512</v>
      </c>
      <c r="L28" s="50" t="n">
        <v>0.2512</v>
      </c>
      <c r="M28" s="50" t="n">
        <v>0.2512</v>
      </c>
      <c r="N28" s="50" t="n">
        <v>0.2512</v>
      </c>
      <c r="O28" s="50" t="n">
        <v>0.2512</v>
      </c>
      <c r="P28" s="50" t="n">
        <v>0.2512</v>
      </c>
      <c r="Q28" s="50" t="n">
        <v>0.2512</v>
      </c>
      <c r="R28" s="50" t="n">
        <v>0.2512</v>
      </c>
      <c r="S28" s="50" t="n">
        <v>0.2512</v>
      </c>
      <c r="T28" s="50" t="n">
        <v>0.2512</v>
      </c>
      <c r="U28" s="50" t="n">
        <v>0.2512</v>
      </c>
      <c r="V28" s="50" t="n">
        <v>0.2512</v>
      </c>
      <c r="W28" s="50" t="n">
        <v>0.2512</v>
      </c>
      <c r="X28" s="50" t="n">
        <v>0.2512</v>
      </c>
      <c r="Y28" s="50" t="n">
        <v>0.2512</v>
      </c>
      <c r="Z28" s="50" t="n">
        <v>0.2512</v>
      </c>
      <c r="AA28" s="50" t="n">
        <v>0.2512</v>
      </c>
      <c r="AB28" s="50" t="n">
        <v>0.2512</v>
      </c>
      <c r="AC28" s="50" t="n">
        <v>0.2512</v>
      </c>
      <c r="AD28" s="50" t="n">
        <v>0.2512</v>
      </c>
      <c r="AE28" s="50" t="n">
        <v>0.2512</v>
      </c>
      <c r="AF28" s="50" t="n">
        <v>0.0003</v>
      </c>
      <c r="AG28" s="50" t="n">
        <v>0.2512</v>
      </c>
      <c r="AH28" s="50" t="n">
        <v>0.0003</v>
      </c>
      <c r="AI28" s="50" t="n">
        <v>0.2512</v>
      </c>
      <c r="AJ28" s="50" t="n">
        <v>0.2512</v>
      </c>
      <c r="AK28" s="50" t="n">
        <v>0.2512</v>
      </c>
      <c r="AL28" s="50" t="n">
        <v>0.2512</v>
      </c>
      <c r="AM28" s="50" t="n">
        <v>0.2512</v>
      </c>
      <c r="AN28" s="50" t="n">
        <v>0.2512</v>
      </c>
      <c r="AO28" s="50" t="n">
        <v>0.2512</v>
      </c>
      <c r="AP28" s="50" t="n">
        <v>0.2512</v>
      </c>
      <c r="AQ28" s="50" t="n">
        <v>0.2512</v>
      </c>
      <c r="AR28" s="50" t="n">
        <v>0.2512</v>
      </c>
      <c r="AS28" s="50" t="n">
        <v>0.2512</v>
      </c>
      <c r="AT28" s="50" t="n">
        <v>0.2512</v>
      </c>
      <c r="AU28" s="50" t="n">
        <v>0.2512</v>
      </c>
      <c r="AV28" s="50" t="n">
        <v>0.2512</v>
      </c>
      <c r="AW28" s="50" t="n">
        <v>0.2512</v>
      </c>
      <c r="AX28" s="50" t="n">
        <v>0.2512</v>
      </c>
      <c r="AY28" s="50" t="n">
        <v>0.2512</v>
      </c>
      <c r="AZ28" s="50" t="n">
        <v>0.2512</v>
      </c>
      <c r="BA28" s="50" t="n">
        <v>0.2512</v>
      </c>
      <c r="BB28" s="50" t="n">
        <v>0.0003</v>
      </c>
      <c r="BC28" s="50" t="n">
        <v>0.0003</v>
      </c>
      <c r="BD28" s="50" t="n">
        <v>0.0003</v>
      </c>
      <c r="BE28" s="50" t="n">
        <v>0.2512</v>
      </c>
      <c r="BF28" s="50" t="n">
        <v>0.2512</v>
      </c>
      <c r="BG28" s="50" t="n">
        <v>0.2512</v>
      </c>
      <c r="BH28" s="50" t="n">
        <v>0.2512</v>
      </c>
      <c r="BI28" s="50" t="n">
        <v>0.2512</v>
      </c>
      <c r="BJ28" s="50" t="n">
        <v>0.2512</v>
      </c>
      <c r="BK28" s="50" t="n">
        <v>0.2512</v>
      </c>
      <c r="BL28" s="50" t="n">
        <v>0.2512</v>
      </c>
      <c r="BM28" s="50" t="n">
        <v>0.2512</v>
      </c>
      <c r="BN28" s="50" t="n">
        <v>0.2512</v>
      </c>
      <c r="BO28" s="50" t="n">
        <v>0.2512</v>
      </c>
    </row>
    <row r="29">
      <c r="A29" s="48" t="inlineStr">
        <is>
          <t>7-OverHead</t>
        </is>
      </c>
      <c r="B29" s="48" t="inlineStr">
        <is>
          <t>is_audible</t>
        </is>
      </c>
      <c r="C29" s="48" t="inlineStr">
        <is>
          <t>—</t>
        </is>
      </c>
      <c r="D29" s="50" t="b">
        <v>1</v>
      </c>
      <c r="E29" s="50" t="b">
        <v>1</v>
      </c>
      <c r="F29" s="50" t="b">
        <v>1</v>
      </c>
      <c r="G29" s="50" t="b">
        <v>1</v>
      </c>
      <c r="H29" s="50" t="b">
        <v>1</v>
      </c>
      <c r="I29" s="50" t="b">
        <v>1</v>
      </c>
      <c r="J29" s="50" t="b">
        <v>1</v>
      </c>
      <c r="K29" s="50" t="b">
        <v>1</v>
      </c>
      <c r="L29" s="50" t="b">
        <v>1</v>
      </c>
      <c r="M29" s="50" t="b">
        <v>1</v>
      </c>
      <c r="N29" s="50" t="b">
        <v>1</v>
      </c>
      <c r="O29" s="50" t="b">
        <v>1</v>
      </c>
      <c r="P29" s="50" t="b">
        <v>1</v>
      </c>
      <c r="Q29" s="50" t="b">
        <v>1</v>
      </c>
      <c r="R29" s="50" t="b">
        <v>1</v>
      </c>
      <c r="S29" s="50" t="b">
        <v>1</v>
      </c>
      <c r="T29" s="50" t="b">
        <v>1</v>
      </c>
      <c r="U29" s="50" t="b">
        <v>1</v>
      </c>
      <c r="V29" s="50" t="b">
        <v>1</v>
      </c>
      <c r="W29" s="50" t="b">
        <v>1</v>
      </c>
      <c r="X29" s="50" t="b">
        <v>1</v>
      </c>
      <c r="Y29" s="50" t="b">
        <v>1</v>
      </c>
      <c r="Z29" s="50" t="b">
        <v>1</v>
      </c>
      <c r="AA29" s="50" t="b">
        <v>1</v>
      </c>
      <c r="AB29" s="50" t="b">
        <v>1</v>
      </c>
      <c r="AC29" s="50" t="b">
        <v>1</v>
      </c>
      <c r="AD29" s="50" t="b">
        <v>1</v>
      </c>
      <c r="AE29" s="50" t="b">
        <v>1</v>
      </c>
      <c r="AF29" s="50" t="b">
        <v>0</v>
      </c>
      <c r="AG29" s="50" t="b">
        <v>1</v>
      </c>
      <c r="AH29" s="50" t="b">
        <v>0</v>
      </c>
      <c r="AI29" s="50" t="b">
        <v>1</v>
      </c>
      <c r="AJ29" s="50" t="b">
        <v>1</v>
      </c>
      <c r="AK29" s="50" t="b">
        <v>1</v>
      </c>
      <c r="AL29" s="50" t="b">
        <v>1</v>
      </c>
      <c r="AM29" s="50" t="b">
        <v>1</v>
      </c>
      <c r="AN29" s="50" t="b">
        <v>1</v>
      </c>
      <c r="AO29" s="50" t="b">
        <v>1</v>
      </c>
      <c r="AP29" s="50" t="b">
        <v>1</v>
      </c>
      <c r="AQ29" s="50" t="b">
        <v>1</v>
      </c>
      <c r="AR29" s="50" t="b">
        <v>1</v>
      </c>
      <c r="AS29" s="50" t="b">
        <v>1</v>
      </c>
      <c r="AT29" s="50" t="b">
        <v>1</v>
      </c>
      <c r="AU29" s="50" t="b">
        <v>1</v>
      </c>
      <c r="AV29" s="50" t="b">
        <v>1</v>
      </c>
      <c r="AW29" s="50" t="b">
        <v>1</v>
      </c>
      <c r="AX29" s="50" t="b">
        <v>1</v>
      </c>
      <c r="AY29" s="50" t="b">
        <v>1</v>
      </c>
      <c r="AZ29" s="50" t="b">
        <v>1</v>
      </c>
      <c r="BA29" s="50" t="b">
        <v>1</v>
      </c>
      <c r="BB29" s="50" t="b">
        <v>0</v>
      </c>
      <c r="BC29" s="50" t="b">
        <v>0</v>
      </c>
      <c r="BD29" s="50" t="b">
        <v>0</v>
      </c>
      <c r="BE29" s="50" t="b">
        <v>1</v>
      </c>
      <c r="BF29" s="50" t="b">
        <v>1</v>
      </c>
      <c r="BG29" s="50" t="b">
        <v>1</v>
      </c>
      <c r="BH29" s="50" t="b">
        <v>1</v>
      </c>
      <c r="BI29" s="50" t="b">
        <v>1</v>
      </c>
      <c r="BJ29" s="50" t="b">
        <v>1</v>
      </c>
      <c r="BK29" s="50" t="b">
        <v>1</v>
      </c>
      <c r="BL29" s="50" t="b">
        <v>1</v>
      </c>
      <c r="BM29" s="50" t="b">
        <v>1</v>
      </c>
      <c r="BN29" s="50" t="b">
        <v>1</v>
      </c>
      <c r="BO29" s="50" t="b">
        <v>1</v>
      </c>
    </row>
    <row r="30">
      <c r="A30" s="50" t="inlineStr">
        <is>
          <t>Spoon</t>
        </is>
      </c>
      <c r="B30" s="50" t="inlineStr">
        <is>
          <t>Volume</t>
        </is>
      </c>
      <c r="C30" s="50" t="inlineStr">
        <is>
          <t>MixerDevice</t>
        </is>
      </c>
      <c r="D30" s="50" t="n">
        <v>0.1</v>
      </c>
      <c r="E30" s="50" t="n">
        <v>0.1</v>
      </c>
      <c r="F30" s="50" t="n">
        <v>0.1</v>
      </c>
      <c r="G30" s="50" t="n">
        <v>0.1</v>
      </c>
      <c r="H30" s="50" t="n">
        <v>0.1</v>
      </c>
      <c r="I30" s="50" t="n">
        <v>0.1</v>
      </c>
      <c r="J30" s="50" t="n">
        <v>0.1</v>
      </c>
      <c r="K30" s="50" t="n">
        <v>0.1</v>
      </c>
      <c r="L30" s="50" t="n">
        <v>0.1</v>
      </c>
      <c r="M30" s="50" t="n">
        <v>0.1</v>
      </c>
      <c r="N30" s="50" t="n">
        <v>0.1</v>
      </c>
      <c r="O30" s="50" t="n">
        <v>0.1</v>
      </c>
      <c r="P30" s="50" t="n">
        <v>0.1</v>
      </c>
      <c r="Q30" s="50" t="n">
        <v>0.1</v>
      </c>
      <c r="R30" s="50" t="n">
        <v>0.1</v>
      </c>
      <c r="S30" s="50" t="n">
        <v>0.1</v>
      </c>
      <c r="T30" s="50" t="n">
        <v>0.1</v>
      </c>
      <c r="U30" s="50" t="n">
        <v>0.1</v>
      </c>
      <c r="V30" s="50" t="n">
        <v>0.1</v>
      </c>
      <c r="W30" s="50" t="n">
        <v>0.1</v>
      </c>
      <c r="X30" s="50" t="n">
        <v>0.1</v>
      </c>
      <c r="Y30" s="50" t="n">
        <v>0.1</v>
      </c>
      <c r="Z30" s="50" t="n">
        <v>0.1</v>
      </c>
      <c r="AA30" s="50" t="n">
        <v>0.1</v>
      </c>
      <c r="AB30" s="50" t="n">
        <v>0.1</v>
      </c>
      <c r="AC30" s="50" t="n">
        <v>0.1</v>
      </c>
      <c r="AD30" s="50" t="n">
        <v>0.1</v>
      </c>
      <c r="AE30" s="50" t="n">
        <v>0.1</v>
      </c>
      <c r="AF30" s="50" t="n">
        <v>0.1</v>
      </c>
      <c r="AG30" s="50" t="n">
        <v>0.1</v>
      </c>
      <c r="AH30" s="50" t="n">
        <v>0.1</v>
      </c>
      <c r="AI30" s="50" t="n">
        <v>0.1</v>
      </c>
      <c r="AJ30" s="50" t="n">
        <v>0.1</v>
      </c>
      <c r="AK30" s="50" t="n">
        <v>0.1</v>
      </c>
      <c r="AL30" s="50" t="n">
        <v>0.1</v>
      </c>
      <c r="AM30" s="50" t="n">
        <v>0.1</v>
      </c>
      <c r="AN30" s="50" t="n">
        <v>0.1</v>
      </c>
      <c r="AO30" s="50" t="n">
        <v>0.1</v>
      </c>
      <c r="AP30" s="50" t="n">
        <v>0.1</v>
      </c>
      <c r="AQ30" s="50" t="n">
        <v>0.1</v>
      </c>
      <c r="AR30" s="50" t="n">
        <v>0.1</v>
      </c>
      <c r="AS30" s="50" t="n">
        <v>0.1</v>
      </c>
      <c r="AT30" s="50" t="n">
        <v>0.1</v>
      </c>
      <c r="AU30" s="50" t="n">
        <v>0.1</v>
      </c>
      <c r="AV30" s="50" t="n">
        <v>0.1</v>
      </c>
      <c r="AW30" s="50" t="n">
        <v>0.1</v>
      </c>
      <c r="AX30" s="50" t="n">
        <v>0.1</v>
      </c>
      <c r="AY30" s="50" t="n">
        <v>0.1</v>
      </c>
      <c r="AZ30" s="50" t="n">
        <v>0.1</v>
      </c>
      <c r="BA30" s="50" t="n">
        <v>0.1</v>
      </c>
      <c r="BB30" s="50" t="n">
        <v>0.1</v>
      </c>
      <c r="BC30" s="50" t="n">
        <v>0.1</v>
      </c>
      <c r="BD30" s="50" t="n">
        <v>0.1</v>
      </c>
      <c r="BE30" s="50" t="n">
        <v>0.1</v>
      </c>
      <c r="BF30" s="50" t="n">
        <v>0.1</v>
      </c>
      <c r="BG30" s="50" t="n">
        <v>0.1</v>
      </c>
      <c r="BH30" s="50" t="n">
        <v>0.1</v>
      </c>
      <c r="BI30" s="50" t="n">
        <v>0.1</v>
      </c>
      <c r="BJ30" s="50" t="n">
        <v>0.1</v>
      </c>
      <c r="BK30" s="50" t="n">
        <v>0.1</v>
      </c>
      <c r="BL30" s="50" t="n">
        <v>0.1</v>
      </c>
      <c r="BM30" s="50" t="n">
        <v>0.1</v>
      </c>
      <c r="BN30" s="50" t="n">
        <v>0.1</v>
      </c>
      <c r="BO30" s="50" t="n">
        <v>0.1</v>
      </c>
    </row>
    <row r="31">
      <c r="A31" s="50" t="inlineStr">
        <is>
          <t>Spoon</t>
        </is>
      </c>
      <c r="B31" s="50" t="inlineStr">
        <is>
          <t>Utility.Gain</t>
        </is>
      </c>
      <c r="C31" s="50" t="inlineStr">
        <is>
          <t>Utility</t>
        </is>
      </c>
      <c r="D31" s="50" t="n">
        <v>1.4</v>
      </c>
      <c r="E31" s="50" t="n">
        <v>1.4</v>
      </c>
      <c r="F31" s="50" t="n">
        <v>1.4</v>
      </c>
      <c r="G31" s="50" t="n">
        <v>1.4</v>
      </c>
      <c r="H31" s="50" t="n">
        <v>1.4</v>
      </c>
      <c r="I31" s="50" t="n">
        <v>1.4</v>
      </c>
      <c r="J31" s="50" t="n">
        <v>1.4</v>
      </c>
      <c r="K31" s="50" t="n">
        <v>1.4</v>
      </c>
      <c r="L31" s="50" t="n">
        <v>1.4</v>
      </c>
      <c r="M31" s="50" t="n">
        <v>1.4</v>
      </c>
      <c r="N31" s="50" t="n">
        <v>1.4</v>
      </c>
      <c r="O31" s="50" t="n">
        <v>1.4</v>
      </c>
      <c r="P31" s="50" t="n">
        <v>1.4</v>
      </c>
      <c r="Q31" s="50" t="n">
        <v>1.4</v>
      </c>
      <c r="R31" s="50" t="n">
        <v>1.4</v>
      </c>
      <c r="S31" s="50" t="n">
        <v>1.4</v>
      </c>
      <c r="T31" s="50" t="n">
        <v>1.4</v>
      </c>
      <c r="U31" s="50" t="n">
        <v>1.4</v>
      </c>
      <c r="V31" s="50" t="n">
        <v>1.4</v>
      </c>
      <c r="W31" s="50" t="n">
        <v>1.4</v>
      </c>
      <c r="X31" s="50" t="n">
        <v>1.4</v>
      </c>
      <c r="Y31" s="50" t="n">
        <v>1.4</v>
      </c>
      <c r="Z31" s="50" t="n">
        <v>1.4</v>
      </c>
      <c r="AA31" s="50" t="n">
        <v>1.4</v>
      </c>
      <c r="AB31" s="50" t="n">
        <v>1.4</v>
      </c>
      <c r="AC31" s="50" t="n">
        <v>1.4</v>
      </c>
      <c r="AD31" s="50" t="n">
        <v>1.4</v>
      </c>
      <c r="AE31" s="50" t="n">
        <v>1.4</v>
      </c>
      <c r="AF31" s="50" t="n">
        <v>1.4</v>
      </c>
      <c r="AG31" s="50" t="n">
        <v>1.4</v>
      </c>
      <c r="AH31" s="50" t="n">
        <v>1.4</v>
      </c>
      <c r="AI31" s="50" t="n">
        <v>1.4</v>
      </c>
      <c r="AJ31" s="50" t="n">
        <v>1.4</v>
      </c>
      <c r="AK31" s="50" t="n">
        <v>1.4</v>
      </c>
      <c r="AL31" s="50" t="n">
        <v>1.4</v>
      </c>
      <c r="AM31" s="50" t="n">
        <v>1.4</v>
      </c>
      <c r="AN31" s="50" t="n">
        <v>1.4</v>
      </c>
      <c r="AO31" s="50" t="n">
        <v>1.4</v>
      </c>
      <c r="AP31" s="50" t="n">
        <v>1.4</v>
      </c>
      <c r="AQ31" s="50" t="n">
        <v>1.4</v>
      </c>
      <c r="AR31" s="50" t="n">
        <v>1.4</v>
      </c>
      <c r="AS31" s="50" t="n">
        <v>1.4</v>
      </c>
      <c r="AT31" s="50" t="n">
        <v>1.4</v>
      </c>
      <c r="AU31" s="50" t="n">
        <v>1.4</v>
      </c>
      <c r="AV31" s="50" t="n">
        <v>1</v>
      </c>
      <c r="AW31" s="50" t="n">
        <v>1</v>
      </c>
      <c r="AX31" s="50" t="n">
        <v>1</v>
      </c>
      <c r="AY31" s="50" t="n">
        <v>1</v>
      </c>
      <c r="AZ31" s="50" t="n">
        <v>1</v>
      </c>
      <c r="BA31" s="50" t="n">
        <v>1</v>
      </c>
      <c r="BB31" s="50" t="n">
        <v>1</v>
      </c>
      <c r="BC31" s="50" t="n">
        <v>1</v>
      </c>
      <c r="BD31" s="50" t="n">
        <v>1</v>
      </c>
      <c r="BE31" s="50" t="n">
        <v>1</v>
      </c>
      <c r="BF31" s="50" t="n">
        <v>1</v>
      </c>
      <c r="BG31" s="50" t="n">
        <v>1</v>
      </c>
      <c r="BH31" s="50" t="n">
        <v>1</v>
      </c>
      <c r="BI31" s="50" t="n">
        <v>1</v>
      </c>
      <c r="BJ31" s="50" t="n">
        <v>1</v>
      </c>
      <c r="BK31" s="50" t="n">
        <v>1</v>
      </c>
      <c r="BL31" s="50" t="n">
        <v>1</v>
      </c>
      <c r="BM31" s="50" t="n">
        <v>1</v>
      </c>
      <c r="BN31" s="50" t="n">
        <v>1</v>
      </c>
      <c r="BO31" s="50" t="n">
        <v>1</v>
      </c>
    </row>
    <row r="32">
      <c r="A32" s="50" t="inlineStr">
        <is>
          <t>Spoon</t>
        </is>
      </c>
      <c r="B32" s="50" t="inlineStr">
        <is>
          <t>Speaker</t>
        </is>
      </c>
      <c r="C32" s="50" t="inlineStr">
        <is>
          <t>MixerDevice</t>
        </is>
      </c>
      <c r="D32" s="50" t="n">
        <v>1</v>
      </c>
      <c r="E32" s="50" t="n">
        <v>1</v>
      </c>
      <c r="F32" s="50" t="n">
        <v>1</v>
      </c>
      <c r="G32" s="50" t="n">
        <v>1</v>
      </c>
      <c r="H32" s="50" t="n">
        <v>1</v>
      </c>
      <c r="I32" s="50" t="n">
        <v>1</v>
      </c>
      <c r="J32" s="50" t="n">
        <v>1</v>
      </c>
      <c r="K32" s="50" t="n">
        <v>1</v>
      </c>
      <c r="L32" s="50" t="n">
        <v>1</v>
      </c>
      <c r="M32" s="50" t="n">
        <v>1</v>
      </c>
      <c r="N32" s="50" t="n">
        <v>1</v>
      </c>
      <c r="O32" s="50" t="n">
        <v>1</v>
      </c>
      <c r="P32" s="50" t="n">
        <v>1</v>
      </c>
      <c r="Q32" s="50" t="n">
        <v>1</v>
      </c>
      <c r="R32" s="50" t="n">
        <v>1</v>
      </c>
      <c r="S32" s="50" t="n">
        <v>1</v>
      </c>
      <c r="T32" s="50" t="n">
        <v>1</v>
      </c>
      <c r="U32" s="50" t="n">
        <v>1</v>
      </c>
      <c r="V32" s="50" t="n">
        <v>1</v>
      </c>
      <c r="W32" s="50" t="n">
        <v>1</v>
      </c>
      <c r="X32" s="50" t="n">
        <v>1</v>
      </c>
      <c r="Y32" s="50" t="n">
        <v>1</v>
      </c>
      <c r="Z32" s="50" t="n">
        <v>1</v>
      </c>
      <c r="AA32" s="50" t="n">
        <v>1</v>
      </c>
      <c r="AB32" s="50" t="n">
        <v>1</v>
      </c>
      <c r="AC32" s="50" t="n">
        <v>1</v>
      </c>
      <c r="AD32" s="50" t="n">
        <v>1</v>
      </c>
      <c r="AE32" s="50" t="n">
        <v>1</v>
      </c>
      <c r="AF32" s="50" t="n">
        <v>1</v>
      </c>
      <c r="AG32" s="50" t="n">
        <v>1</v>
      </c>
      <c r="AH32" s="50" t="n">
        <v>1</v>
      </c>
      <c r="AI32" s="50" t="n">
        <v>1</v>
      </c>
      <c r="AJ32" s="50" t="n">
        <v>1</v>
      </c>
      <c r="AK32" s="50" t="n">
        <v>1</v>
      </c>
      <c r="AL32" s="50" t="n">
        <v>1</v>
      </c>
      <c r="AM32" s="50" t="n">
        <v>1</v>
      </c>
      <c r="AN32" s="50" t="n">
        <v>1</v>
      </c>
      <c r="AO32" s="50" t="n">
        <v>1</v>
      </c>
      <c r="AP32" s="50" t="n">
        <v>1</v>
      </c>
      <c r="AQ32" s="50" t="n">
        <v>1</v>
      </c>
      <c r="AR32" s="50" t="n">
        <v>1</v>
      </c>
      <c r="AS32" s="50" t="n">
        <v>1</v>
      </c>
      <c r="AT32" s="50" t="n">
        <v>1</v>
      </c>
      <c r="AU32" s="50" t="n">
        <v>1</v>
      </c>
      <c r="AV32" s="50" t="n">
        <v>1</v>
      </c>
      <c r="AW32" s="50" t="n">
        <v>1</v>
      </c>
      <c r="AX32" s="50" t="n">
        <v>1</v>
      </c>
      <c r="AY32" s="50" t="n">
        <v>1</v>
      </c>
      <c r="AZ32" s="50" t="n">
        <v>1</v>
      </c>
      <c r="BA32" s="50" t="n">
        <v>1</v>
      </c>
      <c r="BB32" s="50" t="n">
        <v>1</v>
      </c>
      <c r="BC32" s="50" t="n">
        <v>1</v>
      </c>
      <c r="BD32" s="50" t="n">
        <v>1</v>
      </c>
      <c r="BE32" s="50" t="n">
        <v>1</v>
      </c>
      <c r="BF32" s="50" t="n">
        <v>1</v>
      </c>
      <c r="BG32" s="50" t="n">
        <v>1</v>
      </c>
      <c r="BH32" s="50" t="n">
        <v>1</v>
      </c>
      <c r="BI32" s="50" t="n">
        <v>1</v>
      </c>
      <c r="BJ32" s="50" t="n">
        <v>1</v>
      </c>
      <c r="BK32" s="50" t="n">
        <v>1</v>
      </c>
      <c r="BL32" s="50" t="n">
        <v>1</v>
      </c>
      <c r="BM32" s="50" t="n">
        <v>1</v>
      </c>
      <c r="BN32" s="50" t="n">
        <v>1</v>
      </c>
      <c r="BO32" s="50" t="n">
        <v>1</v>
      </c>
    </row>
    <row r="33">
      <c r="A33" s="48" t="inlineStr">
        <is>
          <t>Spoon</t>
        </is>
      </c>
      <c r="B33" s="48" t="inlineStr">
        <is>
          <t>effective_gain</t>
        </is>
      </c>
      <c r="C33" s="48" t="inlineStr">
        <is>
          <t>—</t>
        </is>
      </c>
      <c r="D33" s="50" t="n">
        <v>0.1538</v>
      </c>
      <c r="E33" s="50" t="n">
        <v>0.1538</v>
      </c>
      <c r="F33" s="50" t="n">
        <v>0.1538</v>
      </c>
      <c r="G33" s="50" t="n">
        <v>0.1538</v>
      </c>
      <c r="H33" s="50" t="n">
        <v>0.1538</v>
      </c>
      <c r="I33" s="50" t="n">
        <v>0.1538</v>
      </c>
      <c r="J33" s="50" t="n">
        <v>0.1538</v>
      </c>
      <c r="K33" s="50" t="n">
        <v>0.1538</v>
      </c>
      <c r="L33" s="50" t="n">
        <v>0.1538</v>
      </c>
      <c r="M33" s="50" t="n">
        <v>0.1538</v>
      </c>
      <c r="N33" s="50" t="n">
        <v>0.1538</v>
      </c>
      <c r="O33" s="50" t="n">
        <v>0.1538</v>
      </c>
      <c r="P33" s="50" t="n">
        <v>0.1538</v>
      </c>
      <c r="Q33" s="50" t="n">
        <v>0.1538</v>
      </c>
      <c r="R33" s="50" t="n">
        <v>0.1538</v>
      </c>
      <c r="S33" s="50" t="n">
        <v>0.1538</v>
      </c>
      <c r="T33" s="50" t="n">
        <v>0.1538</v>
      </c>
      <c r="U33" s="50" t="n">
        <v>0.1538</v>
      </c>
      <c r="V33" s="50" t="n">
        <v>0.1538</v>
      </c>
      <c r="W33" s="50" t="n">
        <v>0.1538</v>
      </c>
      <c r="X33" s="50" t="n">
        <v>0.1538</v>
      </c>
      <c r="Y33" s="50" t="n">
        <v>0.1538</v>
      </c>
      <c r="Z33" s="50" t="n">
        <v>0.1538</v>
      </c>
      <c r="AA33" s="50" t="n">
        <v>0.1538</v>
      </c>
      <c r="AB33" s="50" t="n">
        <v>0.1538</v>
      </c>
      <c r="AC33" s="50" t="n">
        <v>0.1538</v>
      </c>
      <c r="AD33" s="50" t="n">
        <v>0.1538</v>
      </c>
      <c r="AE33" s="50" t="n">
        <v>0.1538</v>
      </c>
      <c r="AF33" s="50" t="n">
        <v>0.1538</v>
      </c>
      <c r="AG33" s="50" t="n">
        <v>0.1538</v>
      </c>
      <c r="AH33" s="50" t="n">
        <v>0.1538</v>
      </c>
      <c r="AI33" s="50" t="n">
        <v>0.1538</v>
      </c>
      <c r="AJ33" s="50" t="n">
        <v>0.1538</v>
      </c>
      <c r="AK33" s="50" t="n">
        <v>0.1538</v>
      </c>
      <c r="AL33" s="50" t="n">
        <v>0.1538</v>
      </c>
      <c r="AM33" s="50" t="n">
        <v>0.1538</v>
      </c>
      <c r="AN33" s="50" t="n">
        <v>0.1538</v>
      </c>
      <c r="AO33" s="50" t="n">
        <v>0.1538</v>
      </c>
      <c r="AP33" s="50" t="n">
        <v>0.1538</v>
      </c>
      <c r="AQ33" s="50" t="n">
        <v>0.1538</v>
      </c>
      <c r="AR33" s="50" t="n">
        <v>0.1538</v>
      </c>
      <c r="AS33" s="50" t="n">
        <v>0.1538</v>
      </c>
      <c r="AT33" s="50" t="n">
        <v>0.1538</v>
      </c>
      <c r="AU33" s="50" t="n">
        <v>0.1538</v>
      </c>
      <c r="AV33" s="50" t="n">
        <v>0.1122</v>
      </c>
      <c r="AW33" s="50" t="n">
        <v>0.1122</v>
      </c>
      <c r="AX33" s="50" t="n">
        <v>0.1122</v>
      </c>
      <c r="AY33" s="50" t="n">
        <v>0.1122</v>
      </c>
      <c r="AZ33" s="50" t="n">
        <v>0.1122</v>
      </c>
      <c r="BA33" s="50" t="n">
        <v>0.1122</v>
      </c>
      <c r="BB33" s="50" t="n">
        <v>0.1122</v>
      </c>
      <c r="BC33" s="50" t="n">
        <v>0.1122</v>
      </c>
      <c r="BD33" s="50" t="n">
        <v>0.1122</v>
      </c>
      <c r="BE33" s="50" t="n">
        <v>0.1122</v>
      </c>
      <c r="BF33" s="50" t="n">
        <v>0.1122</v>
      </c>
      <c r="BG33" s="50" t="n">
        <v>0.1122</v>
      </c>
      <c r="BH33" s="50" t="n">
        <v>0.1122</v>
      </c>
      <c r="BI33" s="50" t="n">
        <v>0.1122</v>
      </c>
      <c r="BJ33" s="50" t="n">
        <v>0.1122</v>
      </c>
      <c r="BK33" s="50" t="n">
        <v>0.1122</v>
      </c>
      <c r="BL33" s="50" t="n">
        <v>0.1122</v>
      </c>
      <c r="BM33" s="50" t="n">
        <v>0.1122</v>
      </c>
      <c r="BN33" s="50" t="n">
        <v>0.1122</v>
      </c>
      <c r="BO33" s="50" t="n">
        <v>0.1122</v>
      </c>
    </row>
    <row r="34">
      <c r="A34" s="48" t="inlineStr">
        <is>
          <t>Spoon</t>
        </is>
      </c>
      <c r="B34" s="48" t="inlineStr">
        <is>
          <t>is_audible</t>
        </is>
      </c>
      <c r="C34" s="48" t="inlineStr">
        <is>
          <t>—</t>
        </is>
      </c>
      <c r="D34" s="50" t="b">
        <v>1</v>
      </c>
      <c r="E34" s="50" t="b">
        <v>1</v>
      </c>
      <c r="F34" s="50" t="b">
        <v>1</v>
      </c>
      <c r="G34" s="50" t="b">
        <v>1</v>
      </c>
      <c r="H34" s="50" t="b">
        <v>1</v>
      </c>
      <c r="I34" s="50" t="b">
        <v>1</v>
      </c>
      <c r="J34" s="50" t="b">
        <v>1</v>
      </c>
      <c r="K34" s="50" t="b">
        <v>1</v>
      </c>
      <c r="L34" s="50" t="b">
        <v>1</v>
      </c>
      <c r="M34" s="50" t="b">
        <v>1</v>
      </c>
      <c r="N34" s="50" t="b">
        <v>1</v>
      </c>
      <c r="O34" s="50" t="b">
        <v>1</v>
      </c>
      <c r="P34" s="50" t="b">
        <v>1</v>
      </c>
      <c r="Q34" s="50" t="b">
        <v>1</v>
      </c>
      <c r="R34" s="50" t="b">
        <v>1</v>
      </c>
      <c r="S34" s="50" t="b">
        <v>1</v>
      </c>
      <c r="T34" s="50" t="b">
        <v>1</v>
      </c>
      <c r="U34" s="50" t="b">
        <v>1</v>
      </c>
      <c r="V34" s="50" t="b">
        <v>1</v>
      </c>
      <c r="W34" s="50" t="b">
        <v>1</v>
      </c>
      <c r="X34" s="50" t="b">
        <v>1</v>
      </c>
      <c r="Y34" s="50" t="b">
        <v>1</v>
      </c>
      <c r="Z34" s="50" t="b">
        <v>1</v>
      </c>
      <c r="AA34" s="50" t="b">
        <v>1</v>
      </c>
      <c r="AB34" s="50" t="b">
        <v>1</v>
      </c>
      <c r="AC34" s="50" t="b">
        <v>1</v>
      </c>
      <c r="AD34" s="50" t="b">
        <v>1</v>
      </c>
      <c r="AE34" s="50" t="b">
        <v>1</v>
      </c>
      <c r="AF34" s="50" t="b">
        <v>1</v>
      </c>
      <c r="AG34" s="50" t="b">
        <v>1</v>
      </c>
      <c r="AH34" s="50" t="b">
        <v>1</v>
      </c>
      <c r="AI34" s="50" t="b">
        <v>1</v>
      </c>
      <c r="AJ34" s="50" t="b">
        <v>1</v>
      </c>
      <c r="AK34" s="50" t="b">
        <v>1</v>
      </c>
      <c r="AL34" s="50" t="b">
        <v>1</v>
      </c>
      <c r="AM34" s="50" t="b">
        <v>1</v>
      </c>
      <c r="AN34" s="50" t="b">
        <v>1</v>
      </c>
      <c r="AO34" s="50" t="b">
        <v>1</v>
      </c>
      <c r="AP34" s="50" t="b">
        <v>1</v>
      </c>
      <c r="AQ34" s="50" t="b">
        <v>1</v>
      </c>
      <c r="AR34" s="50" t="b">
        <v>1</v>
      </c>
      <c r="AS34" s="50" t="b">
        <v>1</v>
      </c>
      <c r="AT34" s="50" t="b">
        <v>1</v>
      </c>
      <c r="AU34" s="50" t="b">
        <v>1</v>
      </c>
      <c r="AV34" s="50" t="b">
        <v>1</v>
      </c>
      <c r="AW34" s="50" t="b">
        <v>1</v>
      </c>
      <c r="AX34" s="50" t="b">
        <v>1</v>
      </c>
      <c r="AY34" s="50" t="b">
        <v>1</v>
      </c>
      <c r="AZ34" s="50" t="b">
        <v>1</v>
      </c>
      <c r="BA34" s="50" t="b">
        <v>1</v>
      </c>
      <c r="BB34" s="50" t="b">
        <v>1</v>
      </c>
      <c r="BC34" s="50" t="b">
        <v>1</v>
      </c>
      <c r="BD34" s="50" t="b">
        <v>1</v>
      </c>
      <c r="BE34" s="50" t="b">
        <v>1</v>
      </c>
      <c r="BF34" s="50" t="b">
        <v>1</v>
      </c>
      <c r="BG34" s="50" t="b">
        <v>1</v>
      </c>
      <c r="BH34" s="50" t="b">
        <v>1</v>
      </c>
      <c r="BI34" s="50" t="b">
        <v>1</v>
      </c>
      <c r="BJ34" s="50" t="b">
        <v>1</v>
      </c>
      <c r="BK34" s="50" t="b">
        <v>1</v>
      </c>
      <c r="BL34" s="50" t="b">
        <v>1</v>
      </c>
      <c r="BM34" s="50" t="b">
        <v>1</v>
      </c>
      <c r="BN34" s="50" t="b">
        <v>1</v>
      </c>
      <c r="BO34" s="50" t="b">
        <v>1</v>
      </c>
    </row>
    <row r="35">
      <c r="A35" s="50" t="inlineStr">
        <is>
          <t>Tambourine</t>
        </is>
      </c>
      <c r="B35" s="50" t="inlineStr">
        <is>
          <t>Volume</t>
        </is>
      </c>
      <c r="C35" s="50" t="inlineStr">
        <is>
          <t>MixerDevice</t>
        </is>
      </c>
      <c r="D35" s="50" t="n">
        <v>0.2</v>
      </c>
      <c r="E35" s="50" t="n">
        <v>0.2</v>
      </c>
      <c r="F35" s="50" t="n">
        <v>0.2</v>
      </c>
      <c r="G35" s="50" t="n">
        <v>0.2</v>
      </c>
      <c r="H35" s="50" t="n">
        <v>0.2</v>
      </c>
      <c r="I35" s="50" t="n">
        <v>0.2</v>
      </c>
      <c r="J35" s="50" t="n">
        <v>0.2</v>
      </c>
      <c r="K35" s="50" t="n">
        <v>0.2</v>
      </c>
      <c r="L35" s="50" t="n">
        <v>0.2</v>
      </c>
      <c r="M35" s="50" t="n">
        <v>0.2</v>
      </c>
      <c r="N35" s="50" t="n">
        <v>0.2</v>
      </c>
      <c r="O35" s="50" t="n">
        <v>0.2</v>
      </c>
      <c r="P35" s="50" t="n">
        <v>0.2</v>
      </c>
      <c r="Q35" s="50" t="n">
        <v>0.2</v>
      </c>
      <c r="R35" s="50" t="n">
        <v>0.2</v>
      </c>
      <c r="S35" s="50" t="n">
        <v>0.2</v>
      </c>
      <c r="T35" s="50" t="n">
        <v>0.2</v>
      </c>
      <c r="U35" s="50" t="n">
        <v>0.2</v>
      </c>
      <c r="V35" s="50" t="n">
        <v>0.2</v>
      </c>
      <c r="W35" s="50" t="n">
        <v>0.2</v>
      </c>
      <c r="X35" s="50" t="n">
        <v>0.2</v>
      </c>
      <c r="Y35" s="50" t="n">
        <v>0.2</v>
      </c>
      <c r="Z35" s="50" t="n">
        <v>0.2</v>
      </c>
      <c r="AA35" s="50" t="n">
        <v>0.2</v>
      </c>
      <c r="AB35" s="50" t="n">
        <v>0.2</v>
      </c>
      <c r="AC35" s="50" t="n">
        <v>0.2</v>
      </c>
      <c r="AD35" s="50" t="n">
        <v>0.2</v>
      </c>
      <c r="AE35" s="50" t="n">
        <v>0.2</v>
      </c>
      <c r="AF35" s="50" t="n">
        <v>0.2</v>
      </c>
      <c r="AG35" s="50" t="n">
        <v>0.2</v>
      </c>
      <c r="AH35" s="50" t="n">
        <v>0.2</v>
      </c>
      <c r="AI35" s="50" t="n">
        <v>0.2</v>
      </c>
      <c r="AJ35" s="50" t="n">
        <v>0.2</v>
      </c>
      <c r="AK35" s="50" t="n">
        <v>0.2</v>
      </c>
      <c r="AL35" s="50" t="n">
        <v>0.2</v>
      </c>
      <c r="AM35" s="50" t="n">
        <v>0.2</v>
      </c>
      <c r="AN35" s="50" t="n">
        <v>0.2</v>
      </c>
      <c r="AO35" s="50" t="n">
        <v>0.2</v>
      </c>
      <c r="AP35" s="50" t="n">
        <v>0.2</v>
      </c>
      <c r="AQ35" s="50" t="n">
        <v>0.2</v>
      </c>
      <c r="AR35" s="50" t="n">
        <v>0.2</v>
      </c>
      <c r="AS35" s="50" t="n">
        <v>0.2</v>
      </c>
      <c r="AT35" s="50" t="n">
        <v>0.2</v>
      </c>
      <c r="AU35" s="50" t="n">
        <v>0.2</v>
      </c>
      <c r="AV35" s="50" t="n">
        <v>0.2</v>
      </c>
      <c r="AW35" s="50" t="n">
        <v>0.2</v>
      </c>
      <c r="AX35" s="50" t="n">
        <v>0.2</v>
      </c>
      <c r="AY35" s="50" t="n">
        <v>0.2</v>
      </c>
      <c r="AZ35" s="50" t="n">
        <v>0.2</v>
      </c>
      <c r="BA35" s="50" t="n">
        <v>0.2</v>
      </c>
      <c r="BB35" s="50" t="n">
        <v>0.2</v>
      </c>
      <c r="BC35" s="50" t="n">
        <v>0.2</v>
      </c>
      <c r="BD35" s="50" t="n">
        <v>0.2</v>
      </c>
      <c r="BE35" s="50" t="n">
        <v>0.2</v>
      </c>
      <c r="BF35" s="50" t="n">
        <v>0.2</v>
      </c>
      <c r="BG35" s="50" t="n">
        <v>0.2</v>
      </c>
      <c r="BH35" s="50" t="n">
        <v>0.2</v>
      </c>
      <c r="BI35" s="50" t="n">
        <v>0.2</v>
      </c>
      <c r="BJ35" s="50" t="n">
        <v>0.2</v>
      </c>
      <c r="BK35" s="50" t="n">
        <v>0.2</v>
      </c>
      <c r="BL35" s="50" t="n">
        <v>0.2</v>
      </c>
      <c r="BM35" s="50" t="n">
        <v>0.2</v>
      </c>
      <c r="BN35" s="50" t="n">
        <v>0.2</v>
      </c>
      <c r="BO35" s="50" t="n">
        <v>0.2</v>
      </c>
    </row>
    <row r="36">
      <c r="A36" s="50" t="inlineStr">
        <is>
          <t>Tambourine</t>
        </is>
      </c>
      <c r="B36" s="50" t="inlineStr">
        <is>
          <t>Utility.Gain</t>
        </is>
      </c>
      <c r="C36" s="50" t="inlineStr">
        <is>
          <t>Utility</t>
        </is>
      </c>
      <c r="D36" s="50" t="n">
        <v>1.1</v>
      </c>
      <c r="E36" s="50" t="n">
        <v>1.1</v>
      </c>
      <c r="F36" s="50" t="n">
        <v>1.1</v>
      </c>
      <c r="G36" s="50" t="n">
        <v>1.1</v>
      </c>
      <c r="H36" s="50" t="n">
        <v>1.1</v>
      </c>
      <c r="I36" s="50" t="n">
        <v>1.1</v>
      </c>
      <c r="J36" s="50" t="n">
        <v>1.1</v>
      </c>
      <c r="K36" s="50" t="n">
        <v>1.1</v>
      </c>
      <c r="L36" s="50" t="n">
        <v>1.1</v>
      </c>
      <c r="M36" s="50" t="n">
        <v>1.1</v>
      </c>
      <c r="N36" s="50" t="n">
        <v>1.1</v>
      </c>
      <c r="O36" s="50" t="n">
        <v>1.1</v>
      </c>
      <c r="P36" s="50" t="n">
        <v>1.1</v>
      </c>
      <c r="Q36" s="50" t="n">
        <v>1.1</v>
      </c>
      <c r="R36" s="50" t="n">
        <v>1.1</v>
      </c>
      <c r="S36" s="50" t="n">
        <v>1.1</v>
      </c>
      <c r="T36" s="50" t="n">
        <v>1.1</v>
      </c>
      <c r="U36" s="50" t="n">
        <v>1.1</v>
      </c>
      <c r="V36" s="50" t="n">
        <v>1.1</v>
      </c>
      <c r="W36" s="50" t="n">
        <v>1.1</v>
      </c>
      <c r="X36" s="50" t="n">
        <v>1.1</v>
      </c>
      <c r="Y36" s="50" t="n">
        <v>1.1</v>
      </c>
      <c r="Z36" s="50" t="n">
        <v>1.1</v>
      </c>
      <c r="AA36" s="50" t="n">
        <v>1.1</v>
      </c>
      <c r="AB36" s="50" t="n">
        <v>1.1</v>
      </c>
      <c r="AC36" s="50" t="n">
        <v>1.1</v>
      </c>
      <c r="AD36" s="50" t="n">
        <v>1.1</v>
      </c>
      <c r="AE36" s="50" t="n">
        <v>1.1</v>
      </c>
      <c r="AF36" s="50" t="n">
        <v>1.1</v>
      </c>
      <c r="AG36" s="50" t="n">
        <v>1.1</v>
      </c>
      <c r="AH36" s="50" t="n">
        <v>1.1</v>
      </c>
      <c r="AI36" s="50" t="n">
        <v>1.1</v>
      </c>
      <c r="AJ36" s="50" t="n">
        <v>1.1</v>
      </c>
      <c r="AK36" s="50" t="n">
        <v>1.1</v>
      </c>
      <c r="AL36" s="50" t="n">
        <v>1.1</v>
      </c>
      <c r="AM36" s="50" t="n">
        <v>1.1</v>
      </c>
      <c r="AN36" s="50" t="n">
        <v>1.1</v>
      </c>
      <c r="AO36" s="50" t="n">
        <v>1.1</v>
      </c>
      <c r="AP36" s="50" t="n">
        <v>1.1</v>
      </c>
      <c r="AQ36" s="50" t="n">
        <v>1.1</v>
      </c>
      <c r="AR36" s="50" t="n">
        <v>1.1</v>
      </c>
      <c r="AS36" s="50" t="n">
        <v>1.1</v>
      </c>
      <c r="AT36" s="50" t="n">
        <v>1.1</v>
      </c>
      <c r="AU36" s="50" t="n">
        <v>1.1</v>
      </c>
      <c r="AV36" s="50" t="n">
        <v>1.1</v>
      </c>
      <c r="AW36" s="50" t="n">
        <v>1.1</v>
      </c>
      <c r="AX36" s="50" t="n">
        <v>1.1</v>
      </c>
      <c r="AY36" s="50" t="n">
        <v>1.1</v>
      </c>
      <c r="AZ36" s="50" t="n">
        <v>1.1</v>
      </c>
      <c r="BA36" s="50" t="n">
        <v>1.1</v>
      </c>
      <c r="BB36" s="50" t="n">
        <v>1.1</v>
      </c>
      <c r="BC36" s="50" t="n">
        <v>1.1</v>
      </c>
      <c r="BD36" s="50" t="n">
        <v>1.1</v>
      </c>
      <c r="BE36" s="50" t="n">
        <v>1.1</v>
      </c>
      <c r="BF36" s="50" t="n">
        <v>1.1</v>
      </c>
      <c r="BG36" s="50" t="n">
        <v>1.1</v>
      </c>
      <c r="BH36" s="50" t="n">
        <v>1.1</v>
      </c>
      <c r="BI36" s="50" t="n">
        <v>1.1</v>
      </c>
      <c r="BJ36" s="50" t="n">
        <v>1.1</v>
      </c>
      <c r="BK36" s="50" t="n">
        <v>1.1</v>
      </c>
      <c r="BL36" s="50" t="n">
        <v>1.1</v>
      </c>
      <c r="BM36" s="50" t="n">
        <v>1.1</v>
      </c>
      <c r="BN36" s="50" t="n">
        <v>1.1</v>
      </c>
      <c r="BO36" s="50" t="n">
        <v>1.1</v>
      </c>
    </row>
    <row r="37">
      <c r="A37" s="50" t="inlineStr">
        <is>
          <t>Tambourine</t>
        </is>
      </c>
      <c r="B37" s="50" t="inlineStr">
        <is>
          <t>Speaker</t>
        </is>
      </c>
      <c r="C37" s="50" t="inlineStr">
        <is>
          <t>MixerDevice</t>
        </is>
      </c>
      <c r="D37" s="50" t="n">
        <v>1</v>
      </c>
      <c r="E37" s="50" t="n">
        <v>1</v>
      </c>
      <c r="F37" s="50" t="n">
        <v>1</v>
      </c>
      <c r="G37" s="50" t="n">
        <v>1</v>
      </c>
      <c r="H37" s="50" t="n">
        <v>1</v>
      </c>
      <c r="I37" s="50" t="n">
        <v>1</v>
      </c>
      <c r="J37" s="50" t="n">
        <v>1</v>
      </c>
      <c r="K37" s="50" t="n">
        <v>1</v>
      </c>
      <c r="L37" s="50" t="n">
        <v>1</v>
      </c>
      <c r="M37" s="50" t="n">
        <v>1</v>
      </c>
      <c r="N37" s="50" t="n">
        <v>1</v>
      </c>
      <c r="O37" s="50" t="n">
        <v>1</v>
      </c>
      <c r="P37" s="50" t="n">
        <v>1</v>
      </c>
      <c r="Q37" s="50" t="n">
        <v>1</v>
      </c>
      <c r="R37" s="50" t="n">
        <v>1</v>
      </c>
      <c r="S37" s="50" t="n">
        <v>1</v>
      </c>
      <c r="T37" s="50" t="n">
        <v>1</v>
      </c>
      <c r="U37" s="50" t="n">
        <v>1</v>
      </c>
      <c r="V37" s="50" t="n">
        <v>1</v>
      </c>
      <c r="W37" s="50" t="n">
        <v>1</v>
      </c>
      <c r="X37" s="50" t="n">
        <v>1</v>
      </c>
      <c r="Y37" s="50" t="n">
        <v>1</v>
      </c>
      <c r="Z37" s="50" t="n">
        <v>1</v>
      </c>
      <c r="AA37" s="50" t="n">
        <v>1</v>
      </c>
      <c r="AB37" s="50" t="n">
        <v>1</v>
      </c>
      <c r="AC37" s="50" t="n">
        <v>1</v>
      </c>
      <c r="AD37" s="50" t="n">
        <v>1</v>
      </c>
      <c r="AE37" s="50" t="n">
        <v>1</v>
      </c>
      <c r="AF37" s="50" t="n">
        <v>1</v>
      </c>
      <c r="AG37" s="50" t="n">
        <v>1</v>
      </c>
      <c r="AH37" s="50" t="n">
        <v>1</v>
      </c>
      <c r="AI37" s="50" t="n">
        <v>1</v>
      </c>
      <c r="AJ37" s="50" t="n">
        <v>1</v>
      </c>
      <c r="AK37" s="50" t="n">
        <v>1</v>
      </c>
      <c r="AL37" s="50" t="n">
        <v>1</v>
      </c>
      <c r="AM37" s="50" t="n">
        <v>1</v>
      </c>
      <c r="AN37" s="50" t="n">
        <v>1</v>
      </c>
      <c r="AO37" s="50" t="n">
        <v>1</v>
      </c>
      <c r="AP37" s="50" t="n">
        <v>1</v>
      </c>
      <c r="AQ37" s="50" t="n">
        <v>1</v>
      </c>
      <c r="AR37" s="50" t="n">
        <v>1</v>
      </c>
      <c r="AS37" s="50" t="n">
        <v>1</v>
      </c>
      <c r="AT37" s="50" t="n">
        <v>1</v>
      </c>
      <c r="AU37" s="50" t="n">
        <v>1</v>
      </c>
      <c r="AV37" s="50" t="n">
        <v>1</v>
      </c>
      <c r="AW37" s="50" t="n">
        <v>1</v>
      </c>
      <c r="AX37" s="50" t="n">
        <v>1</v>
      </c>
      <c r="AY37" s="50" t="n">
        <v>1</v>
      </c>
      <c r="AZ37" s="50" t="n">
        <v>1</v>
      </c>
      <c r="BA37" s="50" t="n">
        <v>1</v>
      </c>
      <c r="BB37" s="50" t="n">
        <v>1</v>
      </c>
      <c r="BC37" s="50" t="n">
        <v>1</v>
      </c>
      <c r="BD37" s="50" t="n">
        <v>1</v>
      </c>
      <c r="BE37" s="50" t="n">
        <v>1</v>
      </c>
      <c r="BF37" s="50" t="n">
        <v>1</v>
      </c>
      <c r="BG37" s="50" t="n">
        <v>1</v>
      </c>
      <c r="BH37" s="50" t="n">
        <v>1</v>
      </c>
      <c r="BI37" s="50" t="n">
        <v>1</v>
      </c>
      <c r="BJ37" s="50" t="n">
        <v>1</v>
      </c>
      <c r="BK37" s="50" t="n">
        <v>1</v>
      </c>
      <c r="BL37" s="50" t="n">
        <v>1</v>
      </c>
      <c r="BM37" s="50" t="n">
        <v>1</v>
      </c>
      <c r="BN37" s="50" t="n">
        <v>1</v>
      </c>
      <c r="BO37" s="50" t="n">
        <v>1</v>
      </c>
    </row>
    <row r="38">
      <c r="A38" s="48" t="inlineStr">
        <is>
          <t>Tambourine</t>
        </is>
      </c>
      <c r="B38" s="48" t="inlineStr">
        <is>
          <t>effective_gain</t>
        </is>
      </c>
      <c r="C38" s="48" t="inlineStr">
        <is>
          <t>—</t>
        </is>
      </c>
      <c r="D38" s="50" t="n">
        <v>0.1718</v>
      </c>
      <c r="E38" s="50" t="n">
        <v>0.1718</v>
      </c>
      <c r="F38" s="50" t="n">
        <v>0.1718</v>
      </c>
      <c r="G38" s="50" t="n">
        <v>0.1718</v>
      </c>
      <c r="H38" s="50" t="n">
        <v>0.1718</v>
      </c>
      <c r="I38" s="50" t="n">
        <v>0.1718</v>
      </c>
      <c r="J38" s="50" t="n">
        <v>0.1718</v>
      </c>
      <c r="K38" s="50" t="n">
        <v>0.1718</v>
      </c>
      <c r="L38" s="50" t="n">
        <v>0.1718</v>
      </c>
      <c r="M38" s="50" t="n">
        <v>0.1718</v>
      </c>
      <c r="N38" s="50" t="n">
        <v>0.1718</v>
      </c>
      <c r="O38" s="50" t="n">
        <v>0.1718</v>
      </c>
      <c r="P38" s="50" t="n">
        <v>0.1718</v>
      </c>
      <c r="Q38" s="50" t="n">
        <v>0.1718</v>
      </c>
      <c r="R38" s="50" t="n">
        <v>0.1718</v>
      </c>
      <c r="S38" s="50" t="n">
        <v>0.1718</v>
      </c>
      <c r="T38" s="50" t="n">
        <v>0.1718</v>
      </c>
      <c r="U38" s="50" t="n">
        <v>0.1718</v>
      </c>
      <c r="V38" s="50" t="n">
        <v>0.1718</v>
      </c>
      <c r="W38" s="50" t="n">
        <v>0.1718</v>
      </c>
      <c r="X38" s="50" t="n">
        <v>0.1718</v>
      </c>
      <c r="Y38" s="50" t="n">
        <v>0.1718</v>
      </c>
      <c r="Z38" s="50" t="n">
        <v>0.1718</v>
      </c>
      <c r="AA38" s="50" t="n">
        <v>0.1718</v>
      </c>
      <c r="AB38" s="50" t="n">
        <v>0.1718</v>
      </c>
      <c r="AC38" s="50" t="n">
        <v>0.1718</v>
      </c>
      <c r="AD38" s="50" t="n">
        <v>0.1718</v>
      </c>
      <c r="AE38" s="50" t="n">
        <v>0.1718</v>
      </c>
      <c r="AF38" s="50" t="n">
        <v>0.1718</v>
      </c>
      <c r="AG38" s="50" t="n">
        <v>0.1718</v>
      </c>
      <c r="AH38" s="50" t="n">
        <v>0.1718</v>
      </c>
      <c r="AI38" s="50" t="n">
        <v>0.1718</v>
      </c>
      <c r="AJ38" s="50" t="n">
        <v>0.1718</v>
      </c>
      <c r="AK38" s="50" t="n">
        <v>0.1718</v>
      </c>
      <c r="AL38" s="50" t="n">
        <v>0.1718</v>
      </c>
      <c r="AM38" s="50" t="n">
        <v>0.1718</v>
      </c>
      <c r="AN38" s="50" t="n">
        <v>0.1718</v>
      </c>
      <c r="AO38" s="50" t="n">
        <v>0.1718</v>
      </c>
      <c r="AP38" s="50" t="n">
        <v>0.1718</v>
      </c>
      <c r="AQ38" s="50" t="n">
        <v>0.1718</v>
      </c>
      <c r="AR38" s="50" t="n">
        <v>0.1718</v>
      </c>
      <c r="AS38" s="50" t="n">
        <v>0.1718</v>
      </c>
      <c r="AT38" s="50" t="n">
        <v>0.1718</v>
      </c>
      <c r="AU38" s="50" t="n">
        <v>0.1718</v>
      </c>
      <c r="AV38" s="50" t="n">
        <v>0.1718</v>
      </c>
      <c r="AW38" s="50" t="n">
        <v>0.1718</v>
      </c>
      <c r="AX38" s="50" t="n">
        <v>0.1718</v>
      </c>
      <c r="AY38" s="50" t="n">
        <v>0.1718</v>
      </c>
      <c r="AZ38" s="50" t="n">
        <v>0.1718</v>
      </c>
      <c r="BA38" s="50" t="n">
        <v>0.1718</v>
      </c>
      <c r="BB38" s="50" t="n">
        <v>0.1718</v>
      </c>
      <c r="BC38" s="50" t="n">
        <v>0.1718</v>
      </c>
      <c r="BD38" s="50" t="n">
        <v>0.1718</v>
      </c>
      <c r="BE38" s="50" t="n">
        <v>0.1718</v>
      </c>
      <c r="BF38" s="50" t="n">
        <v>0.1718</v>
      </c>
      <c r="BG38" s="50" t="n">
        <v>0.1718</v>
      </c>
      <c r="BH38" s="50" t="n">
        <v>0.1718</v>
      </c>
      <c r="BI38" s="50" t="n">
        <v>0.1718</v>
      </c>
      <c r="BJ38" s="50" t="n">
        <v>0.1718</v>
      </c>
      <c r="BK38" s="50" t="n">
        <v>0.1718</v>
      </c>
      <c r="BL38" s="50" t="n">
        <v>0.1718</v>
      </c>
      <c r="BM38" s="50" t="n">
        <v>0.1718</v>
      </c>
      <c r="BN38" s="50" t="n">
        <v>0.1718</v>
      </c>
      <c r="BO38" s="50" t="n">
        <v>0.1718</v>
      </c>
    </row>
    <row r="39">
      <c r="A39" s="48" t="inlineStr">
        <is>
          <t>Tambourine</t>
        </is>
      </c>
      <c r="B39" s="48" t="inlineStr">
        <is>
          <t>is_audible</t>
        </is>
      </c>
      <c r="C39" s="48" t="inlineStr">
        <is>
          <t>—</t>
        </is>
      </c>
      <c r="D39" s="50" t="b">
        <v>1</v>
      </c>
      <c r="E39" s="50" t="b">
        <v>1</v>
      </c>
      <c r="F39" s="50" t="b">
        <v>1</v>
      </c>
      <c r="G39" s="50" t="b">
        <v>1</v>
      </c>
      <c r="H39" s="50" t="b">
        <v>1</v>
      </c>
      <c r="I39" s="50" t="b">
        <v>1</v>
      </c>
      <c r="J39" s="50" t="b">
        <v>1</v>
      </c>
      <c r="K39" s="50" t="b">
        <v>1</v>
      </c>
      <c r="L39" s="50" t="b">
        <v>1</v>
      </c>
      <c r="M39" s="50" t="b">
        <v>1</v>
      </c>
      <c r="N39" s="50" t="b">
        <v>1</v>
      </c>
      <c r="O39" s="50" t="b">
        <v>1</v>
      </c>
      <c r="P39" s="50" t="b">
        <v>1</v>
      </c>
      <c r="Q39" s="50" t="b">
        <v>1</v>
      </c>
      <c r="R39" s="50" t="b">
        <v>1</v>
      </c>
      <c r="S39" s="50" t="b">
        <v>1</v>
      </c>
      <c r="T39" s="50" t="b">
        <v>1</v>
      </c>
      <c r="U39" s="50" t="b">
        <v>1</v>
      </c>
      <c r="V39" s="50" t="b">
        <v>1</v>
      </c>
      <c r="W39" s="50" t="b">
        <v>1</v>
      </c>
      <c r="X39" s="50" t="b">
        <v>1</v>
      </c>
      <c r="Y39" s="50" t="b">
        <v>1</v>
      </c>
      <c r="Z39" s="50" t="b">
        <v>1</v>
      </c>
      <c r="AA39" s="50" t="b">
        <v>1</v>
      </c>
      <c r="AB39" s="50" t="b">
        <v>1</v>
      </c>
      <c r="AC39" s="50" t="b">
        <v>1</v>
      </c>
      <c r="AD39" s="50" t="b">
        <v>1</v>
      </c>
      <c r="AE39" s="50" t="b">
        <v>1</v>
      </c>
      <c r="AF39" s="50" t="b">
        <v>1</v>
      </c>
      <c r="AG39" s="50" t="b">
        <v>1</v>
      </c>
      <c r="AH39" s="50" t="b">
        <v>1</v>
      </c>
      <c r="AI39" s="50" t="b">
        <v>1</v>
      </c>
      <c r="AJ39" s="50" t="b">
        <v>1</v>
      </c>
      <c r="AK39" s="50" t="b">
        <v>1</v>
      </c>
      <c r="AL39" s="50" t="b">
        <v>1</v>
      </c>
      <c r="AM39" s="50" t="b">
        <v>1</v>
      </c>
      <c r="AN39" s="50" t="b">
        <v>1</v>
      </c>
      <c r="AO39" s="50" t="b">
        <v>1</v>
      </c>
      <c r="AP39" s="50" t="b">
        <v>1</v>
      </c>
      <c r="AQ39" s="50" t="b">
        <v>1</v>
      </c>
      <c r="AR39" s="50" t="b">
        <v>1</v>
      </c>
      <c r="AS39" s="50" t="b">
        <v>1</v>
      </c>
      <c r="AT39" s="50" t="b">
        <v>1</v>
      </c>
      <c r="AU39" s="50" t="b">
        <v>1</v>
      </c>
      <c r="AV39" s="50" t="b">
        <v>1</v>
      </c>
      <c r="AW39" s="50" t="b">
        <v>1</v>
      </c>
      <c r="AX39" s="50" t="b">
        <v>1</v>
      </c>
      <c r="AY39" s="50" t="b">
        <v>1</v>
      </c>
      <c r="AZ39" s="50" t="b">
        <v>1</v>
      </c>
      <c r="BA39" s="50" t="b">
        <v>1</v>
      </c>
      <c r="BB39" s="50" t="b">
        <v>1</v>
      </c>
      <c r="BC39" s="50" t="b">
        <v>1</v>
      </c>
      <c r="BD39" s="50" t="b">
        <v>1</v>
      </c>
      <c r="BE39" s="50" t="b">
        <v>1</v>
      </c>
      <c r="BF39" s="50" t="b">
        <v>1</v>
      </c>
      <c r="BG39" s="50" t="b">
        <v>1</v>
      </c>
      <c r="BH39" s="50" t="b">
        <v>1</v>
      </c>
      <c r="BI39" s="50" t="b">
        <v>1</v>
      </c>
      <c r="BJ39" s="50" t="b">
        <v>1</v>
      </c>
      <c r="BK39" s="50" t="b">
        <v>1</v>
      </c>
      <c r="BL39" s="50" t="b">
        <v>1</v>
      </c>
      <c r="BM39" s="50" t="b">
        <v>1</v>
      </c>
      <c r="BN39" s="50" t="b">
        <v>1</v>
      </c>
      <c r="BO39" s="50" t="b">
        <v>1</v>
      </c>
    </row>
    <row r="40">
      <c r="A40" s="50" t="inlineStr">
        <is>
          <t>Clap</t>
        </is>
      </c>
      <c r="B40" s="50" t="inlineStr">
        <is>
          <t>Volume</t>
        </is>
      </c>
      <c r="C40" s="50" t="inlineStr">
        <is>
          <t>MixerDevice</t>
        </is>
      </c>
      <c r="D40" s="50" t="n">
        <v>0.1</v>
      </c>
      <c r="E40" s="50" t="n">
        <v>0.1</v>
      </c>
      <c r="F40" s="50" t="n">
        <v>0.1</v>
      </c>
      <c r="G40" s="50" t="n">
        <v>0.1</v>
      </c>
      <c r="H40" s="50" t="n">
        <v>0.1</v>
      </c>
      <c r="I40" s="50" t="n">
        <v>0.1</v>
      </c>
      <c r="J40" s="50" t="n">
        <v>0.1</v>
      </c>
      <c r="K40" s="50" t="n">
        <v>0.1</v>
      </c>
      <c r="L40" s="50" t="n">
        <v>0.1</v>
      </c>
      <c r="M40" s="50" t="n">
        <v>0.1</v>
      </c>
      <c r="N40" s="50" t="n">
        <v>0.1</v>
      </c>
      <c r="O40" s="50" t="n">
        <v>0.1</v>
      </c>
      <c r="P40" s="50" t="n">
        <v>0.1</v>
      </c>
      <c r="Q40" s="50" t="n">
        <v>0.1</v>
      </c>
      <c r="R40" s="50" t="n">
        <v>0.1</v>
      </c>
      <c r="S40" s="50" t="n">
        <v>0.1</v>
      </c>
      <c r="T40" s="50" t="n">
        <v>0.1</v>
      </c>
      <c r="U40" s="50" t="n">
        <v>0.1</v>
      </c>
      <c r="V40" s="50" t="n">
        <v>0.1</v>
      </c>
      <c r="W40" s="50" t="n">
        <v>0.1</v>
      </c>
      <c r="X40" s="50" t="n">
        <v>0.1</v>
      </c>
      <c r="Y40" s="50" t="n">
        <v>0.1</v>
      </c>
      <c r="Z40" s="50" t="n">
        <v>0.1</v>
      </c>
      <c r="AA40" s="50" t="n">
        <v>0.1</v>
      </c>
      <c r="AB40" s="50" t="n">
        <v>0.1</v>
      </c>
      <c r="AC40" s="50" t="n">
        <v>0.1</v>
      </c>
      <c r="AD40" s="50" t="n">
        <v>0.1</v>
      </c>
      <c r="AE40" s="50" t="n">
        <v>0.1</v>
      </c>
      <c r="AF40" s="50" t="n">
        <v>0.1</v>
      </c>
      <c r="AG40" s="50" t="n">
        <v>0.1</v>
      </c>
      <c r="AH40" s="50" t="n">
        <v>0.1</v>
      </c>
      <c r="AI40" s="50" t="n">
        <v>0.1</v>
      </c>
      <c r="AJ40" s="50" t="n">
        <v>0.1</v>
      </c>
      <c r="AK40" s="50" t="n">
        <v>0.1</v>
      </c>
      <c r="AL40" s="50" t="n">
        <v>0.1</v>
      </c>
      <c r="AM40" s="50" t="n">
        <v>0.1</v>
      </c>
      <c r="AN40" s="50" t="n">
        <v>0.1</v>
      </c>
      <c r="AO40" s="50" t="n">
        <v>0.1</v>
      </c>
      <c r="AP40" s="50" t="n">
        <v>0.1</v>
      </c>
      <c r="AQ40" s="50" t="n">
        <v>0.1</v>
      </c>
      <c r="AR40" s="50" t="n">
        <v>0.1</v>
      </c>
      <c r="AS40" s="50" t="n">
        <v>0.1</v>
      </c>
      <c r="AT40" s="50" t="n">
        <v>0.1</v>
      </c>
      <c r="AU40" s="50" t="n">
        <v>0.1</v>
      </c>
      <c r="AV40" s="50" t="n">
        <v>0.1</v>
      </c>
      <c r="AW40" s="50" t="n">
        <v>0.1</v>
      </c>
      <c r="AX40" s="50" t="n">
        <v>0.1</v>
      </c>
      <c r="AY40" s="50" t="n">
        <v>0.1</v>
      </c>
      <c r="AZ40" s="50" t="n">
        <v>0.1</v>
      </c>
      <c r="BA40" s="50" t="n">
        <v>0.1</v>
      </c>
      <c r="BB40" s="50" t="n">
        <v>0.1</v>
      </c>
      <c r="BC40" s="50" t="n">
        <v>0.1</v>
      </c>
      <c r="BD40" s="50" t="n">
        <v>0.1</v>
      </c>
      <c r="BE40" s="50" t="n">
        <v>0.1</v>
      </c>
      <c r="BF40" s="50" t="n">
        <v>0.1</v>
      </c>
      <c r="BG40" s="50" t="n">
        <v>0.1</v>
      </c>
      <c r="BH40" s="50" t="n">
        <v>0.1</v>
      </c>
      <c r="BI40" s="50" t="n">
        <v>0.1</v>
      </c>
      <c r="BJ40" s="50" t="n">
        <v>0.1</v>
      </c>
      <c r="BK40" s="50" t="n">
        <v>0.1</v>
      </c>
      <c r="BL40" s="50" t="n">
        <v>0.1</v>
      </c>
      <c r="BM40" s="50" t="n">
        <v>0.1</v>
      </c>
      <c r="BN40" s="50" t="n">
        <v>0.1</v>
      </c>
      <c r="BO40" s="50" t="n">
        <v>0.1</v>
      </c>
    </row>
    <row r="41">
      <c r="A41" s="50" t="inlineStr">
        <is>
          <t>Clap</t>
        </is>
      </c>
      <c r="B41" s="50" t="inlineStr">
        <is>
          <t>Speaker</t>
        </is>
      </c>
      <c r="C41" s="50" t="inlineStr">
        <is>
          <t>MixerDevice</t>
        </is>
      </c>
      <c r="D41" s="50" t="n">
        <v>1</v>
      </c>
      <c r="E41" s="50" t="n">
        <v>1</v>
      </c>
      <c r="F41" s="50" t="n">
        <v>1</v>
      </c>
      <c r="G41" s="50" t="n">
        <v>1</v>
      </c>
      <c r="H41" s="50" t="n">
        <v>1</v>
      </c>
      <c r="I41" s="50" t="n">
        <v>1</v>
      </c>
      <c r="J41" s="50" t="n">
        <v>1</v>
      </c>
      <c r="K41" s="50" t="n">
        <v>1</v>
      </c>
      <c r="L41" s="50" t="n">
        <v>1</v>
      </c>
      <c r="M41" s="50" t="n">
        <v>1</v>
      </c>
      <c r="N41" s="50" t="n">
        <v>1</v>
      </c>
      <c r="O41" s="50" t="n">
        <v>1</v>
      </c>
      <c r="P41" s="50" t="n">
        <v>1</v>
      </c>
      <c r="Q41" s="50" t="n">
        <v>1</v>
      </c>
      <c r="R41" s="50" t="n">
        <v>1</v>
      </c>
      <c r="S41" s="50" t="n">
        <v>1</v>
      </c>
      <c r="T41" s="50" t="n">
        <v>1</v>
      </c>
      <c r="U41" s="50" t="n">
        <v>1</v>
      </c>
      <c r="V41" s="50" t="n">
        <v>1</v>
      </c>
      <c r="W41" s="50" t="n">
        <v>1</v>
      </c>
      <c r="X41" s="50" t="n">
        <v>1</v>
      </c>
      <c r="Y41" s="50" t="n">
        <v>1</v>
      </c>
      <c r="Z41" s="50" t="n">
        <v>1</v>
      </c>
      <c r="AA41" s="50" t="n">
        <v>1</v>
      </c>
      <c r="AB41" s="50" t="n">
        <v>1</v>
      </c>
      <c r="AC41" s="50" t="n">
        <v>1</v>
      </c>
      <c r="AD41" s="50" t="n">
        <v>1</v>
      </c>
      <c r="AE41" s="50" t="n">
        <v>1</v>
      </c>
      <c r="AF41" s="50" t="n">
        <v>1</v>
      </c>
      <c r="AG41" s="50" t="n">
        <v>1</v>
      </c>
      <c r="AH41" s="50" t="n">
        <v>1</v>
      </c>
      <c r="AI41" s="50" t="n">
        <v>1</v>
      </c>
      <c r="AJ41" s="50" t="n">
        <v>1</v>
      </c>
      <c r="AK41" s="50" t="n">
        <v>1</v>
      </c>
      <c r="AL41" s="50" t="n">
        <v>1</v>
      </c>
      <c r="AM41" s="50" t="n">
        <v>1</v>
      </c>
      <c r="AN41" s="50" t="n">
        <v>1</v>
      </c>
      <c r="AO41" s="50" t="n">
        <v>1</v>
      </c>
      <c r="AP41" s="50" t="n">
        <v>1</v>
      </c>
      <c r="AQ41" s="50" t="n">
        <v>1</v>
      </c>
      <c r="AR41" s="50" t="n">
        <v>1</v>
      </c>
      <c r="AS41" s="50" t="n">
        <v>1</v>
      </c>
      <c r="AT41" s="50" t="n">
        <v>1</v>
      </c>
      <c r="AU41" s="50" t="n">
        <v>1</v>
      </c>
      <c r="AV41" s="50" t="n">
        <v>1</v>
      </c>
      <c r="AW41" s="50" t="n">
        <v>1</v>
      </c>
      <c r="AX41" s="50" t="n">
        <v>1</v>
      </c>
      <c r="AY41" s="50" t="n">
        <v>1</v>
      </c>
      <c r="AZ41" s="50" t="n">
        <v>1</v>
      </c>
      <c r="BA41" s="50" t="n">
        <v>1</v>
      </c>
      <c r="BB41" s="50" t="n">
        <v>1</v>
      </c>
      <c r="BC41" s="50" t="n">
        <v>1</v>
      </c>
      <c r="BD41" s="50" t="n">
        <v>1</v>
      </c>
      <c r="BE41" s="50" t="n">
        <v>1</v>
      </c>
      <c r="BF41" s="50" t="n">
        <v>1</v>
      </c>
      <c r="BG41" s="50" t="n">
        <v>1</v>
      </c>
      <c r="BH41" s="50" t="n">
        <v>1</v>
      </c>
      <c r="BI41" s="50" t="n">
        <v>1</v>
      </c>
      <c r="BJ41" s="50" t="n">
        <v>1</v>
      </c>
      <c r="BK41" s="50" t="n">
        <v>1</v>
      </c>
      <c r="BL41" s="50" t="n">
        <v>1</v>
      </c>
      <c r="BM41" s="50" t="n">
        <v>1</v>
      </c>
      <c r="BN41" s="50" t="n">
        <v>1</v>
      </c>
      <c r="BO41" s="50" t="n">
        <v>1</v>
      </c>
    </row>
    <row r="42">
      <c r="A42" s="48" t="inlineStr">
        <is>
          <t>Clap</t>
        </is>
      </c>
      <c r="B42" s="48" t="inlineStr">
        <is>
          <t>effective_gain</t>
        </is>
      </c>
      <c r="C42" s="48" t="inlineStr">
        <is>
          <t>—</t>
        </is>
      </c>
      <c r="D42" s="50" t="n">
        <v>0.1413</v>
      </c>
      <c r="E42" s="50" t="n">
        <v>0.1413</v>
      </c>
      <c r="F42" s="50" t="n">
        <v>0.1413</v>
      </c>
      <c r="G42" s="50" t="n">
        <v>0.1413</v>
      </c>
      <c r="H42" s="50" t="n">
        <v>0.1413</v>
      </c>
      <c r="I42" s="50" t="n">
        <v>0.1413</v>
      </c>
      <c r="J42" s="50" t="n">
        <v>0.1413</v>
      </c>
      <c r="K42" s="50" t="n">
        <v>0.1413</v>
      </c>
      <c r="L42" s="50" t="n">
        <v>0.1413</v>
      </c>
      <c r="M42" s="50" t="n">
        <v>0.1413</v>
      </c>
      <c r="N42" s="50" t="n">
        <v>0.1413</v>
      </c>
      <c r="O42" s="50" t="n">
        <v>0.1413</v>
      </c>
      <c r="P42" s="50" t="n">
        <v>0.1413</v>
      </c>
      <c r="Q42" s="50" t="n">
        <v>0.1413</v>
      </c>
      <c r="R42" s="50" t="n">
        <v>0.1413</v>
      </c>
      <c r="S42" s="50" t="n">
        <v>0.1413</v>
      </c>
      <c r="T42" s="50" t="n">
        <v>0.1413</v>
      </c>
      <c r="U42" s="50" t="n">
        <v>0.1413</v>
      </c>
      <c r="V42" s="50" t="n">
        <v>0.1413</v>
      </c>
      <c r="W42" s="50" t="n">
        <v>0.1413</v>
      </c>
      <c r="X42" s="50" t="n">
        <v>0.1413</v>
      </c>
      <c r="Y42" s="50" t="n">
        <v>0.1413</v>
      </c>
      <c r="Z42" s="50" t="n">
        <v>0.1413</v>
      </c>
      <c r="AA42" s="50" t="n">
        <v>0.1413</v>
      </c>
      <c r="AB42" s="50" t="n">
        <v>0.1413</v>
      </c>
      <c r="AC42" s="50" t="n">
        <v>0.1413</v>
      </c>
      <c r="AD42" s="50" t="n">
        <v>0.1413</v>
      </c>
      <c r="AE42" s="50" t="n">
        <v>0.1413</v>
      </c>
      <c r="AF42" s="50" t="n">
        <v>0.1413</v>
      </c>
      <c r="AG42" s="50" t="n">
        <v>0.1413</v>
      </c>
      <c r="AH42" s="50" t="n">
        <v>0.1413</v>
      </c>
      <c r="AI42" s="50" t="n">
        <v>0.1413</v>
      </c>
      <c r="AJ42" s="50" t="n">
        <v>0.1413</v>
      </c>
      <c r="AK42" s="50" t="n">
        <v>0.1413</v>
      </c>
      <c r="AL42" s="50" t="n">
        <v>0.1413</v>
      </c>
      <c r="AM42" s="50" t="n">
        <v>0.1413</v>
      </c>
      <c r="AN42" s="50" t="n">
        <v>0.1413</v>
      </c>
      <c r="AO42" s="50" t="n">
        <v>0.1413</v>
      </c>
      <c r="AP42" s="50" t="n">
        <v>0.1413</v>
      </c>
      <c r="AQ42" s="50" t="n">
        <v>0.1413</v>
      </c>
      <c r="AR42" s="50" t="n">
        <v>0.1413</v>
      </c>
      <c r="AS42" s="50" t="n">
        <v>0.1413</v>
      </c>
      <c r="AT42" s="50" t="n">
        <v>0.1413</v>
      </c>
      <c r="AU42" s="50" t="n">
        <v>0.1413</v>
      </c>
      <c r="AV42" s="50" t="n">
        <v>0.1413</v>
      </c>
      <c r="AW42" s="50" t="n">
        <v>0.1413</v>
      </c>
      <c r="AX42" s="50" t="n">
        <v>0.1413</v>
      </c>
      <c r="AY42" s="50" t="n">
        <v>0.1413</v>
      </c>
      <c r="AZ42" s="50" t="n">
        <v>0.1413</v>
      </c>
      <c r="BA42" s="50" t="n">
        <v>0.1413</v>
      </c>
      <c r="BB42" s="50" t="n">
        <v>0.1413</v>
      </c>
      <c r="BC42" s="50" t="n">
        <v>0.1413</v>
      </c>
      <c r="BD42" s="50" t="n">
        <v>0.1413</v>
      </c>
      <c r="BE42" s="50" t="n">
        <v>0.1413</v>
      </c>
      <c r="BF42" s="50" t="n">
        <v>0.1413</v>
      </c>
      <c r="BG42" s="50" t="n">
        <v>0.1413</v>
      </c>
      <c r="BH42" s="50" t="n">
        <v>0.1413</v>
      </c>
      <c r="BI42" s="50" t="n">
        <v>0.1413</v>
      </c>
      <c r="BJ42" s="50" t="n">
        <v>0.1413</v>
      </c>
      <c r="BK42" s="50" t="n">
        <v>0.1413</v>
      </c>
      <c r="BL42" s="50" t="n">
        <v>0.1413</v>
      </c>
      <c r="BM42" s="50" t="n">
        <v>0.1413</v>
      </c>
      <c r="BN42" s="50" t="n">
        <v>0.1413</v>
      </c>
      <c r="BO42" s="50" t="n">
        <v>0.1413</v>
      </c>
    </row>
    <row r="43">
      <c r="A43" s="48" t="inlineStr">
        <is>
          <t>Clap</t>
        </is>
      </c>
      <c r="B43" s="48" t="inlineStr">
        <is>
          <t>is_audible</t>
        </is>
      </c>
      <c r="C43" s="48" t="inlineStr">
        <is>
          <t>—</t>
        </is>
      </c>
      <c r="D43" s="50" t="b">
        <v>1</v>
      </c>
      <c r="E43" s="50" t="b">
        <v>1</v>
      </c>
      <c r="F43" s="50" t="b">
        <v>1</v>
      </c>
      <c r="G43" s="50" t="b">
        <v>1</v>
      </c>
      <c r="H43" s="50" t="b">
        <v>1</v>
      </c>
      <c r="I43" s="50" t="b">
        <v>1</v>
      </c>
      <c r="J43" s="50" t="b">
        <v>1</v>
      </c>
      <c r="K43" s="50" t="b">
        <v>1</v>
      </c>
      <c r="L43" s="50" t="b">
        <v>1</v>
      </c>
      <c r="M43" s="50" t="b">
        <v>1</v>
      </c>
      <c r="N43" s="50" t="b">
        <v>1</v>
      </c>
      <c r="O43" s="50" t="b">
        <v>1</v>
      </c>
      <c r="P43" s="50" t="b">
        <v>1</v>
      </c>
      <c r="Q43" s="50" t="b">
        <v>1</v>
      </c>
      <c r="R43" s="50" t="b">
        <v>1</v>
      </c>
      <c r="S43" s="50" t="b">
        <v>1</v>
      </c>
      <c r="T43" s="50" t="b">
        <v>1</v>
      </c>
      <c r="U43" s="50" t="b">
        <v>1</v>
      </c>
      <c r="V43" s="50" t="b">
        <v>1</v>
      </c>
      <c r="W43" s="50" t="b">
        <v>1</v>
      </c>
      <c r="X43" s="50" t="b">
        <v>1</v>
      </c>
      <c r="Y43" s="50" t="b">
        <v>1</v>
      </c>
      <c r="Z43" s="50" t="b">
        <v>1</v>
      </c>
      <c r="AA43" s="50" t="b">
        <v>1</v>
      </c>
      <c r="AB43" s="50" t="b">
        <v>1</v>
      </c>
      <c r="AC43" s="50" t="b">
        <v>1</v>
      </c>
      <c r="AD43" s="50" t="b">
        <v>1</v>
      </c>
      <c r="AE43" s="50" t="b">
        <v>1</v>
      </c>
      <c r="AF43" s="50" t="b">
        <v>1</v>
      </c>
      <c r="AG43" s="50" t="b">
        <v>1</v>
      </c>
      <c r="AH43" s="50" t="b">
        <v>1</v>
      </c>
      <c r="AI43" s="50" t="b">
        <v>1</v>
      </c>
      <c r="AJ43" s="50" t="b">
        <v>1</v>
      </c>
      <c r="AK43" s="50" t="b">
        <v>1</v>
      </c>
      <c r="AL43" s="50" t="b">
        <v>1</v>
      </c>
      <c r="AM43" s="50" t="b">
        <v>1</v>
      </c>
      <c r="AN43" s="50" t="b">
        <v>1</v>
      </c>
      <c r="AO43" s="50" t="b">
        <v>1</v>
      </c>
      <c r="AP43" s="50" t="b">
        <v>1</v>
      </c>
      <c r="AQ43" s="50" t="b">
        <v>1</v>
      </c>
      <c r="AR43" s="50" t="b">
        <v>1</v>
      </c>
      <c r="AS43" s="50" t="b">
        <v>1</v>
      </c>
      <c r="AT43" s="50" t="b">
        <v>1</v>
      </c>
      <c r="AU43" s="50" t="b">
        <v>1</v>
      </c>
      <c r="AV43" s="50" t="b">
        <v>1</v>
      </c>
      <c r="AW43" s="50" t="b">
        <v>1</v>
      </c>
      <c r="AX43" s="50" t="b">
        <v>1</v>
      </c>
      <c r="AY43" s="50" t="b">
        <v>1</v>
      </c>
      <c r="AZ43" s="50" t="b">
        <v>1</v>
      </c>
      <c r="BA43" s="50" t="b">
        <v>1</v>
      </c>
      <c r="BB43" s="50" t="b">
        <v>1</v>
      </c>
      <c r="BC43" s="50" t="b">
        <v>1</v>
      </c>
      <c r="BD43" s="50" t="b">
        <v>1</v>
      </c>
      <c r="BE43" s="50" t="b">
        <v>1</v>
      </c>
      <c r="BF43" s="50" t="b">
        <v>1</v>
      </c>
      <c r="BG43" s="50" t="b">
        <v>1</v>
      </c>
      <c r="BH43" s="50" t="b">
        <v>1</v>
      </c>
      <c r="BI43" s="50" t="b">
        <v>1</v>
      </c>
      <c r="BJ43" s="50" t="b">
        <v>1</v>
      </c>
      <c r="BK43" s="50" t="b">
        <v>1</v>
      </c>
      <c r="BL43" s="50" t="b">
        <v>1</v>
      </c>
      <c r="BM43" s="50" t="b">
        <v>1</v>
      </c>
      <c r="BN43" s="50" t="b">
        <v>1</v>
      </c>
      <c r="BO43" s="50" t="b">
        <v>1</v>
      </c>
    </row>
    <row r="44">
      <c r="A44" s="50" t="inlineStr">
        <is>
          <t>China</t>
        </is>
      </c>
      <c r="B44" s="50" t="inlineStr">
        <is>
          <t>Volume</t>
        </is>
      </c>
      <c r="C44" s="50" t="inlineStr">
        <is>
          <t>MixerDevice</t>
        </is>
      </c>
      <c r="D44" s="50" t="n">
        <v>0.1</v>
      </c>
      <c r="E44" s="50" t="n">
        <v>0.1</v>
      </c>
      <c r="F44" s="50" t="n">
        <v>0.1</v>
      </c>
      <c r="G44" s="50" t="n">
        <v>0.1</v>
      </c>
      <c r="H44" s="50" t="n">
        <v>0.1</v>
      </c>
      <c r="I44" s="50" t="n">
        <v>0.1</v>
      </c>
      <c r="J44" s="50" t="n">
        <v>0.1</v>
      </c>
      <c r="K44" s="50" t="n">
        <v>0.1</v>
      </c>
      <c r="L44" s="50" t="n">
        <v>0.1</v>
      </c>
      <c r="M44" s="50" t="n">
        <v>0.1</v>
      </c>
      <c r="N44" s="50" t="n">
        <v>0.1</v>
      </c>
      <c r="O44" s="50" t="n">
        <v>0.1</v>
      </c>
      <c r="P44" s="50" t="n">
        <v>0.1</v>
      </c>
      <c r="Q44" s="50" t="n">
        <v>0.1</v>
      </c>
      <c r="R44" s="50" t="n">
        <v>0.1</v>
      </c>
      <c r="S44" s="50" t="n">
        <v>0.1</v>
      </c>
      <c r="T44" s="50" t="n">
        <v>0.1</v>
      </c>
      <c r="U44" s="50" t="n">
        <v>0.1</v>
      </c>
      <c r="V44" s="50" t="n">
        <v>0.1</v>
      </c>
      <c r="W44" s="50" t="n">
        <v>0.1</v>
      </c>
      <c r="X44" s="50" t="n">
        <v>0.1</v>
      </c>
      <c r="Y44" s="50" t="n">
        <v>0.1</v>
      </c>
      <c r="Z44" s="50" t="n">
        <v>0.1</v>
      </c>
      <c r="AA44" s="50" t="n">
        <v>0.1</v>
      </c>
      <c r="AB44" s="50" t="n">
        <v>0.1</v>
      </c>
      <c r="AC44" s="50" t="n">
        <v>0.1</v>
      </c>
      <c r="AD44" s="50" t="n">
        <v>0.1</v>
      </c>
      <c r="AE44" s="50" t="n">
        <v>0.1</v>
      </c>
      <c r="AF44" s="50" t="n">
        <v>0.1</v>
      </c>
      <c r="AG44" s="50" t="n">
        <v>0.1</v>
      </c>
      <c r="AH44" s="50" t="n">
        <v>0.1</v>
      </c>
      <c r="AI44" s="50" t="n">
        <v>0.1</v>
      </c>
      <c r="AJ44" s="50" t="n">
        <v>0.1</v>
      </c>
      <c r="AK44" s="50" t="n">
        <v>0.1</v>
      </c>
      <c r="AL44" s="50" t="n">
        <v>0.1</v>
      </c>
      <c r="AM44" s="50" t="n">
        <v>0.1</v>
      </c>
      <c r="AN44" s="50" t="n">
        <v>0.1</v>
      </c>
      <c r="AO44" s="50" t="n">
        <v>0.1</v>
      </c>
      <c r="AP44" s="50" t="n">
        <v>0.1</v>
      </c>
      <c r="AQ44" s="50" t="n">
        <v>0.1</v>
      </c>
      <c r="AR44" s="50" t="n">
        <v>0.1</v>
      </c>
      <c r="AS44" s="50" t="n">
        <v>0.1</v>
      </c>
      <c r="AT44" s="50" t="n">
        <v>0.1</v>
      </c>
      <c r="AU44" s="50" t="n">
        <v>0.1</v>
      </c>
      <c r="AV44" s="50" t="n">
        <v>0.1</v>
      </c>
      <c r="AW44" s="50" t="n">
        <v>0.1</v>
      </c>
      <c r="AX44" s="50" t="n">
        <v>0.1</v>
      </c>
      <c r="AY44" s="50" t="n">
        <v>0.1</v>
      </c>
      <c r="AZ44" s="50" t="n">
        <v>0.1</v>
      </c>
      <c r="BA44" s="50" t="n">
        <v>0.1</v>
      </c>
      <c r="BB44" s="50" t="n">
        <v>0.1</v>
      </c>
      <c r="BC44" s="50" t="n">
        <v>0.1</v>
      </c>
      <c r="BD44" s="50" t="n">
        <v>0.1</v>
      </c>
      <c r="BE44" s="50" t="n">
        <v>0.1</v>
      </c>
      <c r="BF44" s="50" t="n">
        <v>0.1</v>
      </c>
      <c r="BG44" s="50" t="n">
        <v>0.1</v>
      </c>
      <c r="BH44" s="50" t="n">
        <v>0.1</v>
      </c>
      <c r="BI44" s="50" t="n">
        <v>0.1</v>
      </c>
      <c r="BJ44" s="50" t="n">
        <v>0.1</v>
      </c>
      <c r="BK44" s="50" t="n">
        <v>0.1</v>
      </c>
      <c r="BL44" s="50" t="n">
        <v>0.1</v>
      </c>
      <c r="BM44" s="50" t="n">
        <v>0.1</v>
      </c>
      <c r="BN44" s="50" t="n">
        <v>0.1</v>
      </c>
      <c r="BO44" s="50" t="n">
        <v>0.1</v>
      </c>
    </row>
    <row r="45">
      <c r="A45" s="50" t="inlineStr">
        <is>
          <t>China</t>
        </is>
      </c>
      <c r="B45" s="50" t="inlineStr">
        <is>
          <t>Speaker</t>
        </is>
      </c>
      <c r="C45" s="50" t="inlineStr">
        <is>
          <t>MixerDevice</t>
        </is>
      </c>
      <c r="D45" s="50" t="n">
        <v>1</v>
      </c>
      <c r="E45" s="50" t="n">
        <v>1</v>
      </c>
      <c r="F45" s="50" t="n">
        <v>1</v>
      </c>
      <c r="G45" s="50" t="n">
        <v>1</v>
      </c>
      <c r="H45" s="50" t="n">
        <v>1</v>
      </c>
      <c r="I45" s="50" t="n">
        <v>1</v>
      </c>
      <c r="J45" s="50" t="n">
        <v>1</v>
      </c>
      <c r="K45" s="50" t="n">
        <v>1</v>
      </c>
      <c r="L45" s="50" t="n">
        <v>1</v>
      </c>
      <c r="M45" s="50" t="n">
        <v>1</v>
      </c>
      <c r="N45" s="50" t="n">
        <v>1</v>
      </c>
      <c r="O45" s="50" t="n">
        <v>1</v>
      </c>
      <c r="P45" s="50" t="n">
        <v>1</v>
      </c>
      <c r="Q45" s="50" t="n">
        <v>1</v>
      </c>
      <c r="R45" s="50" t="n">
        <v>1</v>
      </c>
      <c r="S45" s="50" t="n">
        <v>1</v>
      </c>
      <c r="T45" s="50" t="n">
        <v>1</v>
      </c>
      <c r="U45" s="50" t="n">
        <v>1</v>
      </c>
      <c r="V45" s="50" t="n">
        <v>1</v>
      </c>
      <c r="W45" s="50" t="n">
        <v>1</v>
      </c>
      <c r="X45" s="50" t="n">
        <v>1</v>
      </c>
      <c r="Y45" s="50" t="n">
        <v>1</v>
      </c>
      <c r="Z45" s="50" t="n">
        <v>1</v>
      </c>
      <c r="AA45" s="50" t="n">
        <v>1</v>
      </c>
      <c r="AB45" s="50" t="n">
        <v>1</v>
      </c>
      <c r="AC45" s="50" t="n">
        <v>1</v>
      </c>
      <c r="AD45" s="50" t="n">
        <v>1</v>
      </c>
      <c r="AE45" s="50" t="n">
        <v>1</v>
      </c>
      <c r="AF45" s="50" t="n">
        <v>1</v>
      </c>
      <c r="AG45" s="50" t="n">
        <v>1</v>
      </c>
      <c r="AH45" s="50" t="n">
        <v>1</v>
      </c>
      <c r="AI45" s="50" t="n">
        <v>1</v>
      </c>
      <c r="AJ45" s="50" t="n">
        <v>1</v>
      </c>
      <c r="AK45" s="50" t="n">
        <v>1</v>
      </c>
      <c r="AL45" s="50" t="n">
        <v>1</v>
      </c>
      <c r="AM45" s="50" t="n">
        <v>1</v>
      </c>
      <c r="AN45" s="50" t="n">
        <v>1</v>
      </c>
      <c r="AO45" s="50" t="n">
        <v>1</v>
      </c>
      <c r="AP45" s="50" t="n">
        <v>1</v>
      </c>
      <c r="AQ45" s="50" t="n">
        <v>1</v>
      </c>
      <c r="AR45" s="50" t="n">
        <v>1</v>
      </c>
      <c r="AS45" s="50" t="n">
        <v>1</v>
      </c>
      <c r="AT45" s="50" t="n">
        <v>1</v>
      </c>
      <c r="AU45" s="50" t="n">
        <v>1</v>
      </c>
      <c r="AV45" s="50" t="n">
        <v>1</v>
      </c>
      <c r="AW45" s="50" t="n">
        <v>1</v>
      </c>
      <c r="AX45" s="50" t="n">
        <v>1</v>
      </c>
      <c r="AY45" s="50" t="n">
        <v>1</v>
      </c>
      <c r="AZ45" s="50" t="n">
        <v>1</v>
      </c>
      <c r="BA45" s="50" t="n">
        <v>1</v>
      </c>
      <c r="BB45" s="50" t="n">
        <v>1</v>
      </c>
      <c r="BC45" s="50" t="n">
        <v>1</v>
      </c>
      <c r="BD45" s="50" t="n">
        <v>1</v>
      </c>
      <c r="BE45" s="50" t="n">
        <v>1</v>
      </c>
      <c r="BF45" s="50" t="n">
        <v>1</v>
      </c>
      <c r="BG45" s="50" t="n">
        <v>1</v>
      </c>
      <c r="BH45" s="50" t="n">
        <v>1</v>
      </c>
      <c r="BI45" s="50" t="n">
        <v>1</v>
      </c>
      <c r="BJ45" s="50" t="n">
        <v>1</v>
      </c>
      <c r="BK45" s="50" t="n">
        <v>1</v>
      </c>
      <c r="BL45" s="50" t="n">
        <v>1</v>
      </c>
      <c r="BM45" s="50" t="n">
        <v>1</v>
      </c>
      <c r="BN45" s="50" t="n">
        <v>1</v>
      </c>
      <c r="BO45" s="50" t="n">
        <v>1</v>
      </c>
    </row>
    <row r="46">
      <c r="A46" s="48" t="inlineStr">
        <is>
          <t>China</t>
        </is>
      </c>
      <c r="B46" s="48" t="inlineStr">
        <is>
          <t>effective_gain</t>
        </is>
      </c>
      <c r="C46" s="48" t="inlineStr">
        <is>
          <t>—</t>
        </is>
      </c>
      <c r="D46" s="50" t="n">
        <v>0.1259</v>
      </c>
      <c r="E46" s="50" t="n">
        <v>0.1259</v>
      </c>
      <c r="F46" s="50" t="n">
        <v>0.1259</v>
      </c>
      <c r="G46" s="50" t="n">
        <v>0.1259</v>
      </c>
      <c r="H46" s="50" t="n">
        <v>0.1259</v>
      </c>
      <c r="I46" s="50" t="n">
        <v>0.1259</v>
      </c>
      <c r="J46" s="50" t="n">
        <v>0.1259</v>
      </c>
      <c r="K46" s="50" t="n">
        <v>0.1259</v>
      </c>
      <c r="L46" s="50" t="n">
        <v>0.1259</v>
      </c>
      <c r="M46" s="50" t="n">
        <v>0.1259</v>
      </c>
      <c r="N46" s="50" t="n">
        <v>0.1259</v>
      </c>
      <c r="O46" s="50" t="n">
        <v>0.1259</v>
      </c>
      <c r="P46" s="50" t="n">
        <v>0.1259</v>
      </c>
      <c r="Q46" s="50" t="n">
        <v>0.1259</v>
      </c>
      <c r="R46" s="50" t="n">
        <v>0.1259</v>
      </c>
      <c r="S46" s="50" t="n">
        <v>0.1259</v>
      </c>
      <c r="T46" s="50" t="n">
        <v>0.1259</v>
      </c>
      <c r="U46" s="50" t="n">
        <v>0.1259</v>
      </c>
      <c r="V46" s="50" t="n">
        <v>0.1259</v>
      </c>
      <c r="W46" s="50" t="n">
        <v>0.1259</v>
      </c>
      <c r="X46" s="50" t="n">
        <v>0.1259</v>
      </c>
      <c r="Y46" s="50" t="n">
        <v>0.1259</v>
      </c>
      <c r="Z46" s="50" t="n">
        <v>0.1259</v>
      </c>
      <c r="AA46" s="50" t="n">
        <v>0.1259</v>
      </c>
      <c r="AB46" s="50" t="n">
        <v>0.1259</v>
      </c>
      <c r="AC46" s="50" t="n">
        <v>0.1259</v>
      </c>
      <c r="AD46" s="50" t="n">
        <v>0.1259</v>
      </c>
      <c r="AE46" s="50" t="n">
        <v>0.1259</v>
      </c>
      <c r="AF46" s="50" t="n">
        <v>0.1259</v>
      </c>
      <c r="AG46" s="50" t="n">
        <v>0.1259</v>
      </c>
      <c r="AH46" s="50" t="n">
        <v>0.1259</v>
      </c>
      <c r="AI46" s="50" t="n">
        <v>0.1259</v>
      </c>
      <c r="AJ46" s="50" t="n">
        <v>0.1259</v>
      </c>
      <c r="AK46" s="50" t="n">
        <v>0.1259</v>
      </c>
      <c r="AL46" s="50" t="n">
        <v>0.1259</v>
      </c>
      <c r="AM46" s="50" t="n">
        <v>0.1259</v>
      </c>
      <c r="AN46" s="50" t="n">
        <v>0.1259</v>
      </c>
      <c r="AO46" s="50" t="n">
        <v>0.1259</v>
      </c>
      <c r="AP46" s="50" t="n">
        <v>0.1259</v>
      </c>
      <c r="AQ46" s="50" t="n">
        <v>0.1259</v>
      </c>
      <c r="AR46" s="50" t="n">
        <v>0.1259</v>
      </c>
      <c r="AS46" s="50" t="n">
        <v>0.1259</v>
      </c>
      <c r="AT46" s="50" t="n">
        <v>0.1259</v>
      </c>
      <c r="AU46" s="50" t="n">
        <v>0.1259</v>
      </c>
      <c r="AV46" s="50" t="n">
        <v>0.1259</v>
      </c>
      <c r="AW46" s="50" t="n">
        <v>0.1259</v>
      </c>
      <c r="AX46" s="50" t="n">
        <v>0.1259</v>
      </c>
      <c r="AY46" s="50" t="n">
        <v>0.1259</v>
      </c>
      <c r="AZ46" s="50" t="n">
        <v>0.1259</v>
      </c>
      <c r="BA46" s="50" t="n">
        <v>0.1259</v>
      </c>
      <c r="BB46" s="50" t="n">
        <v>0.1259</v>
      </c>
      <c r="BC46" s="50" t="n">
        <v>0.1259</v>
      </c>
      <c r="BD46" s="50" t="n">
        <v>0.1259</v>
      </c>
      <c r="BE46" s="50" t="n">
        <v>0.1259</v>
      </c>
      <c r="BF46" s="50" t="n">
        <v>0.1259</v>
      </c>
      <c r="BG46" s="50" t="n">
        <v>0.1259</v>
      </c>
      <c r="BH46" s="50" t="n">
        <v>0.1259</v>
      </c>
      <c r="BI46" s="50" t="n">
        <v>0.1259</v>
      </c>
      <c r="BJ46" s="50" t="n">
        <v>0.1259</v>
      </c>
      <c r="BK46" s="50" t="n">
        <v>0.1259</v>
      </c>
      <c r="BL46" s="50" t="n">
        <v>0.1259</v>
      </c>
      <c r="BM46" s="50" t="n">
        <v>0.1259</v>
      </c>
      <c r="BN46" s="50" t="n">
        <v>0.1259</v>
      </c>
      <c r="BO46" s="50" t="n">
        <v>0.1259</v>
      </c>
    </row>
    <row r="47">
      <c r="A47" s="48" t="inlineStr">
        <is>
          <t>China</t>
        </is>
      </c>
      <c r="B47" s="48" t="inlineStr">
        <is>
          <t>is_audible</t>
        </is>
      </c>
      <c r="C47" s="48" t="inlineStr">
        <is>
          <t>—</t>
        </is>
      </c>
      <c r="D47" s="50" t="b">
        <v>1</v>
      </c>
      <c r="E47" s="50" t="b">
        <v>1</v>
      </c>
      <c r="F47" s="50" t="b">
        <v>1</v>
      </c>
      <c r="G47" s="50" t="b">
        <v>1</v>
      </c>
      <c r="H47" s="50" t="b">
        <v>1</v>
      </c>
      <c r="I47" s="50" t="b">
        <v>1</v>
      </c>
      <c r="J47" s="50" t="b">
        <v>1</v>
      </c>
      <c r="K47" s="50" t="b">
        <v>1</v>
      </c>
      <c r="L47" s="50" t="b">
        <v>1</v>
      </c>
      <c r="M47" s="50" t="b">
        <v>1</v>
      </c>
      <c r="N47" s="50" t="b">
        <v>1</v>
      </c>
      <c r="O47" s="50" t="b">
        <v>1</v>
      </c>
      <c r="P47" s="50" t="b">
        <v>1</v>
      </c>
      <c r="Q47" s="50" t="b">
        <v>1</v>
      </c>
      <c r="R47" s="50" t="b">
        <v>1</v>
      </c>
      <c r="S47" s="50" t="b">
        <v>1</v>
      </c>
      <c r="T47" s="50" t="b">
        <v>1</v>
      </c>
      <c r="U47" s="50" t="b">
        <v>1</v>
      </c>
      <c r="V47" s="50" t="b">
        <v>1</v>
      </c>
      <c r="W47" s="50" t="b">
        <v>1</v>
      </c>
      <c r="X47" s="50" t="b">
        <v>1</v>
      </c>
      <c r="Y47" s="50" t="b">
        <v>1</v>
      </c>
      <c r="Z47" s="50" t="b">
        <v>1</v>
      </c>
      <c r="AA47" s="50" t="b">
        <v>1</v>
      </c>
      <c r="AB47" s="50" t="b">
        <v>1</v>
      </c>
      <c r="AC47" s="50" t="b">
        <v>1</v>
      </c>
      <c r="AD47" s="50" t="b">
        <v>1</v>
      </c>
      <c r="AE47" s="50" t="b">
        <v>1</v>
      </c>
      <c r="AF47" s="50" t="b">
        <v>1</v>
      </c>
      <c r="AG47" s="50" t="b">
        <v>1</v>
      </c>
      <c r="AH47" s="50" t="b">
        <v>1</v>
      </c>
      <c r="AI47" s="50" t="b">
        <v>1</v>
      </c>
      <c r="AJ47" s="50" t="b">
        <v>1</v>
      </c>
      <c r="AK47" s="50" t="b">
        <v>1</v>
      </c>
      <c r="AL47" s="50" t="b">
        <v>1</v>
      </c>
      <c r="AM47" s="50" t="b">
        <v>1</v>
      </c>
      <c r="AN47" s="50" t="b">
        <v>1</v>
      </c>
      <c r="AO47" s="50" t="b">
        <v>1</v>
      </c>
      <c r="AP47" s="50" t="b">
        <v>1</v>
      </c>
      <c r="AQ47" s="50" t="b">
        <v>1</v>
      </c>
      <c r="AR47" s="50" t="b">
        <v>1</v>
      </c>
      <c r="AS47" s="50" t="b">
        <v>1</v>
      </c>
      <c r="AT47" s="50" t="b">
        <v>1</v>
      </c>
      <c r="AU47" s="50" t="b">
        <v>1</v>
      </c>
      <c r="AV47" s="50" t="b">
        <v>1</v>
      </c>
      <c r="AW47" s="50" t="b">
        <v>1</v>
      </c>
      <c r="AX47" s="50" t="b">
        <v>1</v>
      </c>
      <c r="AY47" s="50" t="b">
        <v>1</v>
      </c>
      <c r="AZ47" s="50" t="b">
        <v>1</v>
      </c>
      <c r="BA47" s="50" t="b">
        <v>1</v>
      </c>
      <c r="BB47" s="50" t="b">
        <v>1</v>
      </c>
      <c r="BC47" s="50" t="b">
        <v>1</v>
      </c>
      <c r="BD47" s="50" t="b">
        <v>1</v>
      </c>
      <c r="BE47" s="50" t="b">
        <v>1</v>
      </c>
      <c r="BF47" s="50" t="b">
        <v>1</v>
      </c>
      <c r="BG47" s="50" t="b">
        <v>1</v>
      </c>
      <c r="BH47" s="50" t="b">
        <v>1</v>
      </c>
      <c r="BI47" s="50" t="b">
        <v>1</v>
      </c>
      <c r="BJ47" s="50" t="b">
        <v>1</v>
      </c>
      <c r="BK47" s="50" t="b">
        <v>1</v>
      </c>
      <c r="BL47" s="50" t="b">
        <v>1</v>
      </c>
      <c r="BM47" s="50" t="b">
        <v>1</v>
      </c>
      <c r="BN47" s="50" t="b">
        <v>1</v>
      </c>
      <c r="BO47" s="50" t="b">
        <v>1</v>
      </c>
    </row>
    <row r="48">
      <c r="A48" s="50" t="inlineStr">
        <is>
          <t>Snare Riser</t>
        </is>
      </c>
      <c r="B48" s="50" t="inlineStr">
        <is>
          <t>Volume</t>
        </is>
      </c>
      <c r="C48" s="50" t="inlineStr">
        <is>
          <t>MixerDevice</t>
        </is>
      </c>
      <c r="D48" s="50" t="n">
        <v>0.1</v>
      </c>
      <c r="E48" s="50" t="n">
        <v>0.1</v>
      </c>
      <c r="F48" s="50" t="n">
        <v>0.1</v>
      </c>
      <c r="G48" s="50" t="n">
        <v>0.1</v>
      </c>
      <c r="H48" s="50" t="n">
        <v>0.1</v>
      </c>
      <c r="I48" s="50" t="n">
        <v>0.1</v>
      </c>
      <c r="J48" s="50" t="n">
        <v>0.1</v>
      </c>
      <c r="K48" s="50" t="n">
        <v>0.1</v>
      </c>
      <c r="L48" s="50" t="n">
        <v>0.1</v>
      </c>
      <c r="M48" s="50" t="n">
        <v>0.1</v>
      </c>
      <c r="N48" s="50" t="n">
        <v>0.1</v>
      </c>
      <c r="O48" s="50" t="n">
        <v>0.1</v>
      </c>
      <c r="P48" s="50" t="n">
        <v>0.1</v>
      </c>
      <c r="Q48" s="50" t="n">
        <v>0.1</v>
      </c>
      <c r="R48" s="50" t="n">
        <v>0.1</v>
      </c>
      <c r="S48" s="50" t="n">
        <v>0.1</v>
      </c>
      <c r="T48" s="50" t="n">
        <v>0.1</v>
      </c>
      <c r="U48" s="50" t="n">
        <v>0.1</v>
      </c>
      <c r="V48" s="50" t="n">
        <v>0.1</v>
      </c>
      <c r="W48" s="50" t="n">
        <v>0.1</v>
      </c>
      <c r="X48" s="50" t="n">
        <v>0.1</v>
      </c>
      <c r="Y48" s="50" t="n">
        <v>0.1</v>
      </c>
      <c r="Z48" s="50" t="n">
        <v>0.1</v>
      </c>
      <c r="AA48" s="50" t="n">
        <v>0.1</v>
      </c>
      <c r="AB48" s="50" t="n">
        <v>0.1</v>
      </c>
      <c r="AC48" s="50" t="n">
        <v>0.1</v>
      </c>
      <c r="AD48" s="50" t="n">
        <v>0.1</v>
      </c>
      <c r="AE48" s="50" t="n">
        <v>0.1</v>
      </c>
      <c r="AF48" s="50" t="n">
        <v>0.1</v>
      </c>
      <c r="AG48" s="50" t="n">
        <v>0.1</v>
      </c>
      <c r="AH48" s="50" t="n">
        <v>0.1</v>
      </c>
      <c r="AI48" s="50" t="n">
        <v>0.1</v>
      </c>
      <c r="AJ48" s="50" t="n">
        <v>0.1</v>
      </c>
      <c r="AK48" s="50" t="n">
        <v>0.1</v>
      </c>
      <c r="AL48" s="50" t="n">
        <v>0.1</v>
      </c>
      <c r="AM48" s="50" t="n">
        <v>0.1</v>
      </c>
      <c r="AN48" s="50" t="n">
        <v>0.1</v>
      </c>
      <c r="AO48" s="50" t="n">
        <v>0.1</v>
      </c>
      <c r="AP48" s="50" t="n">
        <v>0.1</v>
      </c>
      <c r="AQ48" s="50" t="n">
        <v>0.1</v>
      </c>
      <c r="AR48" s="50" t="n">
        <v>0.1</v>
      </c>
      <c r="AS48" s="50" t="n">
        <v>0.1</v>
      </c>
      <c r="AT48" s="50" t="n">
        <v>0.1</v>
      </c>
      <c r="AU48" s="50" t="n">
        <v>0.1</v>
      </c>
      <c r="AV48" s="50" t="n">
        <v>0.1</v>
      </c>
      <c r="AW48" s="50" t="n">
        <v>0.1</v>
      </c>
      <c r="AX48" s="50" t="n">
        <v>0.1</v>
      </c>
      <c r="AY48" s="50" t="n">
        <v>0.1</v>
      </c>
      <c r="AZ48" s="50" t="n">
        <v>0.1</v>
      </c>
      <c r="BA48" s="50" t="n">
        <v>0.1</v>
      </c>
      <c r="BB48" s="50" t="n">
        <v>0.1</v>
      </c>
      <c r="BC48" s="50" t="n">
        <v>0.1</v>
      </c>
      <c r="BD48" s="50" t="n">
        <v>0.1</v>
      </c>
      <c r="BE48" s="50" t="n">
        <v>0.1</v>
      </c>
      <c r="BF48" s="50" t="n">
        <v>0.1</v>
      </c>
      <c r="BG48" s="50" t="n">
        <v>0.1</v>
      </c>
      <c r="BH48" s="50" t="n">
        <v>0.1</v>
      </c>
      <c r="BI48" s="50" t="n">
        <v>0.1</v>
      </c>
      <c r="BJ48" s="50" t="n">
        <v>0.1</v>
      </c>
      <c r="BK48" s="50" t="n">
        <v>0.1</v>
      </c>
      <c r="BL48" s="50" t="n">
        <v>0.1</v>
      </c>
      <c r="BM48" s="50" t="n">
        <v>0.1</v>
      </c>
      <c r="BN48" s="50" t="n">
        <v>0.1</v>
      </c>
      <c r="BO48" s="50" t="n">
        <v>0.1</v>
      </c>
    </row>
    <row r="49">
      <c r="A49" s="50" t="inlineStr">
        <is>
          <t>Snare Riser</t>
        </is>
      </c>
      <c r="B49" s="50" t="inlineStr">
        <is>
          <t>Speaker</t>
        </is>
      </c>
      <c r="C49" s="50" t="inlineStr">
        <is>
          <t>MixerDevice</t>
        </is>
      </c>
      <c r="D49" s="50" t="n">
        <v>1</v>
      </c>
      <c r="E49" s="50" t="n">
        <v>1</v>
      </c>
      <c r="F49" s="50" t="n">
        <v>1</v>
      </c>
      <c r="G49" s="50" t="n">
        <v>1</v>
      </c>
      <c r="H49" s="50" t="n">
        <v>1</v>
      </c>
      <c r="I49" s="50" t="n">
        <v>1</v>
      </c>
      <c r="J49" s="50" t="n">
        <v>1</v>
      </c>
      <c r="K49" s="50" t="n">
        <v>1</v>
      </c>
      <c r="L49" s="50" t="n">
        <v>1</v>
      </c>
      <c r="M49" s="50" t="n">
        <v>1</v>
      </c>
      <c r="N49" s="50" t="n">
        <v>1</v>
      </c>
      <c r="O49" s="50" t="n">
        <v>1</v>
      </c>
      <c r="P49" s="50" t="n">
        <v>1</v>
      </c>
      <c r="Q49" s="50" t="n">
        <v>1</v>
      </c>
      <c r="R49" s="50" t="n">
        <v>1</v>
      </c>
      <c r="S49" s="50" t="n">
        <v>1</v>
      </c>
      <c r="T49" s="50" t="n">
        <v>1</v>
      </c>
      <c r="U49" s="50" t="n">
        <v>1</v>
      </c>
      <c r="V49" s="50" t="n">
        <v>1</v>
      </c>
      <c r="W49" s="50" t="n">
        <v>1</v>
      </c>
      <c r="X49" s="50" t="n">
        <v>1</v>
      </c>
      <c r="Y49" s="50" t="n">
        <v>1</v>
      </c>
      <c r="Z49" s="50" t="n">
        <v>1</v>
      </c>
      <c r="AA49" s="50" t="n">
        <v>1</v>
      </c>
      <c r="AB49" s="50" t="n">
        <v>1</v>
      </c>
      <c r="AC49" s="50" t="n">
        <v>1</v>
      </c>
      <c r="AD49" s="50" t="n">
        <v>1</v>
      </c>
      <c r="AE49" s="50" t="n">
        <v>1</v>
      </c>
      <c r="AF49" s="50" t="n">
        <v>1</v>
      </c>
      <c r="AG49" s="50" t="n">
        <v>1</v>
      </c>
      <c r="AH49" s="50" t="n">
        <v>1</v>
      </c>
      <c r="AI49" s="50" t="n">
        <v>1</v>
      </c>
      <c r="AJ49" s="50" t="n">
        <v>1</v>
      </c>
      <c r="AK49" s="50" t="n">
        <v>1</v>
      </c>
      <c r="AL49" s="50" t="n">
        <v>1</v>
      </c>
      <c r="AM49" s="50" t="n">
        <v>1</v>
      </c>
      <c r="AN49" s="50" t="n">
        <v>1</v>
      </c>
      <c r="AO49" s="50" t="n">
        <v>1</v>
      </c>
      <c r="AP49" s="50" t="n">
        <v>1</v>
      </c>
      <c r="AQ49" s="50" t="n">
        <v>1</v>
      </c>
      <c r="AR49" s="50" t="n">
        <v>1</v>
      </c>
      <c r="AS49" s="50" t="n">
        <v>1</v>
      </c>
      <c r="AT49" s="50" t="n">
        <v>1</v>
      </c>
      <c r="AU49" s="50" t="n">
        <v>1</v>
      </c>
      <c r="AV49" s="50" t="n">
        <v>1</v>
      </c>
      <c r="AW49" s="50" t="n">
        <v>1</v>
      </c>
      <c r="AX49" s="50" t="n">
        <v>1</v>
      </c>
      <c r="AY49" s="50" t="n">
        <v>1</v>
      </c>
      <c r="AZ49" s="50" t="n">
        <v>1</v>
      </c>
      <c r="BA49" s="50" t="n">
        <v>1</v>
      </c>
      <c r="BB49" s="50" t="n">
        <v>1</v>
      </c>
      <c r="BC49" s="50" t="n">
        <v>1</v>
      </c>
      <c r="BD49" s="50" t="n">
        <v>1</v>
      </c>
      <c r="BE49" s="50" t="n">
        <v>1</v>
      </c>
      <c r="BF49" s="50" t="n">
        <v>1</v>
      </c>
      <c r="BG49" s="50" t="n">
        <v>1</v>
      </c>
      <c r="BH49" s="50" t="n">
        <v>1</v>
      </c>
      <c r="BI49" s="50" t="n">
        <v>1</v>
      </c>
      <c r="BJ49" s="50" t="n">
        <v>1</v>
      </c>
      <c r="BK49" s="50" t="n">
        <v>1</v>
      </c>
      <c r="BL49" s="50" t="n">
        <v>1</v>
      </c>
      <c r="BM49" s="50" t="n">
        <v>1</v>
      </c>
      <c r="BN49" s="50" t="n">
        <v>1</v>
      </c>
      <c r="BO49" s="50" t="n">
        <v>1</v>
      </c>
    </row>
    <row r="50">
      <c r="A50" s="48" t="inlineStr">
        <is>
          <t>Snare Riser</t>
        </is>
      </c>
      <c r="B50" s="48" t="inlineStr">
        <is>
          <t>effective_gain</t>
        </is>
      </c>
      <c r="C50" s="48" t="inlineStr">
        <is>
          <t>—</t>
        </is>
      </c>
      <c r="D50" s="50" t="n">
        <v>0.1</v>
      </c>
      <c r="E50" s="50" t="n">
        <v>0.1</v>
      </c>
      <c r="F50" s="50" t="n">
        <v>0.1</v>
      </c>
      <c r="G50" s="50" t="n">
        <v>0.1</v>
      </c>
      <c r="H50" s="50" t="n">
        <v>0.1</v>
      </c>
      <c r="I50" s="50" t="n">
        <v>0.1</v>
      </c>
      <c r="J50" s="50" t="n">
        <v>0.1</v>
      </c>
      <c r="K50" s="50" t="n">
        <v>0.1</v>
      </c>
      <c r="L50" s="50" t="n">
        <v>0.1</v>
      </c>
      <c r="M50" s="50" t="n">
        <v>0.1</v>
      </c>
      <c r="N50" s="50" t="n">
        <v>0.1</v>
      </c>
      <c r="O50" s="50" t="n">
        <v>0.1</v>
      </c>
      <c r="P50" s="50" t="n">
        <v>0.1</v>
      </c>
      <c r="Q50" s="50" t="n">
        <v>0.1</v>
      </c>
      <c r="R50" s="50" t="n">
        <v>0.1</v>
      </c>
      <c r="S50" s="50" t="n">
        <v>0.1</v>
      </c>
      <c r="T50" s="50" t="n">
        <v>0.1</v>
      </c>
      <c r="U50" s="50" t="n">
        <v>0.1</v>
      </c>
      <c r="V50" s="50" t="n">
        <v>0.1</v>
      </c>
      <c r="W50" s="50" t="n">
        <v>0.1</v>
      </c>
      <c r="X50" s="50" t="n">
        <v>0.1</v>
      </c>
      <c r="Y50" s="50" t="n">
        <v>0.1</v>
      </c>
      <c r="Z50" s="50" t="n">
        <v>0.1</v>
      </c>
      <c r="AA50" s="50" t="n">
        <v>0.1</v>
      </c>
      <c r="AB50" s="50" t="n">
        <v>0.1</v>
      </c>
      <c r="AC50" s="50" t="n">
        <v>0.1</v>
      </c>
      <c r="AD50" s="50" t="n">
        <v>0.1</v>
      </c>
      <c r="AE50" s="50" t="n">
        <v>0.1</v>
      </c>
      <c r="AF50" s="50" t="n">
        <v>0.1</v>
      </c>
      <c r="AG50" s="50" t="n">
        <v>0.1</v>
      </c>
      <c r="AH50" s="50" t="n">
        <v>0.1</v>
      </c>
      <c r="AI50" s="50" t="n">
        <v>0.1</v>
      </c>
      <c r="AJ50" s="50" t="n">
        <v>0.1</v>
      </c>
      <c r="AK50" s="50" t="n">
        <v>0.1</v>
      </c>
      <c r="AL50" s="50" t="n">
        <v>0.1</v>
      </c>
      <c r="AM50" s="50" t="n">
        <v>0.1</v>
      </c>
      <c r="AN50" s="50" t="n">
        <v>0.1</v>
      </c>
      <c r="AO50" s="50" t="n">
        <v>0.1</v>
      </c>
      <c r="AP50" s="50" t="n">
        <v>0.1</v>
      </c>
      <c r="AQ50" s="50" t="n">
        <v>0.1</v>
      </c>
      <c r="AR50" s="50" t="n">
        <v>0.1</v>
      </c>
      <c r="AS50" s="50" t="n">
        <v>0.1</v>
      </c>
      <c r="AT50" s="50" t="n">
        <v>0.1</v>
      </c>
      <c r="AU50" s="50" t="n">
        <v>0.1</v>
      </c>
      <c r="AV50" s="50" t="n">
        <v>0.1</v>
      </c>
      <c r="AW50" s="50" t="n">
        <v>0.1</v>
      </c>
      <c r="AX50" s="50" t="n">
        <v>0.1</v>
      </c>
      <c r="AY50" s="50" t="n">
        <v>0.1</v>
      </c>
      <c r="AZ50" s="50" t="n">
        <v>0.1</v>
      </c>
      <c r="BA50" s="50" t="n">
        <v>0.1</v>
      </c>
      <c r="BB50" s="50" t="n">
        <v>0.1</v>
      </c>
      <c r="BC50" s="50" t="n">
        <v>0.1</v>
      </c>
      <c r="BD50" s="50" t="n">
        <v>0.1</v>
      </c>
      <c r="BE50" s="50" t="n">
        <v>0.1</v>
      </c>
      <c r="BF50" s="50" t="n">
        <v>0.1</v>
      </c>
      <c r="BG50" s="50" t="n">
        <v>0.1</v>
      </c>
      <c r="BH50" s="50" t="n">
        <v>0.1</v>
      </c>
      <c r="BI50" s="50" t="n">
        <v>0.1</v>
      </c>
      <c r="BJ50" s="50" t="n">
        <v>0.1</v>
      </c>
      <c r="BK50" s="50" t="n">
        <v>0.1</v>
      </c>
      <c r="BL50" s="50" t="n">
        <v>0.1</v>
      </c>
      <c r="BM50" s="50" t="n">
        <v>0.1</v>
      </c>
      <c r="BN50" s="50" t="n">
        <v>0.1</v>
      </c>
      <c r="BO50" s="50" t="n">
        <v>0.1</v>
      </c>
    </row>
    <row r="51">
      <c r="A51" s="48" t="inlineStr">
        <is>
          <t>Snare Riser</t>
        </is>
      </c>
      <c r="B51" s="48" t="inlineStr">
        <is>
          <t>is_audible</t>
        </is>
      </c>
      <c r="C51" s="48" t="inlineStr">
        <is>
          <t>—</t>
        </is>
      </c>
      <c r="D51" s="50" t="b">
        <v>1</v>
      </c>
      <c r="E51" s="50" t="b">
        <v>1</v>
      </c>
      <c r="F51" s="50" t="b">
        <v>1</v>
      </c>
      <c r="G51" s="50" t="b">
        <v>1</v>
      </c>
      <c r="H51" s="50" t="b">
        <v>1</v>
      </c>
      <c r="I51" s="50" t="b">
        <v>1</v>
      </c>
      <c r="J51" s="50" t="b">
        <v>1</v>
      </c>
      <c r="K51" s="50" t="b">
        <v>1</v>
      </c>
      <c r="L51" s="50" t="b">
        <v>1</v>
      </c>
      <c r="M51" s="50" t="b">
        <v>1</v>
      </c>
      <c r="N51" s="50" t="b">
        <v>1</v>
      </c>
      <c r="O51" s="50" t="b">
        <v>1</v>
      </c>
      <c r="P51" s="50" t="b">
        <v>1</v>
      </c>
      <c r="Q51" s="50" t="b">
        <v>1</v>
      </c>
      <c r="R51" s="50" t="b">
        <v>1</v>
      </c>
      <c r="S51" s="50" t="b">
        <v>1</v>
      </c>
      <c r="T51" s="50" t="b">
        <v>1</v>
      </c>
      <c r="U51" s="50" t="b">
        <v>1</v>
      </c>
      <c r="V51" s="50" t="b">
        <v>1</v>
      </c>
      <c r="W51" s="50" t="b">
        <v>1</v>
      </c>
      <c r="X51" s="50" t="b">
        <v>1</v>
      </c>
      <c r="Y51" s="50" t="b">
        <v>1</v>
      </c>
      <c r="Z51" s="50" t="b">
        <v>1</v>
      </c>
      <c r="AA51" s="50" t="b">
        <v>1</v>
      </c>
      <c r="AB51" s="50" t="b">
        <v>1</v>
      </c>
      <c r="AC51" s="50" t="b">
        <v>1</v>
      </c>
      <c r="AD51" s="50" t="b">
        <v>1</v>
      </c>
      <c r="AE51" s="50" t="b">
        <v>1</v>
      </c>
      <c r="AF51" s="50" t="b">
        <v>1</v>
      </c>
      <c r="AG51" s="50" t="b">
        <v>1</v>
      </c>
      <c r="AH51" s="50" t="b">
        <v>1</v>
      </c>
      <c r="AI51" s="50" t="b">
        <v>1</v>
      </c>
      <c r="AJ51" s="50" t="b">
        <v>1</v>
      </c>
      <c r="AK51" s="50" t="b">
        <v>1</v>
      </c>
      <c r="AL51" s="50" t="b">
        <v>1</v>
      </c>
      <c r="AM51" s="50" t="b">
        <v>1</v>
      </c>
      <c r="AN51" s="50" t="b">
        <v>1</v>
      </c>
      <c r="AO51" s="50" t="b">
        <v>1</v>
      </c>
      <c r="AP51" s="50" t="b">
        <v>1</v>
      </c>
      <c r="AQ51" s="50" t="b">
        <v>1</v>
      </c>
      <c r="AR51" s="50" t="b">
        <v>1</v>
      </c>
      <c r="AS51" s="50" t="b">
        <v>1</v>
      </c>
      <c r="AT51" s="50" t="b">
        <v>1</v>
      </c>
      <c r="AU51" s="50" t="b">
        <v>1</v>
      </c>
      <c r="AV51" s="50" t="b">
        <v>1</v>
      </c>
      <c r="AW51" s="50" t="b">
        <v>1</v>
      </c>
      <c r="AX51" s="50" t="b">
        <v>1</v>
      </c>
      <c r="AY51" s="50" t="b">
        <v>1</v>
      </c>
      <c r="AZ51" s="50" t="b">
        <v>1</v>
      </c>
      <c r="BA51" s="50" t="b">
        <v>1</v>
      </c>
      <c r="BB51" s="50" t="b">
        <v>1</v>
      </c>
      <c r="BC51" s="50" t="b">
        <v>1</v>
      </c>
      <c r="BD51" s="50" t="b">
        <v>1</v>
      </c>
      <c r="BE51" s="50" t="b">
        <v>1</v>
      </c>
      <c r="BF51" s="50" t="b">
        <v>1</v>
      </c>
      <c r="BG51" s="50" t="b">
        <v>1</v>
      </c>
      <c r="BH51" s="50" t="b">
        <v>1</v>
      </c>
      <c r="BI51" s="50" t="b">
        <v>1</v>
      </c>
      <c r="BJ51" s="50" t="b">
        <v>1</v>
      </c>
      <c r="BK51" s="50" t="b">
        <v>1</v>
      </c>
      <c r="BL51" s="50" t="b">
        <v>1</v>
      </c>
      <c r="BM51" s="50" t="b">
        <v>1</v>
      </c>
      <c r="BN51" s="50" t="b">
        <v>1</v>
      </c>
      <c r="BO51" s="50" t="b">
        <v>1</v>
      </c>
    </row>
    <row r="52">
      <c r="A52" s="50" t="inlineStr">
        <is>
          <t>Bass</t>
        </is>
      </c>
      <c r="B52" s="50" t="inlineStr">
        <is>
          <t>Volume</t>
        </is>
      </c>
      <c r="C52" s="50" t="inlineStr">
        <is>
          <t>MixerDevice</t>
        </is>
      </c>
      <c r="D52" s="50" t="n">
        <v>0.2</v>
      </c>
      <c r="E52" s="50" t="n">
        <v>0.2</v>
      </c>
      <c r="F52" s="50" t="n">
        <v>0.2</v>
      </c>
      <c r="G52" s="50" t="n">
        <v>0.2</v>
      </c>
      <c r="H52" s="50" t="n">
        <v>0.2</v>
      </c>
      <c r="I52" s="50" t="n">
        <v>0.2</v>
      </c>
      <c r="J52" s="50" t="n">
        <v>0.2</v>
      </c>
      <c r="K52" s="50" t="n">
        <v>0.2</v>
      </c>
      <c r="L52" s="50" t="n">
        <v>0.2</v>
      </c>
      <c r="M52" s="50" t="n">
        <v>0.2</v>
      </c>
      <c r="N52" s="50" t="n">
        <v>0.2</v>
      </c>
      <c r="O52" s="50" t="n">
        <v>0.2</v>
      </c>
      <c r="P52" s="50" t="n">
        <v>0.2</v>
      </c>
      <c r="Q52" s="50" t="n">
        <v>0.2</v>
      </c>
      <c r="R52" s="50" t="n">
        <v>0.2</v>
      </c>
      <c r="S52" s="50" t="n">
        <v>0.2</v>
      </c>
      <c r="T52" s="50" t="n">
        <v>0.2</v>
      </c>
      <c r="U52" s="50" t="n">
        <v>0.2</v>
      </c>
      <c r="V52" s="50" t="n">
        <v>0.2</v>
      </c>
      <c r="W52" s="50" t="n">
        <v>0.2</v>
      </c>
      <c r="X52" s="50" t="n">
        <v>0.2</v>
      </c>
      <c r="Y52" s="50" t="n">
        <v>0.2</v>
      </c>
      <c r="Z52" s="50" t="n">
        <v>0.2</v>
      </c>
      <c r="AA52" s="50" t="n">
        <v>0.2</v>
      </c>
      <c r="AB52" s="50" t="n">
        <v>0.2</v>
      </c>
      <c r="AC52" s="50" t="n">
        <v>0.2</v>
      </c>
      <c r="AD52" s="50" t="n">
        <v>0.2</v>
      </c>
      <c r="AE52" s="50" t="n">
        <v>0.2</v>
      </c>
      <c r="AF52" s="50" t="n">
        <v>0.2</v>
      </c>
      <c r="AG52" s="50" t="n">
        <v>0.2</v>
      </c>
      <c r="AH52" s="50" t="n">
        <v>0.2</v>
      </c>
      <c r="AI52" s="50" t="n">
        <v>0.2</v>
      </c>
      <c r="AJ52" s="50" t="n">
        <v>0.2</v>
      </c>
      <c r="AK52" s="50" t="n">
        <v>0.2</v>
      </c>
      <c r="AL52" s="50" t="n">
        <v>0.2</v>
      </c>
      <c r="AM52" s="50" t="n">
        <v>0.2</v>
      </c>
      <c r="AN52" s="50" t="n">
        <v>0.2</v>
      </c>
      <c r="AO52" s="50" t="n">
        <v>0.2</v>
      </c>
      <c r="AP52" s="50" t="n">
        <v>0.2</v>
      </c>
      <c r="AQ52" s="50" t="n">
        <v>0.2</v>
      </c>
      <c r="AR52" s="50" t="n">
        <v>0.2</v>
      </c>
      <c r="AS52" s="50" t="n">
        <v>0.2</v>
      </c>
      <c r="AT52" s="50" t="n">
        <v>0.2</v>
      </c>
      <c r="AU52" s="50" t="n">
        <v>0.2</v>
      </c>
      <c r="AV52" s="50" t="n">
        <v>0.2</v>
      </c>
      <c r="AW52" s="50" t="n">
        <v>0.2</v>
      </c>
      <c r="AX52" s="50" t="n">
        <v>0.2</v>
      </c>
      <c r="AY52" s="50" t="n">
        <v>0.2</v>
      </c>
      <c r="AZ52" s="50" t="n">
        <v>0.2</v>
      </c>
      <c r="BA52" s="50" t="n">
        <v>0.2</v>
      </c>
      <c r="BB52" s="50" t="n">
        <v>0.2</v>
      </c>
      <c r="BC52" s="50" t="n">
        <v>0.2</v>
      </c>
      <c r="BD52" s="50" t="n">
        <v>0.2</v>
      </c>
      <c r="BE52" s="50" t="n">
        <v>0.2</v>
      </c>
      <c r="BF52" s="50" t="n">
        <v>0.2</v>
      </c>
      <c r="BG52" s="50" t="n">
        <v>0.2</v>
      </c>
      <c r="BH52" s="50" t="n">
        <v>0.2</v>
      </c>
      <c r="BI52" s="50" t="n">
        <v>0.2</v>
      </c>
      <c r="BJ52" s="50" t="n">
        <v>0.2</v>
      </c>
      <c r="BK52" s="50" t="n">
        <v>0.2</v>
      </c>
      <c r="BL52" s="50" t="n">
        <v>0.2</v>
      </c>
      <c r="BM52" s="50" t="n">
        <v>0.2</v>
      </c>
      <c r="BN52" s="50" t="n">
        <v>0.2</v>
      </c>
      <c r="BO52" s="50" t="n">
        <v>0.2</v>
      </c>
    </row>
    <row r="53">
      <c r="A53" s="50" t="inlineStr">
        <is>
          <t>Bass</t>
        </is>
      </c>
      <c r="B53" s="50" t="inlineStr">
        <is>
          <t>Utility.Gain</t>
        </is>
      </c>
      <c r="C53" s="50" t="inlineStr">
        <is>
          <t>Utility</t>
        </is>
      </c>
      <c r="D53" s="50" t="n">
        <v>1.1</v>
      </c>
      <c r="E53" s="50" t="n">
        <v>1.1</v>
      </c>
      <c r="F53" s="50" t="n">
        <v>1.1</v>
      </c>
      <c r="G53" s="50" t="n">
        <v>1.1</v>
      </c>
      <c r="H53" s="50" t="n">
        <v>1.1</v>
      </c>
      <c r="I53" s="50" t="n">
        <v>1.1</v>
      </c>
      <c r="J53" s="50" t="n">
        <v>1.1</v>
      </c>
      <c r="K53" s="50" t="n">
        <v>1.1</v>
      </c>
      <c r="L53" s="50" t="n">
        <v>1.1</v>
      </c>
      <c r="M53" s="50" t="n">
        <v>1.1</v>
      </c>
      <c r="N53" s="50" t="n">
        <v>1.1</v>
      </c>
      <c r="O53" s="50" t="n">
        <v>1.1</v>
      </c>
      <c r="P53" s="50" t="n">
        <v>1.1</v>
      </c>
      <c r="Q53" s="50" t="n">
        <v>1.1</v>
      </c>
      <c r="R53" s="50" t="n">
        <v>1.1</v>
      </c>
      <c r="S53" s="50" t="n">
        <v>1.1</v>
      </c>
      <c r="T53" s="50" t="n">
        <v>1.1</v>
      </c>
      <c r="U53" s="50" t="n">
        <v>1.1</v>
      </c>
      <c r="V53" s="50" t="n">
        <v>1.1</v>
      </c>
      <c r="W53" s="50" t="n">
        <v>1.1</v>
      </c>
      <c r="X53" s="50" t="n">
        <v>1.1</v>
      </c>
      <c r="Y53" s="50" t="n">
        <v>1.1</v>
      </c>
      <c r="Z53" s="50" t="n">
        <v>1.1</v>
      </c>
      <c r="AA53" s="50" t="n">
        <v>1.1</v>
      </c>
      <c r="AB53" s="50" t="n">
        <v>1.1</v>
      </c>
      <c r="AC53" s="50" t="n">
        <v>1.1</v>
      </c>
      <c r="AD53" s="50" t="n">
        <v>1.1</v>
      </c>
      <c r="AE53" s="50" t="n">
        <v>1.1</v>
      </c>
      <c r="AF53" s="50" t="n">
        <v>1.1</v>
      </c>
      <c r="AG53" s="50" t="n">
        <v>1.1</v>
      </c>
      <c r="AH53" s="50" t="n">
        <v>1.1</v>
      </c>
      <c r="AI53" s="50" t="n">
        <v>1.1</v>
      </c>
      <c r="AJ53" s="50" t="n">
        <v>1.1</v>
      </c>
      <c r="AK53" s="50" t="n">
        <v>1.1</v>
      </c>
      <c r="AL53" s="50" t="n">
        <v>1.1</v>
      </c>
      <c r="AM53" s="50" t="n">
        <v>1.1</v>
      </c>
      <c r="AN53" s="50" t="n">
        <v>1.1</v>
      </c>
      <c r="AO53" s="50" t="n">
        <v>1.1</v>
      </c>
      <c r="AP53" s="50" t="n">
        <v>1.1</v>
      </c>
      <c r="AQ53" s="50" t="n">
        <v>1.1</v>
      </c>
      <c r="AR53" s="50" t="n">
        <v>1.1</v>
      </c>
      <c r="AS53" s="50" t="n">
        <v>1.1</v>
      </c>
      <c r="AT53" s="50" t="n">
        <v>1.1</v>
      </c>
      <c r="AU53" s="50" t="n">
        <v>1.1</v>
      </c>
      <c r="AV53" s="50" t="n">
        <v>1.1</v>
      </c>
      <c r="AW53" s="50" t="n">
        <v>1.1</v>
      </c>
      <c r="AX53" s="50" t="n">
        <v>1.1</v>
      </c>
      <c r="AY53" s="50" t="n">
        <v>1.1</v>
      </c>
      <c r="AZ53" s="50" t="n">
        <v>1.1</v>
      </c>
      <c r="BA53" s="50" t="n">
        <v>1.1</v>
      </c>
      <c r="BB53" s="50" t="n">
        <v>1.1</v>
      </c>
      <c r="BC53" s="50" t="n">
        <v>1.1</v>
      </c>
      <c r="BD53" s="50" t="n">
        <v>1.1</v>
      </c>
      <c r="BE53" s="50" t="n">
        <v>1.1</v>
      </c>
      <c r="BF53" s="50" t="n">
        <v>1.1</v>
      </c>
      <c r="BG53" s="50" t="n">
        <v>1.1</v>
      </c>
      <c r="BH53" s="50" t="n">
        <v>1.1</v>
      </c>
      <c r="BI53" s="50" t="n">
        <v>1.1</v>
      </c>
      <c r="BJ53" s="50" t="n">
        <v>1.1</v>
      </c>
      <c r="BK53" s="50" t="n">
        <v>1.1</v>
      </c>
      <c r="BL53" s="50" t="n">
        <v>1.1</v>
      </c>
      <c r="BM53" s="50" t="n">
        <v>1.1</v>
      </c>
      <c r="BN53" s="50" t="n">
        <v>1.1</v>
      </c>
      <c r="BO53" s="50" t="n">
        <v>1.1</v>
      </c>
    </row>
    <row r="54">
      <c r="A54" s="50" t="inlineStr">
        <is>
          <t>Bass</t>
        </is>
      </c>
      <c r="B54" s="50" t="inlineStr">
        <is>
          <t>Speaker</t>
        </is>
      </c>
      <c r="C54" s="50" t="inlineStr">
        <is>
          <t>MixerDevice</t>
        </is>
      </c>
      <c r="D54" s="50" t="n">
        <v>1</v>
      </c>
      <c r="E54" s="50" t="n">
        <v>1</v>
      </c>
      <c r="F54" s="50" t="n">
        <v>1</v>
      </c>
      <c r="G54" s="50" t="n">
        <v>1</v>
      </c>
      <c r="H54" s="50" t="n">
        <v>1</v>
      </c>
      <c r="I54" s="50" t="n">
        <v>1</v>
      </c>
      <c r="J54" s="50" t="n">
        <v>1</v>
      </c>
      <c r="K54" s="50" t="n">
        <v>1</v>
      </c>
      <c r="L54" s="50" t="n">
        <v>1</v>
      </c>
      <c r="M54" s="50" t="n">
        <v>1</v>
      </c>
      <c r="N54" s="50" t="n">
        <v>1</v>
      </c>
      <c r="O54" s="50" t="n">
        <v>1</v>
      </c>
      <c r="P54" s="50" t="n">
        <v>1</v>
      </c>
      <c r="Q54" s="50" t="n">
        <v>1</v>
      </c>
      <c r="R54" s="50" t="n">
        <v>1</v>
      </c>
      <c r="S54" s="50" t="n">
        <v>1</v>
      </c>
      <c r="T54" s="50" t="n">
        <v>1</v>
      </c>
      <c r="U54" s="50" t="n">
        <v>1</v>
      </c>
      <c r="V54" s="50" t="n">
        <v>1</v>
      </c>
      <c r="W54" s="50" t="n">
        <v>1</v>
      </c>
      <c r="X54" s="50" t="n">
        <v>1</v>
      </c>
      <c r="Y54" s="50" t="n">
        <v>1</v>
      </c>
      <c r="Z54" s="50" t="n">
        <v>1</v>
      </c>
      <c r="AA54" s="50" t="n">
        <v>1</v>
      </c>
      <c r="AB54" s="50" t="n">
        <v>1</v>
      </c>
      <c r="AC54" s="50" t="n">
        <v>1</v>
      </c>
      <c r="AD54" s="50" t="n">
        <v>1</v>
      </c>
      <c r="AE54" s="50" t="n">
        <v>1</v>
      </c>
      <c r="AF54" s="50" t="n">
        <v>1</v>
      </c>
      <c r="AG54" s="50" t="n">
        <v>1</v>
      </c>
      <c r="AH54" s="50" t="n">
        <v>1</v>
      </c>
      <c r="AI54" s="50" t="n">
        <v>1</v>
      </c>
      <c r="AJ54" s="50" t="n">
        <v>1</v>
      </c>
      <c r="AK54" s="50" t="n">
        <v>1</v>
      </c>
      <c r="AL54" s="50" t="n">
        <v>1</v>
      </c>
      <c r="AM54" s="50" t="n">
        <v>1</v>
      </c>
      <c r="AN54" s="50" t="n">
        <v>1</v>
      </c>
      <c r="AO54" s="50" t="n">
        <v>1</v>
      </c>
      <c r="AP54" s="50" t="n">
        <v>1</v>
      </c>
      <c r="AQ54" s="50" t="n">
        <v>1</v>
      </c>
      <c r="AR54" s="50" t="n">
        <v>1</v>
      </c>
      <c r="AS54" s="50" t="n">
        <v>1</v>
      </c>
      <c r="AT54" s="50" t="n">
        <v>1</v>
      </c>
      <c r="AU54" s="50" t="n">
        <v>1</v>
      </c>
      <c r="AV54" s="50" t="n">
        <v>1</v>
      </c>
      <c r="AW54" s="50" t="n">
        <v>1</v>
      </c>
      <c r="AX54" s="50" t="n">
        <v>1</v>
      </c>
      <c r="AY54" s="50" t="n">
        <v>1</v>
      </c>
      <c r="AZ54" s="50" t="n">
        <v>1</v>
      </c>
      <c r="BA54" s="50" t="n">
        <v>1</v>
      </c>
      <c r="BB54" s="50" t="n">
        <v>1</v>
      </c>
      <c r="BC54" s="50" t="n">
        <v>1</v>
      </c>
      <c r="BD54" s="50" t="n">
        <v>1</v>
      </c>
      <c r="BE54" s="50" t="n">
        <v>1</v>
      </c>
      <c r="BF54" s="50" t="n">
        <v>1</v>
      </c>
      <c r="BG54" s="50" t="n">
        <v>1</v>
      </c>
      <c r="BH54" s="50" t="n">
        <v>1</v>
      </c>
      <c r="BI54" s="50" t="n">
        <v>1</v>
      </c>
      <c r="BJ54" s="50" t="n">
        <v>1</v>
      </c>
      <c r="BK54" s="50" t="n">
        <v>1</v>
      </c>
      <c r="BL54" s="50" t="n">
        <v>1</v>
      </c>
      <c r="BM54" s="50" t="n">
        <v>1</v>
      </c>
      <c r="BN54" s="50" t="n">
        <v>1</v>
      </c>
      <c r="BO54" s="50" t="n">
        <v>1</v>
      </c>
    </row>
    <row r="55">
      <c r="A55" s="48" t="inlineStr">
        <is>
          <t>Bass</t>
        </is>
      </c>
      <c r="B55" s="48" t="inlineStr">
        <is>
          <t>effective_gain</t>
        </is>
      </c>
      <c r="C55" s="48" t="inlineStr">
        <is>
          <t>—</t>
        </is>
      </c>
      <c r="D55" s="50" t="n">
        <v>0.1995</v>
      </c>
      <c r="E55" s="50" t="n">
        <v>0.1995</v>
      </c>
      <c r="F55" s="50" t="n">
        <v>0.1995</v>
      </c>
      <c r="G55" s="50" t="n">
        <v>0.1995</v>
      </c>
      <c r="H55" s="50" t="n">
        <v>0.1995</v>
      </c>
      <c r="I55" s="50" t="n">
        <v>0.1995</v>
      </c>
      <c r="J55" s="50" t="n">
        <v>0.1995</v>
      </c>
      <c r="K55" s="50" t="n">
        <v>0.1995</v>
      </c>
      <c r="L55" s="50" t="n">
        <v>0.1995</v>
      </c>
      <c r="M55" s="50" t="n">
        <v>0.1995</v>
      </c>
      <c r="N55" s="50" t="n">
        <v>0.1995</v>
      </c>
      <c r="O55" s="50" t="n">
        <v>0.1995</v>
      </c>
      <c r="P55" s="50" t="n">
        <v>0.1995</v>
      </c>
      <c r="Q55" s="50" t="n">
        <v>0.1995</v>
      </c>
      <c r="R55" s="50" t="n">
        <v>0.1995</v>
      </c>
      <c r="S55" s="50" t="n">
        <v>0.1995</v>
      </c>
      <c r="T55" s="50" t="n">
        <v>0.1995</v>
      </c>
      <c r="U55" s="50" t="n">
        <v>0.1995</v>
      </c>
      <c r="V55" s="50" t="n">
        <v>0.1995</v>
      </c>
      <c r="W55" s="50" t="n">
        <v>0.1995</v>
      </c>
      <c r="X55" s="50" t="n">
        <v>0.1995</v>
      </c>
      <c r="Y55" s="50" t="n">
        <v>0.1995</v>
      </c>
      <c r="Z55" s="50" t="n">
        <v>0.1995</v>
      </c>
      <c r="AA55" s="50" t="n">
        <v>0.1995</v>
      </c>
      <c r="AB55" s="50" t="n">
        <v>0.1995</v>
      </c>
      <c r="AC55" s="50" t="n">
        <v>0.1995</v>
      </c>
      <c r="AD55" s="50" t="n">
        <v>0.1995</v>
      </c>
      <c r="AE55" s="50" t="n">
        <v>0.1995</v>
      </c>
      <c r="AF55" s="50" t="n">
        <v>0.1995</v>
      </c>
      <c r="AG55" s="50" t="n">
        <v>0.1995</v>
      </c>
      <c r="AH55" s="50" t="n">
        <v>0.1995</v>
      </c>
      <c r="AI55" s="50" t="n">
        <v>0.1995</v>
      </c>
      <c r="AJ55" s="50" t="n">
        <v>0.1995</v>
      </c>
      <c r="AK55" s="50" t="n">
        <v>0.1995</v>
      </c>
      <c r="AL55" s="50" t="n">
        <v>0.1995</v>
      </c>
      <c r="AM55" s="50" t="n">
        <v>0.1995</v>
      </c>
      <c r="AN55" s="50" t="n">
        <v>0.1995</v>
      </c>
      <c r="AO55" s="50" t="n">
        <v>0.1995</v>
      </c>
      <c r="AP55" s="50" t="n">
        <v>0.1995</v>
      </c>
      <c r="AQ55" s="50" t="n">
        <v>0.1995</v>
      </c>
      <c r="AR55" s="50" t="n">
        <v>0.1995</v>
      </c>
      <c r="AS55" s="50" t="n">
        <v>0.1995</v>
      </c>
      <c r="AT55" s="50" t="n">
        <v>0.1995</v>
      </c>
      <c r="AU55" s="50" t="n">
        <v>0.1995</v>
      </c>
      <c r="AV55" s="50" t="n">
        <v>0.1995</v>
      </c>
      <c r="AW55" s="50" t="n">
        <v>0.1995</v>
      </c>
      <c r="AX55" s="50" t="n">
        <v>0.1995</v>
      </c>
      <c r="AY55" s="50" t="n">
        <v>0.1995</v>
      </c>
      <c r="AZ55" s="50" t="n">
        <v>0.1995</v>
      </c>
      <c r="BA55" s="50" t="n">
        <v>0.1995</v>
      </c>
      <c r="BB55" s="50" t="n">
        <v>0.1995</v>
      </c>
      <c r="BC55" s="50" t="n">
        <v>0.1995</v>
      </c>
      <c r="BD55" s="50" t="n">
        <v>0.1995</v>
      </c>
      <c r="BE55" s="50" t="n">
        <v>0.1995</v>
      </c>
      <c r="BF55" s="50" t="n">
        <v>0.1995</v>
      </c>
      <c r="BG55" s="50" t="n">
        <v>0.1995</v>
      </c>
      <c r="BH55" s="50" t="n">
        <v>0.1995</v>
      </c>
      <c r="BI55" s="50" t="n">
        <v>0.1995</v>
      </c>
      <c r="BJ55" s="50" t="n">
        <v>0.1995</v>
      </c>
      <c r="BK55" s="50" t="n">
        <v>0.1995</v>
      </c>
      <c r="BL55" s="50" t="n">
        <v>0.1995</v>
      </c>
      <c r="BM55" s="50" t="n">
        <v>0.1995</v>
      </c>
      <c r="BN55" s="50" t="n">
        <v>0.1995</v>
      </c>
      <c r="BO55" s="50" t="n">
        <v>0.1995</v>
      </c>
    </row>
    <row r="56">
      <c r="A56" s="48" t="inlineStr">
        <is>
          <t>Bass</t>
        </is>
      </c>
      <c r="B56" s="48" t="inlineStr">
        <is>
          <t>is_audible</t>
        </is>
      </c>
      <c r="C56" s="48" t="inlineStr">
        <is>
          <t>—</t>
        </is>
      </c>
      <c r="D56" s="50" t="b">
        <v>1</v>
      </c>
      <c r="E56" s="50" t="b">
        <v>1</v>
      </c>
      <c r="F56" s="50" t="b">
        <v>1</v>
      </c>
      <c r="G56" s="50" t="b">
        <v>1</v>
      </c>
      <c r="H56" s="50" t="b">
        <v>1</v>
      </c>
      <c r="I56" s="50" t="b">
        <v>1</v>
      </c>
      <c r="J56" s="50" t="b">
        <v>1</v>
      </c>
      <c r="K56" s="50" t="b">
        <v>1</v>
      </c>
      <c r="L56" s="50" t="b">
        <v>1</v>
      </c>
      <c r="M56" s="50" t="b">
        <v>1</v>
      </c>
      <c r="N56" s="50" t="b">
        <v>1</v>
      </c>
      <c r="O56" s="50" t="b">
        <v>1</v>
      </c>
      <c r="P56" s="50" t="b">
        <v>1</v>
      </c>
      <c r="Q56" s="50" t="b">
        <v>1</v>
      </c>
      <c r="R56" s="50" t="b">
        <v>1</v>
      </c>
      <c r="S56" s="50" t="b">
        <v>1</v>
      </c>
      <c r="T56" s="50" t="b">
        <v>1</v>
      </c>
      <c r="U56" s="50" t="b">
        <v>1</v>
      </c>
      <c r="V56" s="50" t="b">
        <v>1</v>
      </c>
      <c r="W56" s="50" t="b">
        <v>1</v>
      </c>
      <c r="X56" s="50" t="b">
        <v>1</v>
      </c>
      <c r="Y56" s="50" t="b">
        <v>1</v>
      </c>
      <c r="Z56" s="50" t="b">
        <v>1</v>
      </c>
      <c r="AA56" s="50" t="b">
        <v>1</v>
      </c>
      <c r="AB56" s="50" t="b">
        <v>1</v>
      </c>
      <c r="AC56" s="50" t="b">
        <v>1</v>
      </c>
      <c r="AD56" s="50" t="b">
        <v>1</v>
      </c>
      <c r="AE56" s="50" t="b">
        <v>1</v>
      </c>
      <c r="AF56" s="50" t="b">
        <v>1</v>
      </c>
      <c r="AG56" s="50" t="b">
        <v>1</v>
      </c>
      <c r="AH56" s="50" t="b">
        <v>1</v>
      </c>
      <c r="AI56" s="50" t="b">
        <v>1</v>
      </c>
      <c r="AJ56" s="50" t="b">
        <v>1</v>
      </c>
      <c r="AK56" s="50" t="b">
        <v>1</v>
      </c>
      <c r="AL56" s="50" t="b">
        <v>1</v>
      </c>
      <c r="AM56" s="50" t="b">
        <v>1</v>
      </c>
      <c r="AN56" s="50" t="b">
        <v>1</v>
      </c>
      <c r="AO56" s="50" t="b">
        <v>1</v>
      </c>
      <c r="AP56" s="50" t="b">
        <v>1</v>
      </c>
      <c r="AQ56" s="50" t="b">
        <v>1</v>
      </c>
      <c r="AR56" s="50" t="b">
        <v>1</v>
      </c>
      <c r="AS56" s="50" t="b">
        <v>1</v>
      </c>
      <c r="AT56" s="50" t="b">
        <v>1</v>
      </c>
      <c r="AU56" s="50" t="b">
        <v>1</v>
      </c>
      <c r="AV56" s="50" t="b">
        <v>1</v>
      </c>
      <c r="AW56" s="50" t="b">
        <v>1</v>
      </c>
      <c r="AX56" s="50" t="b">
        <v>1</v>
      </c>
      <c r="AY56" s="50" t="b">
        <v>1</v>
      </c>
      <c r="AZ56" s="50" t="b">
        <v>1</v>
      </c>
      <c r="BA56" s="50" t="b">
        <v>1</v>
      </c>
      <c r="BB56" s="50" t="b">
        <v>1</v>
      </c>
      <c r="BC56" s="50" t="b">
        <v>1</v>
      </c>
      <c r="BD56" s="50" t="b">
        <v>1</v>
      </c>
      <c r="BE56" s="50" t="b">
        <v>1</v>
      </c>
      <c r="BF56" s="50" t="b">
        <v>1</v>
      </c>
      <c r="BG56" s="50" t="b">
        <v>1</v>
      </c>
      <c r="BH56" s="50" t="b">
        <v>1</v>
      </c>
      <c r="BI56" s="50" t="b">
        <v>1</v>
      </c>
      <c r="BJ56" s="50" t="b">
        <v>1</v>
      </c>
      <c r="BK56" s="50" t="b">
        <v>1</v>
      </c>
      <c r="BL56" s="50" t="b">
        <v>1</v>
      </c>
      <c r="BM56" s="50" t="b">
        <v>1</v>
      </c>
      <c r="BN56" s="50" t="b">
        <v>1</v>
      </c>
      <c r="BO56" s="50" t="b">
        <v>1</v>
      </c>
    </row>
    <row r="57">
      <c r="A57" s="50" t="inlineStr">
        <is>
          <t>Bass Sub</t>
        </is>
      </c>
      <c r="B57" s="50" t="inlineStr">
        <is>
          <t>Volume</t>
        </is>
      </c>
      <c r="C57" s="50" t="inlineStr">
        <is>
          <t>MixerDevice</t>
        </is>
      </c>
      <c r="D57" s="50" t="n">
        <v>0.1</v>
      </c>
      <c r="E57" s="50" t="n">
        <v>0.1</v>
      </c>
      <c r="F57" s="50" t="n">
        <v>0.1</v>
      </c>
      <c r="G57" s="50" t="n">
        <v>0.1</v>
      </c>
      <c r="H57" s="50" t="n">
        <v>0.1</v>
      </c>
      <c r="I57" s="50" t="n">
        <v>0.1</v>
      </c>
      <c r="J57" s="50" t="n">
        <v>0.1</v>
      </c>
      <c r="K57" s="50" t="n">
        <v>0.1</v>
      </c>
      <c r="L57" s="50" t="n">
        <v>0.1</v>
      </c>
      <c r="M57" s="50" t="n">
        <v>0.1</v>
      </c>
      <c r="N57" s="50" t="n">
        <v>0.1</v>
      </c>
      <c r="O57" s="50" t="n">
        <v>0.1</v>
      </c>
      <c r="P57" s="50" t="n">
        <v>0.1</v>
      </c>
      <c r="Q57" s="50" t="n">
        <v>0.1</v>
      </c>
      <c r="R57" s="50" t="n">
        <v>0.1</v>
      </c>
      <c r="S57" s="50" t="n">
        <v>0.1</v>
      </c>
      <c r="T57" s="50" t="n">
        <v>0.1</v>
      </c>
      <c r="U57" s="50" t="n">
        <v>0.1</v>
      </c>
      <c r="V57" s="50" t="n">
        <v>0.1</v>
      </c>
      <c r="W57" s="50" t="n">
        <v>0.1</v>
      </c>
      <c r="X57" s="50" t="n">
        <v>0.1</v>
      </c>
      <c r="Y57" s="50" t="n">
        <v>0.1</v>
      </c>
      <c r="Z57" s="50" t="n">
        <v>0.1</v>
      </c>
      <c r="AA57" s="50" t="n">
        <v>0.1</v>
      </c>
      <c r="AB57" s="50" t="n">
        <v>0.1</v>
      </c>
      <c r="AC57" s="50" t="n">
        <v>0.1</v>
      </c>
      <c r="AD57" s="50" t="n">
        <v>0.1</v>
      </c>
      <c r="AE57" s="50" t="n">
        <v>0.1</v>
      </c>
      <c r="AF57" s="50" t="n">
        <v>0.1</v>
      </c>
      <c r="AG57" s="50" t="n">
        <v>0.1</v>
      </c>
      <c r="AH57" s="50" t="n">
        <v>0.1</v>
      </c>
      <c r="AI57" s="50" t="n">
        <v>0.1</v>
      </c>
      <c r="AJ57" s="50" t="n">
        <v>0.1</v>
      </c>
      <c r="AK57" s="50" t="n">
        <v>0.1</v>
      </c>
      <c r="AL57" s="50" t="n">
        <v>0.1</v>
      </c>
      <c r="AM57" s="50" t="n">
        <v>0.1</v>
      </c>
      <c r="AN57" s="50" t="n">
        <v>0.1</v>
      </c>
      <c r="AO57" s="50" t="n">
        <v>0.1</v>
      </c>
      <c r="AP57" s="50" t="n">
        <v>0.1</v>
      </c>
      <c r="AQ57" s="50" t="n">
        <v>0.1</v>
      </c>
      <c r="AR57" s="50" t="n">
        <v>0.1</v>
      </c>
      <c r="AS57" s="50" t="n">
        <v>0.1</v>
      </c>
      <c r="AT57" s="50" t="n">
        <v>0.1</v>
      </c>
      <c r="AU57" s="50" t="n">
        <v>0.1</v>
      </c>
      <c r="AV57" s="50" t="n">
        <v>0.1</v>
      </c>
      <c r="AW57" s="50" t="n">
        <v>0.1</v>
      </c>
      <c r="AX57" s="50" t="n">
        <v>0.1</v>
      </c>
      <c r="AY57" s="50" t="n">
        <v>0.1</v>
      </c>
      <c r="AZ57" s="50" t="n">
        <v>0.1</v>
      </c>
      <c r="BA57" s="50" t="n">
        <v>0.1</v>
      </c>
      <c r="BB57" s="50" t="n">
        <v>0.1</v>
      </c>
      <c r="BC57" s="50" t="n">
        <v>0.1</v>
      </c>
      <c r="BD57" s="50" t="n">
        <v>0.1</v>
      </c>
      <c r="BE57" s="50" t="n">
        <v>0.1</v>
      </c>
      <c r="BF57" s="50" t="n">
        <v>0.1</v>
      </c>
      <c r="BG57" s="50" t="n">
        <v>0.1</v>
      </c>
      <c r="BH57" s="50" t="n">
        <v>0.1</v>
      </c>
      <c r="BI57" s="50" t="n">
        <v>0.1</v>
      </c>
      <c r="BJ57" s="50" t="n">
        <v>0.1</v>
      </c>
      <c r="BK57" s="50" t="n">
        <v>0.1</v>
      </c>
      <c r="BL57" s="50" t="n">
        <v>0.1</v>
      </c>
      <c r="BM57" s="50" t="n">
        <v>0.1</v>
      </c>
      <c r="BN57" s="50" t="n">
        <v>0.1</v>
      </c>
      <c r="BO57" s="50" t="n">
        <v>0.1</v>
      </c>
    </row>
    <row r="58">
      <c r="A58" s="50" t="inlineStr">
        <is>
          <t>Bass Sub</t>
        </is>
      </c>
      <c r="B58" s="50" t="inlineStr">
        <is>
          <t>Utility.Gain</t>
        </is>
      </c>
      <c r="C58" s="50" t="inlineStr">
        <is>
          <t>Utility</t>
        </is>
      </c>
      <c r="D58" s="50" t="n">
        <v>1.1</v>
      </c>
      <c r="E58" s="50" t="n">
        <v>1.1</v>
      </c>
      <c r="F58" s="50" t="n">
        <v>1.1</v>
      </c>
      <c r="G58" s="50" t="n">
        <v>1.1</v>
      </c>
      <c r="H58" s="50" t="n">
        <v>1.1</v>
      </c>
      <c r="I58" s="50" t="n">
        <v>1.1</v>
      </c>
      <c r="J58" s="50" t="n">
        <v>1.1</v>
      </c>
      <c r="K58" s="50" t="n">
        <v>1.1</v>
      </c>
      <c r="L58" s="50" t="n">
        <v>1.1</v>
      </c>
      <c r="M58" s="50" t="n">
        <v>1.1</v>
      </c>
      <c r="N58" s="50" t="n">
        <v>1.1</v>
      </c>
      <c r="O58" s="50" t="n">
        <v>1.1</v>
      </c>
      <c r="P58" s="50" t="n">
        <v>1.1</v>
      </c>
      <c r="Q58" s="50" t="n">
        <v>1.1</v>
      </c>
      <c r="R58" s="50" t="n">
        <v>1.1</v>
      </c>
      <c r="S58" s="50" t="n">
        <v>1.1</v>
      </c>
      <c r="T58" s="50" t="n">
        <v>1.1</v>
      </c>
      <c r="U58" s="50" t="n">
        <v>1.1</v>
      </c>
      <c r="V58" s="50" t="n">
        <v>1.1</v>
      </c>
      <c r="W58" s="50" t="n">
        <v>1.1</v>
      </c>
      <c r="X58" s="50" t="n">
        <v>1.1</v>
      </c>
      <c r="Y58" s="50" t="n">
        <v>1.1</v>
      </c>
      <c r="Z58" s="50" t="n">
        <v>1.1</v>
      </c>
      <c r="AA58" s="50" t="n">
        <v>1.1</v>
      </c>
      <c r="AB58" s="50" t="n">
        <v>1.1</v>
      </c>
      <c r="AC58" s="50" t="n">
        <v>1.1</v>
      </c>
      <c r="AD58" s="50" t="n">
        <v>1.1</v>
      </c>
      <c r="AE58" s="50" t="n">
        <v>1.1</v>
      </c>
      <c r="AF58" s="50" t="n">
        <v>1.1</v>
      </c>
      <c r="AG58" s="50" t="n">
        <v>1.1</v>
      </c>
      <c r="AH58" s="50" t="n">
        <v>1.1</v>
      </c>
      <c r="AI58" s="50" t="n">
        <v>1.1</v>
      </c>
      <c r="AJ58" s="50" t="n">
        <v>1.1</v>
      </c>
      <c r="AK58" s="50" t="n">
        <v>1.1</v>
      </c>
      <c r="AL58" s="50" t="n">
        <v>1.1</v>
      </c>
      <c r="AM58" s="50" t="n">
        <v>1.1</v>
      </c>
      <c r="AN58" s="50" t="n">
        <v>1.1</v>
      </c>
      <c r="AO58" s="50" t="n">
        <v>1.1</v>
      </c>
      <c r="AP58" s="50" t="n">
        <v>1.1</v>
      </c>
      <c r="AQ58" s="50" t="n">
        <v>1.1</v>
      </c>
      <c r="AR58" s="50" t="n">
        <v>1.1</v>
      </c>
      <c r="AS58" s="50" t="n">
        <v>1.1</v>
      </c>
      <c r="AT58" s="50" t="n">
        <v>1.1</v>
      </c>
      <c r="AU58" s="50" t="n">
        <v>1.1</v>
      </c>
      <c r="AV58" s="50" t="n">
        <v>1.1</v>
      </c>
      <c r="AW58" s="50" t="n">
        <v>1.1</v>
      </c>
      <c r="AX58" s="50" t="n">
        <v>1.1</v>
      </c>
      <c r="AY58" s="50" t="n">
        <v>1.1</v>
      </c>
      <c r="AZ58" s="50" t="n">
        <v>1.1</v>
      </c>
      <c r="BA58" s="50" t="n">
        <v>1.1</v>
      </c>
      <c r="BB58" s="50" t="n">
        <v>1.1</v>
      </c>
      <c r="BC58" s="50" t="n">
        <v>1.1</v>
      </c>
      <c r="BD58" s="50" t="n">
        <v>1.1</v>
      </c>
      <c r="BE58" s="50" t="n">
        <v>1.1</v>
      </c>
      <c r="BF58" s="50" t="n">
        <v>1.1</v>
      </c>
      <c r="BG58" s="50" t="n">
        <v>1.1</v>
      </c>
      <c r="BH58" s="50" t="n">
        <v>1.1</v>
      </c>
      <c r="BI58" s="50" t="n">
        <v>1.1</v>
      </c>
      <c r="BJ58" s="50" t="n">
        <v>1.1</v>
      </c>
      <c r="BK58" s="50" t="n">
        <v>1.1</v>
      </c>
      <c r="BL58" s="50" t="n">
        <v>1.1</v>
      </c>
      <c r="BM58" s="50" t="n">
        <v>1.1</v>
      </c>
      <c r="BN58" s="50" t="n">
        <v>1.1</v>
      </c>
      <c r="BO58" s="50" t="n">
        <v>1.1</v>
      </c>
    </row>
    <row r="59">
      <c r="A59" s="50" t="inlineStr">
        <is>
          <t>Bass Sub</t>
        </is>
      </c>
      <c r="B59" s="50" t="inlineStr">
        <is>
          <t>Speaker</t>
        </is>
      </c>
      <c r="C59" s="50" t="inlineStr">
        <is>
          <t>MixerDevice</t>
        </is>
      </c>
      <c r="D59" s="50" t="n">
        <v>1</v>
      </c>
      <c r="E59" s="50" t="n">
        <v>1</v>
      </c>
      <c r="F59" s="50" t="n">
        <v>1</v>
      </c>
      <c r="G59" s="50" t="n">
        <v>1</v>
      </c>
      <c r="H59" s="50" t="n">
        <v>1</v>
      </c>
      <c r="I59" s="50" t="n">
        <v>1</v>
      </c>
      <c r="J59" s="50" t="n">
        <v>1</v>
      </c>
      <c r="K59" s="50" t="n">
        <v>1</v>
      </c>
      <c r="L59" s="50" t="n">
        <v>1</v>
      </c>
      <c r="M59" s="50" t="n">
        <v>1</v>
      </c>
      <c r="N59" s="50" t="n">
        <v>1</v>
      </c>
      <c r="O59" s="50" t="n">
        <v>1</v>
      </c>
      <c r="P59" s="50" t="n">
        <v>1</v>
      </c>
      <c r="Q59" s="50" t="n">
        <v>1</v>
      </c>
      <c r="R59" s="50" t="n">
        <v>1</v>
      </c>
      <c r="S59" s="50" t="n">
        <v>1</v>
      </c>
      <c r="T59" s="50" t="n">
        <v>1</v>
      </c>
      <c r="U59" s="50" t="n">
        <v>1</v>
      </c>
      <c r="V59" s="50" t="n">
        <v>1</v>
      </c>
      <c r="W59" s="50" t="n">
        <v>1</v>
      </c>
      <c r="X59" s="50" t="n">
        <v>1</v>
      </c>
      <c r="Y59" s="50" t="n">
        <v>1</v>
      </c>
      <c r="Z59" s="50" t="n">
        <v>1</v>
      </c>
      <c r="AA59" s="50" t="n">
        <v>1</v>
      </c>
      <c r="AB59" s="50" t="n">
        <v>1</v>
      </c>
      <c r="AC59" s="50" t="n">
        <v>1</v>
      </c>
      <c r="AD59" s="50" t="n">
        <v>1</v>
      </c>
      <c r="AE59" s="50" t="n">
        <v>1</v>
      </c>
      <c r="AF59" s="50" t="n">
        <v>1</v>
      </c>
      <c r="AG59" s="50" t="n">
        <v>1</v>
      </c>
      <c r="AH59" s="50" t="n">
        <v>1</v>
      </c>
      <c r="AI59" s="50" t="n">
        <v>1</v>
      </c>
      <c r="AJ59" s="50" t="n">
        <v>1</v>
      </c>
      <c r="AK59" s="50" t="n">
        <v>1</v>
      </c>
      <c r="AL59" s="50" t="n">
        <v>1</v>
      </c>
      <c r="AM59" s="50" t="n">
        <v>1</v>
      </c>
      <c r="AN59" s="50" t="n">
        <v>1</v>
      </c>
      <c r="AO59" s="50" t="n">
        <v>1</v>
      </c>
      <c r="AP59" s="50" t="n">
        <v>1</v>
      </c>
      <c r="AQ59" s="50" t="n">
        <v>1</v>
      </c>
      <c r="AR59" s="50" t="n">
        <v>1</v>
      </c>
      <c r="AS59" s="50" t="n">
        <v>1</v>
      </c>
      <c r="AT59" s="50" t="n">
        <v>1</v>
      </c>
      <c r="AU59" s="50" t="n">
        <v>1</v>
      </c>
      <c r="AV59" s="50" t="n">
        <v>1</v>
      </c>
      <c r="AW59" s="50" t="n">
        <v>1</v>
      </c>
      <c r="AX59" s="50" t="n">
        <v>1</v>
      </c>
      <c r="AY59" s="50" t="n">
        <v>1</v>
      </c>
      <c r="AZ59" s="50" t="n">
        <v>1</v>
      </c>
      <c r="BA59" s="50" t="n">
        <v>1</v>
      </c>
      <c r="BB59" s="50" t="n">
        <v>1</v>
      </c>
      <c r="BC59" s="50" t="n">
        <v>1</v>
      </c>
      <c r="BD59" s="50" t="n">
        <v>1</v>
      </c>
      <c r="BE59" s="50" t="n">
        <v>1</v>
      </c>
      <c r="BF59" s="50" t="n">
        <v>1</v>
      </c>
      <c r="BG59" s="50" t="n">
        <v>1</v>
      </c>
      <c r="BH59" s="50" t="n">
        <v>1</v>
      </c>
      <c r="BI59" s="50" t="n">
        <v>1</v>
      </c>
      <c r="BJ59" s="50" t="n">
        <v>1</v>
      </c>
      <c r="BK59" s="50" t="n">
        <v>1</v>
      </c>
      <c r="BL59" s="50" t="n">
        <v>1</v>
      </c>
      <c r="BM59" s="50" t="n">
        <v>1</v>
      </c>
      <c r="BN59" s="50" t="n">
        <v>1</v>
      </c>
      <c r="BO59" s="50" t="n">
        <v>1</v>
      </c>
    </row>
    <row r="60">
      <c r="A60" s="48" t="inlineStr">
        <is>
          <t>Bass Sub</t>
        </is>
      </c>
      <c r="B60" s="48" t="inlineStr">
        <is>
          <t>effective_gain</t>
        </is>
      </c>
      <c r="C60" s="48" t="inlineStr">
        <is>
          <t>—</t>
        </is>
      </c>
      <c r="D60" s="50" t="n">
        <v>0.1047</v>
      </c>
      <c r="E60" s="50" t="n">
        <v>0.1047</v>
      </c>
      <c r="F60" s="50" t="n">
        <v>0.1047</v>
      </c>
      <c r="G60" s="50" t="n">
        <v>0.1047</v>
      </c>
      <c r="H60" s="50" t="n">
        <v>0.1047</v>
      </c>
      <c r="I60" s="50" t="n">
        <v>0.1047</v>
      </c>
      <c r="J60" s="50" t="n">
        <v>0.1047</v>
      </c>
      <c r="K60" s="50" t="n">
        <v>0.1047</v>
      </c>
      <c r="L60" s="50" t="n">
        <v>0.1047</v>
      </c>
      <c r="M60" s="50" t="n">
        <v>0.1047</v>
      </c>
      <c r="N60" s="50" t="n">
        <v>0.1047</v>
      </c>
      <c r="O60" s="50" t="n">
        <v>0.1047</v>
      </c>
      <c r="P60" s="50" t="n">
        <v>0.1047</v>
      </c>
      <c r="Q60" s="50" t="n">
        <v>0.1047</v>
      </c>
      <c r="R60" s="50" t="n">
        <v>0.1047</v>
      </c>
      <c r="S60" s="50" t="n">
        <v>0.1047</v>
      </c>
      <c r="T60" s="50" t="n">
        <v>0.1047</v>
      </c>
      <c r="U60" s="50" t="n">
        <v>0.1047</v>
      </c>
      <c r="V60" s="50" t="n">
        <v>0.1047</v>
      </c>
      <c r="W60" s="50" t="n">
        <v>0.1047</v>
      </c>
      <c r="X60" s="50" t="n">
        <v>0.1047</v>
      </c>
      <c r="Y60" s="50" t="n">
        <v>0.1047</v>
      </c>
      <c r="Z60" s="50" t="n">
        <v>0.1047</v>
      </c>
      <c r="AA60" s="50" t="n">
        <v>0.1047</v>
      </c>
      <c r="AB60" s="50" t="n">
        <v>0.1047</v>
      </c>
      <c r="AC60" s="50" t="n">
        <v>0.1047</v>
      </c>
      <c r="AD60" s="50" t="n">
        <v>0.1047</v>
      </c>
      <c r="AE60" s="50" t="n">
        <v>0.1047</v>
      </c>
      <c r="AF60" s="50" t="n">
        <v>0.1047</v>
      </c>
      <c r="AG60" s="50" t="n">
        <v>0.1047</v>
      </c>
      <c r="AH60" s="50" t="n">
        <v>0.1047</v>
      </c>
      <c r="AI60" s="50" t="n">
        <v>0.1047</v>
      </c>
      <c r="AJ60" s="50" t="n">
        <v>0.1047</v>
      </c>
      <c r="AK60" s="50" t="n">
        <v>0.1047</v>
      </c>
      <c r="AL60" s="50" t="n">
        <v>0.1047</v>
      </c>
      <c r="AM60" s="50" t="n">
        <v>0.1047</v>
      </c>
      <c r="AN60" s="50" t="n">
        <v>0.1047</v>
      </c>
      <c r="AO60" s="50" t="n">
        <v>0.1047</v>
      </c>
      <c r="AP60" s="50" t="n">
        <v>0.1047</v>
      </c>
      <c r="AQ60" s="50" t="n">
        <v>0.1047</v>
      </c>
      <c r="AR60" s="50" t="n">
        <v>0.1047</v>
      </c>
      <c r="AS60" s="50" t="n">
        <v>0.1047</v>
      </c>
      <c r="AT60" s="50" t="n">
        <v>0.1047</v>
      </c>
      <c r="AU60" s="50" t="n">
        <v>0.1047</v>
      </c>
      <c r="AV60" s="50" t="n">
        <v>0.1047</v>
      </c>
      <c r="AW60" s="50" t="n">
        <v>0.1047</v>
      </c>
      <c r="AX60" s="50" t="n">
        <v>0.1047</v>
      </c>
      <c r="AY60" s="50" t="n">
        <v>0.1047</v>
      </c>
      <c r="AZ60" s="50" t="n">
        <v>0.1047</v>
      </c>
      <c r="BA60" s="50" t="n">
        <v>0.1047</v>
      </c>
      <c r="BB60" s="50" t="n">
        <v>0.1047</v>
      </c>
      <c r="BC60" s="50" t="n">
        <v>0.1047</v>
      </c>
      <c r="BD60" s="50" t="n">
        <v>0.1047</v>
      </c>
      <c r="BE60" s="50" t="n">
        <v>0.1047</v>
      </c>
      <c r="BF60" s="50" t="n">
        <v>0.1047</v>
      </c>
      <c r="BG60" s="50" t="n">
        <v>0.1047</v>
      </c>
      <c r="BH60" s="50" t="n">
        <v>0.1047</v>
      </c>
      <c r="BI60" s="50" t="n">
        <v>0.1047</v>
      </c>
      <c r="BJ60" s="50" t="n">
        <v>0.1047</v>
      </c>
      <c r="BK60" s="50" t="n">
        <v>0.1047</v>
      </c>
      <c r="BL60" s="50" t="n">
        <v>0.1047</v>
      </c>
      <c r="BM60" s="50" t="n">
        <v>0.1047</v>
      </c>
      <c r="BN60" s="50" t="n">
        <v>0.1047</v>
      </c>
      <c r="BO60" s="50" t="n">
        <v>0.1047</v>
      </c>
    </row>
    <row r="61">
      <c r="A61" s="48" t="inlineStr">
        <is>
          <t>Bass Sub</t>
        </is>
      </c>
      <c r="B61" s="48" t="inlineStr">
        <is>
          <t>is_audible</t>
        </is>
      </c>
      <c r="C61" s="48" t="inlineStr">
        <is>
          <t>—</t>
        </is>
      </c>
      <c r="D61" s="50" t="b">
        <v>1</v>
      </c>
      <c r="E61" s="50" t="b">
        <v>1</v>
      </c>
      <c r="F61" s="50" t="b">
        <v>1</v>
      </c>
      <c r="G61" s="50" t="b">
        <v>1</v>
      </c>
      <c r="H61" s="50" t="b">
        <v>1</v>
      </c>
      <c r="I61" s="50" t="b">
        <v>1</v>
      </c>
      <c r="J61" s="50" t="b">
        <v>1</v>
      </c>
      <c r="K61" s="50" t="b">
        <v>1</v>
      </c>
      <c r="L61" s="50" t="b">
        <v>1</v>
      </c>
      <c r="M61" s="50" t="b">
        <v>1</v>
      </c>
      <c r="N61" s="50" t="b">
        <v>1</v>
      </c>
      <c r="O61" s="50" t="b">
        <v>1</v>
      </c>
      <c r="P61" s="50" t="b">
        <v>1</v>
      </c>
      <c r="Q61" s="50" t="b">
        <v>1</v>
      </c>
      <c r="R61" s="50" t="b">
        <v>1</v>
      </c>
      <c r="S61" s="50" t="b">
        <v>1</v>
      </c>
      <c r="T61" s="50" t="b">
        <v>1</v>
      </c>
      <c r="U61" s="50" t="b">
        <v>1</v>
      </c>
      <c r="V61" s="50" t="b">
        <v>1</v>
      </c>
      <c r="W61" s="50" t="b">
        <v>1</v>
      </c>
      <c r="X61" s="50" t="b">
        <v>1</v>
      </c>
      <c r="Y61" s="50" t="b">
        <v>1</v>
      </c>
      <c r="Z61" s="50" t="b">
        <v>1</v>
      </c>
      <c r="AA61" s="50" t="b">
        <v>1</v>
      </c>
      <c r="AB61" s="50" t="b">
        <v>1</v>
      </c>
      <c r="AC61" s="50" t="b">
        <v>1</v>
      </c>
      <c r="AD61" s="50" t="b">
        <v>1</v>
      </c>
      <c r="AE61" s="50" t="b">
        <v>1</v>
      </c>
      <c r="AF61" s="50" t="b">
        <v>1</v>
      </c>
      <c r="AG61" s="50" t="b">
        <v>1</v>
      </c>
      <c r="AH61" s="50" t="b">
        <v>1</v>
      </c>
      <c r="AI61" s="50" t="b">
        <v>1</v>
      </c>
      <c r="AJ61" s="50" t="b">
        <v>1</v>
      </c>
      <c r="AK61" s="50" t="b">
        <v>1</v>
      </c>
      <c r="AL61" s="50" t="b">
        <v>1</v>
      </c>
      <c r="AM61" s="50" t="b">
        <v>1</v>
      </c>
      <c r="AN61" s="50" t="b">
        <v>1</v>
      </c>
      <c r="AO61" s="50" t="b">
        <v>1</v>
      </c>
      <c r="AP61" s="50" t="b">
        <v>1</v>
      </c>
      <c r="AQ61" s="50" t="b">
        <v>1</v>
      </c>
      <c r="AR61" s="50" t="b">
        <v>1</v>
      </c>
      <c r="AS61" s="50" t="b">
        <v>1</v>
      </c>
      <c r="AT61" s="50" t="b">
        <v>1</v>
      </c>
      <c r="AU61" s="50" t="b">
        <v>1</v>
      </c>
      <c r="AV61" s="50" t="b">
        <v>1</v>
      </c>
      <c r="AW61" s="50" t="b">
        <v>1</v>
      </c>
      <c r="AX61" s="50" t="b">
        <v>1</v>
      </c>
      <c r="AY61" s="50" t="b">
        <v>1</v>
      </c>
      <c r="AZ61" s="50" t="b">
        <v>1</v>
      </c>
      <c r="BA61" s="50" t="b">
        <v>1</v>
      </c>
      <c r="BB61" s="50" t="b">
        <v>1</v>
      </c>
      <c r="BC61" s="50" t="b">
        <v>1</v>
      </c>
      <c r="BD61" s="50" t="b">
        <v>1</v>
      </c>
      <c r="BE61" s="50" t="b">
        <v>1</v>
      </c>
      <c r="BF61" s="50" t="b">
        <v>1</v>
      </c>
      <c r="BG61" s="50" t="b">
        <v>1</v>
      </c>
      <c r="BH61" s="50" t="b">
        <v>1</v>
      </c>
      <c r="BI61" s="50" t="b">
        <v>1</v>
      </c>
      <c r="BJ61" s="50" t="b">
        <v>1</v>
      </c>
      <c r="BK61" s="50" t="b">
        <v>1</v>
      </c>
      <c r="BL61" s="50" t="b">
        <v>1</v>
      </c>
      <c r="BM61" s="50" t="b">
        <v>1</v>
      </c>
      <c r="BN61" s="50" t="b">
        <v>1</v>
      </c>
      <c r="BO61" s="50" t="b">
        <v>1</v>
      </c>
    </row>
    <row r="62">
      <c r="A62" s="50" t="inlineStr">
        <is>
          <t>Glider Lead</t>
        </is>
      </c>
      <c r="B62" s="50" t="inlineStr">
        <is>
          <t>Volume</t>
        </is>
      </c>
      <c r="C62" s="50" t="inlineStr">
        <is>
          <t>MixerDevice</t>
        </is>
      </c>
      <c r="D62" s="50" t="n">
        <v>0.2</v>
      </c>
      <c r="E62" s="50" t="n">
        <v>0.2</v>
      </c>
      <c r="F62" s="50" t="n">
        <v>0.2</v>
      </c>
      <c r="G62" s="50" t="n">
        <v>0.2</v>
      </c>
      <c r="H62" s="50" t="n">
        <v>0.2</v>
      </c>
      <c r="I62" s="50" t="n">
        <v>0.2</v>
      </c>
      <c r="J62" s="50" t="n">
        <v>0.2</v>
      </c>
      <c r="K62" s="50" t="n">
        <v>0.2</v>
      </c>
      <c r="L62" s="50" t="n">
        <v>0.2</v>
      </c>
      <c r="M62" s="50" t="n">
        <v>0.2</v>
      </c>
      <c r="N62" s="50" t="n">
        <v>0.2</v>
      </c>
      <c r="O62" s="50" t="n">
        <v>0.2</v>
      </c>
      <c r="P62" s="50" t="n">
        <v>0.2</v>
      </c>
      <c r="Q62" s="50" t="n">
        <v>0.2</v>
      </c>
      <c r="R62" s="50" t="n">
        <v>0.2</v>
      </c>
      <c r="S62" s="50" t="n">
        <v>0.2</v>
      </c>
      <c r="T62" s="50" t="n">
        <v>0.2</v>
      </c>
      <c r="U62" s="50" t="n">
        <v>0.2</v>
      </c>
      <c r="V62" s="50" t="n">
        <v>0.2</v>
      </c>
      <c r="W62" s="50" t="n">
        <v>0.2</v>
      </c>
      <c r="X62" s="50" t="n">
        <v>0.2</v>
      </c>
      <c r="Y62" s="50" t="n">
        <v>0.2</v>
      </c>
      <c r="Z62" s="50" t="n">
        <v>0.2</v>
      </c>
      <c r="AA62" s="50" t="n">
        <v>0.2</v>
      </c>
      <c r="AB62" s="50" t="n">
        <v>0.2</v>
      </c>
      <c r="AC62" s="50" t="n">
        <v>0.2</v>
      </c>
      <c r="AD62" s="50" t="n">
        <v>0.2</v>
      </c>
      <c r="AE62" s="50" t="n">
        <v>0.2</v>
      </c>
      <c r="AF62" s="50" t="n">
        <v>0.2</v>
      </c>
      <c r="AG62" s="50" t="n">
        <v>0.2</v>
      </c>
      <c r="AH62" s="50" t="n">
        <v>0.2</v>
      </c>
      <c r="AI62" s="50" t="n">
        <v>0.2</v>
      </c>
      <c r="AJ62" s="50" t="n">
        <v>0.2</v>
      </c>
      <c r="AK62" s="50" t="n">
        <v>0.2</v>
      </c>
      <c r="AL62" s="50" t="n">
        <v>0.2</v>
      </c>
      <c r="AM62" s="50" t="n">
        <v>0.2</v>
      </c>
      <c r="AN62" s="50" t="n">
        <v>0.2</v>
      </c>
      <c r="AO62" s="50" t="n">
        <v>0.2</v>
      </c>
      <c r="AP62" s="50" t="n">
        <v>0.2</v>
      </c>
      <c r="AQ62" s="50" t="n">
        <v>0.2</v>
      </c>
      <c r="AR62" s="50" t="n">
        <v>0.2</v>
      </c>
      <c r="AS62" s="50" t="n">
        <v>0.2</v>
      </c>
      <c r="AT62" s="50" t="n">
        <v>0.2</v>
      </c>
      <c r="AU62" s="50" t="n">
        <v>0.2</v>
      </c>
      <c r="AV62" s="50" t="n">
        <v>0.2</v>
      </c>
      <c r="AW62" s="50" t="n">
        <v>0.2</v>
      </c>
      <c r="AX62" s="50" t="n">
        <v>0.2</v>
      </c>
      <c r="AY62" s="50" t="n">
        <v>0.2</v>
      </c>
      <c r="AZ62" s="50" t="n">
        <v>0.2</v>
      </c>
      <c r="BA62" s="50" t="n">
        <v>0.2</v>
      </c>
      <c r="BB62" s="50" t="n">
        <v>0.2</v>
      </c>
      <c r="BC62" s="50" t="n">
        <v>0.2</v>
      </c>
      <c r="BD62" s="50" t="n">
        <v>0.2</v>
      </c>
      <c r="BE62" s="50" t="n">
        <v>0.2</v>
      </c>
      <c r="BF62" s="50" t="n">
        <v>0.2</v>
      </c>
      <c r="BG62" s="50" t="n">
        <v>0.2</v>
      </c>
      <c r="BH62" s="50" t="n">
        <v>0.2</v>
      </c>
      <c r="BI62" s="50" t="n">
        <v>0.2</v>
      </c>
      <c r="BJ62" s="50" t="n">
        <v>0.2</v>
      </c>
      <c r="BK62" s="50" t="n">
        <v>0.2</v>
      </c>
      <c r="BL62" s="50" t="n">
        <v>0.2</v>
      </c>
      <c r="BM62" s="50" t="n">
        <v>0.2</v>
      </c>
      <c r="BN62" s="50" t="n">
        <v>0.2</v>
      </c>
      <c r="BO62" s="50" t="n">
        <v>0.2</v>
      </c>
    </row>
    <row r="63">
      <c r="A63" s="50" t="inlineStr">
        <is>
          <t>Glider Lead</t>
        </is>
      </c>
      <c r="B63" s="50" t="inlineStr">
        <is>
          <t>Utility.Gain</t>
        </is>
      </c>
      <c r="C63" s="50" t="inlineStr">
        <is>
          <t>Utility</t>
        </is>
      </c>
      <c r="D63" s="50" t="n">
        <v>1.1</v>
      </c>
      <c r="E63" s="50" t="n">
        <v>1.1</v>
      </c>
      <c r="F63" s="50" t="n">
        <v>1.1</v>
      </c>
      <c r="G63" s="50" t="n">
        <v>1.1</v>
      </c>
      <c r="H63" s="50" t="n">
        <v>1.1</v>
      </c>
      <c r="I63" s="50" t="n">
        <v>1.1</v>
      </c>
      <c r="J63" s="50" t="n">
        <v>1.1</v>
      </c>
      <c r="K63" s="50" t="n">
        <v>1.1</v>
      </c>
      <c r="L63" s="50" t="n">
        <v>1.1</v>
      </c>
      <c r="M63" s="50" t="n">
        <v>1.1</v>
      </c>
      <c r="N63" s="50" t="n">
        <v>1.1</v>
      </c>
      <c r="O63" s="50" t="n">
        <v>1.1</v>
      </c>
      <c r="P63" s="50" t="n">
        <v>1.1</v>
      </c>
      <c r="Q63" s="50" t="n">
        <v>1.1</v>
      </c>
      <c r="R63" s="50" t="n">
        <v>1.1</v>
      </c>
      <c r="S63" s="50" t="n">
        <v>1.1</v>
      </c>
      <c r="T63" s="50" t="n">
        <v>1.1</v>
      </c>
      <c r="U63" s="50" t="n">
        <v>1.1</v>
      </c>
      <c r="V63" s="50" t="n">
        <v>1.1</v>
      </c>
      <c r="W63" s="50" t="n">
        <v>1.1</v>
      </c>
      <c r="X63" s="50" t="n">
        <v>1.1</v>
      </c>
      <c r="Y63" s="50" t="n">
        <v>1.1</v>
      </c>
      <c r="Z63" s="50" t="n">
        <v>1.1</v>
      </c>
      <c r="AA63" s="50" t="n">
        <v>1.1</v>
      </c>
      <c r="AB63" s="50" t="n">
        <v>1.1</v>
      </c>
      <c r="AC63" s="50" t="n">
        <v>1.1</v>
      </c>
      <c r="AD63" s="50" t="n">
        <v>1.1</v>
      </c>
      <c r="AE63" s="50" t="n">
        <v>1.1</v>
      </c>
      <c r="AF63" s="50" t="n">
        <v>1.1</v>
      </c>
      <c r="AG63" s="50" t="n">
        <v>1.1</v>
      </c>
      <c r="AH63" s="50" t="n">
        <v>1.1</v>
      </c>
      <c r="AI63" s="50" t="n">
        <v>1.1</v>
      </c>
      <c r="AJ63" s="50" t="n">
        <v>1.1</v>
      </c>
      <c r="AK63" s="50" t="n">
        <v>1.1</v>
      </c>
      <c r="AL63" s="50" t="n">
        <v>1.1</v>
      </c>
      <c r="AM63" s="50" t="n">
        <v>1.1</v>
      </c>
      <c r="AN63" s="50" t="n">
        <v>1.1</v>
      </c>
      <c r="AO63" s="50" t="n">
        <v>1.1</v>
      </c>
      <c r="AP63" s="50" t="n">
        <v>1.1</v>
      </c>
      <c r="AQ63" s="50" t="n">
        <v>1.1</v>
      </c>
      <c r="AR63" s="50" t="n">
        <v>1.1</v>
      </c>
      <c r="AS63" s="50" t="n">
        <v>1.1</v>
      </c>
      <c r="AT63" s="50" t="n">
        <v>1.1</v>
      </c>
      <c r="AU63" s="50" t="n">
        <v>1.1</v>
      </c>
      <c r="AV63" s="50" t="n">
        <v>1.1</v>
      </c>
      <c r="AW63" s="50" t="n">
        <v>1.1</v>
      </c>
      <c r="AX63" s="50" t="n">
        <v>1.1</v>
      </c>
      <c r="AY63" s="50" t="n">
        <v>1.1</v>
      </c>
      <c r="AZ63" s="50" t="n">
        <v>1.1</v>
      </c>
      <c r="BA63" s="50" t="n">
        <v>1.1</v>
      </c>
      <c r="BB63" s="50" t="n">
        <v>1.1</v>
      </c>
      <c r="BC63" s="50" t="n">
        <v>1.1</v>
      </c>
      <c r="BD63" s="50" t="n">
        <v>1.1</v>
      </c>
      <c r="BE63" s="50" t="n">
        <v>1.1</v>
      </c>
      <c r="BF63" s="50" t="n">
        <v>1.1</v>
      </c>
      <c r="BG63" s="50" t="n">
        <v>1.1</v>
      </c>
      <c r="BH63" s="50" t="n">
        <v>1.1</v>
      </c>
      <c r="BI63" s="50" t="n">
        <v>1.1</v>
      </c>
      <c r="BJ63" s="50" t="n">
        <v>1.1</v>
      </c>
      <c r="BK63" s="50" t="n">
        <v>1.1</v>
      </c>
      <c r="BL63" s="50" t="n">
        <v>1.1</v>
      </c>
      <c r="BM63" s="50" t="n">
        <v>1.1</v>
      </c>
      <c r="BN63" s="50" t="n">
        <v>1.1</v>
      </c>
      <c r="BO63" s="50" t="n">
        <v>1.1</v>
      </c>
    </row>
    <row r="64">
      <c r="A64" s="50" t="inlineStr">
        <is>
          <t>Glider Lead</t>
        </is>
      </c>
      <c r="B64" s="50" t="inlineStr">
        <is>
          <t>Speaker</t>
        </is>
      </c>
      <c r="C64" s="50" t="inlineStr">
        <is>
          <t>MixerDevice</t>
        </is>
      </c>
      <c r="D64" s="50" t="n">
        <v>1</v>
      </c>
      <c r="E64" s="50" t="n">
        <v>1</v>
      </c>
      <c r="F64" s="50" t="n">
        <v>1</v>
      </c>
      <c r="G64" s="50" t="n">
        <v>1</v>
      </c>
      <c r="H64" s="50" t="n">
        <v>1</v>
      </c>
      <c r="I64" s="50" t="n">
        <v>1</v>
      </c>
      <c r="J64" s="50" t="n">
        <v>1</v>
      </c>
      <c r="K64" s="50" t="n">
        <v>1</v>
      </c>
      <c r="L64" s="50" t="n">
        <v>1</v>
      </c>
      <c r="M64" s="50" t="n">
        <v>1</v>
      </c>
      <c r="N64" s="50" t="n">
        <v>1</v>
      </c>
      <c r="O64" s="50" t="n">
        <v>1</v>
      </c>
      <c r="P64" s="50" t="n">
        <v>1</v>
      </c>
      <c r="Q64" s="50" t="n">
        <v>1</v>
      </c>
      <c r="R64" s="50" t="n">
        <v>1</v>
      </c>
      <c r="S64" s="50" t="n">
        <v>1</v>
      </c>
      <c r="T64" s="50" t="n">
        <v>1</v>
      </c>
      <c r="U64" s="50" t="n">
        <v>1</v>
      </c>
      <c r="V64" s="50" t="n">
        <v>1</v>
      </c>
      <c r="W64" s="50" t="n">
        <v>1</v>
      </c>
      <c r="X64" s="50" t="n">
        <v>1</v>
      </c>
      <c r="Y64" s="50" t="n">
        <v>1</v>
      </c>
      <c r="Z64" s="50" t="n">
        <v>1</v>
      </c>
      <c r="AA64" s="50" t="n">
        <v>1</v>
      </c>
      <c r="AB64" s="50" t="n">
        <v>1</v>
      </c>
      <c r="AC64" s="50" t="n">
        <v>1</v>
      </c>
      <c r="AD64" s="50" t="n">
        <v>1</v>
      </c>
      <c r="AE64" s="50" t="n">
        <v>1</v>
      </c>
      <c r="AF64" s="50" t="n">
        <v>1</v>
      </c>
      <c r="AG64" s="50" t="n">
        <v>1</v>
      </c>
      <c r="AH64" s="50" t="n">
        <v>1</v>
      </c>
      <c r="AI64" s="50" t="n">
        <v>1</v>
      </c>
      <c r="AJ64" s="50" t="n">
        <v>1</v>
      </c>
      <c r="AK64" s="50" t="n">
        <v>1</v>
      </c>
      <c r="AL64" s="50" t="n">
        <v>1</v>
      </c>
      <c r="AM64" s="50" t="n">
        <v>1</v>
      </c>
      <c r="AN64" s="50" t="n">
        <v>1</v>
      </c>
      <c r="AO64" s="50" t="n">
        <v>1</v>
      </c>
      <c r="AP64" s="50" t="n">
        <v>1</v>
      </c>
      <c r="AQ64" s="50" t="n">
        <v>1</v>
      </c>
      <c r="AR64" s="50" t="n">
        <v>1</v>
      </c>
      <c r="AS64" s="50" t="n">
        <v>1</v>
      </c>
      <c r="AT64" s="50" t="n">
        <v>1</v>
      </c>
      <c r="AU64" s="50" t="n">
        <v>1</v>
      </c>
      <c r="AV64" s="50" t="n">
        <v>1</v>
      </c>
      <c r="AW64" s="50" t="n">
        <v>1</v>
      </c>
      <c r="AX64" s="50" t="n">
        <v>1</v>
      </c>
      <c r="AY64" s="50" t="n">
        <v>1</v>
      </c>
      <c r="AZ64" s="50" t="n">
        <v>1</v>
      </c>
      <c r="BA64" s="50" t="n">
        <v>1</v>
      </c>
      <c r="BB64" s="50" t="n">
        <v>1</v>
      </c>
      <c r="BC64" s="50" t="n">
        <v>1</v>
      </c>
      <c r="BD64" s="50" t="n">
        <v>1</v>
      </c>
      <c r="BE64" s="50" t="n">
        <v>1</v>
      </c>
      <c r="BF64" s="50" t="n">
        <v>1</v>
      </c>
      <c r="BG64" s="50" t="n">
        <v>1</v>
      </c>
      <c r="BH64" s="50" t="n">
        <v>1</v>
      </c>
      <c r="BI64" s="50" t="n">
        <v>1</v>
      </c>
      <c r="BJ64" s="50" t="n">
        <v>1</v>
      </c>
      <c r="BK64" s="50" t="n">
        <v>1</v>
      </c>
      <c r="BL64" s="50" t="n">
        <v>1</v>
      </c>
      <c r="BM64" s="50" t="n">
        <v>1</v>
      </c>
      <c r="BN64" s="50" t="n">
        <v>1</v>
      </c>
      <c r="BO64" s="50" t="n">
        <v>1</v>
      </c>
    </row>
    <row r="65">
      <c r="A65" s="48" t="inlineStr">
        <is>
          <t>Glider Lead</t>
        </is>
      </c>
      <c r="B65" s="48" t="inlineStr">
        <is>
          <t>effective_gain</t>
        </is>
      </c>
      <c r="C65" s="48" t="inlineStr">
        <is>
          <t>—</t>
        </is>
      </c>
      <c r="D65" s="50" t="n">
        <v>0.1778</v>
      </c>
      <c r="E65" s="50" t="n">
        <v>0.1778</v>
      </c>
      <c r="F65" s="50" t="n">
        <v>0.1778</v>
      </c>
      <c r="G65" s="50" t="n">
        <v>0.1778</v>
      </c>
      <c r="H65" s="50" t="n">
        <v>0.1778</v>
      </c>
      <c r="I65" s="50" t="n">
        <v>0.1778</v>
      </c>
      <c r="J65" s="50" t="n">
        <v>0.1778</v>
      </c>
      <c r="K65" s="50" t="n">
        <v>0.1778</v>
      </c>
      <c r="L65" s="50" t="n">
        <v>0.1778</v>
      </c>
      <c r="M65" s="50" t="n">
        <v>0.1778</v>
      </c>
      <c r="N65" s="50" t="n">
        <v>0.1778</v>
      </c>
      <c r="O65" s="50" t="n">
        <v>0.1778</v>
      </c>
      <c r="P65" s="50" t="n">
        <v>0.1778</v>
      </c>
      <c r="Q65" s="50" t="n">
        <v>0.1778</v>
      </c>
      <c r="R65" s="50" t="n">
        <v>0.1778</v>
      </c>
      <c r="S65" s="50" t="n">
        <v>0.1778</v>
      </c>
      <c r="T65" s="50" t="n">
        <v>0.1778</v>
      </c>
      <c r="U65" s="50" t="n">
        <v>0.1778</v>
      </c>
      <c r="V65" s="50" t="n">
        <v>0.1778</v>
      </c>
      <c r="W65" s="50" t="n">
        <v>0.1778</v>
      </c>
      <c r="X65" s="50" t="n">
        <v>0.1778</v>
      </c>
      <c r="Y65" s="50" t="n">
        <v>0.1778</v>
      </c>
      <c r="Z65" s="50" t="n">
        <v>0.1778</v>
      </c>
      <c r="AA65" s="50" t="n">
        <v>0.1778</v>
      </c>
      <c r="AB65" s="50" t="n">
        <v>0.1778</v>
      </c>
      <c r="AC65" s="50" t="n">
        <v>0.1778</v>
      </c>
      <c r="AD65" s="50" t="n">
        <v>0.1778</v>
      </c>
      <c r="AE65" s="50" t="n">
        <v>0.1778</v>
      </c>
      <c r="AF65" s="50" t="n">
        <v>0.1778</v>
      </c>
      <c r="AG65" s="50" t="n">
        <v>0.1778</v>
      </c>
      <c r="AH65" s="50" t="n">
        <v>0.1778</v>
      </c>
      <c r="AI65" s="50" t="n">
        <v>0.1778</v>
      </c>
      <c r="AJ65" s="50" t="n">
        <v>0.1778</v>
      </c>
      <c r="AK65" s="50" t="n">
        <v>0.1778</v>
      </c>
      <c r="AL65" s="50" t="n">
        <v>0.1778</v>
      </c>
      <c r="AM65" s="50" t="n">
        <v>0.1778</v>
      </c>
      <c r="AN65" s="50" t="n">
        <v>0.1778</v>
      </c>
      <c r="AO65" s="50" t="n">
        <v>0.1778</v>
      </c>
      <c r="AP65" s="50" t="n">
        <v>0.1778</v>
      </c>
      <c r="AQ65" s="50" t="n">
        <v>0.1778</v>
      </c>
      <c r="AR65" s="50" t="n">
        <v>0.1778</v>
      </c>
      <c r="AS65" s="50" t="n">
        <v>0.1778</v>
      </c>
      <c r="AT65" s="50" t="n">
        <v>0.1778</v>
      </c>
      <c r="AU65" s="50" t="n">
        <v>0.1778</v>
      </c>
      <c r="AV65" s="50" t="n">
        <v>0.1778</v>
      </c>
      <c r="AW65" s="50" t="n">
        <v>0.1778</v>
      </c>
      <c r="AX65" s="50" t="n">
        <v>0.1778</v>
      </c>
      <c r="AY65" s="50" t="n">
        <v>0.1778</v>
      </c>
      <c r="AZ65" s="50" t="n">
        <v>0.1778</v>
      </c>
      <c r="BA65" s="50" t="n">
        <v>0.1778</v>
      </c>
      <c r="BB65" s="50" t="n">
        <v>0.1778</v>
      </c>
      <c r="BC65" s="50" t="n">
        <v>0.1778</v>
      </c>
      <c r="BD65" s="50" t="n">
        <v>0.1778</v>
      </c>
      <c r="BE65" s="50" t="n">
        <v>0.1778</v>
      </c>
      <c r="BF65" s="50" t="n">
        <v>0.1778</v>
      </c>
      <c r="BG65" s="50" t="n">
        <v>0.1778</v>
      </c>
      <c r="BH65" s="50" t="n">
        <v>0.1778</v>
      </c>
      <c r="BI65" s="50" t="n">
        <v>0.1778</v>
      </c>
      <c r="BJ65" s="50" t="n">
        <v>0.1778</v>
      </c>
      <c r="BK65" s="50" t="n">
        <v>0.1778</v>
      </c>
      <c r="BL65" s="50" t="n">
        <v>0.1778</v>
      </c>
      <c r="BM65" s="50" t="n">
        <v>0.1778</v>
      </c>
      <c r="BN65" s="50" t="n">
        <v>0.1778</v>
      </c>
      <c r="BO65" s="50" t="n">
        <v>0.1778</v>
      </c>
    </row>
    <row r="66">
      <c r="A66" s="48" t="inlineStr">
        <is>
          <t>Glider Lead</t>
        </is>
      </c>
      <c r="B66" s="48" t="inlineStr">
        <is>
          <t>is_audible</t>
        </is>
      </c>
      <c r="C66" s="48" t="inlineStr">
        <is>
          <t>—</t>
        </is>
      </c>
      <c r="D66" s="50" t="b">
        <v>1</v>
      </c>
      <c r="E66" s="50" t="b">
        <v>1</v>
      </c>
      <c r="F66" s="50" t="b">
        <v>1</v>
      </c>
      <c r="G66" s="50" t="b">
        <v>1</v>
      </c>
      <c r="H66" s="50" t="b">
        <v>1</v>
      </c>
      <c r="I66" s="50" t="b">
        <v>1</v>
      </c>
      <c r="J66" s="50" t="b">
        <v>1</v>
      </c>
      <c r="K66" s="50" t="b">
        <v>1</v>
      </c>
      <c r="L66" s="50" t="b">
        <v>1</v>
      </c>
      <c r="M66" s="50" t="b">
        <v>1</v>
      </c>
      <c r="N66" s="50" t="b">
        <v>1</v>
      </c>
      <c r="O66" s="50" t="b">
        <v>1</v>
      </c>
      <c r="P66" s="50" t="b">
        <v>1</v>
      </c>
      <c r="Q66" s="50" t="b">
        <v>1</v>
      </c>
      <c r="R66" s="50" t="b">
        <v>1</v>
      </c>
      <c r="S66" s="50" t="b">
        <v>1</v>
      </c>
      <c r="T66" s="50" t="b">
        <v>1</v>
      </c>
      <c r="U66" s="50" t="b">
        <v>1</v>
      </c>
      <c r="V66" s="50" t="b">
        <v>1</v>
      </c>
      <c r="W66" s="50" t="b">
        <v>1</v>
      </c>
      <c r="X66" s="50" t="b">
        <v>1</v>
      </c>
      <c r="Y66" s="50" t="b">
        <v>1</v>
      </c>
      <c r="Z66" s="50" t="b">
        <v>1</v>
      </c>
      <c r="AA66" s="50" t="b">
        <v>1</v>
      </c>
      <c r="AB66" s="50" t="b">
        <v>1</v>
      </c>
      <c r="AC66" s="50" t="b">
        <v>1</v>
      </c>
      <c r="AD66" s="50" t="b">
        <v>1</v>
      </c>
      <c r="AE66" s="50" t="b">
        <v>1</v>
      </c>
      <c r="AF66" s="50" t="b">
        <v>1</v>
      </c>
      <c r="AG66" s="50" t="b">
        <v>1</v>
      </c>
      <c r="AH66" s="50" t="b">
        <v>1</v>
      </c>
      <c r="AI66" s="50" t="b">
        <v>1</v>
      </c>
      <c r="AJ66" s="50" t="b">
        <v>1</v>
      </c>
      <c r="AK66" s="50" t="b">
        <v>1</v>
      </c>
      <c r="AL66" s="50" t="b">
        <v>1</v>
      </c>
      <c r="AM66" s="50" t="b">
        <v>1</v>
      </c>
      <c r="AN66" s="50" t="b">
        <v>1</v>
      </c>
      <c r="AO66" s="50" t="b">
        <v>1</v>
      </c>
      <c r="AP66" s="50" t="b">
        <v>1</v>
      </c>
      <c r="AQ66" s="50" t="b">
        <v>1</v>
      </c>
      <c r="AR66" s="50" t="b">
        <v>1</v>
      </c>
      <c r="AS66" s="50" t="b">
        <v>1</v>
      </c>
      <c r="AT66" s="50" t="b">
        <v>1</v>
      </c>
      <c r="AU66" s="50" t="b">
        <v>1</v>
      </c>
      <c r="AV66" s="50" t="b">
        <v>1</v>
      </c>
      <c r="AW66" s="50" t="b">
        <v>1</v>
      </c>
      <c r="AX66" s="50" t="b">
        <v>1</v>
      </c>
      <c r="AY66" s="50" t="b">
        <v>1</v>
      </c>
      <c r="AZ66" s="50" t="b">
        <v>1</v>
      </c>
      <c r="BA66" s="50" t="b">
        <v>1</v>
      </c>
      <c r="BB66" s="50" t="b">
        <v>1</v>
      </c>
      <c r="BC66" s="50" t="b">
        <v>1</v>
      </c>
      <c r="BD66" s="50" t="b">
        <v>1</v>
      </c>
      <c r="BE66" s="50" t="b">
        <v>1</v>
      </c>
      <c r="BF66" s="50" t="b">
        <v>1</v>
      </c>
      <c r="BG66" s="50" t="b">
        <v>1</v>
      </c>
      <c r="BH66" s="50" t="b">
        <v>1</v>
      </c>
      <c r="BI66" s="50" t="b">
        <v>1</v>
      </c>
      <c r="BJ66" s="50" t="b">
        <v>1</v>
      </c>
      <c r="BK66" s="50" t="b">
        <v>1</v>
      </c>
      <c r="BL66" s="50" t="b">
        <v>1</v>
      </c>
      <c r="BM66" s="50" t="b">
        <v>1</v>
      </c>
      <c r="BN66" s="50" t="b">
        <v>1</v>
      </c>
      <c r="BO66" s="50" t="b">
        <v>1</v>
      </c>
    </row>
    <row r="67">
      <c r="A67" s="50" t="inlineStr">
        <is>
          <t>Acid Bass V2</t>
        </is>
      </c>
      <c r="B67" s="50" t="inlineStr">
        <is>
          <t>Volume</t>
        </is>
      </c>
      <c r="C67" s="50" t="inlineStr">
        <is>
          <t>MixerDevice</t>
        </is>
      </c>
      <c r="D67" s="50" t="n">
        <v>0.2</v>
      </c>
      <c r="E67" s="50" t="n">
        <v>0.2</v>
      </c>
      <c r="F67" s="50" t="n">
        <v>0.2</v>
      </c>
      <c r="G67" s="50" t="n">
        <v>0.2</v>
      </c>
      <c r="H67" s="50" t="n">
        <v>0.2</v>
      </c>
      <c r="I67" s="50" t="n">
        <v>0.2</v>
      </c>
      <c r="J67" s="50" t="n">
        <v>0.2</v>
      </c>
      <c r="K67" s="50" t="n">
        <v>0.2</v>
      </c>
      <c r="L67" s="50" t="n">
        <v>0.2</v>
      </c>
      <c r="M67" s="50" t="n">
        <v>0.2</v>
      </c>
      <c r="N67" s="50" t="n">
        <v>0.2</v>
      </c>
      <c r="O67" s="50" t="n">
        <v>0.2</v>
      </c>
      <c r="P67" s="50" t="n">
        <v>0.2</v>
      </c>
      <c r="Q67" s="50" t="n">
        <v>0.2</v>
      </c>
      <c r="R67" s="50" t="n">
        <v>0.2</v>
      </c>
      <c r="S67" s="50" t="n">
        <v>0.2</v>
      </c>
      <c r="T67" s="50" t="n">
        <v>0.2</v>
      </c>
      <c r="U67" s="50" t="n">
        <v>0.2</v>
      </c>
      <c r="V67" s="50" t="n">
        <v>0.2</v>
      </c>
      <c r="W67" s="50" t="n">
        <v>0.2</v>
      </c>
      <c r="X67" s="50" t="n">
        <v>0.2</v>
      </c>
      <c r="Y67" s="50" t="n">
        <v>0.2</v>
      </c>
      <c r="Z67" s="50" t="n">
        <v>0.2</v>
      </c>
      <c r="AA67" s="50" t="n">
        <v>0.2</v>
      </c>
      <c r="AB67" s="50" t="n">
        <v>0.2</v>
      </c>
      <c r="AC67" s="50" t="n">
        <v>0.2</v>
      </c>
      <c r="AD67" s="50" t="n">
        <v>0.2</v>
      </c>
      <c r="AE67" s="50" t="n">
        <v>0.2</v>
      </c>
      <c r="AF67" s="50" t="n">
        <v>0.2</v>
      </c>
      <c r="AG67" s="50" t="n">
        <v>0.2</v>
      </c>
      <c r="AH67" s="50" t="n">
        <v>0.2</v>
      </c>
      <c r="AI67" s="50" t="n">
        <v>0.2</v>
      </c>
      <c r="AJ67" s="50" t="n">
        <v>0.2</v>
      </c>
      <c r="AK67" s="50" t="n">
        <v>0.2</v>
      </c>
      <c r="AL67" s="50" t="n">
        <v>0.2</v>
      </c>
      <c r="AM67" s="50" t="n">
        <v>0.2</v>
      </c>
      <c r="AN67" s="50" t="n">
        <v>0.2</v>
      </c>
      <c r="AO67" s="50" t="n">
        <v>0.2</v>
      </c>
      <c r="AP67" s="50" t="n">
        <v>0.2</v>
      </c>
      <c r="AQ67" s="50" t="n">
        <v>0.2</v>
      </c>
      <c r="AR67" s="50" t="n">
        <v>0.2</v>
      </c>
      <c r="AS67" s="50" t="n">
        <v>0.2</v>
      </c>
      <c r="AT67" s="50" t="n">
        <v>0.2</v>
      </c>
      <c r="AU67" s="50" t="n">
        <v>0.2</v>
      </c>
      <c r="AV67" s="50" t="n">
        <v>0.2</v>
      </c>
      <c r="AW67" s="50" t="n">
        <v>0.2</v>
      </c>
      <c r="AX67" s="50" t="n">
        <v>0.2</v>
      </c>
      <c r="AY67" s="50" t="n">
        <v>0.2</v>
      </c>
      <c r="AZ67" s="50" t="n">
        <v>0.2</v>
      </c>
      <c r="BA67" s="50" t="n">
        <v>0.2</v>
      </c>
      <c r="BB67" s="50" t="n">
        <v>0.2</v>
      </c>
      <c r="BC67" s="50" t="n">
        <v>0.2</v>
      </c>
      <c r="BD67" s="50" t="n">
        <v>0.2</v>
      </c>
      <c r="BE67" s="50" t="n">
        <v>0.2</v>
      </c>
      <c r="BF67" s="50" t="n">
        <v>0.2</v>
      </c>
      <c r="BG67" s="50" t="n">
        <v>0.2</v>
      </c>
      <c r="BH67" s="50" t="n">
        <v>0.2</v>
      </c>
      <c r="BI67" s="50" t="n">
        <v>0.2</v>
      </c>
      <c r="BJ67" s="50" t="n">
        <v>0.2</v>
      </c>
      <c r="BK67" s="50" t="n">
        <v>0.2</v>
      </c>
      <c r="BL67" s="50" t="n">
        <v>0.2</v>
      </c>
      <c r="BM67" s="50" t="n">
        <v>0.2</v>
      </c>
      <c r="BN67" s="50" t="n">
        <v>0.2</v>
      </c>
      <c r="BO67" s="50" t="n">
        <v>0.2</v>
      </c>
    </row>
    <row r="68">
      <c r="A68" s="50" t="inlineStr">
        <is>
          <t>Acid Bass V2</t>
        </is>
      </c>
      <c r="B68" s="50" t="inlineStr">
        <is>
          <t>Utility.Gain</t>
        </is>
      </c>
      <c r="C68" s="50" t="inlineStr">
        <is>
          <t>Utility</t>
        </is>
      </c>
      <c r="D68" s="50" t="n">
        <v>1.1</v>
      </c>
      <c r="E68" s="50" t="n">
        <v>1.1</v>
      </c>
      <c r="F68" s="50" t="n">
        <v>1.1</v>
      </c>
      <c r="G68" s="50" t="n">
        <v>1.1</v>
      </c>
      <c r="H68" s="50" t="n">
        <v>1.1</v>
      </c>
      <c r="I68" s="50" t="n">
        <v>1.1</v>
      </c>
      <c r="J68" s="50" t="n">
        <v>1.1</v>
      </c>
      <c r="K68" s="50" t="n">
        <v>1.1</v>
      </c>
      <c r="L68" s="50" t="n">
        <v>1.1</v>
      </c>
      <c r="M68" s="50" t="n">
        <v>1.1</v>
      </c>
      <c r="N68" s="50" t="n">
        <v>1.1</v>
      </c>
      <c r="O68" s="50" t="n">
        <v>1.1</v>
      </c>
      <c r="P68" s="50" t="n">
        <v>1.1</v>
      </c>
      <c r="Q68" s="50" t="n">
        <v>1.1</v>
      </c>
      <c r="R68" s="50" t="n">
        <v>1.1</v>
      </c>
      <c r="S68" s="50" t="n">
        <v>1.1</v>
      </c>
      <c r="T68" s="50" t="n">
        <v>1.1</v>
      </c>
      <c r="U68" s="50" t="n">
        <v>1.1</v>
      </c>
      <c r="V68" s="50" t="n">
        <v>1.1</v>
      </c>
      <c r="W68" s="50" t="n">
        <v>1.1</v>
      </c>
      <c r="X68" s="50" t="n">
        <v>1.1</v>
      </c>
      <c r="Y68" s="50" t="n">
        <v>1.1</v>
      </c>
      <c r="Z68" s="50" t="n">
        <v>1.1</v>
      </c>
      <c r="AA68" s="50" t="n">
        <v>1.1</v>
      </c>
      <c r="AB68" s="50" t="n">
        <v>1.1</v>
      </c>
      <c r="AC68" s="50" t="n">
        <v>1.1</v>
      </c>
      <c r="AD68" s="50" t="n">
        <v>1.1</v>
      </c>
      <c r="AE68" s="50" t="n">
        <v>1.1</v>
      </c>
      <c r="AF68" s="50" t="n">
        <v>1.1</v>
      </c>
      <c r="AG68" s="50" t="n">
        <v>1.1</v>
      </c>
      <c r="AH68" s="50" t="n">
        <v>1.1</v>
      </c>
      <c r="AI68" s="50" t="n">
        <v>1.1</v>
      </c>
      <c r="AJ68" s="50" t="n">
        <v>1.1</v>
      </c>
      <c r="AK68" s="50" t="n">
        <v>1.1</v>
      </c>
      <c r="AL68" s="50" t="n">
        <v>1.1</v>
      </c>
      <c r="AM68" s="50" t="n">
        <v>1.1</v>
      </c>
      <c r="AN68" s="50" t="n">
        <v>1.1</v>
      </c>
      <c r="AO68" s="50" t="n">
        <v>1.1</v>
      </c>
      <c r="AP68" s="50" t="n">
        <v>1.1</v>
      </c>
      <c r="AQ68" s="50" t="n">
        <v>1.1</v>
      </c>
      <c r="AR68" s="50" t="n">
        <v>1.1</v>
      </c>
      <c r="AS68" s="50" t="n">
        <v>1.1</v>
      </c>
      <c r="AT68" s="50" t="n">
        <v>1.1</v>
      </c>
      <c r="AU68" s="50" t="n">
        <v>1.1</v>
      </c>
      <c r="AV68" s="50" t="n">
        <v>1.1</v>
      </c>
      <c r="AW68" s="50" t="n">
        <v>1.1</v>
      </c>
      <c r="AX68" s="50" t="n">
        <v>1.1</v>
      </c>
      <c r="AY68" s="50" t="n">
        <v>1.1</v>
      </c>
      <c r="AZ68" s="50" t="n">
        <v>1.1</v>
      </c>
      <c r="BA68" s="50" t="n">
        <v>1.1</v>
      </c>
      <c r="BB68" s="50" t="n">
        <v>1.1</v>
      </c>
      <c r="BC68" s="50" t="n">
        <v>1.1</v>
      </c>
      <c r="BD68" s="50" t="n">
        <v>1.1</v>
      </c>
      <c r="BE68" s="50" t="n">
        <v>1.1</v>
      </c>
      <c r="BF68" s="50" t="n">
        <v>1.1</v>
      </c>
      <c r="BG68" s="50" t="n">
        <v>1.1</v>
      </c>
      <c r="BH68" s="50" t="n">
        <v>1.1</v>
      </c>
      <c r="BI68" s="50" t="n">
        <v>1.1</v>
      </c>
      <c r="BJ68" s="50" t="n">
        <v>1.1</v>
      </c>
      <c r="BK68" s="50" t="n">
        <v>1.1</v>
      </c>
      <c r="BL68" s="50" t="n">
        <v>1.1</v>
      </c>
      <c r="BM68" s="50" t="n">
        <v>1.1</v>
      </c>
      <c r="BN68" s="50" t="n">
        <v>1.1</v>
      </c>
      <c r="BO68" s="50" t="n">
        <v>1.1</v>
      </c>
    </row>
    <row r="69">
      <c r="A69" s="50" t="inlineStr">
        <is>
          <t>Acid Bass V2</t>
        </is>
      </c>
      <c r="B69" s="50" t="inlineStr">
        <is>
          <t>Speaker</t>
        </is>
      </c>
      <c r="C69" s="50" t="inlineStr">
        <is>
          <t>MixerDevice</t>
        </is>
      </c>
      <c r="D69" s="50" t="n">
        <v>1</v>
      </c>
      <c r="E69" s="50" t="n">
        <v>1</v>
      </c>
      <c r="F69" s="50" t="n">
        <v>1</v>
      </c>
      <c r="G69" s="50" t="n">
        <v>1</v>
      </c>
      <c r="H69" s="50" t="n">
        <v>1</v>
      </c>
      <c r="I69" s="50" t="n">
        <v>1</v>
      </c>
      <c r="J69" s="50" t="n">
        <v>1</v>
      </c>
      <c r="K69" s="50" t="n">
        <v>1</v>
      </c>
      <c r="L69" s="50" t="n">
        <v>1</v>
      </c>
      <c r="M69" s="50" t="n">
        <v>1</v>
      </c>
      <c r="N69" s="50" t="n">
        <v>1</v>
      </c>
      <c r="O69" s="50" t="n">
        <v>1</v>
      </c>
      <c r="P69" s="50" t="n">
        <v>1</v>
      </c>
      <c r="Q69" s="50" t="n">
        <v>1</v>
      </c>
      <c r="R69" s="50" t="n">
        <v>1</v>
      </c>
      <c r="S69" s="50" t="n">
        <v>1</v>
      </c>
      <c r="T69" s="50" t="n">
        <v>1</v>
      </c>
      <c r="U69" s="50" t="n">
        <v>1</v>
      </c>
      <c r="V69" s="50" t="n">
        <v>1</v>
      </c>
      <c r="W69" s="50" t="n">
        <v>1</v>
      </c>
      <c r="X69" s="50" t="n">
        <v>1</v>
      </c>
      <c r="Y69" s="50" t="n">
        <v>1</v>
      </c>
      <c r="Z69" s="50" t="n">
        <v>1</v>
      </c>
      <c r="AA69" s="50" t="n">
        <v>1</v>
      </c>
      <c r="AB69" s="50" t="n">
        <v>1</v>
      </c>
      <c r="AC69" s="50" t="n">
        <v>1</v>
      </c>
      <c r="AD69" s="50" t="n">
        <v>1</v>
      </c>
      <c r="AE69" s="50" t="n">
        <v>1</v>
      </c>
      <c r="AF69" s="50" t="n">
        <v>1</v>
      </c>
      <c r="AG69" s="50" t="n">
        <v>1</v>
      </c>
      <c r="AH69" s="50" t="n">
        <v>1</v>
      </c>
      <c r="AI69" s="50" t="n">
        <v>1</v>
      </c>
      <c r="AJ69" s="50" t="n">
        <v>1</v>
      </c>
      <c r="AK69" s="50" t="n">
        <v>1</v>
      </c>
      <c r="AL69" s="50" t="n">
        <v>1</v>
      </c>
      <c r="AM69" s="50" t="n">
        <v>1</v>
      </c>
      <c r="AN69" s="50" t="n">
        <v>1</v>
      </c>
      <c r="AO69" s="50" t="n">
        <v>1</v>
      </c>
      <c r="AP69" s="50" t="n">
        <v>1</v>
      </c>
      <c r="AQ69" s="50" t="n">
        <v>1</v>
      </c>
      <c r="AR69" s="50" t="n">
        <v>1</v>
      </c>
      <c r="AS69" s="50" t="n">
        <v>1</v>
      </c>
      <c r="AT69" s="50" t="n">
        <v>1</v>
      </c>
      <c r="AU69" s="50" t="n">
        <v>1</v>
      </c>
      <c r="AV69" s="50" t="n">
        <v>1</v>
      </c>
      <c r="AW69" s="50" t="n">
        <v>1</v>
      </c>
      <c r="AX69" s="50" t="n">
        <v>1</v>
      </c>
      <c r="AY69" s="50" t="n">
        <v>1</v>
      </c>
      <c r="AZ69" s="50" t="n">
        <v>1</v>
      </c>
      <c r="BA69" s="50" t="n">
        <v>1</v>
      </c>
      <c r="BB69" s="50" t="n">
        <v>1</v>
      </c>
      <c r="BC69" s="50" t="n">
        <v>1</v>
      </c>
      <c r="BD69" s="50" t="n">
        <v>1</v>
      </c>
      <c r="BE69" s="50" t="n">
        <v>1</v>
      </c>
      <c r="BF69" s="50" t="n">
        <v>1</v>
      </c>
      <c r="BG69" s="50" t="n">
        <v>1</v>
      </c>
      <c r="BH69" s="50" t="n">
        <v>1</v>
      </c>
      <c r="BI69" s="50" t="n">
        <v>1</v>
      </c>
      <c r="BJ69" s="50" t="n">
        <v>1</v>
      </c>
      <c r="BK69" s="50" t="n">
        <v>1</v>
      </c>
      <c r="BL69" s="50" t="n">
        <v>1</v>
      </c>
      <c r="BM69" s="50" t="n">
        <v>1</v>
      </c>
      <c r="BN69" s="50" t="n">
        <v>1</v>
      </c>
      <c r="BO69" s="50" t="n">
        <v>1</v>
      </c>
    </row>
    <row r="70">
      <c r="A70" s="48" t="inlineStr">
        <is>
          <t>Acid Bass V2</t>
        </is>
      </c>
      <c r="B70" s="48" t="inlineStr">
        <is>
          <t>effective_gain</t>
        </is>
      </c>
      <c r="C70" s="48" t="inlineStr">
        <is>
          <t>—</t>
        </is>
      </c>
      <c r="D70" s="50" t="n">
        <v>0.2754</v>
      </c>
      <c r="E70" s="50" t="n">
        <v>0.2754</v>
      </c>
      <c r="F70" s="50" t="n">
        <v>0.2754</v>
      </c>
      <c r="G70" s="50" t="n">
        <v>0.2754</v>
      </c>
      <c r="H70" s="50" t="n">
        <v>0.2754</v>
      </c>
      <c r="I70" s="50" t="n">
        <v>0.2754</v>
      </c>
      <c r="J70" s="50" t="n">
        <v>0.2754</v>
      </c>
      <c r="K70" s="50" t="n">
        <v>0.2754</v>
      </c>
      <c r="L70" s="50" t="n">
        <v>0.2754</v>
      </c>
      <c r="M70" s="50" t="n">
        <v>0.2754</v>
      </c>
      <c r="N70" s="50" t="n">
        <v>0.2754</v>
      </c>
      <c r="O70" s="50" t="n">
        <v>0.2754</v>
      </c>
      <c r="P70" s="50" t="n">
        <v>0.2754</v>
      </c>
      <c r="Q70" s="50" t="n">
        <v>0.2754</v>
      </c>
      <c r="R70" s="50" t="n">
        <v>0.2754</v>
      </c>
      <c r="S70" s="50" t="n">
        <v>0.2754</v>
      </c>
      <c r="T70" s="50" t="n">
        <v>0.2754</v>
      </c>
      <c r="U70" s="50" t="n">
        <v>0.2754</v>
      </c>
      <c r="V70" s="50" t="n">
        <v>0.2754</v>
      </c>
      <c r="W70" s="50" t="n">
        <v>0.2754</v>
      </c>
      <c r="X70" s="50" t="n">
        <v>0.2754</v>
      </c>
      <c r="Y70" s="50" t="n">
        <v>0.2754</v>
      </c>
      <c r="Z70" s="50" t="n">
        <v>0.2754</v>
      </c>
      <c r="AA70" s="50" t="n">
        <v>0.2754</v>
      </c>
      <c r="AB70" s="50" t="n">
        <v>0.2754</v>
      </c>
      <c r="AC70" s="50" t="n">
        <v>0.2754</v>
      </c>
      <c r="AD70" s="50" t="n">
        <v>0.2754</v>
      </c>
      <c r="AE70" s="50" t="n">
        <v>0.2754</v>
      </c>
      <c r="AF70" s="50" t="n">
        <v>0.2754</v>
      </c>
      <c r="AG70" s="50" t="n">
        <v>0.2754</v>
      </c>
      <c r="AH70" s="50" t="n">
        <v>0.2754</v>
      </c>
      <c r="AI70" s="50" t="n">
        <v>0.2754</v>
      </c>
      <c r="AJ70" s="50" t="n">
        <v>0.2754</v>
      </c>
      <c r="AK70" s="50" t="n">
        <v>0.2754</v>
      </c>
      <c r="AL70" s="50" t="n">
        <v>0.2754</v>
      </c>
      <c r="AM70" s="50" t="n">
        <v>0.2754</v>
      </c>
      <c r="AN70" s="50" t="n">
        <v>0.2754</v>
      </c>
      <c r="AO70" s="50" t="n">
        <v>0.2754</v>
      </c>
      <c r="AP70" s="50" t="n">
        <v>0.2754</v>
      </c>
      <c r="AQ70" s="50" t="n">
        <v>0.2754</v>
      </c>
      <c r="AR70" s="50" t="n">
        <v>0.2754</v>
      </c>
      <c r="AS70" s="50" t="n">
        <v>0.2754</v>
      </c>
      <c r="AT70" s="50" t="n">
        <v>0.2754</v>
      </c>
      <c r="AU70" s="50" t="n">
        <v>0.2754</v>
      </c>
      <c r="AV70" s="50" t="n">
        <v>0.2754</v>
      </c>
      <c r="AW70" s="50" t="n">
        <v>0.2754</v>
      </c>
      <c r="AX70" s="50" t="n">
        <v>0.2754</v>
      </c>
      <c r="AY70" s="50" t="n">
        <v>0.2754</v>
      </c>
      <c r="AZ70" s="50" t="n">
        <v>0.2754</v>
      </c>
      <c r="BA70" s="50" t="n">
        <v>0.2754</v>
      </c>
      <c r="BB70" s="50" t="n">
        <v>0.2754</v>
      </c>
      <c r="BC70" s="50" t="n">
        <v>0.2754</v>
      </c>
      <c r="BD70" s="50" t="n">
        <v>0.2754</v>
      </c>
      <c r="BE70" s="50" t="n">
        <v>0.2754</v>
      </c>
      <c r="BF70" s="50" t="n">
        <v>0.2754</v>
      </c>
      <c r="BG70" s="50" t="n">
        <v>0.2754</v>
      </c>
      <c r="BH70" s="50" t="n">
        <v>0.2754</v>
      </c>
      <c r="BI70" s="50" t="n">
        <v>0.2754</v>
      </c>
      <c r="BJ70" s="50" t="n">
        <v>0.2754</v>
      </c>
      <c r="BK70" s="50" t="n">
        <v>0.2754</v>
      </c>
      <c r="BL70" s="50" t="n">
        <v>0.2754</v>
      </c>
      <c r="BM70" s="50" t="n">
        <v>0.2754</v>
      </c>
      <c r="BN70" s="50" t="n">
        <v>0.2754</v>
      </c>
      <c r="BO70" s="50" t="n">
        <v>0.2754</v>
      </c>
    </row>
    <row r="71">
      <c r="A71" s="48" t="inlineStr">
        <is>
          <t>Acid Bass V2</t>
        </is>
      </c>
      <c r="B71" s="48" t="inlineStr">
        <is>
          <t>is_audible</t>
        </is>
      </c>
      <c r="C71" s="48" t="inlineStr">
        <is>
          <t>—</t>
        </is>
      </c>
      <c r="D71" s="50" t="b">
        <v>1</v>
      </c>
      <c r="E71" s="50" t="b">
        <v>1</v>
      </c>
      <c r="F71" s="50" t="b">
        <v>1</v>
      </c>
      <c r="G71" s="50" t="b">
        <v>1</v>
      </c>
      <c r="H71" s="50" t="b">
        <v>1</v>
      </c>
      <c r="I71" s="50" t="b">
        <v>1</v>
      </c>
      <c r="J71" s="50" t="b">
        <v>1</v>
      </c>
      <c r="K71" s="50" t="b">
        <v>1</v>
      </c>
      <c r="L71" s="50" t="b">
        <v>1</v>
      </c>
      <c r="M71" s="50" t="b">
        <v>1</v>
      </c>
      <c r="N71" s="50" t="b">
        <v>1</v>
      </c>
      <c r="O71" s="50" t="b">
        <v>1</v>
      </c>
      <c r="P71" s="50" t="b">
        <v>1</v>
      </c>
      <c r="Q71" s="50" t="b">
        <v>1</v>
      </c>
      <c r="R71" s="50" t="b">
        <v>1</v>
      </c>
      <c r="S71" s="50" t="b">
        <v>1</v>
      </c>
      <c r="T71" s="50" t="b">
        <v>1</v>
      </c>
      <c r="U71" s="50" t="b">
        <v>1</v>
      </c>
      <c r="V71" s="50" t="b">
        <v>1</v>
      </c>
      <c r="W71" s="50" t="b">
        <v>1</v>
      </c>
      <c r="X71" s="50" t="b">
        <v>1</v>
      </c>
      <c r="Y71" s="50" t="b">
        <v>1</v>
      </c>
      <c r="Z71" s="50" t="b">
        <v>1</v>
      </c>
      <c r="AA71" s="50" t="b">
        <v>1</v>
      </c>
      <c r="AB71" s="50" t="b">
        <v>1</v>
      </c>
      <c r="AC71" s="50" t="b">
        <v>1</v>
      </c>
      <c r="AD71" s="50" t="b">
        <v>1</v>
      </c>
      <c r="AE71" s="50" t="b">
        <v>1</v>
      </c>
      <c r="AF71" s="50" t="b">
        <v>1</v>
      </c>
      <c r="AG71" s="50" t="b">
        <v>1</v>
      </c>
      <c r="AH71" s="50" t="b">
        <v>1</v>
      </c>
      <c r="AI71" s="50" t="b">
        <v>1</v>
      </c>
      <c r="AJ71" s="50" t="b">
        <v>1</v>
      </c>
      <c r="AK71" s="50" t="b">
        <v>1</v>
      </c>
      <c r="AL71" s="50" t="b">
        <v>1</v>
      </c>
      <c r="AM71" s="50" t="b">
        <v>1</v>
      </c>
      <c r="AN71" s="50" t="b">
        <v>1</v>
      </c>
      <c r="AO71" s="50" t="b">
        <v>1</v>
      </c>
      <c r="AP71" s="50" t="b">
        <v>1</v>
      </c>
      <c r="AQ71" s="50" t="b">
        <v>1</v>
      </c>
      <c r="AR71" s="50" t="b">
        <v>1</v>
      </c>
      <c r="AS71" s="50" t="b">
        <v>1</v>
      </c>
      <c r="AT71" s="50" t="b">
        <v>1</v>
      </c>
      <c r="AU71" s="50" t="b">
        <v>1</v>
      </c>
      <c r="AV71" s="50" t="b">
        <v>1</v>
      </c>
      <c r="AW71" s="50" t="b">
        <v>1</v>
      </c>
      <c r="AX71" s="50" t="b">
        <v>1</v>
      </c>
      <c r="AY71" s="50" t="b">
        <v>1</v>
      </c>
      <c r="AZ71" s="50" t="b">
        <v>1</v>
      </c>
      <c r="BA71" s="50" t="b">
        <v>1</v>
      </c>
      <c r="BB71" s="50" t="b">
        <v>1</v>
      </c>
      <c r="BC71" s="50" t="b">
        <v>1</v>
      </c>
      <c r="BD71" s="50" t="b">
        <v>1</v>
      </c>
      <c r="BE71" s="50" t="b">
        <v>1</v>
      </c>
      <c r="BF71" s="50" t="b">
        <v>1</v>
      </c>
      <c r="BG71" s="50" t="b">
        <v>1</v>
      </c>
      <c r="BH71" s="50" t="b">
        <v>1</v>
      </c>
      <c r="BI71" s="50" t="b">
        <v>1</v>
      </c>
      <c r="BJ71" s="50" t="b">
        <v>1</v>
      </c>
      <c r="BK71" s="50" t="b">
        <v>1</v>
      </c>
      <c r="BL71" s="50" t="b">
        <v>1</v>
      </c>
      <c r="BM71" s="50" t="b">
        <v>1</v>
      </c>
      <c r="BN71" s="50" t="b">
        <v>1</v>
      </c>
      <c r="BO71" s="50" t="b">
        <v>1</v>
      </c>
    </row>
    <row r="72">
      <c r="A72" s="50" t="inlineStr">
        <is>
          <t>Acid Resonance</t>
        </is>
      </c>
      <c r="B72" s="50" t="inlineStr">
        <is>
          <t>Volume</t>
        </is>
      </c>
      <c r="C72" s="50" t="inlineStr">
        <is>
          <t>MixerDevice</t>
        </is>
      </c>
      <c r="D72" s="50" t="n">
        <v>0.1</v>
      </c>
      <c r="E72" s="50" t="n">
        <v>0.1</v>
      </c>
      <c r="F72" s="50" t="n">
        <v>0.1</v>
      </c>
      <c r="G72" s="50" t="n">
        <v>0.1</v>
      </c>
      <c r="H72" s="50" t="n">
        <v>0.1</v>
      </c>
      <c r="I72" s="50" t="n">
        <v>0.1</v>
      </c>
      <c r="J72" s="50" t="n">
        <v>0.1</v>
      </c>
      <c r="K72" s="50" t="n">
        <v>0.1</v>
      </c>
      <c r="L72" s="50" t="n">
        <v>0.1</v>
      </c>
      <c r="M72" s="50" t="n">
        <v>0.1</v>
      </c>
      <c r="N72" s="50" t="n">
        <v>0.1</v>
      </c>
      <c r="O72" s="50" t="n">
        <v>0.1</v>
      </c>
      <c r="P72" s="50" t="n">
        <v>0.1</v>
      </c>
      <c r="Q72" s="50" t="n">
        <v>0.1</v>
      </c>
      <c r="R72" s="50" t="n">
        <v>0.1</v>
      </c>
      <c r="S72" s="50" t="n">
        <v>0.1</v>
      </c>
      <c r="T72" s="50" t="n">
        <v>0.1</v>
      </c>
      <c r="U72" s="50" t="n">
        <v>0.1</v>
      </c>
      <c r="V72" s="50" t="n">
        <v>0.1</v>
      </c>
      <c r="W72" s="50" t="n">
        <v>0.1</v>
      </c>
      <c r="X72" s="50" t="n">
        <v>0.1</v>
      </c>
      <c r="Y72" s="50" t="n">
        <v>0.1</v>
      </c>
      <c r="Z72" s="50" t="n">
        <v>0.1</v>
      </c>
      <c r="AA72" s="50" t="n">
        <v>0.1</v>
      </c>
      <c r="AB72" s="50" t="n">
        <v>0.1</v>
      </c>
      <c r="AC72" s="50" t="n">
        <v>0.1</v>
      </c>
      <c r="AD72" s="50" t="n">
        <v>0.1</v>
      </c>
      <c r="AE72" s="50" t="n">
        <v>0.1</v>
      </c>
      <c r="AF72" s="50" t="n">
        <v>0.1</v>
      </c>
      <c r="AG72" s="50" t="n">
        <v>0.1</v>
      </c>
      <c r="AH72" s="50" t="n">
        <v>0.1</v>
      </c>
      <c r="AI72" s="50" t="n">
        <v>0.1</v>
      </c>
      <c r="AJ72" s="50" t="n">
        <v>0.1</v>
      </c>
      <c r="AK72" s="50" t="n">
        <v>0.1</v>
      </c>
      <c r="AL72" s="50" t="n">
        <v>0.1</v>
      </c>
      <c r="AM72" s="50" t="n">
        <v>0.1</v>
      </c>
      <c r="AN72" s="50" t="n">
        <v>0.1</v>
      </c>
      <c r="AO72" s="50" t="n">
        <v>0.1</v>
      </c>
      <c r="AP72" s="50" t="n">
        <v>0.1</v>
      </c>
      <c r="AQ72" s="50" t="n">
        <v>0.1</v>
      </c>
      <c r="AR72" s="50" t="n">
        <v>0.1</v>
      </c>
      <c r="AS72" s="50" t="n">
        <v>0.1</v>
      </c>
      <c r="AT72" s="50" t="n">
        <v>0.1</v>
      </c>
      <c r="AU72" s="50" t="n">
        <v>0.1</v>
      </c>
      <c r="AV72" s="50" t="n">
        <v>0.1</v>
      </c>
      <c r="AW72" s="50" t="n">
        <v>0.1</v>
      </c>
      <c r="AX72" s="50" t="n">
        <v>0.1</v>
      </c>
      <c r="AY72" s="50" t="n">
        <v>0.1</v>
      </c>
      <c r="AZ72" s="50" t="n">
        <v>0.1</v>
      </c>
      <c r="BA72" s="50" t="n">
        <v>0.1</v>
      </c>
      <c r="BB72" s="50" t="n">
        <v>0.1</v>
      </c>
      <c r="BC72" s="50" t="n">
        <v>0.1</v>
      </c>
      <c r="BD72" s="50" t="n">
        <v>0.1</v>
      </c>
      <c r="BE72" s="50" t="n">
        <v>0.1</v>
      </c>
      <c r="BF72" s="50" t="n">
        <v>0.1</v>
      </c>
      <c r="BG72" s="50" t="n">
        <v>0.1</v>
      </c>
      <c r="BH72" s="50" t="n">
        <v>0.1</v>
      </c>
      <c r="BI72" s="50" t="n">
        <v>0.1</v>
      </c>
      <c r="BJ72" s="50" t="n">
        <v>0.1</v>
      </c>
      <c r="BK72" s="50" t="n">
        <v>0.1</v>
      </c>
      <c r="BL72" s="50" t="n">
        <v>0.1</v>
      </c>
      <c r="BM72" s="50" t="n">
        <v>0.1</v>
      </c>
      <c r="BN72" s="50" t="n">
        <v>0.1</v>
      </c>
      <c r="BO72" s="50" t="n">
        <v>0.1</v>
      </c>
    </row>
    <row r="73">
      <c r="A73" s="50" t="inlineStr">
        <is>
          <t>Acid Resonance</t>
        </is>
      </c>
      <c r="B73" s="50" t="inlineStr">
        <is>
          <t>Utility.Gain</t>
        </is>
      </c>
      <c r="C73" s="50" t="inlineStr">
        <is>
          <t>Utility</t>
        </is>
      </c>
      <c r="D73" s="50" t="n">
        <v>1.1</v>
      </c>
      <c r="E73" s="50" t="n">
        <v>1.1</v>
      </c>
      <c r="F73" s="50" t="n">
        <v>1.1</v>
      </c>
      <c r="G73" s="50" t="n">
        <v>1.1</v>
      </c>
      <c r="H73" s="50" t="n">
        <v>1.1</v>
      </c>
      <c r="I73" s="50" t="n">
        <v>1.1</v>
      </c>
      <c r="J73" s="50" t="n">
        <v>1.1</v>
      </c>
      <c r="K73" s="50" t="n">
        <v>1.1</v>
      </c>
      <c r="L73" s="50" t="n">
        <v>1.1</v>
      </c>
      <c r="M73" s="50" t="n">
        <v>1.1</v>
      </c>
      <c r="N73" s="50" t="n">
        <v>1.1</v>
      </c>
      <c r="O73" s="50" t="n">
        <v>1.1</v>
      </c>
      <c r="P73" s="50" t="n">
        <v>1.1</v>
      </c>
      <c r="Q73" s="50" t="n">
        <v>1.1</v>
      </c>
      <c r="R73" s="50" t="n">
        <v>1.1</v>
      </c>
      <c r="S73" s="50" t="n">
        <v>1.1</v>
      </c>
      <c r="T73" s="50" t="n">
        <v>1.1</v>
      </c>
      <c r="U73" s="50" t="n">
        <v>1.1</v>
      </c>
      <c r="V73" s="50" t="n">
        <v>1.1</v>
      </c>
      <c r="W73" s="50" t="n">
        <v>1.1</v>
      </c>
      <c r="X73" s="50" t="n">
        <v>1.1</v>
      </c>
      <c r="Y73" s="50" t="n">
        <v>1.1</v>
      </c>
      <c r="Z73" s="50" t="n">
        <v>1.1</v>
      </c>
      <c r="AA73" s="50" t="n">
        <v>1.1</v>
      </c>
      <c r="AB73" s="50" t="n">
        <v>1.1</v>
      </c>
      <c r="AC73" s="50" t="n">
        <v>1.1</v>
      </c>
      <c r="AD73" s="50" t="n">
        <v>1.1</v>
      </c>
      <c r="AE73" s="50" t="n">
        <v>1.1</v>
      </c>
      <c r="AF73" s="50" t="n">
        <v>1.1</v>
      </c>
      <c r="AG73" s="50" t="n">
        <v>1.1</v>
      </c>
      <c r="AH73" s="50" t="n">
        <v>1.1</v>
      </c>
      <c r="AI73" s="50" t="n">
        <v>1.1</v>
      </c>
      <c r="AJ73" s="50" t="n">
        <v>1.1</v>
      </c>
      <c r="AK73" s="50" t="n">
        <v>1.1</v>
      </c>
      <c r="AL73" s="50" t="n">
        <v>1.1</v>
      </c>
      <c r="AM73" s="50" t="n">
        <v>1.1</v>
      </c>
      <c r="AN73" s="50" t="n">
        <v>1.1</v>
      </c>
      <c r="AO73" s="50" t="n">
        <v>1.1</v>
      </c>
      <c r="AP73" s="50" t="n">
        <v>1.1</v>
      </c>
      <c r="AQ73" s="50" t="n">
        <v>1.1</v>
      </c>
      <c r="AR73" s="50" t="n">
        <v>1.1</v>
      </c>
      <c r="AS73" s="50" t="n">
        <v>1.1</v>
      </c>
      <c r="AT73" s="50" t="n">
        <v>1.1</v>
      </c>
      <c r="AU73" s="50" t="n">
        <v>1.1</v>
      </c>
      <c r="AV73" s="50" t="n">
        <v>1.1</v>
      </c>
      <c r="AW73" s="50" t="n">
        <v>1.1</v>
      </c>
      <c r="AX73" s="50" t="n">
        <v>1.1</v>
      </c>
      <c r="AY73" s="50" t="n">
        <v>1.1</v>
      </c>
      <c r="AZ73" s="50" t="n">
        <v>1.1</v>
      </c>
      <c r="BA73" s="50" t="n">
        <v>1.1</v>
      </c>
      <c r="BB73" s="50" t="n">
        <v>1.1</v>
      </c>
      <c r="BC73" s="50" t="n">
        <v>1.1</v>
      </c>
      <c r="BD73" s="50" t="n">
        <v>1.1</v>
      </c>
      <c r="BE73" s="50" t="n">
        <v>1.1</v>
      </c>
      <c r="BF73" s="50" t="n">
        <v>1.1</v>
      </c>
      <c r="BG73" s="50" t="n">
        <v>1.1</v>
      </c>
      <c r="BH73" s="50" t="n">
        <v>1.1</v>
      </c>
      <c r="BI73" s="50" t="n">
        <v>1.1</v>
      </c>
      <c r="BJ73" s="50" t="n">
        <v>1.1</v>
      </c>
      <c r="BK73" s="50" t="n">
        <v>1.1</v>
      </c>
      <c r="BL73" s="50" t="n">
        <v>1.1</v>
      </c>
      <c r="BM73" s="50" t="n">
        <v>1.1</v>
      </c>
      <c r="BN73" s="50" t="n">
        <v>1.1</v>
      </c>
      <c r="BO73" s="50" t="n">
        <v>1.1</v>
      </c>
    </row>
    <row r="74">
      <c r="A74" s="50" t="inlineStr">
        <is>
          <t>Acid Resonance</t>
        </is>
      </c>
      <c r="B74" s="50" t="inlineStr">
        <is>
          <t>Speaker</t>
        </is>
      </c>
      <c r="C74" s="50" t="inlineStr">
        <is>
          <t>MixerDevice</t>
        </is>
      </c>
      <c r="D74" s="50" t="n">
        <v>0</v>
      </c>
      <c r="E74" s="50" t="n">
        <v>0</v>
      </c>
      <c r="F74" s="50" t="n">
        <v>0</v>
      </c>
      <c r="G74" s="50" t="n">
        <v>0</v>
      </c>
      <c r="H74" s="50" t="n">
        <v>0</v>
      </c>
      <c r="I74" s="50" t="n">
        <v>0</v>
      </c>
      <c r="J74" s="50" t="n">
        <v>0</v>
      </c>
      <c r="K74" s="50" t="n">
        <v>0</v>
      </c>
      <c r="L74" s="50" t="n">
        <v>0</v>
      </c>
      <c r="M74" s="50" t="n">
        <v>0</v>
      </c>
      <c r="N74" s="50" t="n">
        <v>0</v>
      </c>
      <c r="O74" s="50" t="n">
        <v>0</v>
      </c>
      <c r="P74" s="50" t="n">
        <v>0</v>
      </c>
      <c r="Q74" s="50" t="n">
        <v>0</v>
      </c>
      <c r="R74" s="50" t="n">
        <v>0</v>
      </c>
      <c r="S74" s="50" t="n">
        <v>0</v>
      </c>
      <c r="T74" s="50" t="n">
        <v>0</v>
      </c>
      <c r="U74" s="50" t="n">
        <v>0</v>
      </c>
      <c r="V74" s="50" t="n">
        <v>0</v>
      </c>
      <c r="W74" s="50" t="n">
        <v>0</v>
      </c>
      <c r="X74" s="50" t="n">
        <v>0</v>
      </c>
      <c r="Y74" s="50" t="n">
        <v>0</v>
      </c>
      <c r="Z74" s="50" t="n">
        <v>0</v>
      </c>
      <c r="AA74" s="50" t="n">
        <v>0</v>
      </c>
      <c r="AB74" s="50" t="n">
        <v>0</v>
      </c>
      <c r="AC74" s="50" t="n">
        <v>0</v>
      </c>
      <c r="AD74" s="50" t="n">
        <v>0</v>
      </c>
      <c r="AE74" s="50" t="n">
        <v>0</v>
      </c>
      <c r="AF74" s="50" t="n">
        <v>0</v>
      </c>
      <c r="AG74" s="50" t="n">
        <v>0</v>
      </c>
      <c r="AH74" s="50" t="n">
        <v>0</v>
      </c>
      <c r="AI74" s="50" t="n">
        <v>0</v>
      </c>
      <c r="AJ74" s="50" t="n">
        <v>0</v>
      </c>
      <c r="AK74" s="50" t="n">
        <v>0</v>
      </c>
      <c r="AL74" s="50" t="n">
        <v>0</v>
      </c>
      <c r="AM74" s="50" t="n">
        <v>0</v>
      </c>
      <c r="AN74" s="50" t="n">
        <v>0</v>
      </c>
      <c r="AO74" s="50" t="n">
        <v>0</v>
      </c>
      <c r="AP74" s="50" t="n">
        <v>0</v>
      </c>
      <c r="AQ74" s="50" t="n">
        <v>0</v>
      </c>
      <c r="AR74" s="50" t="n">
        <v>0</v>
      </c>
      <c r="AS74" s="50" t="n">
        <v>0</v>
      </c>
      <c r="AT74" s="50" t="n">
        <v>0</v>
      </c>
      <c r="AU74" s="50" t="n">
        <v>0</v>
      </c>
      <c r="AV74" s="50" t="n">
        <v>0</v>
      </c>
      <c r="AW74" s="50" t="n">
        <v>0</v>
      </c>
      <c r="AX74" s="50" t="n">
        <v>0</v>
      </c>
      <c r="AY74" s="50" t="n">
        <v>0</v>
      </c>
      <c r="AZ74" s="50" t="n">
        <v>0</v>
      </c>
      <c r="BA74" s="50" t="n">
        <v>0</v>
      </c>
      <c r="BB74" s="50" t="n">
        <v>0</v>
      </c>
      <c r="BC74" s="50" t="n">
        <v>0</v>
      </c>
      <c r="BD74" s="50" t="n">
        <v>0</v>
      </c>
      <c r="BE74" s="50" t="n">
        <v>0</v>
      </c>
      <c r="BF74" s="50" t="n">
        <v>0</v>
      </c>
      <c r="BG74" s="50" t="n">
        <v>0</v>
      </c>
      <c r="BH74" s="50" t="n">
        <v>0</v>
      </c>
      <c r="BI74" s="50" t="n">
        <v>0</v>
      </c>
      <c r="BJ74" s="50" t="n">
        <v>0</v>
      </c>
      <c r="BK74" s="50" t="n">
        <v>0</v>
      </c>
      <c r="BL74" s="50" t="n">
        <v>0</v>
      </c>
      <c r="BM74" s="50" t="n">
        <v>0</v>
      </c>
      <c r="BN74" s="50" t="n">
        <v>0</v>
      </c>
      <c r="BO74" s="50" t="n">
        <v>0</v>
      </c>
    </row>
    <row r="75">
      <c r="A75" s="48" t="inlineStr">
        <is>
          <t>Acid Resonance</t>
        </is>
      </c>
      <c r="B75" s="48" t="inlineStr">
        <is>
          <t>effective_gain</t>
        </is>
      </c>
      <c r="C75" s="48" t="inlineStr">
        <is>
          <t>—</t>
        </is>
      </c>
      <c r="D75" s="50" t="n">
        <v>0</v>
      </c>
      <c r="E75" s="50" t="n">
        <v>0</v>
      </c>
      <c r="F75" s="50" t="n">
        <v>0</v>
      </c>
      <c r="G75" s="50" t="n">
        <v>0</v>
      </c>
      <c r="H75" s="50" t="n">
        <v>0</v>
      </c>
      <c r="I75" s="50" t="n">
        <v>0</v>
      </c>
      <c r="J75" s="50" t="n">
        <v>0</v>
      </c>
      <c r="K75" s="50" t="n">
        <v>0</v>
      </c>
      <c r="L75" s="50" t="n">
        <v>0</v>
      </c>
      <c r="M75" s="50" t="n">
        <v>0</v>
      </c>
      <c r="N75" s="50" t="n">
        <v>0</v>
      </c>
      <c r="O75" s="50" t="n">
        <v>0</v>
      </c>
      <c r="P75" s="50" t="n">
        <v>0</v>
      </c>
      <c r="Q75" s="50" t="n">
        <v>0</v>
      </c>
      <c r="R75" s="50" t="n">
        <v>0</v>
      </c>
      <c r="S75" s="50" t="n">
        <v>0</v>
      </c>
      <c r="T75" s="50" t="n">
        <v>0</v>
      </c>
      <c r="U75" s="50" t="n">
        <v>0</v>
      </c>
      <c r="V75" s="50" t="n">
        <v>0</v>
      </c>
      <c r="W75" s="50" t="n">
        <v>0</v>
      </c>
      <c r="X75" s="50" t="n">
        <v>0</v>
      </c>
      <c r="Y75" s="50" t="n">
        <v>0</v>
      </c>
      <c r="Z75" s="50" t="n">
        <v>0</v>
      </c>
      <c r="AA75" s="50" t="n">
        <v>0</v>
      </c>
      <c r="AB75" s="50" t="n">
        <v>0</v>
      </c>
      <c r="AC75" s="50" t="n">
        <v>0</v>
      </c>
      <c r="AD75" s="50" t="n">
        <v>0</v>
      </c>
      <c r="AE75" s="50" t="n">
        <v>0</v>
      </c>
      <c r="AF75" s="50" t="n">
        <v>0</v>
      </c>
      <c r="AG75" s="50" t="n">
        <v>0</v>
      </c>
      <c r="AH75" s="50" t="n">
        <v>0</v>
      </c>
      <c r="AI75" s="50" t="n">
        <v>0</v>
      </c>
      <c r="AJ75" s="50" t="n">
        <v>0</v>
      </c>
      <c r="AK75" s="50" t="n">
        <v>0</v>
      </c>
      <c r="AL75" s="50" t="n">
        <v>0</v>
      </c>
      <c r="AM75" s="50" t="n">
        <v>0</v>
      </c>
      <c r="AN75" s="50" t="n">
        <v>0</v>
      </c>
      <c r="AO75" s="50" t="n">
        <v>0</v>
      </c>
      <c r="AP75" s="50" t="n">
        <v>0</v>
      </c>
      <c r="AQ75" s="50" t="n">
        <v>0</v>
      </c>
      <c r="AR75" s="50" t="n">
        <v>0</v>
      </c>
      <c r="AS75" s="50" t="n">
        <v>0</v>
      </c>
      <c r="AT75" s="50" t="n">
        <v>0</v>
      </c>
      <c r="AU75" s="50" t="n">
        <v>0</v>
      </c>
      <c r="AV75" s="50" t="n">
        <v>0</v>
      </c>
      <c r="AW75" s="50" t="n">
        <v>0</v>
      </c>
      <c r="AX75" s="50" t="n">
        <v>0</v>
      </c>
      <c r="AY75" s="50" t="n">
        <v>0</v>
      </c>
      <c r="AZ75" s="50" t="n">
        <v>0</v>
      </c>
      <c r="BA75" s="50" t="n">
        <v>0</v>
      </c>
      <c r="BB75" s="50" t="n">
        <v>0</v>
      </c>
      <c r="BC75" s="50" t="n">
        <v>0</v>
      </c>
      <c r="BD75" s="50" t="n">
        <v>0</v>
      </c>
      <c r="BE75" s="50" t="n">
        <v>0</v>
      </c>
      <c r="BF75" s="50" t="n">
        <v>0</v>
      </c>
      <c r="BG75" s="50" t="n">
        <v>0</v>
      </c>
      <c r="BH75" s="50" t="n">
        <v>0</v>
      </c>
      <c r="BI75" s="50" t="n">
        <v>0</v>
      </c>
      <c r="BJ75" s="50" t="n">
        <v>0</v>
      </c>
      <c r="BK75" s="50" t="n">
        <v>0</v>
      </c>
      <c r="BL75" s="50" t="n">
        <v>0</v>
      </c>
      <c r="BM75" s="50" t="n">
        <v>0</v>
      </c>
      <c r="BN75" s="50" t="n">
        <v>0</v>
      </c>
      <c r="BO75" s="50" t="n">
        <v>0</v>
      </c>
    </row>
    <row r="76">
      <c r="A76" s="48" t="inlineStr">
        <is>
          <t>Acid Resonance</t>
        </is>
      </c>
      <c r="B76" s="48" t="inlineStr">
        <is>
          <t>is_audible</t>
        </is>
      </c>
      <c r="C76" s="48" t="inlineStr">
        <is>
          <t>—</t>
        </is>
      </c>
      <c r="D76" s="50" t="b">
        <v>0</v>
      </c>
      <c r="E76" s="50" t="b">
        <v>0</v>
      </c>
      <c r="F76" s="50" t="b">
        <v>0</v>
      </c>
      <c r="G76" s="50" t="b">
        <v>0</v>
      </c>
      <c r="H76" s="50" t="b">
        <v>0</v>
      </c>
      <c r="I76" s="50" t="b">
        <v>0</v>
      </c>
      <c r="J76" s="50" t="b">
        <v>0</v>
      </c>
      <c r="K76" s="50" t="b">
        <v>0</v>
      </c>
      <c r="L76" s="50" t="b">
        <v>0</v>
      </c>
      <c r="M76" s="50" t="b">
        <v>0</v>
      </c>
      <c r="N76" s="50" t="b">
        <v>0</v>
      </c>
      <c r="O76" s="50" t="b">
        <v>0</v>
      </c>
      <c r="P76" s="50" t="b">
        <v>0</v>
      </c>
      <c r="Q76" s="50" t="b">
        <v>0</v>
      </c>
      <c r="R76" s="50" t="b">
        <v>0</v>
      </c>
      <c r="S76" s="50" t="b">
        <v>0</v>
      </c>
      <c r="T76" s="50" t="b">
        <v>0</v>
      </c>
      <c r="U76" s="50" t="b">
        <v>0</v>
      </c>
      <c r="V76" s="50" t="b">
        <v>0</v>
      </c>
      <c r="W76" s="50" t="b">
        <v>0</v>
      </c>
      <c r="X76" s="50" t="b">
        <v>0</v>
      </c>
      <c r="Y76" s="50" t="b">
        <v>0</v>
      </c>
      <c r="Z76" s="50" t="b">
        <v>0</v>
      </c>
      <c r="AA76" s="50" t="b">
        <v>0</v>
      </c>
      <c r="AB76" s="50" t="b">
        <v>0</v>
      </c>
      <c r="AC76" s="50" t="b">
        <v>0</v>
      </c>
      <c r="AD76" s="50" t="b">
        <v>0</v>
      </c>
      <c r="AE76" s="50" t="b">
        <v>0</v>
      </c>
      <c r="AF76" s="50" t="b">
        <v>0</v>
      </c>
      <c r="AG76" s="50" t="b">
        <v>0</v>
      </c>
      <c r="AH76" s="50" t="b">
        <v>0</v>
      </c>
      <c r="AI76" s="50" t="b">
        <v>0</v>
      </c>
      <c r="AJ76" s="50" t="b">
        <v>0</v>
      </c>
      <c r="AK76" s="50" t="b">
        <v>0</v>
      </c>
      <c r="AL76" s="50" t="b">
        <v>0</v>
      </c>
      <c r="AM76" s="50" t="b">
        <v>0</v>
      </c>
      <c r="AN76" s="50" t="b">
        <v>0</v>
      </c>
      <c r="AO76" s="50" t="b">
        <v>0</v>
      </c>
      <c r="AP76" s="50" t="b">
        <v>0</v>
      </c>
      <c r="AQ76" s="50" t="b">
        <v>0</v>
      </c>
      <c r="AR76" s="50" t="b">
        <v>0</v>
      </c>
      <c r="AS76" s="50" t="b">
        <v>0</v>
      </c>
      <c r="AT76" s="50" t="b">
        <v>0</v>
      </c>
      <c r="AU76" s="50" t="b">
        <v>0</v>
      </c>
      <c r="AV76" s="50" t="b">
        <v>0</v>
      </c>
      <c r="AW76" s="50" t="b">
        <v>0</v>
      </c>
      <c r="AX76" s="50" t="b">
        <v>0</v>
      </c>
      <c r="AY76" s="50" t="b">
        <v>0</v>
      </c>
      <c r="AZ76" s="50" t="b">
        <v>0</v>
      </c>
      <c r="BA76" s="50" t="b">
        <v>0</v>
      </c>
      <c r="BB76" s="50" t="b">
        <v>0</v>
      </c>
      <c r="BC76" s="50" t="b">
        <v>0</v>
      </c>
      <c r="BD76" s="50" t="b">
        <v>0</v>
      </c>
      <c r="BE76" s="50" t="b">
        <v>0</v>
      </c>
      <c r="BF76" s="50" t="b">
        <v>0</v>
      </c>
      <c r="BG76" s="50" t="b">
        <v>0</v>
      </c>
      <c r="BH76" s="50" t="b">
        <v>0</v>
      </c>
      <c r="BI76" s="50" t="b">
        <v>0</v>
      </c>
      <c r="BJ76" s="50" t="b">
        <v>0</v>
      </c>
      <c r="BK76" s="50" t="b">
        <v>0</v>
      </c>
      <c r="BL76" s="50" t="b">
        <v>0</v>
      </c>
      <c r="BM76" s="50" t="b">
        <v>0</v>
      </c>
      <c r="BN76" s="50" t="b">
        <v>0</v>
      </c>
      <c r="BO76" s="50" t="b">
        <v>0</v>
      </c>
    </row>
    <row r="77">
      <c r="A77" s="50" t="inlineStr">
        <is>
          <t>Roaming</t>
        </is>
      </c>
      <c r="B77" s="50" t="inlineStr">
        <is>
          <t>Volume</t>
        </is>
      </c>
      <c r="C77" s="50" t="inlineStr">
        <is>
          <t>MixerDevice</t>
        </is>
      </c>
      <c r="D77" s="50" t="n">
        <v>0.2</v>
      </c>
      <c r="E77" s="50" t="n">
        <v>0.2</v>
      </c>
      <c r="F77" s="50" t="n">
        <v>0.2</v>
      </c>
      <c r="G77" s="50" t="n">
        <v>0.2</v>
      </c>
      <c r="H77" s="50" t="n">
        <v>0.2</v>
      </c>
      <c r="I77" s="50" t="n">
        <v>0.2</v>
      </c>
      <c r="J77" s="50" t="n">
        <v>0.2</v>
      </c>
      <c r="K77" s="50" t="n">
        <v>0.2</v>
      </c>
      <c r="L77" s="50" t="n">
        <v>0.2</v>
      </c>
      <c r="M77" s="50" t="n">
        <v>0.2</v>
      </c>
      <c r="N77" s="50" t="n">
        <v>0.2</v>
      </c>
      <c r="O77" s="50" t="n">
        <v>0.2</v>
      </c>
      <c r="P77" s="50" t="n">
        <v>0.2</v>
      </c>
      <c r="Q77" s="50" t="n">
        <v>0.2</v>
      </c>
      <c r="R77" s="50" t="n">
        <v>0.2</v>
      </c>
      <c r="S77" s="50" t="n">
        <v>0.2</v>
      </c>
      <c r="T77" s="50" t="n">
        <v>0.2</v>
      </c>
      <c r="U77" s="50" t="n">
        <v>0.2</v>
      </c>
      <c r="V77" s="50" t="n">
        <v>0.2</v>
      </c>
      <c r="W77" s="50" t="n">
        <v>0.2</v>
      </c>
      <c r="X77" s="50" t="n">
        <v>0.2</v>
      </c>
      <c r="Y77" s="50" t="n">
        <v>0.2</v>
      </c>
      <c r="Z77" s="50" t="n">
        <v>0.2</v>
      </c>
      <c r="AA77" s="50" t="n">
        <v>0.2</v>
      </c>
      <c r="AB77" s="50" t="n">
        <v>0.2</v>
      </c>
      <c r="AC77" s="50" t="n">
        <v>0.2</v>
      </c>
      <c r="AD77" s="50" t="n">
        <v>0.2</v>
      </c>
      <c r="AE77" s="50" t="n">
        <v>0.2</v>
      </c>
      <c r="AF77" s="50" t="n">
        <v>0.2</v>
      </c>
      <c r="AG77" s="50" t="n">
        <v>0.2</v>
      </c>
      <c r="AH77" s="50" t="n">
        <v>0.2</v>
      </c>
      <c r="AI77" s="50" t="n">
        <v>0.2</v>
      </c>
      <c r="AJ77" s="50" t="n">
        <v>0.2</v>
      </c>
      <c r="AK77" s="50" t="n">
        <v>0.2</v>
      </c>
      <c r="AL77" s="50" t="n">
        <v>0.2</v>
      </c>
      <c r="AM77" s="50" t="n">
        <v>0.2</v>
      </c>
      <c r="AN77" s="50" t="n">
        <v>0.2</v>
      </c>
      <c r="AO77" s="50" t="n">
        <v>0.2</v>
      </c>
      <c r="AP77" s="50" t="n">
        <v>0.2</v>
      </c>
      <c r="AQ77" s="50" t="n">
        <v>0.2</v>
      </c>
      <c r="AR77" s="50" t="n">
        <v>0.2</v>
      </c>
      <c r="AS77" s="50" t="n">
        <v>0.2</v>
      </c>
      <c r="AT77" s="50" t="n">
        <v>0.2</v>
      </c>
      <c r="AU77" s="50" t="n">
        <v>0.2</v>
      </c>
      <c r="AV77" s="50" t="n">
        <v>0.2</v>
      </c>
      <c r="AW77" s="50" t="n">
        <v>0.2</v>
      </c>
      <c r="AX77" s="50" t="n">
        <v>0.2</v>
      </c>
      <c r="AY77" s="50" t="n">
        <v>0.2</v>
      </c>
      <c r="AZ77" s="50" t="n">
        <v>0.2</v>
      </c>
      <c r="BA77" s="50" t="n">
        <v>0.2</v>
      </c>
      <c r="BB77" s="50" t="n">
        <v>0.2</v>
      </c>
      <c r="BC77" s="50" t="n">
        <v>0.2</v>
      </c>
      <c r="BD77" s="50" t="n">
        <v>0.2</v>
      </c>
      <c r="BE77" s="50" t="n">
        <v>0.2</v>
      </c>
      <c r="BF77" s="50" t="n">
        <v>0.2</v>
      </c>
      <c r="BG77" s="50" t="n">
        <v>0.2</v>
      </c>
      <c r="BH77" s="50" t="n">
        <v>0.2</v>
      </c>
      <c r="BI77" s="50" t="n">
        <v>0.2</v>
      </c>
      <c r="BJ77" s="50" t="n">
        <v>0.2</v>
      </c>
      <c r="BK77" s="50" t="n">
        <v>0.2</v>
      </c>
      <c r="BL77" s="50" t="n">
        <v>0.2</v>
      </c>
      <c r="BM77" s="50" t="n">
        <v>0.2</v>
      </c>
      <c r="BN77" s="50" t="n">
        <v>0.2</v>
      </c>
      <c r="BO77" s="50" t="n">
        <v>0.2</v>
      </c>
    </row>
    <row r="78">
      <c r="A78" s="50" t="inlineStr">
        <is>
          <t>Roaming</t>
        </is>
      </c>
      <c r="B78" s="50" t="inlineStr">
        <is>
          <t>Utility.Gain</t>
        </is>
      </c>
      <c r="C78" s="50" t="inlineStr">
        <is>
          <t>Utility</t>
        </is>
      </c>
      <c r="D78" s="50" t="n">
        <v>1.1</v>
      </c>
      <c r="E78" s="50" t="n">
        <v>1.1</v>
      </c>
      <c r="F78" s="50" t="n">
        <v>1.1</v>
      </c>
      <c r="G78" s="50" t="n">
        <v>1.1</v>
      </c>
      <c r="H78" s="50" t="n">
        <v>1.1</v>
      </c>
      <c r="I78" s="50" t="n">
        <v>1.1</v>
      </c>
      <c r="J78" s="50" t="n">
        <v>1.1</v>
      </c>
      <c r="K78" s="50" t="n">
        <v>1.1</v>
      </c>
      <c r="L78" s="50" t="n">
        <v>1.1</v>
      </c>
      <c r="M78" s="50" t="n">
        <v>1.1</v>
      </c>
      <c r="N78" s="50" t="n">
        <v>1.1</v>
      </c>
      <c r="O78" s="50" t="n">
        <v>1.1</v>
      </c>
      <c r="P78" s="50" t="n">
        <v>1.1</v>
      </c>
      <c r="Q78" s="50" t="n">
        <v>1.1</v>
      </c>
      <c r="R78" s="50" t="n">
        <v>1.1</v>
      </c>
      <c r="S78" s="50" t="n">
        <v>1.1</v>
      </c>
      <c r="T78" s="50" t="n">
        <v>1.1</v>
      </c>
      <c r="U78" s="50" t="n">
        <v>1.1</v>
      </c>
      <c r="V78" s="50" t="n">
        <v>1.1</v>
      </c>
      <c r="W78" s="50" t="n">
        <v>1.1</v>
      </c>
      <c r="X78" s="50" t="n">
        <v>1.1</v>
      </c>
      <c r="Y78" s="50" t="n">
        <v>1.1</v>
      </c>
      <c r="Z78" s="50" t="n">
        <v>1.1</v>
      </c>
      <c r="AA78" s="50" t="n">
        <v>1.1</v>
      </c>
      <c r="AB78" s="50" t="n">
        <v>1.1</v>
      </c>
      <c r="AC78" s="50" t="n">
        <v>1.1</v>
      </c>
      <c r="AD78" s="50" t="n">
        <v>1.1</v>
      </c>
      <c r="AE78" s="50" t="n">
        <v>1.1</v>
      </c>
      <c r="AF78" s="50" t="n">
        <v>1.1</v>
      </c>
      <c r="AG78" s="50" t="n">
        <v>1.1</v>
      </c>
      <c r="AH78" s="50" t="n">
        <v>1.1</v>
      </c>
      <c r="AI78" s="50" t="n">
        <v>1.1</v>
      </c>
      <c r="AJ78" s="50" t="n">
        <v>1.1</v>
      </c>
      <c r="AK78" s="50" t="n">
        <v>1.1</v>
      </c>
      <c r="AL78" s="50" t="n">
        <v>1.1</v>
      </c>
      <c r="AM78" s="50" t="n">
        <v>1.1</v>
      </c>
      <c r="AN78" s="50" t="n">
        <v>1.1</v>
      </c>
      <c r="AO78" s="50" t="n">
        <v>1.1</v>
      </c>
      <c r="AP78" s="50" t="n">
        <v>1.1</v>
      </c>
      <c r="AQ78" s="50" t="n">
        <v>1.1</v>
      </c>
      <c r="AR78" s="50" t="n">
        <v>1.1</v>
      </c>
      <c r="AS78" s="50" t="n">
        <v>1.1</v>
      </c>
      <c r="AT78" s="50" t="n">
        <v>1.1</v>
      </c>
      <c r="AU78" s="50" t="n">
        <v>1.1</v>
      </c>
      <c r="AV78" s="50" t="n">
        <v>1.1</v>
      </c>
      <c r="AW78" s="50" t="n">
        <v>1.1</v>
      </c>
      <c r="AX78" s="50" t="n">
        <v>1.1</v>
      </c>
      <c r="AY78" s="50" t="n">
        <v>1.1</v>
      </c>
      <c r="AZ78" s="50" t="n">
        <v>1.1</v>
      </c>
      <c r="BA78" s="50" t="n">
        <v>1.1</v>
      </c>
      <c r="BB78" s="50" t="n">
        <v>1.1</v>
      </c>
      <c r="BC78" s="50" t="n">
        <v>1.1</v>
      </c>
      <c r="BD78" s="50" t="n">
        <v>1.1</v>
      </c>
      <c r="BE78" s="50" t="n">
        <v>1.1</v>
      </c>
      <c r="BF78" s="50" t="n">
        <v>1.1</v>
      </c>
      <c r="BG78" s="50" t="n">
        <v>1.1</v>
      </c>
      <c r="BH78" s="50" t="n">
        <v>1.1</v>
      </c>
      <c r="BI78" s="50" t="n">
        <v>1.1</v>
      </c>
      <c r="BJ78" s="50" t="n">
        <v>1.1</v>
      </c>
      <c r="BK78" s="50" t="n">
        <v>1.1</v>
      </c>
      <c r="BL78" s="50" t="n">
        <v>1.1</v>
      </c>
      <c r="BM78" s="50" t="n">
        <v>1.1</v>
      </c>
      <c r="BN78" s="50" t="n">
        <v>1.1</v>
      </c>
      <c r="BO78" s="50" t="n">
        <v>1.1</v>
      </c>
    </row>
    <row r="79">
      <c r="A79" s="50" t="inlineStr">
        <is>
          <t>Roaming</t>
        </is>
      </c>
      <c r="B79" s="50" t="inlineStr">
        <is>
          <t>Speaker</t>
        </is>
      </c>
      <c r="C79" s="50" t="inlineStr">
        <is>
          <t>MixerDevice</t>
        </is>
      </c>
      <c r="D79" s="50" t="n">
        <v>1</v>
      </c>
      <c r="E79" s="50" t="n">
        <v>1</v>
      </c>
      <c r="F79" s="50" t="n">
        <v>1</v>
      </c>
      <c r="G79" s="50" t="n">
        <v>1</v>
      </c>
      <c r="H79" s="50" t="n">
        <v>1</v>
      </c>
      <c r="I79" s="50" t="n">
        <v>1</v>
      </c>
      <c r="J79" s="50" t="n">
        <v>1</v>
      </c>
      <c r="K79" s="50" t="n">
        <v>1</v>
      </c>
      <c r="L79" s="50" t="n">
        <v>1</v>
      </c>
      <c r="M79" s="50" t="n">
        <v>1</v>
      </c>
      <c r="N79" s="50" t="n">
        <v>1</v>
      </c>
      <c r="O79" s="50" t="n">
        <v>1</v>
      </c>
      <c r="P79" s="50" t="n">
        <v>1</v>
      </c>
      <c r="Q79" s="50" t="n">
        <v>1</v>
      </c>
      <c r="R79" s="50" t="n">
        <v>1</v>
      </c>
      <c r="S79" s="50" t="n">
        <v>1</v>
      </c>
      <c r="T79" s="50" t="n">
        <v>1</v>
      </c>
      <c r="U79" s="50" t="n">
        <v>1</v>
      </c>
      <c r="V79" s="50" t="n">
        <v>1</v>
      </c>
      <c r="W79" s="50" t="n">
        <v>1</v>
      </c>
      <c r="X79" s="50" t="n">
        <v>1</v>
      </c>
      <c r="Y79" s="50" t="n">
        <v>1</v>
      </c>
      <c r="Z79" s="50" t="n">
        <v>1</v>
      </c>
      <c r="AA79" s="50" t="n">
        <v>1</v>
      </c>
      <c r="AB79" s="50" t="n">
        <v>1</v>
      </c>
      <c r="AC79" s="50" t="n">
        <v>1</v>
      </c>
      <c r="AD79" s="50" t="n">
        <v>1</v>
      </c>
      <c r="AE79" s="50" t="n">
        <v>1</v>
      </c>
      <c r="AF79" s="50" t="n">
        <v>1</v>
      </c>
      <c r="AG79" s="50" t="n">
        <v>1</v>
      </c>
      <c r="AH79" s="50" t="n">
        <v>1</v>
      </c>
      <c r="AI79" s="50" t="n">
        <v>1</v>
      </c>
      <c r="AJ79" s="50" t="n">
        <v>1</v>
      </c>
      <c r="AK79" s="50" t="n">
        <v>1</v>
      </c>
      <c r="AL79" s="50" t="n">
        <v>1</v>
      </c>
      <c r="AM79" s="50" t="n">
        <v>1</v>
      </c>
      <c r="AN79" s="50" t="n">
        <v>1</v>
      </c>
      <c r="AO79" s="50" t="n">
        <v>1</v>
      </c>
      <c r="AP79" s="50" t="n">
        <v>1</v>
      </c>
      <c r="AQ79" s="50" t="n">
        <v>1</v>
      </c>
      <c r="AR79" s="50" t="n">
        <v>1</v>
      </c>
      <c r="AS79" s="50" t="n">
        <v>1</v>
      </c>
      <c r="AT79" s="50" t="n">
        <v>1</v>
      </c>
      <c r="AU79" s="50" t="n">
        <v>1</v>
      </c>
      <c r="AV79" s="50" t="n">
        <v>1</v>
      </c>
      <c r="AW79" s="50" t="n">
        <v>1</v>
      </c>
      <c r="AX79" s="50" t="n">
        <v>1</v>
      </c>
      <c r="AY79" s="50" t="n">
        <v>1</v>
      </c>
      <c r="AZ79" s="50" t="n">
        <v>1</v>
      </c>
      <c r="BA79" s="50" t="n">
        <v>1</v>
      </c>
      <c r="BB79" s="50" t="n">
        <v>1</v>
      </c>
      <c r="BC79" s="50" t="n">
        <v>1</v>
      </c>
      <c r="BD79" s="50" t="n">
        <v>1</v>
      </c>
      <c r="BE79" s="50" t="n">
        <v>1</v>
      </c>
      <c r="BF79" s="50" t="n">
        <v>1</v>
      </c>
      <c r="BG79" s="50" t="n">
        <v>1</v>
      </c>
      <c r="BH79" s="50" t="n">
        <v>1</v>
      </c>
      <c r="BI79" s="50" t="n">
        <v>1</v>
      </c>
      <c r="BJ79" s="50" t="n">
        <v>1</v>
      </c>
      <c r="BK79" s="50" t="n">
        <v>1</v>
      </c>
      <c r="BL79" s="50" t="n">
        <v>1</v>
      </c>
      <c r="BM79" s="50" t="n">
        <v>1</v>
      </c>
      <c r="BN79" s="50" t="n">
        <v>1</v>
      </c>
      <c r="BO79" s="50" t="n">
        <v>1</v>
      </c>
    </row>
    <row r="80">
      <c r="A80" s="48" t="inlineStr">
        <is>
          <t>Roaming</t>
        </is>
      </c>
      <c r="B80" s="48" t="inlineStr">
        <is>
          <t>effective_gain</t>
        </is>
      </c>
      <c r="C80" s="48" t="inlineStr">
        <is>
          <t>—</t>
        </is>
      </c>
      <c r="D80" s="50" t="n">
        <v>0.1778</v>
      </c>
      <c r="E80" s="50" t="n">
        <v>0.1778</v>
      </c>
      <c r="F80" s="50" t="n">
        <v>0.1778</v>
      </c>
      <c r="G80" s="50" t="n">
        <v>0.1778</v>
      </c>
      <c r="H80" s="50" t="n">
        <v>0.1778</v>
      </c>
      <c r="I80" s="50" t="n">
        <v>0.1778</v>
      </c>
      <c r="J80" s="50" t="n">
        <v>0.1778</v>
      </c>
      <c r="K80" s="50" t="n">
        <v>0.1778</v>
      </c>
      <c r="L80" s="50" t="n">
        <v>0.1778</v>
      </c>
      <c r="M80" s="50" t="n">
        <v>0.1778</v>
      </c>
      <c r="N80" s="50" t="n">
        <v>0.1778</v>
      </c>
      <c r="O80" s="50" t="n">
        <v>0.1778</v>
      </c>
      <c r="P80" s="50" t="n">
        <v>0.1778</v>
      </c>
      <c r="Q80" s="50" t="n">
        <v>0.1778</v>
      </c>
      <c r="R80" s="50" t="n">
        <v>0.1778</v>
      </c>
      <c r="S80" s="50" t="n">
        <v>0.1778</v>
      </c>
      <c r="T80" s="50" t="n">
        <v>0.1778</v>
      </c>
      <c r="U80" s="50" t="n">
        <v>0.1778</v>
      </c>
      <c r="V80" s="50" t="n">
        <v>0.1778</v>
      </c>
      <c r="W80" s="50" t="n">
        <v>0.1778</v>
      </c>
      <c r="X80" s="50" t="n">
        <v>0.1778</v>
      </c>
      <c r="Y80" s="50" t="n">
        <v>0.1778</v>
      </c>
      <c r="Z80" s="50" t="n">
        <v>0.1778</v>
      </c>
      <c r="AA80" s="50" t="n">
        <v>0.1778</v>
      </c>
      <c r="AB80" s="50" t="n">
        <v>0.1778</v>
      </c>
      <c r="AC80" s="50" t="n">
        <v>0.1778</v>
      </c>
      <c r="AD80" s="50" t="n">
        <v>0.1778</v>
      </c>
      <c r="AE80" s="50" t="n">
        <v>0.1778</v>
      </c>
      <c r="AF80" s="50" t="n">
        <v>0.1778</v>
      </c>
      <c r="AG80" s="50" t="n">
        <v>0.1778</v>
      </c>
      <c r="AH80" s="50" t="n">
        <v>0.1778</v>
      </c>
      <c r="AI80" s="50" t="n">
        <v>0.1778</v>
      </c>
      <c r="AJ80" s="50" t="n">
        <v>0.1778</v>
      </c>
      <c r="AK80" s="50" t="n">
        <v>0.1778</v>
      </c>
      <c r="AL80" s="50" t="n">
        <v>0.1778</v>
      </c>
      <c r="AM80" s="50" t="n">
        <v>0.1778</v>
      </c>
      <c r="AN80" s="50" t="n">
        <v>0.1778</v>
      </c>
      <c r="AO80" s="50" t="n">
        <v>0.1778</v>
      </c>
      <c r="AP80" s="50" t="n">
        <v>0.1778</v>
      </c>
      <c r="AQ80" s="50" t="n">
        <v>0.1778</v>
      </c>
      <c r="AR80" s="50" t="n">
        <v>0.1778</v>
      </c>
      <c r="AS80" s="50" t="n">
        <v>0.1778</v>
      </c>
      <c r="AT80" s="50" t="n">
        <v>0.1778</v>
      </c>
      <c r="AU80" s="50" t="n">
        <v>0.1778</v>
      </c>
      <c r="AV80" s="50" t="n">
        <v>0.1778</v>
      </c>
      <c r="AW80" s="50" t="n">
        <v>0.1778</v>
      </c>
      <c r="AX80" s="50" t="n">
        <v>0.1778</v>
      </c>
      <c r="AY80" s="50" t="n">
        <v>0.1778</v>
      </c>
      <c r="AZ80" s="50" t="n">
        <v>0.1778</v>
      </c>
      <c r="BA80" s="50" t="n">
        <v>0.1778</v>
      </c>
      <c r="BB80" s="50" t="n">
        <v>0.1778</v>
      </c>
      <c r="BC80" s="50" t="n">
        <v>0.1778</v>
      </c>
      <c r="BD80" s="50" t="n">
        <v>0.1778</v>
      </c>
      <c r="BE80" s="50" t="n">
        <v>0.1778</v>
      </c>
      <c r="BF80" s="50" t="n">
        <v>0.1778</v>
      </c>
      <c r="BG80" s="50" t="n">
        <v>0.1778</v>
      </c>
      <c r="BH80" s="50" t="n">
        <v>0.1778</v>
      </c>
      <c r="BI80" s="50" t="n">
        <v>0.1778</v>
      </c>
      <c r="BJ80" s="50" t="n">
        <v>0.1778</v>
      </c>
      <c r="BK80" s="50" t="n">
        <v>0.1778</v>
      </c>
      <c r="BL80" s="50" t="n">
        <v>0.1778</v>
      </c>
      <c r="BM80" s="50" t="n">
        <v>0.1778</v>
      </c>
      <c r="BN80" s="50" t="n">
        <v>0.1778</v>
      </c>
      <c r="BO80" s="50" t="n">
        <v>0.1778</v>
      </c>
    </row>
    <row r="81">
      <c r="A81" s="48" t="inlineStr">
        <is>
          <t>Roaming</t>
        </is>
      </c>
      <c r="B81" s="48" t="inlineStr">
        <is>
          <t>is_audible</t>
        </is>
      </c>
      <c r="C81" s="48" t="inlineStr">
        <is>
          <t>—</t>
        </is>
      </c>
      <c r="D81" s="50" t="b">
        <v>1</v>
      </c>
      <c r="E81" s="50" t="b">
        <v>1</v>
      </c>
      <c r="F81" s="50" t="b">
        <v>1</v>
      </c>
      <c r="G81" s="50" t="b">
        <v>1</v>
      </c>
      <c r="H81" s="50" t="b">
        <v>1</v>
      </c>
      <c r="I81" s="50" t="b">
        <v>1</v>
      </c>
      <c r="J81" s="50" t="b">
        <v>1</v>
      </c>
      <c r="K81" s="50" t="b">
        <v>1</v>
      </c>
      <c r="L81" s="50" t="b">
        <v>1</v>
      </c>
      <c r="M81" s="50" t="b">
        <v>1</v>
      </c>
      <c r="N81" s="50" t="b">
        <v>1</v>
      </c>
      <c r="O81" s="50" t="b">
        <v>1</v>
      </c>
      <c r="P81" s="50" t="b">
        <v>1</v>
      </c>
      <c r="Q81" s="50" t="b">
        <v>1</v>
      </c>
      <c r="R81" s="50" t="b">
        <v>1</v>
      </c>
      <c r="S81" s="50" t="b">
        <v>1</v>
      </c>
      <c r="T81" s="50" t="b">
        <v>1</v>
      </c>
      <c r="U81" s="50" t="b">
        <v>1</v>
      </c>
      <c r="V81" s="50" t="b">
        <v>1</v>
      </c>
      <c r="W81" s="50" t="b">
        <v>1</v>
      </c>
      <c r="X81" s="50" t="b">
        <v>1</v>
      </c>
      <c r="Y81" s="50" t="b">
        <v>1</v>
      </c>
      <c r="Z81" s="50" t="b">
        <v>1</v>
      </c>
      <c r="AA81" s="50" t="b">
        <v>1</v>
      </c>
      <c r="AB81" s="50" t="b">
        <v>1</v>
      </c>
      <c r="AC81" s="50" t="b">
        <v>1</v>
      </c>
      <c r="AD81" s="50" t="b">
        <v>1</v>
      </c>
      <c r="AE81" s="50" t="b">
        <v>1</v>
      </c>
      <c r="AF81" s="50" t="b">
        <v>1</v>
      </c>
      <c r="AG81" s="50" t="b">
        <v>1</v>
      </c>
      <c r="AH81" s="50" t="b">
        <v>1</v>
      </c>
      <c r="AI81" s="50" t="b">
        <v>1</v>
      </c>
      <c r="AJ81" s="50" t="b">
        <v>1</v>
      </c>
      <c r="AK81" s="50" t="b">
        <v>1</v>
      </c>
      <c r="AL81" s="50" t="b">
        <v>1</v>
      </c>
      <c r="AM81" s="50" t="b">
        <v>1</v>
      </c>
      <c r="AN81" s="50" t="b">
        <v>1</v>
      </c>
      <c r="AO81" s="50" t="b">
        <v>1</v>
      </c>
      <c r="AP81" s="50" t="b">
        <v>1</v>
      </c>
      <c r="AQ81" s="50" t="b">
        <v>1</v>
      </c>
      <c r="AR81" s="50" t="b">
        <v>1</v>
      </c>
      <c r="AS81" s="50" t="b">
        <v>1</v>
      </c>
      <c r="AT81" s="50" t="b">
        <v>1</v>
      </c>
      <c r="AU81" s="50" t="b">
        <v>1</v>
      </c>
      <c r="AV81" s="50" t="b">
        <v>1</v>
      </c>
      <c r="AW81" s="50" t="b">
        <v>1</v>
      </c>
      <c r="AX81" s="50" t="b">
        <v>1</v>
      </c>
      <c r="AY81" s="50" t="b">
        <v>1</v>
      </c>
      <c r="AZ81" s="50" t="b">
        <v>1</v>
      </c>
      <c r="BA81" s="50" t="b">
        <v>1</v>
      </c>
      <c r="BB81" s="50" t="b">
        <v>1</v>
      </c>
      <c r="BC81" s="50" t="b">
        <v>1</v>
      </c>
      <c r="BD81" s="50" t="b">
        <v>1</v>
      </c>
      <c r="BE81" s="50" t="b">
        <v>1</v>
      </c>
      <c r="BF81" s="50" t="b">
        <v>1</v>
      </c>
      <c r="BG81" s="50" t="b">
        <v>1</v>
      </c>
      <c r="BH81" s="50" t="b">
        <v>1</v>
      </c>
      <c r="BI81" s="50" t="b">
        <v>1</v>
      </c>
      <c r="BJ81" s="50" t="b">
        <v>1</v>
      </c>
      <c r="BK81" s="50" t="b">
        <v>1</v>
      </c>
      <c r="BL81" s="50" t="b">
        <v>1</v>
      </c>
      <c r="BM81" s="50" t="b">
        <v>1</v>
      </c>
      <c r="BN81" s="50" t="b">
        <v>1</v>
      </c>
      <c r="BO81" s="50" t="b">
        <v>1</v>
      </c>
    </row>
    <row r="82">
      <c r="A82" s="50" t="inlineStr">
        <is>
          <t>Xylo</t>
        </is>
      </c>
      <c r="B82" s="50" t="inlineStr">
        <is>
          <t>Volume</t>
        </is>
      </c>
      <c r="C82" s="50" t="inlineStr">
        <is>
          <t>MixerDevice</t>
        </is>
      </c>
      <c r="D82" s="50" t="n">
        <v>0.1</v>
      </c>
      <c r="E82" s="50" t="n">
        <v>0.1</v>
      </c>
      <c r="F82" s="50" t="n">
        <v>0.1</v>
      </c>
      <c r="G82" s="50" t="n">
        <v>0.1</v>
      </c>
      <c r="H82" s="50" t="n">
        <v>0.1</v>
      </c>
      <c r="I82" s="50" t="n">
        <v>0.1</v>
      </c>
      <c r="J82" s="50" t="n">
        <v>0.1</v>
      </c>
      <c r="K82" s="50" t="n">
        <v>0.1</v>
      </c>
      <c r="L82" s="50" t="n">
        <v>0.1</v>
      </c>
      <c r="M82" s="50" t="n">
        <v>0.1</v>
      </c>
      <c r="N82" s="50" t="n">
        <v>0.1</v>
      </c>
      <c r="O82" s="50" t="n">
        <v>0.1</v>
      </c>
      <c r="P82" s="50" t="n">
        <v>0.1</v>
      </c>
      <c r="Q82" s="50" t="n">
        <v>0.1</v>
      </c>
      <c r="R82" s="50" t="n">
        <v>0.1</v>
      </c>
      <c r="S82" s="50" t="n">
        <v>0.1</v>
      </c>
      <c r="T82" s="50" t="n">
        <v>0.1</v>
      </c>
      <c r="U82" s="50" t="n">
        <v>0.1</v>
      </c>
      <c r="V82" s="50" t="n">
        <v>0.1</v>
      </c>
      <c r="W82" s="50" t="n">
        <v>0.1</v>
      </c>
      <c r="X82" s="50" t="n">
        <v>0.1</v>
      </c>
      <c r="Y82" s="50" t="n">
        <v>0.1</v>
      </c>
      <c r="Z82" s="50" t="n">
        <v>0.1</v>
      </c>
      <c r="AA82" s="50" t="n">
        <v>0.1</v>
      </c>
      <c r="AB82" s="50" t="n">
        <v>0.1</v>
      </c>
      <c r="AC82" s="50" t="n">
        <v>0.1</v>
      </c>
      <c r="AD82" s="50" t="n">
        <v>0.1</v>
      </c>
      <c r="AE82" s="50" t="n">
        <v>0.1</v>
      </c>
      <c r="AF82" s="50" t="n">
        <v>0.1</v>
      </c>
      <c r="AG82" s="50" t="n">
        <v>0.1</v>
      </c>
      <c r="AH82" s="50" t="n">
        <v>0.1</v>
      </c>
      <c r="AI82" s="50" t="n">
        <v>0.1</v>
      </c>
      <c r="AJ82" s="50" t="n">
        <v>0.1</v>
      </c>
      <c r="AK82" s="50" t="n">
        <v>0.1</v>
      </c>
      <c r="AL82" s="50" t="n">
        <v>0.1</v>
      </c>
      <c r="AM82" s="50" t="n">
        <v>0.1</v>
      </c>
      <c r="AN82" s="50" t="n">
        <v>0.1</v>
      </c>
      <c r="AO82" s="50" t="n">
        <v>0.1</v>
      </c>
      <c r="AP82" s="50" t="n">
        <v>0.1</v>
      </c>
      <c r="AQ82" s="50" t="n">
        <v>0.1</v>
      </c>
      <c r="AR82" s="50" t="n">
        <v>0.1</v>
      </c>
      <c r="AS82" s="50" t="n">
        <v>0.1</v>
      </c>
      <c r="AT82" s="50" t="n">
        <v>0.1</v>
      </c>
      <c r="AU82" s="50" t="n">
        <v>0.1</v>
      </c>
      <c r="AV82" s="50" t="n">
        <v>0.1</v>
      </c>
      <c r="AW82" s="50" t="n">
        <v>0.1</v>
      </c>
      <c r="AX82" s="50" t="n">
        <v>0.1</v>
      </c>
      <c r="AY82" s="50" t="n">
        <v>0.1</v>
      </c>
      <c r="AZ82" s="50" t="n">
        <v>0.1</v>
      </c>
      <c r="BA82" s="50" t="n">
        <v>0.1</v>
      </c>
      <c r="BB82" s="50" t="n">
        <v>0.1</v>
      </c>
      <c r="BC82" s="50" t="n">
        <v>0.1</v>
      </c>
      <c r="BD82" s="50" t="n">
        <v>0.1</v>
      </c>
      <c r="BE82" s="50" t="n">
        <v>0.1</v>
      </c>
      <c r="BF82" s="50" t="n">
        <v>0.1</v>
      </c>
      <c r="BG82" s="50" t="n">
        <v>0.1</v>
      </c>
      <c r="BH82" s="50" t="n">
        <v>0.1</v>
      </c>
      <c r="BI82" s="50" t="n">
        <v>0.1</v>
      </c>
      <c r="BJ82" s="50" t="n">
        <v>0.1</v>
      </c>
      <c r="BK82" s="50" t="n">
        <v>0.1</v>
      </c>
      <c r="BL82" s="50" t="n">
        <v>0.1</v>
      </c>
      <c r="BM82" s="50" t="n">
        <v>0.1</v>
      </c>
      <c r="BN82" s="50" t="n">
        <v>0.1</v>
      </c>
      <c r="BO82" s="50" t="n">
        <v>0.1</v>
      </c>
    </row>
    <row r="83">
      <c r="A83" s="50" t="inlineStr">
        <is>
          <t>Xylo</t>
        </is>
      </c>
      <c r="B83" s="50" t="inlineStr">
        <is>
          <t>Speaker</t>
        </is>
      </c>
      <c r="C83" s="50" t="inlineStr">
        <is>
          <t>MixerDevice</t>
        </is>
      </c>
      <c r="D83" s="50" t="n">
        <v>1</v>
      </c>
      <c r="E83" s="50" t="n">
        <v>1</v>
      </c>
      <c r="F83" s="50" t="n">
        <v>1</v>
      </c>
      <c r="G83" s="50" t="n">
        <v>1</v>
      </c>
      <c r="H83" s="50" t="n">
        <v>1</v>
      </c>
      <c r="I83" s="50" t="n">
        <v>1</v>
      </c>
      <c r="J83" s="50" t="n">
        <v>1</v>
      </c>
      <c r="K83" s="50" t="n">
        <v>1</v>
      </c>
      <c r="L83" s="50" t="n">
        <v>1</v>
      </c>
      <c r="M83" s="50" t="n">
        <v>1</v>
      </c>
      <c r="N83" s="50" t="n">
        <v>1</v>
      </c>
      <c r="O83" s="50" t="n">
        <v>1</v>
      </c>
      <c r="P83" s="50" t="n">
        <v>1</v>
      </c>
      <c r="Q83" s="50" t="n">
        <v>1</v>
      </c>
      <c r="R83" s="50" t="n">
        <v>1</v>
      </c>
      <c r="S83" s="50" t="n">
        <v>1</v>
      </c>
      <c r="T83" s="50" t="n">
        <v>1</v>
      </c>
      <c r="U83" s="50" t="n">
        <v>1</v>
      </c>
      <c r="V83" s="50" t="n">
        <v>1</v>
      </c>
      <c r="W83" s="50" t="n">
        <v>1</v>
      </c>
      <c r="X83" s="50" t="n">
        <v>1</v>
      </c>
      <c r="Y83" s="50" t="n">
        <v>1</v>
      </c>
      <c r="Z83" s="50" t="n">
        <v>1</v>
      </c>
      <c r="AA83" s="50" t="n">
        <v>1</v>
      </c>
      <c r="AB83" s="50" t="n">
        <v>1</v>
      </c>
      <c r="AC83" s="50" t="n">
        <v>1</v>
      </c>
      <c r="AD83" s="50" t="n">
        <v>1</v>
      </c>
      <c r="AE83" s="50" t="n">
        <v>1</v>
      </c>
      <c r="AF83" s="50" t="n">
        <v>1</v>
      </c>
      <c r="AG83" s="50" t="n">
        <v>1</v>
      </c>
      <c r="AH83" s="50" t="n">
        <v>1</v>
      </c>
      <c r="AI83" s="50" t="n">
        <v>1</v>
      </c>
      <c r="AJ83" s="50" t="n">
        <v>1</v>
      </c>
      <c r="AK83" s="50" t="n">
        <v>1</v>
      </c>
      <c r="AL83" s="50" t="n">
        <v>1</v>
      </c>
      <c r="AM83" s="50" t="n">
        <v>1</v>
      </c>
      <c r="AN83" s="50" t="n">
        <v>1</v>
      </c>
      <c r="AO83" s="50" t="n">
        <v>1</v>
      </c>
      <c r="AP83" s="50" t="n">
        <v>1</v>
      </c>
      <c r="AQ83" s="50" t="n">
        <v>1</v>
      </c>
      <c r="AR83" s="50" t="n">
        <v>1</v>
      </c>
      <c r="AS83" s="50" t="n">
        <v>1</v>
      </c>
      <c r="AT83" s="50" t="n">
        <v>1</v>
      </c>
      <c r="AU83" s="50" t="n">
        <v>1</v>
      </c>
      <c r="AV83" s="50" t="n">
        <v>1</v>
      </c>
      <c r="AW83" s="50" t="n">
        <v>1</v>
      </c>
      <c r="AX83" s="50" t="n">
        <v>1</v>
      </c>
      <c r="AY83" s="50" t="n">
        <v>1</v>
      </c>
      <c r="AZ83" s="50" t="n">
        <v>1</v>
      </c>
      <c r="BA83" s="50" t="n">
        <v>1</v>
      </c>
      <c r="BB83" s="50" t="n">
        <v>1</v>
      </c>
      <c r="BC83" s="50" t="n">
        <v>1</v>
      </c>
      <c r="BD83" s="50" t="n">
        <v>1</v>
      </c>
      <c r="BE83" s="50" t="n">
        <v>1</v>
      </c>
      <c r="BF83" s="50" t="n">
        <v>1</v>
      </c>
      <c r="BG83" s="50" t="n">
        <v>1</v>
      </c>
      <c r="BH83" s="50" t="n">
        <v>1</v>
      </c>
      <c r="BI83" s="50" t="n">
        <v>1</v>
      </c>
      <c r="BJ83" s="50" t="n">
        <v>1</v>
      </c>
      <c r="BK83" s="50" t="n">
        <v>1</v>
      </c>
      <c r="BL83" s="50" t="n">
        <v>1</v>
      </c>
      <c r="BM83" s="50" t="n">
        <v>1</v>
      </c>
      <c r="BN83" s="50" t="n">
        <v>1</v>
      </c>
      <c r="BO83" s="50" t="n">
        <v>1</v>
      </c>
    </row>
    <row r="84">
      <c r="A84" s="48" t="inlineStr">
        <is>
          <t>Xylo</t>
        </is>
      </c>
      <c r="B84" s="48" t="inlineStr">
        <is>
          <t>effective_gain</t>
        </is>
      </c>
      <c r="C84" s="48" t="inlineStr">
        <is>
          <t>—</t>
        </is>
      </c>
      <c r="D84" s="50" t="n">
        <v>0.0955</v>
      </c>
      <c r="E84" s="50" t="n">
        <v>0.0955</v>
      </c>
      <c r="F84" s="50" t="n">
        <v>0.0955</v>
      </c>
      <c r="G84" s="50" t="n">
        <v>0.0955</v>
      </c>
      <c r="H84" s="50" t="n">
        <v>0.0955</v>
      </c>
      <c r="I84" s="50" t="n">
        <v>0.0955</v>
      </c>
      <c r="J84" s="50" t="n">
        <v>0.0955</v>
      </c>
      <c r="K84" s="50" t="n">
        <v>0.0955</v>
      </c>
      <c r="L84" s="50" t="n">
        <v>0.0955</v>
      </c>
      <c r="M84" s="50" t="n">
        <v>0.0955</v>
      </c>
      <c r="N84" s="50" t="n">
        <v>0.0955</v>
      </c>
      <c r="O84" s="50" t="n">
        <v>0.0955</v>
      </c>
      <c r="P84" s="50" t="n">
        <v>0.0955</v>
      </c>
      <c r="Q84" s="50" t="n">
        <v>0.0955</v>
      </c>
      <c r="R84" s="50" t="n">
        <v>0.0955</v>
      </c>
      <c r="S84" s="50" t="n">
        <v>0.0955</v>
      </c>
      <c r="T84" s="50" t="n">
        <v>0.0955</v>
      </c>
      <c r="U84" s="50" t="n">
        <v>0.0955</v>
      </c>
      <c r="V84" s="50" t="n">
        <v>0.0955</v>
      </c>
      <c r="W84" s="50" t="n">
        <v>0.0955</v>
      </c>
      <c r="X84" s="50" t="n">
        <v>0.0955</v>
      </c>
      <c r="Y84" s="50" t="n">
        <v>0.0955</v>
      </c>
      <c r="Z84" s="50" t="n">
        <v>0.0955</v>
      </c>
      <c r="AA84" s="50" t="n">
        <v>0.0955</v>
      </c>
      <c r="AB84" s="50" t="n">
        <v>0.0955</v>
      </c>
      <c r="AC84" s="50" t="n">
        <v>0.0955</v>
      </c>
      <c r="AD84" s="50" t="n">
        <v>0.0955</v>
      </c>
      <c r="AE84" s="50" t="n">
        <v>0.0955</v>
      </c>
      <c r="AF84" s="50" t="n">
        <v>0.0955</v>
      </c>
      <c r="AG84" s="50" t="n">
        <v>0.0955</v>
      </c>
      <c r="AH84" s="50" t="n">
        <v>0.0955</v>
      </c>
      <c r="AI84" s="50" t="n">
        <v>0.0955</v>
      </c>
      <c r="AJ84" s="50" t="n">
        <v>0.0955</v>
      </c>
      <c r="AK84" s="50" t="n">
        <v>0.0955</v>
      </c>
      <c r="AL84" s="50" t="n">
        <v>0.0955</v>
      </c>
      <c r="AM84" s="50" t="n">
        <v>0.0955</v>
      </c>
      <c r="AN84" s="50" t="n">
        <v>0.0955</v>
      </c>
      <c r="AO84" s="50" t="n">
        <v>0.0955</v>
      </c>
      <c r="AP84" s="50" t="n">
        <v>0.0955</v>
      </c>
      <c r="AQ84" s="50" t="n">
        <v>0.0955</v>
      </c>
      <c r="AR84" s="50" t="n">
        <v>0.0955</v>
      </c>
      <c r="AS84" s="50" t="n">
        <v>0.0955</v>
      </c>
      <c r="AT84" s="50" t="n">
        <v>0.0955</v>
      </c>
      <c r="AU84" s="50" t="n">
        <v>0.0955</v>
      </c>
      <c r="AV84" s="50" t="n">
        <v>0.0955</v>
      </c>
      <c r="AW84" s="50" t="n">
        <v>0.0955</v>
      </c>
      <c r="AX84" s="50" t="n">
        <v>0.0955</v>
      </c>
      <c r="AY84" s="50" t="n">
        <v>0.0955</v>
      </c>
      <c r="AZ84" s="50" t="n">
        <v>0.0955</v>
      </c>
      <c r="BA84" s="50" t="n">
        <v>0.0955</v>
      </c>
      <c r="BB84" s="50" t="n">
        <v>0.0955</v>
      </c>
      <c r="BC84" s="50" t="n">
        <v>0.0955</v>
      </c>
      <c r="BD84" s="50" t="n">
        <v>0.0955</v>
      </c>
      <c r="BE84" s="50" t="n">
        <v>0.0955</v>
      </c>
      <c r="BF84" s="50" t="n">
        <v>0.0955</v>
      </c>
      <c r="BG84" s="50" t="n">
        <v>0.0955</v>
      </c>
      <c r="BH84" s="50" t="n">
        <v>0.0955</v>
      </c>
      <c r="BI84" s="50" t="n">
        <v>0.0955</v>
      </c>
      <c r="BJ84" s="50" t="n">
        <v>0.0955</v>
      </c>
      <c r="BK84" s="50" t="n">
        <v>0.0955</v>
      </c>
      <c r="BL84" s="50" t="n">
        <v>0.0955</v>
      </c>
      <c r="BM84" s="50" t="n">
        <v>0.0955</v>
      </c>
      <c r="BN84" s="50" t="n">
        <v>0.0955</v>
      </c>
      <c r="BO84" s="50" t="n">
        <v>0.0955</v>
      </c>
    </row>
    <row r="85">
      <c r="A85" s="48" t="inlineStr">
        <is>
          <t>Xylo</t>
        </is>
      </c>
      <c r="B85" s="48" t="inlineStr">
        <is>
          <t>is_audible</t>
        </is>
      </c>
      <c r="C85" s="48" t="inlineStr">
        <is>
          <t>—</t>
        </is>
      </c>
      <c r="D85" s="50" t="b">
        <v>1</v>
      </c>
      <c r="E85" s="50" t="b">
        <v>1</v>
      </c>
      <c r="F85" s="50" t="b">
        <v>1</v>
      </c>
      <c r="G85" s="50" t="b">
        <v>1</v>
      </c>
      <c r="H85" s="50" t="b">
        <v>1</v>
      </c>
      <c r="I85" s="50" t="b">
        <v>1</v>
      </c>
      <c r="J85" s="50" t="b">
        <v>1</v>
      </c>
      <c r="K85" s="50" t="b">
        <v>1</v>
      </c>
      <c r="L85" s="50" t="b">
        <v>1</v>
      </c>
      <c r="M85" s="50" t="b">
        <v>1</v>
      </c>
      <c r="N85" s="50" t="b">
        <v>1</v>
      </c>
      <c r="O85" s="50" t="b">
        <v>1</v>
      </c>
      <c r="P85" s="50" t="b">
        <v>1</v>
      </c>
      <c r="Q85" s="50" t="b">
        <v>1</v>
      </c>
      <c r="R85" s="50" t="b">
        <v>1</v>
      </c>
      <c r="S85" s="50" t="b">
        <v>1</v>
      </c>
      <c r="T85" s="50" t="b">
        <v>1</v>
      </c>
      <c r="U85" s="50" t="b">
        <v>1</v>
      </c>
      <c r="V85" s="50" t="b">
        <v>1</v>
      </c>
      <c r="W85" s="50" t="b">
        <v>1</v>
      </c>
      <c r="X85" s="50" t="b">
        <v>1</v>
      </c>
      <c r="Y85" s="50" t="b">
        <v>1</v>
      </c>
      <c r="Z85" s="50" t="b">
        <v>1</v>
      </c>
      <c r="AA85" s="50" t="b">
        <v>1</v>
      </c>
      <c r="AB85" s="50" t="b">
        <v>1</v>
      </c>
      <c r="AC85" s="50" t="b">
        <v>1</v>
      </c>
      <c r="AD85" s="50" t="b">
        <v>1</v>
      </c>
      <c r="AE85" s="50" t="b">
        <v>1</v>
      </c>
      <c r="AF85" s="50" t="b">
        <v>1</v>
      </c>
      <c r="AG85" s="50" t="b">
        <v>1</v>
      </c>
      <c r="AH85" s="50" t="b">
        <v>1</v>
      </c>
      <c r="AI85" s="50" t="b">
        <v>1</v>
      </c>
      <c r="AJ85" s="50" t="b">
        <v>1</v>
      </c>
      <c r="AK85" s="50" t="b">
        <v>1</v>
      </c>
      <c r="AL85" s="50" t="b">
        <v>1</v>
      </c>
      <c r="AM85" s="50" t="b">
        <v>1</v>
      </c>
      <c r="AN85" s="50" t="b">
        <v>1</v>
      </c>
      <c r="AO85" s="50" t="b">
        <v>1</v>
      </c>
      <c r="AP85" s="50" t="b">
        <v>1</v>
      </c>
      <c r="AQ85" s="50" t="b">
        <v>1</v>
      </c>
      <c r="AR85" s="50" t="b">
        <v>1</v>
      </c>
      <c r="AS85" s="50" t="b">
        <v>1</v>
      </c>
      <c r="AT85" s="50" t="b">
        <v>1</v>
      </c>
      <c r="AU85" s="50" t="b">
        <v>1</v>
      </c>
      <c r="AV85" s="50" t="b">
        <v>1</v>
      </c>
      <c r="AW85" s="50" t="b">
        <v>1</v>
      </c>
      <c r="AX85" s="50" t="b">
        <v>1</v>
      </c>
      <c r="AY85" s="50" t="b">
        <v>1</v>
      </c>
      <c r="AZ85" s="50" t="b">
        <v>1</v>
      </c>
      <c r="BA85" s="50" t="b">
        <v>1</v>
      </c>
      <c r="BB85" s="50" t="b">
        <v>1</v>
      </c>
      <c r="BC85" s="50" t="b">
        <v>1</v>
      </c>
      <c r="BD85" s="50" t="b">
        <v>1</v>
      </c>
      <c r="BE85" s="50" t="b">
        <v>1</v>
      </c>
      <c r="BF85" s="50" t="b">
        <v>1</v>
      </c>
      <c r="BG85" s="50" t="b">
        <v>1</v>
      </c>
      <c r="BH85" s="50" t="b">
        <v>1</v>
      </c>
      <c r="BI85" s="50" t="b">
        <v>1</v>
      </c>
      <c r="BJ85" s="50" t="b">
        <v>1</v>
      </c>
      <c r="BK85" s="50" t="b">
        <v>1</v>
      </c>
      <c r="BL85" s="50" t="b">
        <v>1</v>
      </c>
      <c r="BM85" s="50" t="b">
        <v>1</v>
      </c>
      <c r="BN85" s="50" t="b">
        <v>1</v>
      </c>
      <c r="BO85" s="50" t="b">
        <v>1</v>
      </c>
    </row>
    <row r="86">
      <c r="A86" s="50" t="inlineStr">
        <is>
          <t>Xylo Aftershock</t>
        </is>
      </c>
      <c r="B86" s="50" t="inlineStr">
        <is>
          <t>Volume</t>
        </is>
      </c>
      <c r="C86" s="50" t="inlineStr">
        <is>
          <t>MixerDevice</t>
        </is>
      </c>
      <c r="D86" s="50" t="n">
        <v>0.3</v>
      </c>
      <c r="E86" s="50" t="n">
        <v>0.3</v>
      </c>
      <c r="F86" s="50" t="n">
        <v>0.3</v>
      </c>
      <c r="G86" s="50" t="n">
        <v>0.3</v>
      </c>
      <c r="H86" s="50" t="n">
        <v>0.3</v>
      </c>
      <c r="I86" s="50" t="n">
        <v>0.3</v>
      </c>
      <c r="J86" s="50" t="n">
        <v>0.3</v>
      </c>
      <c r="K86" s="50" t="n">
        <v>0.3</v>
      </c>
      <c r="L86" s="50" t="n">
        <v>0.3</v>
      </c>
      <c r="M86" s="50" t="n">
        <v>0.3</v>
      </c>
      <c r="N86" s="50" t="n">
        <v>0.3</v>
      </c>
      <c r="O86" s="50" t="n">
        <v>0.3</v>
      </c>
      <c r="P86" s="50" t="n">
        <v>0.3</v>
      </c>
      <c r="Q86" s="50" t="n">
        <v>0.3</v>
      </c>
      <c r="R86" s="50" t="n">
        <v>0.3</v>
      </c>
      <c r="S86" s="50" t="n">
        <v>0.3</v>
      </c>
      <c r="T86" s="50" t="n">
        <v>0.3</v>
      </c>
      <c r="U86" s="50" t="n">
        <v>0.3</v>
      </c>
      <c r="V86" s="50" t="n">
        <v>0.3</v>
      </c>
      <c r="W86" s="50" t="n">
        <v>0.3</v>
      </c>
      <c r="X86" s="50" t="n">
        <v>0.3</v>
      </c>
      <c r="Y86" s="50" t="n">
        <v>0.3</v>
      </c>
      <c r="Z86" s="50" t="n">
        <v>0.3</v>
      </c>
      <c r="AA86" s="50" t="n">
        <v>0.3</v>
      </c>
      <c r="AB86" s="50" t="n">
        <v>0.3</v>
      </c>
      <c r="AC86" s="50" t="n">
        <v>0.3</v>
      </c>
      <c r="AD86" s="50" t="n">
        <v>0.3</v>
      </c>
      <c r="AE86" s="50" t="n">
        <v>0.3</v>
      </c>
      <c r="AF86" s="50" t="n">
        <v>0.3</v>
      </c>
      <c r="AG86" s="50" t="n">
        <v>0.3</v>
      </c>
      <c r="AH86" s="50" t="n">
        <v>0.3</v>
      </c>
      <c r="AI86" s="50" t="n">
        <v>0.3</v>
      </c>
      <c r="AJ86" s="50" t="n">
        <v>0.3</v>
      </c>
      <c r="AK86" s="50" t="n">
        <v>0.3</v>
      </c>
      <c r="AL86" s="50" t="n">
        <v>0.3</v>
      </c>
      <c r="AM86" s="50" t="n">
        <v>0.3</v>
      </c>
      <c r="AN86" s="50" t="n">
        <v>0.3</v>
      </c>
      <c r="AO86" s="50" t="n">
        <v>0.3</v>
      </c>
      <c r="AP86" s="50" t="n">
        <v>0.3</v>
      </c>
      <c r="AQ86" s="50" t="n">
        <v>0.3</v>
      </c>
      <c r="AR86" s="50" t="n">
        <v>0.3</v>
      </c>
      <c r="AS86" s="50" t="n">
        <v>0.3</v>
      </c>
      <c r="AT86" s="50" t="n">
        <v>0.3</v>
      </c>
      <c r="AU86" s="50" t="n">
        <v>0.3</v>
      </c>
      <c r="AV86" s="50" t="n">
        <v>0.3</v>
      </c>
      <c r="AW86" s="50" t="n">
        <v>0.3</v>
      </c>
      <c r="AX86" s="50" t="n">
        <v>0.3</v>
      </c>
      <c r="AY86" s="50" t="n">
        <v>0.3</v>
      </c>
      <c r="AZ86" s="50" t="n">
        <v>0.3</v>
      </c>
      <c r="BA86" s="50" t="n">
        <v>0.3</v>
      </c>
      <c r="BB86" s="50" t="n">
        <v>0.3</v>
      </c>
      <c r="BC86" s="50" t="n">
        <v>0.3</v>
      </c>
      <c r="BD86" s="50" t="n">
        <v>0.3</v>
      </c>
      <c r="BE86" s="50" t="n">
        <v>0.3</v>
      </c>
      <c r="BF86" s="50" t="n">
        <v>0.3</v>
      </c>
      <c r="BG86" s="50" t="n">
        <v>0.3</v>
      </c>
      <c r="BH86" s="50" t="n">
        <v>0.3</v>
      </c>
      <c r="BI86" s="50" t="n">
        <v>0.3</v>
      </c>
      <c r="BJ86" s="50" t="n">
        <v>0.3</v>
      </c>
      <c r="BK86" s="50" t="n">
        <v>0.3</v>
      </c>
      <c r="BL86" s="50" t="n">
        <v>0.3</v>
      </c>
      <c r="BM86" s="50" t="n">
        <v>0.3</v>
      </c>
      <c r="BN86" s="50" t="n">
        <v>0.3</v>
      </c>
      <c r="BO86" s="50" t="n">
        <v>0.3</v>
      </c>
    </row>
    <row r="87">
      <c r="A87" s="50" t="inlineStr">
        <is>
          <t>Xylo Aftershock</t>
        </is>
      </c>
      <c r="B87" s="50" t="inlineStr">
        <is>
          <t>Utility.Gain</t>
        </is>
      </c>
      <c r="C87" s="50" t="inlineStr">
        <is>
          <t>Utility</t>
        </is>
      </c>
      <c r="D87" s="50" t="n">
        <v>1.2</v>
      </c>
      <c r="E87" s="50" t="n">
        <v>1.2</v>
      </c>
      <c r="F87" s="50" t="n">
        <v>1.2</v>
      </c>
      <c r="G87" s="50" t="n">
        <v>1.2</v>
      </c>
      <c r="H87" s="50" t="n">
        <v>1.2</v>
      </c>
      <c r="I87" s="50" t="n">
        <v>1.2</v>
      </c>
      <c r="J87" s="50" t="n">
        <v>1.2</v>
      </c>
      <c r="K87" s="50" t="n">
        <v>1.2</v>
      </c>
      <c r="L87" s="50" t="n">
        <v>1.2</v>
      </c>
      <c r="M87" s="50" t="n">
        <v>1.2</v>
      </c>
      <c r="N87" s="50" t="n">
        <v>1.2</v>
      </c>
      <c r="O87" s="50" t="n">
        <v>1.2</v>
      </c>
      <c r="P87" s="50" t="n">
        <v>1.2</v>
      </c>
      <c r="Q87" s="50" t="n">
        <v>1.2</v>
      </c>
      <c r="R87" s="50" t="n">
        <v>1.2</v>
      </c>
      <c r="S87" s="50" t="n">
        <v>1.2</v>
      </c>
      <c r="T87" s="50" t="n">
        <v>1.2</v>
      </c>
      <c r="U87" s="50" t="n">
        <v>1.2</v>
      </c>
      <c r="V87" s="50" t="n">
        <v>1.2</v>
      </c>
      <c r="W87" s="50" t="n">
        <v>1.2</v>
      </c>
      <c r="X87" s="50" t="n">
        <v>1.2</v>
      </c>
      <c r="Y87" s="50" t="n">
        <v>1.2</v>
      </c>
      <c r="Z87" s="50" t="n">
        <v>1.2</v>
      </c>
      <c r="AA87" s="50" t="n">
        <v>1.2</v>
      </c>
      <c r="AB87" s="50" t="n">
        <v>1.2</v>
      </c>
      <c r="AC87" s="50" t="n">
        <v>1.2</v>
      </c>
      <c r="AD87" s="50" t="n">
        <v>1.2</v>
      </c>
      <c r="AE87" s="50" t="n">
        <v>1.2</v>
      </c>
      <c r="AF87" s="50" t="n">
        <v>1.2</v>
      </c>
      <c r="AG87" s="50" t="n">
        <v>1.2</v>
      </c>
      <c r="AH87" s="50" t="n">
        <v>1.2</v>
      </c>
      <c r="AI87" s="50" t="n">
        <v>1.2</v>
      </c>
      <c r="AJ87" s="50" t="n">
        <v>1.2</v>
      </c>
      <c r="AK87" s="50" t="n">
        <v>1.2</v>
      </c>
      <c r="AL87" s="50" t="n">
        <v>1.2</v>
      </c>
      <c r="AM87" s="50" t="n">
        <v>1.2</v>
      </c>
      <c r="AN87" s="50" t="n">
        <v>1.2</v>
      </c>
      <c r="AO87" s="50" t="n">
        <v>1.2</v>
      </c>
      <c r="AP87" s="50" t="n">
        <v>1.2</v>
      </c>
      <c r="AQ87" s="50" t="n">
        <v>1.2</v>
      </c>
      <c r="AR87" s="50" t="n">
        <v>1.2</v>
      </c>
      <c r="AS87" s="50" t="n">
        <v>1.2</v>
      </c>
      <c r="AT87" s="50" t="n">
        <v>1.2</v>
      </c>
      <c r="AU87" s="50" t="n">
        <v>1.2</v>
      </c>
      <c r="AV87" s="50" t="n">
        <v>1.2</v>
      </c>
      <c r="AW87" s="50" t="n">
        <v>1.2</v>
      </c>
      <c r="AX87" s="50" t="n">
        <v>1.2</v>
      </c>
      <c r="AY87" s="50" t="n">
        <v>1.2</v>
      </c>
      <c r="AZ87" s="50" t="n">
        <v>1.2</v>
      </c>
      <c r="BA87" s="50" t="n">
        <v>1.2</v>
      </c>
      <c r="BB87" s="50" t="n">
        <v>1.2</v>
      </c>
      <c r="BC87" s="50" t="n">
        <v>1.2</v>
      </c>
      <c r="BD87" s="50" t="n">
        <v>1.2</v>
      </c>
      <c r="BE87" s="50" t="n">
        <v>1.2</v>
      </c>
      <c r="BF87" s="50" t="n">
        <v>1.2</v>
      </c>
      <c r="BG87" s="50" t="n">
        <v>1.2</v>
      </c>
      <c r="BH87" s="50" t="n">
        <v>1.2</v>
      </c>
      <c r="BI87" s="50" t="n">
        <v>1.2</v>
      </c>
      <c r="BJ87" s="50" t="n">
        <v>1.2</v>
      </c>
      <c r="BK87" s="50" t="n">
        <v>1.2</v>
      </c>
      <c r="BL87" s="50" t="n">
        <v>1.2</v>
      </c>
      <c r="BM87" s="50" t="n">
        <v>1.2</v>
      </c>
      <c r="BN87" s="50" t="n">
        <v>1.2</v>
      </c>
      <c r="BO87" s="50" t="n">
        <v>1.2</v>
      </c>
    </row>
    <row r="88">
      <c r="A88" s="50" t="inlineStr">
        <is>
          <t>Xylo Aftershock</t>
        </is>
      </c>
      <c r="B88" s="50" t="inlineStr">
        <is>
          <t>Speaker</t>
        </is>
      </c>
      <c r="C88" s="50" t="inlineStr">
        <is>
          <t>MixerDevice</t>
        </is>
      </c>
      <c r="D88" s="50" t="n">
        <v>1</v>
      </c>
      <c r="E88" s="50" t="n">
        <v>1</v>
      </c>
      <c r="F88" s="50" t="n">
        <v>1</v>
      </c>
      <c r="G88" s="50" t="n">
        <v>1</v>
      </c>
      <c r="H88" s="50" t="n">
        <v>1</v>
      </c>
      <c r="I88" s="50" t="n">
        <v>1</v>
      </c>
      <c r="J88" s="50" t="n">
        <v>1</v>
      </c>
      <c r="K88" s="50" t="n">
        <v>1</v>
      </c>
      <c r="L88" s="50" t="n">
        <v>1</v>
      </c>
      <c r="M88" s="50" t="n">
        <v>1</v>
      </c>
      <c r="N88" s="50" t="n">
        <v>1</v>
      </c>
      <c r="O88" s="50" t="n">
        <v>1</v>
      </c>
      <c r="P88" s="50" t="n">
        <v>1</v>
      </c>
      <c r="Q88" s="50" t="n">
        <v>1</v>
      </c>
      <c r="R88" s="50" t="n">
        <v>1</v>
      </c>
      <c r="S88" s="50" t="n">
        <v>1</v>
      </c>
      <c r="T88" s="50" t="n">
        <v>1</v>
      </c>
      <c r="U88" s="50" t="n">
        <v>1</v>
      </c>
      <c r="V88" s="50" t="n">
        <v>1</v>
      </c>
      <c r="W88" s="50" t="n">
        <v>1</v>
      </c>
      <c r="X88" s="50" t="n">
        <v>1</v>
      </c>
      <c r="Y88" s="50" t="n">
        <v>1</v>
      </c>
      <c r="Z88" s="50" t="n">
        <v>1</v>
      </c>
      <c r="AA88" s="50" t="n">
        <v>1</v>
      </c>
      <c r="AB88" s="50" t="n">
        <v>1</v>
      </c>
      <c r="AC88" s="50" t="n">
        <v>1</v>
      </c>
      <c r="AD88" s="50" t="n">
        <v>1</v>
      </c>
      <c r="AE88" s="50" t="n">
        <v>1</v>
      </c>
      <c r="AF88" s="50" t="n">
        <v>1</v>
      </c>
      <c r="AG88" s="50" t="n">
        <v>1</v>
      </c>
      <c r="AH88" s="50" t="n">
        <v>1</v>
      </c>
      <c r="AI88" s="50" t="n">
        <v>1</v>
      </c>
      <c r="AJ88" s="50" t="n">
        <v>1</v>
      </c>
      <c r="AK88" s="50" t="n">
        <v>1</v>
      </c>
      <c r="AL88" s="50" t="n">
        <v>1</v>
      </c>
      <c r="AM88" s="50" t="n">
        <v>1</v>
      </c>
      <c r="AN88" s="50" t="n">
        <v>1</v>
      </c>
      <c r="AO88" s="50" t="n">
        <v>1</v>
      </c>
      <c r="AP88" s="50" t="n">
        <v>1</v>
      </c>
      <c r="AQ88" s="50" t="n">
        <v>1</v>
      </c>
      <c r="AR88" s="50" t="n">
        <v>1</v>
      </c>
      <c r="AS88" s="50" t="n">
        <v>1</v>
      </c>
      <c r="AT88" s="50" t="n">
        <v>1</v>
      </c>
      <c r="AU88" s="50" t="n">
        <v>1</v>
      </c>
      <c r="AV88" s="50" t="n">
        <v>1</v>
      </c>
      <c r="AW88" s="50" t="n">
        <v>1</v>
      </c>
      <c r="AX88" s="50" t="n">
        <v>1</v>
      </c>
      <c r="AY88" s="50" t="n">
        <v>1</v>
      </c>
      <c r="AZ88" s="50" t="n">
        <v>1</v>
      </c>
      <c r="BA88" s="50" t="n">
        <v>1</v>
      </c>
      <c r="BB88" s="50" t="n">
        <v>1</v>
      </c>
      <c r="BC88" s="50" t="n">
        <v>1</v>
      </c>
      <c r="BD88" s="50" t="n">
        <v>1</v>
      </c>
      <c r="BE88" s="50" t="n">
        <v>1</v>
      </c>
      <c r="BF88" s="50" t="n">
        <v>1</v>
      </c>
      <c r="BG88" s="50" t="n">
        <v>1</v>
      </c>
      <c r="BH88" s="50" t="n">
        <v>1</v>
      </c>
      <c r="BI88" s="50" t="n">
        <v>1</v>
      </c>
      <c r="BJ88" s="50" t="n">
        <v>1</v>
      </c>
      <c r="BK88" s="50" t="n">
        <v>1</v>
      </c>
      <c r="BL88" s="50" t="n">
        <v>1</v>
      </c>
      <c r="BM88" s="50" t="n">
        <v>1</v>
      </c>
      <c r="BN88" s="50" t="n">
        <v>1</v>
      </c>
      <c r="BO88" s="50" t="n">
        <v>1</v>
      </c>
    </row>
    <row r="89">
      <c r="A89" s="48" t="inlineStr">
        <is>
          <t>Xylo Aftershock</t>
        </is>
      </c>
      <c r="B89" s="48" t="inlineStr">
        <is>
          <t>effective_gain</t>
        </is>
      </c>
      <c r="C89" s="48" t="inlineStr">
        <is>
          <t>—</t>
        </is>
      </c>
      <c r="D89" s="50" t="n">
        <v>0.2943</v>
      </c>
      <c r="E89" s="50" t="n">
        <v>0.2943</v>
      </c>
      <c r="F89" s="50" t="n">
        <v>0.2943</v>
      </c>
      <c r="G89" s="50" t="n">
        <v>0.2943</v>
      </c>
      <c r="H89" s="50" t="n">
        <v>0.2943</v>
      </c>
      <c r="I89" s="50" t="n">
        <v>0.2943</v>
      </c>
      <c r="J89" s="50" t="n">
        <v>0.2943</v>
      </c>
      <c r="K89" s="50" t="n">
        <v>0.2943</v>
      </c>
      <c r="L89" s="50" t="n">
        <v>0.2943</v>
      </c>
      <c r="M89" s="50" t="n">
        <v>0.2943</v>
      </c>
      <c r="N89" s="50" t="n">
        <v>0.2943</v>
      </c>
      <c r="O89" s="50" t="n">
        <v>0.2943</v>
      </c>
      <c r="P89" s="50" t="n">
        <v>0.2943</v>
      </c>
      <c r="Q89" s="50" t="n">
        <v>0.2943</v>
      </c>
      <c r="R89" s="50" t="n">
        <v>0.2943</v>
      </c>
      <c r="S89" s="50" t="n">
        <v>0.2943</v>
      </c>
      <c r="T89" s="50" t="n">
        <v>0.2943</v>
      </c>
      <c r="U89" s="50" t="n">
        <v>0.2943</v>
      </c>
      <c r="V89" s="50" t="n">
        <v>0.2943</v>
      </c>
      <c r="W89" s="50" t="n">
        <v>0.2943</v>
      </c>
      <c r="X89" s="50" t="n">
        <v>0.2943</v>
      </c>
      <c r="Y89" s="50" t="n">
        <v>0.2943</v>
      </c>
      <c r="Z89" s="50" t="n">
        <v>0.2943</v>
      </c>
      <c r="AA89" s="50" t="n">
        <v>0.2943</v>
      </c>
      <c r="AB89" s="50" t="n">
        <v>0.2943</v>
      </c>
      <c r="AC89" s="50" t="n">
        <v>0.2943</v>
      </c>
      <c r="AD89" s="50" t="n">
        <v>0.2943</v>
      </c>
      <c r="AE89" s="50" t="n">
        <v>0.2943</v>
      </c>
      <c r="AF89" s="50" t="n">
        <v>0.2943</v>
      </c>
      <c r="AG89" s="50" t="n">
        <v>0.2943</v>
      </c>
      <c r="AH89" s="50" t="n">
        <v>0.2943</v>
      </c>
      <c r="AI89" s="50" t="n">
        <v>0.2943</v>
      </c>
      <c r="AJ89" s="50" t="n">
        <v>0.2943</v>
      </c>
      <c r="AK89" s="50" t="n">
        <v>0.2943</v>
      </c>
      <c r="AL89" s="50" t="n">
        <v>0.2943</v>
      </c>
      <c r="AM89" s="50" t="n">
        <v>0.2943</v>
      </c>
      <c r="AN89" s="50" t="n">
        <v>0.2943</v>
      </c>
      <c r="AO89" s="50" t="n">
        <v>0.2943</v>
      </c>
      <c r="AP89" s="50" t="n">
        <v>0.2943</v>
      </c>
      <c r="AQ89" s="50" t="n">
        <v>0.2943</v>
      </c>
      <c r="AR89" s="50" t="n">
        <v>0.2943</v>
      </c>
      <c r="AS89" s="50" t="n">
        <v>0.2943</v>
      </c>
      <c r="AT89" s="50" t="n">
        <v>0.2943</v>
      </c>
      <c r="AU89" s="50" t="n">
        <v>0.2943</v>
      </c>
      <c r="AV89" s="50" t="n">
        <v>0.2943</v>
      </c>
      <c r="AW89" s="50" t="n">
        <v>0.2943</v>
      </c>
      <c r="AX89" s="50" t="n">
        <v>0.2943</v>
      </c>
      <c r="AY89" s="50" t="n">
        <v>0.2943</v>
      </c>
      <c r="AZ89" s="50" t="n">
        <v>0.2943</v>
      </c>
      <c r="BA89" s="50" t="n">
        <v>0.2943</v>
      </c>
      <c r="BB89" s="50" t="n">
        <v>0.2943</v>
      </c>
      <c r="BC89" s="50" t="n">
        <v>0.2943</v>
      </c>
      <c r="BD89" s="50" t="n">
        <v>0.2943</v>
      </c>
      <c r="BE89" s="50" t="n">
        <v>0.2943</v>
      </c>
      <c r="BF89" s="50" t="n">
        <v>0.2943</v>
      </c>
      <c r="BG89" s="50" t="n">
        <v>0.2943</v>
      </c>
      <c r="BH89" s="50" t="n">
        <v>0.2943</v>
      </c>
      <c r="BI89" s="50" t="n">
        <v>0.2943</v>
      </c>
      <c r="BJ89" s="50" t="n">
        <v>0.2943</v>
      </c>
      <c r="BK89" s="50" t="n">
        <v>0.2943</v>
      </c>
      <c r="BL89" s="50" t="n">
        <v>0.2943</v>
      </c>
      <c r="BM89" s="50" t="n">
        <v>0.2943</v>
      </c>
      <c r="BN89" s="50" t="n">
        <v>0.2943</v>
      </c>
      <c r="BO89" s="50" t="n">
        <v>0.2943</v>
      </c>
    </row>
    <row r="90">
      <c r="A90" s="48" t="inlineStr">
        <is>
          <t>Xylo Aftershock</t>
        </is>
      </c>
      <c r="B90" s="48" t="inlineStr">
        <is>
          <t>is_audible</t>
        </is>
      </c>
      <c r="C90" s="48" t="inlineStr">
        <is>
          <t>—</t>
        </is>
      </c>
      <c r="D90" s="50" t="b">
        <v>1</v>
      </c>
      <c r="E90" s="50" t="b">
        <v>1</v>
      </c>
      <c r="F90" s="50" t="b">
        <v>1</v>
      </c>
      <c r="G90" s="50" t="b">
        <v>1</v>
      </c>
      <c r="H90" s="50" t="b">
        <v>1</v>
      </c>
      <c r="I90" s="50" t="b">
        <v>1</v>
      </c>
      <c r="J90" s="50" t="b">
        <v>1</v>
      </c>
      <c r="K90" s="50" t="b">
        <v>1</v>
      </c>
      <c r="L90" s="50" t="b">
        <v>1</v>
      </c>
      <c r="M90" s="50" t="b">
        <v>1</v>
      </c>
      <c r="N90" s="50" t="b">
        <v>1</v>
      </c>
      <c r="O90" s="50" t="b">
        <v>1</v>
      </c>
      <c r="P90" s="50" t="b">
        <v>1</v>
      </c>
      <c r="Q90" s="50" t="b">
        <v>1</v>
      </c>
      <c r="R90" s="50" t="b">
        <v>1</v>
      </c>
      <c r="S90" s="50" t="b">
        <v>1</v>
      </c>
      <c r="T90" s="50" t="b">
        <v>1</v>
      </c>
      <c r="U90" s="50" t="b">
        <v>1</v>
      </c>
      <c r="V90" s="50" t="b">
        <v>1</v>
      </c>
      <c r="W90" s="50" t="b">
        <v>1</v>
      </c>
      <c r="X90" s="50" t="b">
        <v>1</v>
      </c>
      <c r="Y90" s="50" t="b">
        <v>1</v>
      </c>
      <c r="Z90" s="50" t="b">
        <v>1</v>
      </c>
      <c r="AA90" s="50" t="b">
        <v>1</v>
      </c>
      <c r="AB90" s="50" t="b">
        <v>1</v>
      </c>
      <c r="AC90" s="50" t="b">
        <v>1</v>
      </c>
      <c r="AD90" s="50" t="b">
        <v>1</v>
      </c>
      <c r="AE90" s="50" t="b">
        <v>1</v>
      </c>
      <c r="AF90" s="50" t="b">
        <v>1</v>
      </c>
      <c r="AG90" s="50" t="b">
        <v>1</v>
      </c>
      <c r="AH90" s="50" t="b">
        <v>1</v>
      </c>
      <c r="AI90" s="50" t="b">
        <v>1</v>
      </c>
      <c r="AJ90" s="50" t="b">
        <v>1</v>
      </c>
      <c r="AK90" s="50" t="b">
        <v>1</v>
      </c>
      <c r="AL90" s="50" t="b">
        <v>1</v>
      </c>
      <c r="AM90" s="50" t="b">
        <v>1</v>
      </c>
      <c r="AN90" s="50" t="b">
        <v>1</v>
      </c>
      <c r="AO90" s="50" t="b">
        <v>1</v>
      </c>
      <c r="AP90" s="50" t="b">
        <v>1</v>
      </c>
      <c r="AQ90" s="50" t="b">
        <v>1</v>
      </c>
      <c r="AR90" s="50" t="b">
        <v>1</v>
      </c>
      <c r="AS90" s="50" t="b">
        <v>1</v>
      </c>
      <c r="AT90" s="50" t="b">
        <v>1</v>
      </c>
      <c r="AU90" s="50" t="b">
        <v>1</v>
      </c>
      <c r="AV90" s="50" t="b">
        <v>1</v>
      </c>
      <c r="AW90" s="50" t="b">
        <v>1</v>
      </c>
      <c r="AX90" s="50" t="b">
        <v>1</v>
      </c>
      <c r="AY90" s="50" t="b">
        <v>1</v>
      </c>
      <c r="AZ90" s="50" t="b">
        <v>1</v>
      </c>
      <c r="BA90" s="50" t="b">
        <v>1</v>
      </c>
      <c r="BB90" s="50" t="b">
        <v>1</v>
      </c>
      <c r="BC90" s="50" t="b">
        <v>1</v>
      </c>
      <c r="BD90" s="50" t="b">
        <v>1</v>
      </c>
      <c r="BE90" s="50" t="b">
        <v>1</v>
      </c>
      <c r="BF90" s="50" t="b">
        <v>1</v>
      </c>
      <c r="BG90" s="50" t="b">
        <v>1</v>
      </c>
      <c r="BH90" s="50" t="b">
        <v>1</v>
      </c>
      <c r="BI90" s="50" t="b">
        <v>1</v>
      </c>
      <c r="BJ90" s="50" t="b">
        <v>1</v>
      </c>
      <c r="BK90" s="50" t="b">
        <v>1</v>
      </c>
      <c r="BL90" s="50" t="b">
        <v>1</v>
      </c>
      <c r="BM90" s="50" t="b">
        <v>1</v>
      </c>
      <c r="BN90" s="50" t="b">
        <v>1</v>
      </c>
      <c r="BO90" s="50" t="b">
        <v>1</v>
      </c>
    </row>
    <row r="91">
      <c r="A91" s="50" t="inlineStr">
        <is>
          <t>NINja Lead</t>
        </is>
      </c>
      <c r="B91" s="50" t="inlineStr">
        <is>
          <t>Volume</t>
        </is>
      </c>
      <c r="C91" s="50" t="inlineStr">
        <is>
          <t>MixerDevice</t>
        </is>
      </c>
      <c r="D91" s="50" t="n">
        <v>0.2</v>
      </c>
      <c r="E91" s="50" t="n">
        <v>0.2</v>
      </c>
      <c r="F91" s="50" t="n">
        <v>0.2</v>
      </c>
      <c r="G91" s="50" t="n">
        <v>0.2</v>
      </c>
      <c r="H91" s="50" t="n">
        <v>0.2</v>
      </c>
      <c r="I91" s="50" t="n">
        <v>0.2</v>
      </c>
      <c r="J91" s="50" t="n">
        <v>0.2</v>
      </c>
      <c r="K91" s="50" t="n">
        <v>0.2</v>
      </c>
      <c r="L91" s="50" t="n">
        <v>0.2</v>
      </c>
      <c r="M91" s="50" t="n">
        <v>0.2</v>
      </c>
      <c r="N91" s="50" t="n">
        <v>0.2</v>
      </c>
      <c r="O91" s="50" t="n">
        <v>0.2</v>
      </c>
      <c r="P91" s="50" t="n">
        <v>0.2</v>
      </c>
      <c r="Q91" s="50" t="n">
        <v>0.2</v>
      </c>
      <c r="R91" s="50" t="n">
        <v>0.2</v>
      </c>
      <c r="S91" s="50" t="n">
        <v>0.2</v>
      </c>
      <c r="T91" s="50" t="n">
        <v>0.2</v>
      </c>
      <c r="U91" s="50" t="n">
        <v>0.2</v>
      </c>
      <c r="V91" s="50" t="n">
        <v>0.2</v>
      </c>
      <c r="W91" s="50" t="n">
        <v>0.2</v>
      </c>
      <c r="X91" s="50" t="n">
        <v>0.2</v>
      </c>
      <c r="Y91" s="50" t="n">
        <v>0.2</v>
      </c>
      <c r="Z91" s="50" t="n">
        <v>0.2</v>
      </c>
      <c r="AA91" s="50" t="n">
        <v>0.2</v>
      </c>
      <c r="AB91" s="50" t="n">
        <v>0.2</v>
      </c>
      <c r="AC91" s="50" t="n">
        <v>0.2</v>
      </c>
      <c r="AD91" s="50" t="n">
        <v>0.2</v>
      </c>
      <c r="AE91" s="50" t="n">
        <v>0.2</v>
      </c>
      <c r="AF91" s="50" t="n">
        <v>0.2</v>
      </c>
      <c r="AG91" s="50" t="n">
        <v>0.2</v>
      </c>
      <c r="AH91" s="50" t="n">
        <v>0.2</v>
      </c>
      <c r="AI91" s="50" t="n">
        <v>0.2</v>
      </c>
      <c r="AJ91" s="50" t="n">
        <v>0.2</v>
      </c>
      <c r="AK91" s="50" t="n">
        <v>0.2</v>
      </c>
      <c r="AL91" s="50" t="n">
        <v>0.2</v>
      </c>
      <c r="AM91" s="50" t="n">
        <v>0.2</v>
      </c>
      <c r="AN91" s="50" t="n">
        <v>0.2</v>
      </c>
      <c r="AO91" s="50" t="n">
        <v>0.2</v>
      </c>
      <c r="AP91" s="50" t="n">
        <v>0.2</v>
      </c>
      <c r="AQ91" s="50" t="n">
        <v>0.2</v>
      </c>
      <c r="AR91" s="50" t="n">
        <v>0.2</v>
      </c>
      <c r="AS91" s="50" t="n">
        <v>0.2</v>
      </c>
      <c r="AT91" s="50" t="n">
        <v>0.2</v>
      </c>
      <c r="AU91" s="50" t="n">
        <v>0.2</v>
      </c>
      <c r="AV91" s="50" t="n">
        <v>0.2</v>
      </c>
      <c r="AW91" s="50" t="n">
        <v>0.2</v>
      </c>
      <c r="AX91" s="50" t="n">
        <v>0.2</v>
      </c>
      <c r="AY91" s="50" t="n">
        <v>0.2</v>
      </c>
      <c r="AZ91" s="50" t="n">
        <v>0.2</v>
      </c>
      <c r="BA91" s="50" t="n">
        <v>0.2</v>
      </c>
      <c r="BB91" s="50" t="n">
        <v>0.2</v>
      </c>
      <c r="BC91" s="50" t="n">
        <v>0.2</v>
      </c>
      <c r="BD91" s="50" t="n">
        <v>0.2</v>
      </c>
      <c r="BE91" s="50" t="n">
        <v>0.2</v>
      </c>
      <c r="BF91" s="50" t="n">
        <v>0.2</v>
      </c>
      <c r="BG91" s="50" t="n">
        <v>0.2</v>
      </c>
      <c r="BH91" s="50" t="n">
        <v>0.2</v>
      </c>
      <c r="BI91" s="50" t="n">
        <v>0.2</v>
      </c>
      <c r="BJ91" s="50" t="n">
        <v>0.2</v>
      </c>
      <c r="BK91" s="50" t="n">
        <v>0.2</v>
      </c>
      <c r="BL91" s="50" t="n">
        <v>0.2</v>
      </c>
      <c r="BM91" s="50" t="n">
        <v>0.2</v>
      </c>
      <c r="BN91" s="50" t="n">
        <v>0.2</v>
      </c>
      <c r="BO91" s="50" t="n">
        <v>0.2</v>
      </c>
    </row>
    <row r="92">
      <c r="A92" s="50" t="inlineStr">
        <is>
          <t>NINja Lead</t>
        </is>
      </c>
      <c r="B92" s="50" t="inlineStr">
        <is>
          <t>Utility.Gain</t>
        </is>
      </c>
      <c r="C92" s="50" t="inlineStr">
        <is>
          <t>Utility</t>
        </is>
      </c>
      <c r="D92" s="50" t="n">
        <v>1.1</v>
      </c>
      <c r="E92" s="50" t="n">
        <v>1.1</v>
      </c>
      <c r="F92" s="50" t="n">
        <v>1.1</v>
      </c>
      <c r="G92" s="50" t="n">
        <v>1.1</v>
      </c>
      <c r="H92" s="50" t="n">
        <v>1.1</v>
      </c>
      <c r="I92" s="50" t="n">
        <v>1.1</v>
      </c>
      <c r="J92" s="50" t="n">
        <v>1.1</v>
      </c>
      <c r="K92" s="50" t="n">
        <v>1.1</v>
      </c>
      <c r="L92" s="50" t="n">
        <v>1.1</v>
      </c>
      <c r="M92" s="50" t="n">
        <v>1.1</v>
      </c>
      <c r="N92" s="50" t="n">
        <v>1.1</v>
      </c>
      <c r="O92" s="50" t="n">
        <v>1.1</v>
      </c>
      <c r="P92" s="50" t="n">
        <v>1.1</v>
      </c>
      <c r="Q92" s="50" t="n">
        <v>1.1</v>
      </c>
      <c r="R92" s="50" t="n">
        <v>1.1</v>
      </c>
      <c r="S92" s="50" t="n">
        <v>1.1</v>
      </c>
      <c r="T92" s="50" t="n">
        <v>1.1</v>
      </c>
      <c r="U92" s="50" t="n">
        <v>1.1</v>
      </c>
      <c r="V92" s="50" t="n">
        <v>1.1</v>
      </c>
      <c r="W92" s="50" t="n">
        <v>1.1</v>
      </c>
      <c r="X92" s="50" t="n">
        <v>1.1</v>
      </c>
      <c r="Y92" s="50" t="n">
        <v>1.1</v>
      </c>
      <c r="Z92" s="50" t="n">
        <v>1.1</v>
      </c>
      <c r="AA92" s="50" t="n">
        <v>1.1</v>
      </c>
      <c r="AB92" s="50" t="n">
        <v>1.1</v>
      </c>
      <c r="AC92" s="50" t="n">
        <v>1.1</v>
      </c>
      <c r="AD92" s="50" t="n">
        <v>1.1</v>
      </c>
      <c r="AE92" s="50" t="n">
        <v>1.1</v>
      </c>
      <c r="AF92" s="50" t="n">
        <v>1.1</v>
      </c>
      <c r="AG92" s="50" t="n">
        <v>1.1</v>
      </c>
      <c r="AH92" s="50" t="n">
        <v>1.1</v>
      </c>
      <c r="AI92" s="50" t="n">
        <v>1.1</v>
      </c>
      <c r="AJ92" s="50" t="n">
        <v>1.1</v>
      </c>
      <c r="AK92" s="50" t="n">
        <v>1.1</v>
      </c>
      <c r="AL92" s="50" t="n">
        <v>1.1</v>
      </c>
      <c r="AM92" s="50" t="n">
        <v>1.1</v>
      </c>
      <c r="AN92" s="50" t="n">
        <v>1.1</v>
      </c>
      <c r="AO92" s="50" t="n">
        <v>1.1</v>
      </c>
      <c r="AP92" s="50" t="n">
        <v>1.1</v>
      </c>
      <c r="AQ92" s="50" t="n">
        <v>1.1</v>
      </c>
      <c r="AR92" s="50" t="n">
        <v>1.1</v>
      </c>
      <c r="AS92" s="50" t="n">
        <v>1.1</v>
      </c>
      <c r="AT92" s="50" t="n">
        <v>1.1</v>
      </c>
      <c r="AU92" s="50" t="n">
        <v>1.1</v>
      </c>
      <c r="AV92" s="50" t="n">
        <v>1.1</v>
      </c>
      <c r="AW92" s="50" t="n">
        <v>1.1</v>
      </c>
      <c r="AX92" s="50" t="n">
        <v>1.1</v>
      </c>
      <c r="AY92" s="50" t="n">
        <v>1.1</v>
      </c>
      <c r="AZ92" s="50" t="n">
        <v>1.1</v>
      </c>
      <c r="BA92" s="50" t="n">
        <v>1.1</v>
      </c>
      <c r="BB92" s="50" t="n">
        <v>1.1</v>
      </c>
      <c r="BC92" s="50" t="n">
        <v>1.1</v>
      </c>
      <c r="BD92" s="50" t="n">
        <v>1.1</v>
      </c>
      <c r="BE92" s="50" t="n">
        <v>1.1</v>
      </c>
      <c r="BF92" s="50" t="n">
        <v>1.1</v>
      </c>
      <c r="BG92" s="50" t="n">
        <v>1.1</v>
      </c>
      <c r="BH92" s="50" t="n">
        <v>1.1</v>
      </c>
      <c r="BI92" s="50" t="n">
        <v>1.1</v>
      </c>
      <c r="BJ92" s="50" t="n">
        <v>1.1</v>
      </c>
      <c r="BK92" s="50" t="n">
        <v>1.1</v>
      </c>
      <c r="BL92" s="50" t="n">
        <v>1.1</v>
      </c>
      <c r="BM92" s="50" t="n">
        <v>1.1</v>
      </c>
      <c r="BN92" s="50" t="n">
        <v>1.1</v>
      </c>
      <c r="BO92" s="50" t="n">
        <v>1.1</v>
      </c>
    </row>
    <row r="93">
      <c r="A93" s="50" t="inlineStr">
        <is>
          <t>NINja Lead</t>
        </is>
      </c>
      <c r="B93" s="50" t="inlineStr">
        <is>
          <t>Speaker</t>
        </is>
      </c>
      <c r="C93" s="50" t="inlineStr">
        <is>
          <t>MixerDevice</t>
        </is>
      </c>
      <c r="D93" s="50" t="n">
        <v>1</v>
      </c>
      <c r="E93" s="50" t="n">
        <v>1</v>
      </c>
      <c r="F93" s="50" t="n">
        <v>1</v>
      </c>
      <c r="G93" s="50" t="n">
        <v>1</v>
      </c>
      <c r="H93" s="50" t="n">
        <v>1</v>
      </c>
      <c r="I93" s="50" t="n">
        <v>1</v>
      </c>
      <c r="J93" s="50" t="n">
        <v>1</v>
      </c>
      <c r="K93" s="50" t="n">
        <v>1</v>
      </c>
      <c r="L93" s="50" t="n">
        <v>1</v>
      </c>
      <c r="M93" s="50" t="n">
        <v>1</v>
      </c>
      <c r="N93" s="50" t="n">
        <v>1</v>
      </c>
      <c r="O93" s="50" t="n">
        <v>1</v>
      </c>
      <c r="P93" s="50" t="n">
        <v>1</v>
      </c>
      <c r="Q93" s="50" t="n">
        <v>1</v>
      </c>
      <c r="R93" s="50" t="n">
        <v>1</v>
      </c>
      <c r="S93" s="50" t="n">
        <v>1</v>
      </c>
      <c r="T93" s="50" t="n">
        <v>1</v>
      </c>
      <c r="U93" s="50" t="n">
        <v>1</v>
      </c>
      <c r="V93" s="50" t="n">
        <v>1</v>
      </c>
      <c r="W93" s="50" t="n">
        <v>1</v>
      </c>
      <c r="X93" s="50" t="n">
        <v>1</v>
      </c>
      <c r="Y93" s="50" t="n">
        <v>1</v>
      </c>
      <c r="Z93" s="50" t="n">
        <v>1</v>
      </c>
      <c r="AA93" s="50" t="n">
        <v>1</v>
      </c>
      <c r="AB93" s="50" t="n">
        <v>1</v>
      </c>
      <c r="AC93" s="50" t="n">
        <v>1</v>
      </c>
      <c r="AD93" s="50" t="n">
        <v>1</v>
      </c>
      <c r="AE93" s="50" t="n">
        <v>1</v>
      </c>
      <c r="AF93" s="50" t="n">
        <v>1</v>
      </c>
      <c r="AG93" s="50" t="n">
        <v>1</v>
      </c>
      <c r="AH93" s="50" t="n">
        <v>1</v>
      </c>
      <c r="AI93" s="50" t="n">
        <v>1</v>
      </c>
      <c r="AJ93" s="50" t="n">
        <v>1</v>
      </c>
      <c r="AK93" s="50" t="n">
        <v>1</v>
      </c>
      <c r="AL93" s="50" t="n">
        <v>1</v>
      </c>
      <c r="AM93" s="50" t="n">
        <v>1</v>
      </c>
      <c r="AN93" s="50" t="n">
        <v>1</v>
      </c>
      <c r="AO93" s="50" t="n">
        <v>1</v>
      </c>
      <c r="AP93" s="50" t="n">
        <v>1</v>
      </c>
      <c r="AQ93" s="50" t="n">
        <v>1</v>
      </c>
      <c r="AR93" s="50" t="n">
        <v>1</v>
      </c>
      <c r="AS93" s="50" t="n">
        <v>1</v>
      </c>
      <c r="AT93" s="50" t="n">
        <v>1</v>
      </c>
      <c r="AU93" s="50" t="n">
        <v>1</v>
      </c>
      <c r="AV93" s="50" t="n">
        <v>1</v>
      </c>
      <c r="AW93" s="50" t="n">
        <v>1</v>
      </c>
      <c r="AX93" s="50" t="n">
        <v>1</v>
      </c>
      <c r="AY93" s="50" t="n">
        <v>1</v>
      </c>
      <c r="AZ93" s="50" t="n">
        <v>1</v>
      </c>
      <c r="BA93" s="50" t="n">
        <v>1</v>
      </c>
      <c r="BB93" s="50" t="n">
        <v>1</v>
      </c>
      <c r="BC93" s="50" t="n">
        <v>1</v>
      </c>
      <c r="BD93" s="50" t="n">
        <v>1</v>
      </c>
      <c r="BE93" s="50" t="n">
        <v>1</v>
      </c>
      <c r="BF93" s="50" t="n">
        <v>1</v>
      </c>
      <c r="BG93" s="50" t="n">
        <v>1</v>
      </c>
      <c r="BH93" s="50" t="n">
        <v>1</v>
      </c>
      <c r="BI93" s="50" t="n">
        <v>1</v>
      </c>
      <c r="BJ93" s="50" t="n">
        <v>1</v>
      </c>
      <c r="BK93" s="50" t="n">
        <v>1</v>
      </c>
      <c r="BL93" s="50" t="n">
        <v>1</v>
      </c>
      <c r="BM93" s="50" t="n">
        <v>1</v>
      </c>
      <c r="BN93" s="50" t="n">
        <v>1</v>
      </c>
      <c r="BO93" s="50" t="n">
        <v>1</v>
      </c>
    </row>
    <row r="94">
      <c r="A94" s="48" t="inlineStr">
        <is>
          <t>NINja Lead</t>
        </is>
      </c>
      <c r="B94" s="48" t="inlineStr">
        <is>
          <t>effective_gain</t>
        </is>
      </c>
      <c r="C94" s="48" t="inlineStr">
        <is>
          <t>—</t>
        </is>
      </c>
      <c r="D94" s="50" t="n">
        <v>0.2512</v>
      </c>
      <c r="E94" s="50" t="n">
        <v>0.2512</v>
      </c>
      <c r="F94" s="50" t="n">
        <v>0.2512</v>
      </c>
      <c r="G94" s="50" t="n">
        <v>0.2512</v>
      </c>
      <c r="H94" s="50" t="n">
        <v>0.2512</v>
      </c>
      <c r="I94" s="50" t="n">
        <v>0.2512</v>
      </c>
      <c r="J94" s="50" t="n">
        <v>0.2512</v>
      </c>
      <c r="K94" s="50" t="n">
        <v>0.2512</v>
      </c>
      <c r="L94" s="50" t="n">
        <v>0.2512</v>
      </c>
      <c r="M94" s="50" t="n">
        <v>0.2512</v>
      </c>
      <c r="N94" s="50" t="n">
        <v>0.2512</v>
      </c>
      <c r="O94" s="50" t="n">
        <v>0.2512</v>
      </c>
      <c r="P94" s="50" t="n">
        <v>0.2512</v>
      </c>
      <c r="Q94" s="50" t="n">
        <v>0.2512</v>
      </c>
      <c r="R94" s="50" t="n">
        <v>0.2512</v>
      </c>
      <c r="S94" s="50" t="n">
        <v>0.2512</v>
      </c>
      <c r="T94" s="50" t="n">
        <v>0.2512</v>
      </c>
      <c r="U94" s="50" t="n">
        <v>0.2512</v>
      </c>
      <c r="V94" s="50" t="n">
        <v>0.2512</v>
      </c>
      <c r="W94" s="50" t="n">
        <v>0.2512</v>
      </c>
      <c r="X94" s="50" t="n">
        <v>0.2512</v>
      </c>
      <c r="Y94" s="50" t="n">
        <v>0.2512</v>
      </c>
      <c r="Z94" s="50" t="n">
        <v>0.2512</v>
      </c>
      <c r="AA94" s="50" t="n">
        <v>0.2512</v>
      </c>
      <c r="AB94" s="50" t="n">
        <v>0.2512</v>
      </c>
      <c r="AC94" s="50" t="n">
        <v>0.2512</v>
      </c>
      <c r="AD94" s="50" t="n">
        <v>0.2512</v>
      </c>
      <c r="AE94" s="50" t="n">
        <v>0.2512</v>
      </c>
      <c r="AF94" s="50" t="n">
        <v>0.2512</v>
      </c>
      <c r="AG94" s="50" t="n">
        <v>0.2512</v>
      </c>
      <c r="AH94" s="50" t="n">
        <v>0.2512</v>
      </c>
      <c r="AI94" s="50" t="n">
        <v>0.2512</v>
      </c>
      <c r="AJ94" s="50" t="n">
        <v>0.2512</v>
      </c>
      <c r="AK94" s="50" t="n">
        <v>0.2512</v>
      </c>
      <c r="AL94" s="50" t="n">
        <v>0.2512</v>
      </c>
      <c r="AM94" s="50" t="n">
        <v>0.2512</v>
      </c>
      <c r="AN94" s="50" t="n">
        <v>0.2512</v>
      </c>
      <c r="AO94" s="50" t="n">
        <v>0.2512</v>
      </c>
      <c r="AP94" s="50" t="n">
        <v>0.2512</v>
      </c>
      <c r="AQ94" s="50" t="n">
        <v>0.2512</v>
      </c>
      <c r="AR94" s="50" t="n">
        <v>0.2512</v>
      </c>
      <c r="AS94" s="50" t="n">
        <v>0.2512</v>
      </c>
      <c r="AT94" s="50" t="n">
        <v>0.2512</v>
      </c>
      <c r="AU94" s="50" t="n">
        <v>0.2512</v>
      </c>
      <c r="AV94" s="50" t="n">
        <v>0.2512</v>
      </c>
      <c r="AW94" s="50" t="n">
        <v>0.2512</v>
      </c>
      <c r="AX94" s="50" t="n">
        <v>0.2512</v>
      </c>
      <c r="AY94" s="50" t="n">
        <v>0.2512</v>
      </c>
      <c r="AZ94" s="50" t="n">
        <v>0.2512</v>
      </c>
      <c r="BA94" s="50" t="n">
        <v>0.2512</v>
      </c>
      <c r="BB94" s="50" t="n">
        <v>0.2512</v>
      </c>
      <c r="BC94" s="50" t="n">
        <v>0.2512</v>
      </c>
      <c r="BD94" s="50" t="n">
        <v>0.2512</v>
      </c>
      <c r="BE94" s="50" t="n">
        <v>0.2512</v>
      </c>
      <c r="BF94" s="50" t="n">
        <v>0.2512</v>
      </c>
      <c r="BG94" s="50" t="n">
        <v>0.2512</v>
      </c>
      <c r="BH94" s="50" t="n">
        <v>0.2512</v>
      </c>
      <c r="BI94" s="50" t="n">
        <v>0.2512</v>
      </c>
      <c r="BJ94" s="50" t="n">
        <v>0.2512</v>
      </c>
      <c r="BK94" s="50" t="n">
        <v>0.2512</v>
      </c>
      <c r="BL94" s="50" t="n">
        <v>0.2512</v>
      </c>
      <c r="BM94" s="50" t="n">
        <v>0.2512</v>
      </c>
      <c r="BN94" s="50" t="n">
        <v>0.2512</v>
      </c>
      <c r="BO94" s="50" t="n">
        <v>0.2512</v>
      </c>
    </row>
    <row r="95">
      <c r="A95" s="48" t="inlineStr">
        <is>
          <t>NINja Lead</t>
        </is>
      </c>
      <c r="B95" s="48" t="inlineStr">
        <is>
          <t>is_audible</t>
        </is>
      </c>
      <c r="C95" s="48" t="inlineStr">
        <is>
          <t>—</t>
        </is>
      </c>
      <c r="D95" s="50" t="b">
        <v>1</v>
      </c>
      <c r="E95" s="50" t="b">
        <v>1</v>
      </c>
      <c r="F95" s="50" t="b">
        <v>1</v>
      </c>
      <c r="G95" s="50" t="b">
        <v>1</v>
      </c>
      <c r="H95" s="50" t="b">
        <v>1</v>
      </c>
      <c r="I95" s="50" t="b">
        <v>1</v>
      </c>
      <c r="J95" s="50" t="b">
        <v>1</v>
      </c>
      <c r="K95" s="50" t="b">
        <v>1</v>
      </c>
      <c r="L95" s="50" t="b">
        <v>1</v>
      </c>
      <c r="M95" s="50" t="b">
        <v>1</v>
      </c>
      <c r="N95" s="50" t="b">
        <v>1</v>
      </c>
      <c r="O95" s="50" t="b">
        <v>1</v>
      </c>
      <c r="P95" s="50" t="b">
        <v>1</v>
      </c>
      <c r="Q95" s="50" t="b">
        <v>1</v>
      </c>
      <c r="R95" s="50" t="b">
        <v>1</v>
      </c>
      <c r="S95" s="50" t="b">
        <v>1</v>
      </c>
      <c r="T95" s="50" t="b">
        <v>1</v>
      </c>
      <c r="U95" s="50" t="b">
        <v>1</v>
      </c>
      <c r="V95" s="50" t="b">
        <v>1</v>
      </c>
      <c r="W95" s="50" t="b">
        <v>1</v>
      </c>
      <c r="X95" s="50" t="b">
        <v>1</v>
      </c>
      <c r="Y95" s="50" t="b">
        <v>1</v>
      </c>
      <c r="Z95" s="50" t="b">
        <v>1</v>
      </c>
      <c r="AA95" s="50" t="b">
        <v>1</v>
      </c>
      <c r="AB95" s="50" t="b">
        <v>1</v>
      </c>
      <c r="AC95" s="50" t="b">
        <v>1</v>
      </c>
      <c r="AD95" s="50" t="b">
        <v>1</v>
      </c>
      <c r="AE95" s="50" t="b">
        <v>1</v>
      </c>
      <c r="AF95" s="50" t="b">
        <v>1</v>
      </c>
      <c r="AG95" s="50" t="b">
        <v>1</v>
      </c>
      <c r="AH95" s="50" t="b">
        <v>1</v>
      </c>
      <c r="AI95" s="50" t="b">
        <v>1</v>
      </c>
      <c r="AJ95" s="50" t="b">
        <v>1</v>
      </c>
      <c r="AK95" s="50" t="b">
        <v>1</v>
      </c>
      <c r="AL95" s="50" t="b">
        <v>1</v>
      </c>
      <c r="AM95" s="50" t="b">
        <v>1</v>
      </c>
      <c r="AN95" s="50" t="b">
        <v>1</v>
      </c>
      <c r="AO95" s="50" t="b">
        <v>1</v>
      </c>
      <c r="AP95" s="50" t="b">
        <v>1</v>
      </c>
      <c r="AQ95" s="50" t="b">
        <v>1</v>
      </c>
      <c r="AR95" s="50" t="b">
        <v>1</v>
      </c>
      <c r="AS95" s="50" t="b">
        <v>1</v>
      </c>
      <c r="AT95" s="50" t="b">
        <v>1</v>
      </c>
      <c r="AU95" s="50" t="b">
        <v>1</v>
      </c>
      <c r="AV95" s="50" t="b">
        <v>1</v>
      </c>
      <c r="AW95" s="50" t="b">
        <v>1</v>
      </c>
      <c r="AX95" s="50" t="b">
        <v>1</v>
      </c>
      <c r="AY95" s="50" t="b">
        <v>1</v>
      </c>
      <c r="AZ95" s="50" t="b">
        <v>1</v>
      </c>
      <c r="BA95" s="50" t="b">
        <v>1</v>
      </c>
      <c r="BB95" s="50" t="b">
        <v>1</v>
      </c>
      <c r="BC95" s="50" t="b">
        <v>1</v>
      </c>
      <c r="BD95" s="50" t="b">
        <v>1</v>
      </c>
      <c r="BE95" s="50" t="b">
        <v>1</v>
      </c>
      <c r="BF95" s="50" t="b">
        <v>1</v>
      </c>
      <c r="BG95" s="50" t="b">
        <v>1</v>
      </c>
      <c r="BH95" s="50" t="b">
        <v>1</v>
      </c>
      <c r="BI95" s="50" t="b">
        <v>1</v>
      </c>
      <c r="BJ95" s="50" t="b">
        <v>1</v>
      </c>
      <c r="BK95" s="50" t="b">
        <v>1</v>
      </c>
      <c r="BL95" s="50" t="b">
        <v>1</v>
      </c>
      <c r="BM95" s="50" t="b">
        <v>1</v>
      </c>
      <c r="BN95" s="50" t="b">
        <v>1</v>
      </c>
      <c r="BO95" s="50" t="b">
        <v>1</v>
      </c>
    </row>
    <row r="96">
      <c r="A96" s="50" t="inlineStr">
        <is>
          <t>Elecro Guit</t>
        </is>
      </c>
      <c r="B96" s="50" t="inlineStr">
        <is>
          <t>Volume</t>
        </is>
      </c>
      <c r="C96" s="50" t="inlineStr">
        <is>
          <t>MixerDevice</t>
        </is>
      </c>
      <c r="D96" s="50" t="n">
        <v>0.2</v>
      </c>
      <c r="E96" s="50" t="n">
        <v>0.2</v>
      </c>
      <c r="F96" s="50" t="n">
        <v>0.2</v>
      </c>
      <c r="G96" s="50" t="n">
        <v>0.2</v>
      </c>
      <c r="H96" s="50" t="n">
        <v>0.2</v>
      </c>
      <c r="I96" s="50" t="n">
        <v>0.2</v>
      </c>
      <c r="J96" s="50" t="n">
        <v>0.2</v>
      </c>
      <c r="K96" s="50" t="n">
        <v>0.2</v>
      </c>
      <c r="L96" s="50" t="n">
        <v>0.2</v>
      </c>
      <c r="M96" s="50" t="n">
        <v>0.2</v>
      </c>
      <c r="N96" s="50" t="n">
        <v>0.2</v>
      </c>
      <c r="O96" s="50" t="n">
        <v>0.2</v>
      </c>
      <c r="P96" s="50" t="n">
        <v>0.2</v>
      </c>
      <c r="Q96" s="50" t="n">
        <v>0.2</v>
      </c>
      <c r="R96" s="50" t="n">
        <v>0.2</v>
      </c>
      <c r="S96" s="50" t="n">
        <v>0.2</v>
      </c>
      <c r="T96" s="50" t="n">
        <v>0.2</v>
      </c>
      <c r="U96" s="50" t="n">
        <v>0.2</v>
      </c>
      <c r="V96" s="50" t="n">
        <v>0.2</v>
      </c>
      <c r="W96" s="50" t="n">
        <v>0.2</v>
      </c>
      <c r="X96" s="50" t="n">
        <v>0.2</v>
      </c>
      <c r="Y96" s="50" t="n">
        <v>0.2</v>
      </c>
      <c r="Z96" s="50" t="n">
        <v>0.2</v>
      </c>
      <c r="AA96" s="50" t="n">
        <v>0.2</v>
      </c>
      <c r="AB96" s="50" t="n">
        <v>0.2</v>
      </c>
      <c r="AC96" s="50" t="n">
        <v>0.2</v>
      </c>
      <c r="AD96" s="50" t="n">
        <v>0.2</v>
      </c>
      <c r="AE96" s="50" t="n">
        <v>0.2</v>
      </c>
      <c r="AF96" s="50" t="n">
        <v>0.2</v>
      </c>
      <c r="AG96" s="50" t="n">
        <v>0.2</v>
      </c>
      <c r="AH96" s="50" t="n">
        <v>0.2</v>
      </c>
      <c r="AI96" s="50" t="n">
        <v>0.2</v>
      </c>
      <c r="AJ96" s="50" t="n">
        <v>0.2</v>
      </c>
      <c r="AK96" s="50" t="n">
        <v>0.2</v>
      </c>
      <c r="AL96" s="50" t="n">
        <v>0.2</v>
      </c>
      <c r="AM96" s="50" t="n">
        <v>0.2</v>
      </c>
      <c r="AN96" s="50" t="n">
        <v>0.2</v>
      </c>
      <c r="AO96" s="50" t="n">
        <v>0.2</v>
      </c>
      <c r="AP96" s="50" t="n">
        <v>0.2</v>
      </c>
      <c r="AQ96" s="50" t="n">
        <v>0.2</v>
      </c>
      <c r="AR96" s="50" t="n">
        <v>0.2</v>
      </c>
      <c r="AS96" s="50" t="n">
        <v>0.2</v>
      </c>
      <c r="AT96" s="50" t="n">
        <v>0.2</v>
      </c>
      <c r="AU96" s="50" t="n">
        <v>0.2</v>
      </c>
      <c r="AV96" s="50" t="n">
        <v>0.2</v>
      </c>
      <c r="AW96" s="50" t="n">
        <v>0.2</v>
      </c>
      <c r="AX96" s="50" t="n">
        <v>0.2</v>
      </c>
      <c r="AY96" s="50" t="n">
        <v>0.2</v>
      </c>
      <c r="AZ96" s="50" t="n">
        <v>0.2</v>
      </c>
      <c r="BA96" s="50" t="n">
        <v>0.2</v>
      </c>
      <c r="BB96" s="50" t="n">
        <v>0.2</v>
      </c>
      <c r="BC96" s="50" t="n">
        <v>0.2</v>
      </c>
      <c r="BD96" s="50" t="n">
        <v>0.2</v>
      </c>
      <c r="BE96" s="50" t="n">
        <v>0.2</v>
      </c>
      <c r="BF96" s="50" t="n">
        <v>0.2</v>
      </c>
      <c r="BG96" s="50" t="n">
        <v>0.2</v>
      </c>
      <c r="BH96" s="50" t="n">
        <v>0.2</v>
      </c>
      <c r="BI96" s="50" t="n">
        <v>0.2</v>
      </c>
      <c r="BJ96" s="50" t="n">
        <v>0.2</v>
      </c>
      <c r="BK96" s="50" t="n">
        <v>0.2</v>
      </c>
      <c r="BL96" s="50" t="n">
        <v>0.2</v>
      </c>
      <c r="BM96" s="50" t="n">
        <v>0.2</v>
      </c>
      <c r="BN96" s="50" t="n">
        <v>0.2</v>
      </c>
      <c r="BO96" s="50" t="n">
        <v>0.2</v>
      </c>
    </row>
    <row r="97">
      <c r="A97" s="50" t="inlineStr">
        <is>
          <t>Elecro Guit</t>
        </is>
      </c>
      <c r="B97" s="50" t="inlineStr">
        <is>
          <t>Speaker</t>
        </is>
      </c>
      <c r="C97" s="50" t="inlineStr">
        <is>
          <t>MixerDevice</t>
        </is>
      </c>
      <c r="D97" s="50" t="n">
        <v>1</v>
      </c>
      <c r="E97" s="50" t="n">
        <v>1</v>
      </c>
      <c r="F97" s="50" t="n">
        <v>1</v>
      </c>
      <c r="G97" s="50" t="n">
        <v>1</v>
      </c>
      <c r="H97" s="50" t="n">
        <v>1</v>
      </c>
      <c r="I97" s="50" t="n">
        <v>1</v>
      </c>
      <c r="J97" s="50" t="n">
        <v>1</v>
      </c>
      <c r="K97" s="50" t="n">
        <v>1</v>
      </c>
      <c r="L97" s="50" t="n">
        <v>1</v>
      </c>
      <c r="M97" s="50" t="n">
        <v>1</v>
      </c>
      <c r="N97" s="50" t="n">
        <v>1</v>
      </c>
      <c r="O97" s="50" t="n">
        <v>1</v>
      </c>
      <c r="P97" s="50" t="n">
        <v>1</v>
      </c>
      <c r="Q97" s="50" t="n">
        <v>1</v>
      </c>
      <c r="R97" s="50" t="n">
        <v>1</v>
      </c>
      <c r="S97" s="50" t="n">
        <v>1</v>
      </c>
      <c r="T97" s="50" t="n">
        <v>1</v>
      </c>
      <c r="U97" s="50" t="n">
        <v>1</v>
      </c>
      <c r="V97" s="50" t="n">
        <v>1</v>
      </c>
      <c r="W97" s="50" t="n">
        <v>1</v>
      </c>
      <c r="X97" s="50" t="n">
        <v>1</v>
      </c>
      <c r="Y97" s="50" t="n">
        <v>1</v>
      </c>
      <c r="Z97" s="50" t="n">
        <v>1</v>
      </c>
      <c r="AA97" s="50" t="n">
        <v>1</v>
      </c>
      <c r="AB97" s="50" t="n">
        <v>1</v>
      </c>
      <c r="AC97" s="50" t="n">
        <v>1</v>
      </c>
      <c r="AD97" s="50" t="n">
        <v>1</v>
      </c>
      <c r="AE97" s="50" t="n">
        <v>1</v>
      </c>
      <c r="AF97" s="50" t="n">
        <v>1</v>
      </c>
      <c r="AG97" s="50" t="n">
        <v>1</v>
      </c>
      <c r="AH97" s="50" t="n">
        <v>1</v>
      </c>
      <c r="AI97" s="50" t="n">
        <v>1</v>
      </c>
      <c r="AJ97" s="50" t="n">
        <v>1</v>
      </c>
      <c r="AK97" s="50" t="n">
        <v>1</v>
      </c>
      <c r="AL97" s="50" t="n">
        <v>1</v>
      </c>
      <c r="AM97" s="50" t="n">
        <v>1</v>
      </c>
      <c r="AN97" s="50" t="n">
        <v>1</v>
      </c>
      <c r="AO97" s="50" t="n">
        <v>1</v>
      </c>
      <c r="AP97" s="50" t="n">
        <v>1</v>
      </c>
      <c r="AQ97" s="50" t="n">
        <v>1</v>
      </c>
      <c r="AR97" s="50" t="n">
        <v>1</v>
      </c>
      <c r="AS97" s="50" t="n">
        <v>1</v>
      </c>
      <c r="AT97" s="50" t="n">
        <v>1</v>
      </c>
      <c r="AU97" s="50" t="n">
        <v>1</v>
      </c>
      <c r="AV97" s="50" t="n">
        <v>1</v>
      </c>
      <c r="AW97" s="50" t="n">
        <v>1</v>
      </c>
      <c r="AX97" s="50" t="n">
        <v>1</v>
      </c>
      <c r="AY97" s="50" t="n">
        <v>1</v>
      </c>
      <c r="AZ97" s="50" t="n">
        <v>1</v>
      </c>
      <c r="BA97" s="50" t="n">
        <v>1</v>
      </c>
      <c r="BB97" s="50" t="n">
        <v>1</v>
      </c>
      <c r="BC97" s="50" t="n">
        <v>1</v>
      </c>
      <c r="BD97" s="50" t="n">
        <v>1</v>
      </c>
      <c r="BE97" s="50" t="n">
        <v>1</v>
      </c>
      <c r="BF97" s="50" t="n">
        <v>1</v>
      </c>
      <c r="BG97" s="50" t="n">
        <v>1</v>
      </c>
      <c r="BH97" s="50" t="n">
        <v>1</v>
      </c>
      <c r="BI97" s="50" t="n">
        <v>1</v>
      </c>
      <c r="BJ97" s="50" t="n">
        <v>1</v>
      </c>
      <c r="BK97" s="50" t="n">
        <v>1</v>
      </c>
      <c r="BL97" s="50" t="n">
        <v>1</v>
      </c>
      <c r="BM97" s="50" t="n">
        <v>1</v>
      </c>
      <c r="BN97" s="50" t="n">
        <v>1</v>
      </c>
      <c r="BO97" s="50" t="n">
        <v>1</v>
      </c>
    </row>
    <row r="98">
      <c r="A98" s="48" t="inlineStr">
        <is>
          <t>Elecro Guit</t>
        </is>
      </c>
      <c r="B98" s="48" t="inlineStr">
        <is>
          <t>effective_gain</t>
        </is>
      </c>
      <c r="C98" s="48" t="inlineStr">
        <is>
          <t>—</t>
        </is>
      </c>
      <c r="D98" s="50" t="n">
        <v>0.1585</v>
      </c>
      <c r="E98" s="50" t="n">
        <v>0.1585</v>
      </c>
      <c r="F98" s="50" t="n">
        <v>0.1585</v>
      </c>
      <c r="G98" s="50" t="n">
        <v>0.1585</v>
      </c>
      <c r="H98" s="50" t="n">
        <v>0.1585</v>
      </c>
      <c r="I98" s="50" t="n">
        <v>0.1585</v>
      </c>
      <c r="J98" s="50" t="n">
        <v>0.1585</v>
      </c>
      <c r="K98" s="50" t="n">
        <v>0.1585</v>
      </c>
      <c r="L98" s="50" t="n">
        <v>0.1585</v>
      </c>
      <c r="M98" s="50" t="n">
        <v>0.1585</v>
      </c>
      <c r="N98" s="50" t="n">
        <v>0.1585</v>
      </c>
      <c r="O98" s="50" t="n">
        <v>0.1585</v>
      </c>
      <c r="P98" s="50" t="n">
        <v>0.1585</v>
      </c>
      <c r="Q98" s="50" t="n">
        <v>0.1585</v>
      </c>
      <c r="R98" s="50" t="n">
        <v>0.1585</v>
      </c>
      <c r="S98" s="50" t="n">
        <v>0.1585</v>
      </c>
      <c r="T98" s="50" t="n">
        <v>0.1585</v>
      </c>
      <c r="U98" s="50" t="n">
        <v>0.1585</v>
      </c>
      <c r="V98" s="50" t="n">
        <v>0.1585</v>
      </c>
      <c r="W98" s="50" t="n">
        <v>0.1585</v>
      </c>
      <c r="X98" s="50" t="n">
        <v>0.1585</v>
      </c>
      <c r="Y98" s="50" t="n">
        <v>0.1585</v>
      </c>
      <c r="Z98" s="50" t="n">
        <v>0.1585</v>
      </c>
      <c r="AA98" s="50" t="n">
        <v>0.1585</v>
      </c>
      <c r="AB98" s="50" t="n">
        <v>0.1585</v>
      </c>
      <c r="AC98" s="50" t="n">
        <v>0.1585</v>
      </c>
      <c r="AD98" s="50" t="n">
        <v>0.1585</v>
      </c>
      <c r="AE98" s="50" t="n">
        <v>0.1585</v>
      </c>
      <c r="AF98" s="50" t="n">
        <v>0.1585</v>
      </c>
      <c r="AG98" s="50" t="n">
        <v>0.1585</v>
      </c>
      <c r="AH98" s="50" t="n">
        <v>0.1585</v>
      </c>
      <c r="AI98" s="50" t="n">
        <v>0.1585</v>
      </c>
      <c r="AJ98" s="50" t="n">
        <v>0.1585</v>
      </c>
      <c r="AK98" s="50" t="n">
        <v>0.1585</v>
      </c>
      <c r="AL98" s="50" t="n">
        <v>0.1585</v>
      </c>
      <c r="AM98" s="50" t="n">
        <v>0.1585</v>
      </c>
      <c r="AN98" s="50" t="n">
        <v>0.1585</v>
      </c>
      <c r="AO98" s="50" t="n">
        <v>0.1585</v>
      </c>
      <c r="AP98" s="50" t="n">
        <v>0.1585</v>
      </c>
      <c r="AQ98" s="50" t="n">
        <v>0.1585</v>
      </c>
      <c r="AR98" s="50" t="n">
        <v>0.1585</v>
      </c>
      <c r="AS98" s="50" t="n">
        <v>0.1585</v>
      </c>
      <c r="AT98" s="50" t="n">
        <v>0.1585</v>
      </c>
      <c r="AU98" s="50" t="n">
        <v>0.1585</v>
      </c>
      <c r="AV98" s="50" t="n">
        <v>0.1585</v>
      </c>
      <c r="AW98" s="50" t="n">
        <v>0.1585</v>
      </c>
      <c r="AX98" s="50" t="n">
        <v>0.1585</v>
      </c>
      <c r="AY98" s="50" t="n">
        <v>0.1585</v>
      </c>
      <c r="AZ98" s="50" t="n">
        <v>0.1585</v>
      </c>
      <c r="BA98" s="50" t="n">
        <v>0.1585</v>
      </c>
      <c r="BB98" s="50" t="n">
        <v>0.1585</v>
      </c>
      <c r="BC98" s="50" t="n">
        <v>0.1585</v>
      </c>
      <c r="BD98" s="50" t="n">
        <v>0.1585</v>
      </c>
      <c r="BE98" s="50" t="n">
        <v>0.1585</v>
      </c>
      <c r="BF98" s="50" t="n">
        <v>0.1585</v>
      </c>
      <c r="BG98" s="50" t="n">
        <v>0.1585</v>
      </c>
      <c r="BH98" s="50" t="n">
        <v>0.1585</v>
      </c>
      <c r="BI98" s="50" t="n">
        <v>0.1585</v>
      </c>
      <c r="BJ98" s="50" t="n">
        <v>0.1585</v>
      </c>
      <c r="BK98" s="50" t="n">
        <v>0.1585</v>
      </c>
      <c r="BL98" s="50" t="n">
        <v>0.1585</v>
      </c>
      <c r="BM98" s="50" t="n">
        <v>0.1585</v>
      </c>
      <c r="BN98" s="50" t="n">
        <v>0.1585</v>
      </c>
      <c r="BO98" s="50" t="n">
        <v>0.1585</v>
      </c>
    </row>
    <row r="99">
      <c r="A99" s="48" t="inlineStr">
        <is>
          <t>Elecro Guit</t>
        </is>
      </c>
      <c r="B99" s="48" t="inlineStr">
        <is>
          <t>is_audible</t>
        </is>
      </c>
      <c r="C99" s="48" t="inlineStr">
        <is>
          <t>—</t>
        </is>
      </c>
      <c r="D99" s="50" t="b">
        <v>1</v>
      </c>
      <c r="E99" s="50" t="b">
        <v>1</v>
      </c>
      <c r="F99" s="50" t="b">
        <v>1</v>
      </c>
      <c r="G99" s="50" t="b">
        <v>1</v>
      </c>
      <c r="H99" s="50" t="b">
        <v>1</v>
      </c>
      <c r="I99" s="50" t="b">
        <v>1</v>
      </c>
      <c r="J99" s="50" t="b">
        <v>1</v>
      </c>
      <c r="K99" s="50" t="b">
        <v>1</v>
      </c>
      <c r="L99" s="50" t="b">
        <v>1</v>
      </c>
      <c r="M99" s="50" t="b">
        <v>1</v>
      </c>
      <c r="N99" s="50" t="b">
        <v>1</v>
      </c>
      <c r="O99" s="50" t="b">
        <v>1</v>
      </c>
      <c r="P99" s="50" t="b">
        <v>1</v>
      </c>
      <c r="Q99" s="50" t="b">
        <v>1</v>
      </c>
      <c r="R99" s="50" t="b">
        <v>1</v>
      </c>
      <c r="S99" s="50" t="b">
        <v>1</v>
      </c>
      <c r="T99" s="50" t="b">
        <v>1</v>
      </c>
      <c r="U99" s="50" t="b">
        <v>1</v>
      </c>
      <c r="V99" s="50" t="b">
        <v>1</v>
      </c>
      <c r="W99" s="50" t="b">
        <v>1</v>
      </c>
      <c r="X99" s="50" t="b">
        <v>1</v>
      </c>
      <c r="Y99" s="50" t="b">
        <v>1</v>
      </c>
      <c r="Z99" s="50" t="b">
        <v>1</v>
      </c>
      <c r="AA99" s="50" t="b">
        <v>1</v>
      </c>
      <c r="AB99" s="50" t="b">
        <v>1</v>
      </c>
      <c r="AC99" s="50" t="b">
        <v>1</v>
      </c>
      <c r="AD99" s="50" t="b">
        <v>1</v>
      </c>
      <c r="AE99" s="50" t="b">
        <v>1</v>
      </c>
      <c r="AF99" s="50" t="b">
        <v>1</v>
      </c>
      <c r="AG99" s="50" t="b">
        <v>1</v>
      </c>
      <c r="AH99" s="50" t="b">
        <v>1</v>
      </c>
      <c r="AI99" s="50" t="b">
        <v>1</v>
      </c>
      <c r="AJ99" s="50" t="b">
        <v>1</v>
      </c>
      <c r="AK99" s="50" t="b">
        <v>1</v>
      </c>
      <c r="AL99" s="50" t="b">
        <v>1</v>
      </c>
      <c r="AM99" s="50" t="b">
        <v>1</v>
      </c>
      <c r="AN99" s="50" t="b">
        <v>1</v>
      </c>
      <c r="AO99" s="50" t="b">
        <v>1</v>
      </c>
      <c r="AP99" s="50" t="b">
        <v>1</v>
      </c>
      <c r="AQ99" s="50" t="b">
        <v>1</v>
      </c>
      <c r="AR99" s="50" t="b">
        <v>1</v>
      </c>
      <c r="AS99" s="50" t="b">
        <v>1</v>
      </c>
      <c r="AT99" s="50" t="b">
        <v>1</v>
      </c>
      <c r="AU99" s="50" t="b">
        <v>1</v>
      </c>
      <c r="AV99" s="50" t="b">
        <v>1</v>
      </c>
      <c r="AW99" s="50" t="b">
        <v>1</v>
      </c>
      <c r="AX99" s="50" t="b">
        <v>1</v>
      </c>
      <c r="AY99" s="50" t="b">
        <v>1</v>
      </c>
      <c r="AZ99" s="50" t="b">
        <v>1</v>
      </c>
      <c r="BA99" s="50" t="b">
        <v>1</v>
      </c>
      <c r="BB99" s="50" t="b">
        <v>1</v>
      </c>
      <c r="BC99" s="50" t="b">
        <v>1</v>
      </c>
      <c r="BD99" s="50" t="b">
        <v>1</v>
      </c>
      <c r="BE99" s="50" t="b">
        <v>1</v>
      </c>
      <c r="BF99" s="50" t="b">
        <v>1</v>
      </c>
      <c r="BG99" s="50" t="b">
        <v>1</v>
      </c>
      <c r="BH99" s="50" t="b">
        <v>1</v>
      </c>
      <c r="BI99" s="50" t="b">
        <v>1</v>
      </c>
      <c r="BJ99" s="50" t="b">
        <v>1</v>
      </c>
      <c r="BK99" s="50" t="b">
        <v>1</v>
      </c>
      <c r="BL99" s="50" t="b">
        <v>1</v>
      </c>
      <c r="BM99" s="50" t="b">
        <v>1</v>
      </c>
      <c r="BN99" s="50" t="b">
        <v>1</v>
      </c>
      <c r="BO99" s="50" t="b">
        <v>1</v>
      </c>
    </row>
    <row r="100">
      <c r="A100" s="50" t="inlineStr">
        <is>
          <t>PalmMute A</t>
        </is>
      </c>
      <c r="B100" s="50" t="inlineStr">
        <is>
          <t>Volume</t>
        </is>
      </c>
      <c r="C100" s="50" t="inlineStr">
        <is>
          <t>MixerDevice</t>
        </is>
      </c>
      <c r="D100" s="50" t="n">
        <v>0.2</v>
      </c>
      <c r="E100" s="50" t="n">
        <v>0.2</v>
      </c>
      <c r="F100" s="50" t="n">
        <v>0.2</v>
      </c>
      <c r="G100" s="50" t="n">
        <v>0.2</v>
      </c>
      <c r="H100" s="50" t="n">
        <v>0.2</v>
      </c>
      <c r="I100" s="50" t="n">
        <v>0.2</v>
      </c>
      <c r="J100" s="50" t="n">
        <v>0.2</v>
      </c>
      <c r="K100" s="50" t="n">
        <v>0.2</v>
      </c>
      <c r="L100" s="50" t="n">
        <v>0.2</v>
      </c>
      <c r="M100" s="50" t="n">
        <v>0.2</v>
      </c>
      <c r="N100" s="50" t="n">
        <v>0.2</v>
      </c>
      <c r="O100" s="50" t="n">
        <v>0.2</v>
      </c>
      <c r="P100" s="50" t="n">
        <v>0.2</v>
      </c>
      <c r="Q100" s="50" t="n">
        <v>0.2</v>
      </c>
      <c r="R100" s="50" t="n">
        <v>0.2</v>
      </c>
      <c r="S100" s="50" t="n">
        <v>0.2</v>
      </c>
      <c r="T100" s="50" t="n">
        <v>0.2</v>
      </c>
      <c r="U100" s="50" t="n">
        <v>0.2</v>
      </c>
      <c r="V100" s="50" t="n">
        <v>0.2</v>
      </c>
      <c r="W100" s="50" t="n">
        <v>0.2</v>
      </c>
      <c r="X100" s="50" t="n">
        <v>0.2</v>
      </c>
      <c r="Y100" s="50" t="n">
        <v>0.2</v>
      </c>
      <c r="Z100" s="50" t="n">
        <v>0.2</v>
      </c>
      <c r="AA100" s="50" t="n">
        <v>0.2</v>
      </c>
      <c r="AB100" s="50" t="n">
        <v>0.2</v>
      </c>
      <c r="AC100" s="50" t="n">
        <v>0.2</v>
      </c>
      <c r="AD100" s="50" t="n">
        <v>0.2</v>
      </c>
      <c r="AE100" s="50" t="n">
        <v>0.2</v>
      </c>
      <c r="AF100" s="50" t="n">
        <v>0.2</v>
      </c>
      <c r="AG100" s="50" t="n">
        <v>0.2</v>
      </c>
      <c r="AH100" s="50" t="n">
        <v>0.2</v>
      </c>
      <c r="AI100" s="50" t="n">
        <v>0.2</v>
      </c>
      <c r="AJ100" s="50" t="n">
        <v>0.2</v>
      </c>
      <c r="AK100" s="50" t="n">
        <v>0.2</v>
      </c>
      <c r="AL100" s="50" t="n">
        <v>0.2</v>
      </c>
      <c r="AM100" s="50" t="n">
        <v>0.2</v>
      </c>
      <c r="AN100" s="50" t="n">
        <v>0.2</v>
      </c>
      <c r="AO100" s="50" t="n">
        <v>0.2</v>
      </c>
      <c r="AP100" s="50" t="n">
        <v>0.2</v>
      </c>
      <c r="AQ100" s="50" t="n">
        <v>0.2</v>
      </c>
      <c r="AR100" s="50" t="n">
        <v>0.2</v>
      </c>
      <c r="AS100" s="50" t="n">
        <v>0.2</v>
      </c>
      <c r="AT100" s="50" t="n">
        <v>0.2</v>
      </c>
      <c r="AU100" s="50" t="n">
        <v>0.2</v>
      </c>
      <c r="AV100" s="50" t="n">
        <v>0.2</v>
      </c>
      <c r="AW100" s="50" t="n">
        <v>0.2</v>
      </c>
      <c r="AX100" s="50" t="n">
        <v>0.2</v>
      </c>
      <c r="AY100" s="50" t="n">
        <v>0.2</v>
      </c>
      <c r="AZ100" s="50" t="n">
        <v>0.2</v>
      </c>
      <c r="BA100" s="50" t="n">
        <v>0.2</v>
      </c>
      <c r="BB100" s="50" t="n">
        <v>0.2</v>
      </c>
      <c r="BC100" s="50" t="n">
        <v>0.2</v>
      </c>
      <c r="BD100" s="50" t="n">
        <v>0.2</v>
      </c>
      <c r="BE100" s="50" t="n">
        <v>0.2</v>
      </c>
      <c r="BF100" s="50" t="n">
        <v>0.2</v>
      </c>
      <c r="BG100" s="50" t="n">
        <v>0.2</v>
      </c>
      <c r="BH100" s="50" t="n">
        <v>0.2</v>
      </c>
      <c r="BI100" s="50" t="n">
        <v>0.2</v>
      </c>
      <c r="BJ100" s="50" t="n">
        <v>0.2</v>
      </c>
      <c r="BK100" s="50" t="n">
        <v>0.2</v>
      </c>
      <c r="BL100" s="50" t="n">
        <v>0.2</v>
      </c>
      <c r="BM100" s="50" t="n">
        <v>0.2</v>
      </c>
      <c r="BN100" s="50" t="n">
        <v>0.2</v>
      </c>
      <c r="BO100" s="50" t="n">
        <v>0.2</v>
      </c>
    </row>
    <row r="101">
      <c r="A101" s="50" t="inlineStr">
        <is>
          <t>PalmMute A</t>
        </is>
      </c>
      <c r="B101" s="50" t="inlineStr">
        <is>
          <t>Utility.Gain</t>
        </is>
      </c>
      <c r="C101" s="50" t="inlineStr">
        <is>
          <t>Utility</t>
        </is>
      </c>
      <c r="D101" s="50" t="n">
        <v>1.1</v>
      </c>
      <c r="E101" s="50" t="n">
        <v>1.1</v>
      </c>
      <c r="F101" s="50" t="n">
        <v>1.1</v>
      </c>
      <c r="G101" s="50" t="n">
        <v>1.1</v>
      </c>
      <c r="H101" s="50" t="n">
        <v>1.1</v>
      </c>
      <c r="I101" s="50" t="n">
        <v>1.1</v>
      </c>
      <c r="J101" s="50" t="n">
        <v>1.1</v>
      </c>
      <c r="K101" s="50" t="n">
        <v>1.1</v>
      </c>
      <c r="L101" s="50" t="n">
        <v>1.1</v>
      </c>
      <c r="M101" s="50" t="n">
        <v>1.1</v>
      </c>
      <c r="N101" s="50" t="n">
        <v>1.1</v>
      </c>
      <c r="O101" s="50" t="n">
        <v>1.1</v>
      </c>
      <c r="P101" s="50" t="n">
        <v>1.1</v>
      </c>
      <c r="Q101" s="50" t="n">
        <v>1.1</v>
      </c>
      <c r="R101" s="50" t="n">
        <v>1.1</v>
      </c>
      <c r="S101" s="50" t="n">
        <v>1.1</v>
      </c>
      <c r="T101" s="50" t="n">
        <v>1.1</v>
      </c>
      <c r="U101" s="50" t="n">
        <v>1.1</v>
      </c>
      <c r="V101" s="50" t="n">
        <v>1.1</v>
      </c>
      <c r="W101" s="50" t="n">
        <v>1.1</v>
      </c>
      <c r="X101" s="50" t="n">
        <v>1.1</v>
      </c>
      <c r="Y101" s="50" t="n">
        <v>1.1</v>
      </c>
      <c r="Z101" s="50" t="n">
        <v>1.1</v>
      </c>
      <c r="AA101" s="50" t="n">
        <v>1.1</v>
      </c>
      <c r="AB101" s="50" t="n">
        <v>1.1</v>
      </c>
      <c r="AC101" s="50" t="n">
        <v>1.1</v>
      </c>
      <c r="AD101" s="50" t="n">
        <v>1.1</v>
      </c>
      <c r="AE101" s="50" t="n">
        <v>1.1</v>
      </c>
      <c r="AF101" s="50" t="n">
        <v>1.1</v>
      </c>
      <c r="AG101" s="50" t="n">
        <v>1.1</v>
      </c>
      <c r="AH101" s="50" t="n">
        <v>1.1</v>
      </c>
      <c r="AI101" s="50" t="n">
        <v>1.1</v>
      </c>
      <c r="AJ101" s="50" t="n">
        <v>1.1</v>
      </c>
      <c r="AK101" s="50" t="n">
        <v>1.1</v>
      </c>
      <c r="AL101" s="50" t="n">
        <v>1.1</v>
      </c>
      <c r="AM101" s="50" t="n">
        <v>1.1</v>
      </c>
      <c r="AN101" s="50" t="n">
        <v>1.1</v>
      </c>
      <c r="AO101" s="50" t="n">
        <v>1.1</v>
      </c>
      <c r="AP101" s="50" t="n">
        <v>1.1</v>
      </c>
      <c r="AQ101" s="50" t="n">
        <v>1.1</v>
      </c>
      <c r="AR101" s="50" t="n">
        <v>1.1</v>
      </c>
      <c r="AS101" s="50" t="n">
        <v>1.1</v>
      </c>
      <c r="AT101" s="50" t="n">
        <v>1.1</v>
      </c>
      <c r="AU101" s="50" t="n">
        <v>1.1</v>
      </c>
      <c r="AV101" s="50" t="n">
        <v>1.1</v>
      </c>
      <c r="AW101" s="50" t="n">
        <v>1.1</v>
      </c>
      <c r="AX101" s="50" t="n">
        <v>1.1</v>
      </c>
      <c r="AY101" s="50" t="n">
        <v>1.1</v>
      </c>
      <c r="AZ101" s="50" t="n">
        <v>1.1</v>
      </c>
      <c r="BA101" s="50" t="n">
        <v>1.1</v>
      </c>
      <c r="BB101" s="50" t="n">
        <v>1.1</v>
      </c>
      <c r="BC101" s="50" t="n">
        <v>1.1</v>
      </c>
      <c r="BD101" s="50" t="n">
        <v>1.1</v>
      </c>
      <c r="BE101" s="50" t="n">
        <v>1.1</v>
      </c>
      <c r="BF101" s="50" t="n">
        <v>1.1</v>
      </c>
      <c r="BG101" s="50" t="n">
        <v>1.1</v>
      </c>
      <c r="BH101" s="50" t="n">
        <v>1.1</v>
      </c>
      <c r="BI101" s="50" t="n">
        <v>1.1</v>
      </c>
      <c r="BJ101" s="50" t="n">
        <v>1.1</v>
      </c>
      <c r="BK101" s="50" t="n">
        <v>1.1</v>
      </c>
      <c r="BL101" s="50" t="n">
        <v>1.1</v>
      </c>
      <c r="BM101" s="50" t="n">
        <v>1.1</v>
      </c>
      <c r="BN101" s="50" t="n">
        <v>1.1</v>
      </c>
      <c r="BO101" s="50" t="n">
        <v>1.1</v>
      </c>
    </row>
    <row r="102">
      <c r="A102" s="50" t="inlineStr">
        <is>
          <t>PalmMute A</t>
        </is>
      </c>
      <c r="B102" s="50" t="inlineStr">
        <is>
          <t>Speaker</t>
        </is>
      </c>
      <c r="C102" s="50" t="inlineStr">
        <is>
          <t>MixerDevice</t>
        </is>
      </c>
      <c r="D102" s="50" t="n">
        <v>1</v>
      </c>
      <c r="E102" s="50" t="n">
        <v>1</v>
      </c>
      <c r="F102" s="50" t="n">
        <v>1</v>
      </c>
      <c r="G102" s="50" t="n">
        <v>1</v>
      </c>
      <c r="H102" s="50" t="n">
        <v>1</v>
      </c>
      <c r="I102" s="50" t="n">
        <v>1</v>
      </c>
      <c r="J102" s="50" t="n">
        <v>1</v>
      </c>
      <c r="K102" s="50" t="n">
        <v>1</v>
      </c>
      <c r="L102" s="50" t="n">
        <v>1</v>
      </c>
      <c r="M102" s="50" t="n">
        <v>1</v>
      </c>
      <c r="N102" s="50" t="n">
        <v>1</v>
      </c>
      <c r="O102" s="50" t="n">
        <v>1</v>
      </c>
      <c r="P102" s="50" t="n">
        <v>1</v>
      </c>
      <c r="Q102" s="50" t="n">
        <v>1</v>
      </c>
      <c r="R102" s="50" t="n">
        <v>1</v>
      </c>
      <c r="S102" s="50" t="n">
        <v>1</v>
      </c>
      <c r="T102" s="50" t="n">
        <v>1</v>
      </c>
      <c r="U102" s="50" t="n">
        <v>1</v>
      </c>
      <c r="V102" s="50" t="n">
        <v>1</v>
      </c>
      <c r="W102" s="50" t="n">
        <v>1</v>
      </c>
      <c r="X102" s="50" t="n">
        <v>1</v>
      </c>
      <c r="Y102" s="50" t="n">
        <v>1</v>
      </c>
      <c r="Z102" s="50" t="n">
        <v>1</v>
      </c>
      <c r="AA102" s="50" t="n">
        <v>1</v>
      </c>
      <c r="AB102" s="50" t="n">
        <v>1</v>
      </c>
      <c r="AC102" s="50" t="n">
        <v>1</v>
      </c>
      <c r="AD102" s="50" t="n">
        <v>1</v>
      </c>
      <c r="AE102" s="50" t="n">
        <v>1</v>
      </c>
      <c r="AF102" s="50" t="n">
        <v>1</v>
      </c>
      <c r="AG102" s="50" t="n">
        <v>1</v>
      </c>
      <c r="AH102" s="50" t="n">
        <v>1</v>
      </c>
      <c r="AI102" s="50" t="n">
        <v>1</v>
      </c>
      <c r="AJ102" s="50" t="n">
        <v>1</v>
      </c>
      <c r="AK102" s="50" t="n">
        <v>1</v>
      </c>
      <c r="AL102" s="50" t="n">
        <v>1</v>
      </c>
      <c r="AM102" s="50" t="n">
        <v>1</v>
      </c>
      <c r="AN102" s="50" t="n">
        <v>1</v>
      </c>
      <c r="AO102" s="50" t="n">
        <v>1</v>
      </c>
      <c r="AP102" s="50" t="n">
        <v>1</v>
      </c>
      <c r="AQ102" s="50" t="n">
        <v>1</v>
      </c>
      <c r="AR102" s="50" t="n">
        <v>1</v>
      </c>
      <c r="AS102" s="50" t="n">
        <v>1</v>
      </c>
      <c r="AT102" s="50" t="n">
        <v>1</v>
      </c>
      <c r="AU102" s="50" t="n">
        <v>1</v>
      </c>
      <c r="AV102" s="50" t="n">
        <v>1</v>
      </c>
      <c r="AW102" s="50" t="n">
        <v>1</v>
      </c>
      <c r="AX102" s="50" t="n">
        <v>1</v>
      </c>
      <c r="AY102" s="50" t="n">
        <v>1</v>
      </c>
      <c r="AZ102" s="50" t="n">
        <v>1</v>
      </c>
      <c r="BA102" s="50" t="n">
        <v>1</v>
      </c>
      <c r="BB102" s="50" t="n">
        <v>1</v>
      </c>
      <c r="BC102" s="50" t="n">
        <v>1</v>
      </c>
      <c r="BD102" s="50" t="n">
        <v>1</v>
      </c>
      <c r="BE102" s="50" t="n">
        <v>1</v>
      </c>
      <c r="BF102" s="50" t="n">
        <v>1</v>
      </c>
      <c r="BG102" s="50" t="n">
        <v>1</v>
      </c>
      <c r="BH102" s="50" t="n">
        <v>1</v>
      </c>
      <c r="BI102" s="50" t="n">
        <v>1</v>
      </c>
      <c r="BJ102" s="50" t="n">
        <v>1</v>
      </c>
      <c r="BK102" s="50" t="n">
        <v>1</v>
      </c>
      <c r="BL102" s="50" t="n">
        <v>1</v>
      </c>
      <c r="BM102" s="50" t="n">
        <v>1</v>
      </c>
      <c r="BN102" s="50" t="n">
        <v>1</v>
      </c>
      <c r="BO102" s="50" t="n">
        <v>1</v>
      </c>
    </row>
    <row r="103">
      <c r="A103" s="48" t="inlineStr">
        <is>
          <t>PalmMute A</t>
        </is>
      </c>
      <c r="B103" s="48" t="inlineStr">
        <is>
          <t>effective_gain</t>
        </is>
      </c>
      <c r="C103" s="48" t="inlineStr">
        <is>
          <t>—</t>
        </is>
      </c>
      <c r="D103" s="50" t="n">
        <v>0.1778</v>
      </c>
      <c r="E103" s="50" t="n">
        <v>0.1778</v>
      </c>
      <c r="F103" s="50" t="n">
        <v>0.1778</v>
      </c>
      <c r="G103" s="50" t="n">
        <v>0.1778</v>
      </c>
      <c r="H103" s="50" t="n">
        <v>0.1778</v>
      </c>
      <c r="I103" s="50" t="n">
        <v>0.1778</v>
      </c>
      <c r="J103" s="50" t="n">
        <v>0.1778</v>
      </c>
      <c r="K103" s="50" t="n">
        <v>0.1778</v>
      </c>
      <c r="L103" s="50" t="n">
        <v>0.1778</v>
      </c>
      <c r="M103" s="50" t="n">
        <v>0.1778</v>
      </c>
      <c r="N103" s="50" t="n">
        <v>0.1778</v>
      </c>
      <c r="O103" s="50" t="n">
        <v>0.1778</v>
      </c>
      <c r="P103" s="50" t="n">
        <v>0.1778</v>
      </c>
      <c r="Q103" s="50" t="n">
        <v>0.1778</v>
      </c>
      <c r="R103" s="50" t="n">
        <v>0.1778</v>
      </c>
      <c r="S103" s="50" t="n">
        <v>0.1778</v>
      </c>
      <c r="T103" s="50" t="n">
        <v>0.1778</v>
      </c>
      <c r="U103" s="50" t="n">
        <v>0.1778</v>
      </c>
      <c r="V103" s="50" t="n">
        <v>0.1778</v>
      </c>
      <c r="W103" s="50" t="n">
        <v>0.1778</v>
      </c>
      <c r="X103" s="50" t="n">
        <v>0.1778</v>
      </c>
      <c r="Y103" s="50" t="n">
        <v>0.1778</v>
      </c>
      <c r="Z103" s="50" t="n">
        <v>0.1778</v>
      </c>
      <c r="AA103" s="50" t="n">
        <v>0.1778</v>
      </c>
      <c r="AB103" s="50" t="n">
        <v>0.1778</v>
      </c>
      <c r="AC103" s="50" t="n">
        <v>0.1778</v>
      </c>
      <c r="AD103" s="50" t="n">
        <v>0.1778</v>
      </c>
      <c r="AE103" s="50" t="n">
        <v>0.1778</v>
      </c>
      <c r="AF103" s="50" t="n">
        <v>0.1778</v>
      </c>
      <c r="AG103" s="50" t="n">
        <v>0.1778</v>
      </c>
      <c r="AH103" s="50" t="n">
        <v>0.1778</v>
      </c>
      <c r="AI103" s="50" t="n">
        <v>0.1778</v>
      </c>
      <c r="AJ103" s="50" t="n">
        <v>0.1778</v>
      </c>
      <c r="AK103" s="50" t="n">
        <v>0.1778</v>
      </c>
      <c r="AL103" s="50" t="n">
        <v>0.1778</v>
      </c>
      <c r="AM103" s="50" t="n">
        <v>0.1778</v>
      </c>
      <c r="AN103" s="50" t="n">
        <v>0.1778</v>
      </c>
      <c r="AO103" s="50" t="n">
        <v>0.1778</v>
      </c>
      <c r="AP103" s="50" t="n">
        <v>0.1778</v>
      </c>
      <c r="AQ103" s="50" t="n">
        <v>0.1778</v>
      </c>
      <c r="AR103" s="50" t="n">
        <v>0.1778</v>
      </c>
      <c r="AS103" s="50" t="n">
        <v>0.1778</v>
      </c>
      <c r="AT103" s="50" t="n">
        <v>0.1778</v>
      </c>
      <c r="AU103" s="50" t="n">
        <v>0.1778</v>
      </c>
      <c r="AV103" s="50" t="n">
        <v>0.1778</v>
      </c>
      <c r="AW103" s="50" t="n">
        <v>0.1778</v>
      </c>
      <c r="AX103" s="50" t="n">
        <v>0.1778</v>
      </c>
      <c r="AY103" s="50" t="n">
        <v>0.1778</v>
      </c>
      <c r="AZ103" s="50" t="n">
        <v>0.1778</v>
      </c>
      <c r="BA103" s="50" t="n">
        <v>0.1778</v>
      </c>
      <c r="BB103" s="50" t="n">
        <v>0.1778</v>
      </c>
      <c r="BC103" s="50" t="n">
        <v>0.1778</v>
      </c>
      <c r="BD103" s="50" t="n">
        <v>0.1778</v>
      </c>
      <c r="BE103" s="50" t="n">
        <v>0.1778</v>
      </c>
      <c r="BF103" s="50" t="n">
        <v>0.1778</v>
      </c>
      <c r="BG103" s="50" t="n">
        <v>0.1778</v>
      </c>
      <c r="BH103" s="50" t="n">
        <v>0.1778</v>
      </c>
      <c r="BI103" s="50" t="n">
        <v>0.1778</v>
      </c>
      <c r="BJ103" s="50" t="n">
        <v>0.1778</v>
      </c>
      <c r="BK103" s="50" t="n">
        <v>0.1778</v>
      </c>
      <c r="BL103" s="50" t="n">
        <v>0.1778</v>
      </c>
      <c r="BM103" s="50" t="n">
        <v>0.1778</v>
      </c>
      <c r="BN103" s="50" t="n">
        <v>0.1778</v>
      </c>
      <c r="BO103" s="50" t="n">
        <v>0.1778</v>
      </c>
    </row>
    <row r="104">
      <c r="A104" s="48" t="inlineStr">
        <is>
          <t>PalmMute A</t>
        </is>
      </c>
      <c r="B104" s="48" t="inlineStr">
        <is>
          <t>is_audible</t>
        </is>
      </c>
      <c r="C104" s="48" t="inlineStr">
        <is>
          <t>—</t>
        </is>
      </c>
      <c r="D104" s="50" t="b">
        <v>1</v>
      </c>
      <c r="E104" s="50" t="b">
        <v>1</v>
      </c>
      <c r="F104" s="50" t="b">
        <v>1</v>
      </c>
      <c r="G104" s="50" t="b">
        <v>1</v>
      </c>
      <c r="H104" s="50" t="b">
        <v>1</v>
      </c>
      <c r="I104" s="50" t="b">
        <v>1</v>
      </c>
      <c r="J104" s="50" t="b">
        <v>1</v>
      </c>
      <c r="K104" s="50" t="b">
        <v>1</v>
      </c>
      <c r="L104" s="50" t="b">
        <v>1</v>
      </c>
      <c r="M104" s="50" t="b">
        <v>1</v>
      </c>
      <c r="N104" s="50" t="b">
        <v>1</v>
      </c>
      <c r="O104" s="50" t="b">
        <v>1</v>
      </c>
      <c r="P104" s="50" t="b">
        <v>1</v>
      </c>
      <c r="Q104" s="50" t="b">
        <v>1</v>
      </c>
      <c r="R104" s="50" t="b">
        <v>1</v>
      </c>
      <c r="S104" s="50" t="b">
        <v>1</v>
      </c>
      <c r="T104" s="50" t="b">
        <v>1</v>
      </c>
      <c r="U104" s="50" t="b">
        <v>1</v>
      </c>
      <c r="V104" s="50" t="b">
        <v>1</v>
      </c>
      <c r="W104" s="50" t="b">
        <v>1</v>
      </c>
      <c r="X104" s="50" t="b">
        <v>1</v>
      </c>
      <c r="Y104" s="50" t="b">
        <v>1</v>
      </c>
      <c r="Z104" s="50" t="b">
        <v>1</v>
      </c>
      <c r="AA104" s="50" t="b">
        <v>1</v>
      </c>
      <c r="AB104" s="50" t="b">
        <v>1</v>
      </c>
      <c r="AC104" s="50" t="b">
        <v>1</v>
      </c>
      <c r="AD104" s="50" t="b">
        <v>1</v>
      </c>
      <c r="AE104" s="50" t="b">
        <v>1</v>
      </c>
      <c r="AF104" s="50" t="b">
        <v>1</v>
      </c>
      <c r="AG104" s="50" t="b">
        <v>1</v>
      </c>
      <c r="AH104" s="50" t="b">
        <v>1</v>
      </c>
      <c r="AI104" s="50" t="b">
        <v>1</v>
      </c>
      <c r="AJ104" s="50" t="b">
        <v>1</v>
      </c>
      <c r="AK104" s="50" t="b">
        <v>1</v>
      </c>
      <c r="AL104" s="50" t="b">
        <v>1</v>
      </c>
      <c r="AM104" s="50" t="b">
        <v>1</v>
      </c>
      <c r="AN104" s="50" t="b">
        <v>1</v>
      </c>
      <c r="AO104" s="50" t="b">
        <v>1</v>
      </c>
      <c r="AP104" s="50" t="b">
        <v>1</v>
      </c>
      <c r="AQ104" s="50" t="b">
        <v>1</v>
      </c>
      <c r="AR104" s="50" t="b">
        <v>1</v>
      </c>
      <c r="AS104" s="50" t="b">
        <v>1</v>
      </c>
      <c r="AT104" s="50" t="b">
        <v>1</v>
      </c>
      <c r="AU104" s="50" t="b">
        <v>1</v>
      </c>
      <c r="AV104" s="50" t="b">
        <v>1</v>
      </c>
      <c r="AW104" s="50" t="b">
        <v>1</v>
      </c>
      <c r="AX104" s="50" t="b">
        <v>1</v>
      </c>
      <c r="AY104" s="50" t="b">
        <v>1</v>
      </c>
      <c r="AZ104" s="50" t="b">
        <v>1</v>
      </c>
      <c r="BA104" s="50" t="b">
        <v>1</v>
      </c>
      <c r="BB104" s="50" t="b">
        <v>1</v>
      </c>
      <c r="BC104" s="50" t="b">
        <v>1</v>
      </c>
      <c r="BD104" s="50" t="b">
        <v>1</v>
      </c>
      <c r="BE104" s="50" t="b">
        <v>1</v>
      </c>
      <c r="BF104" s="50" t="b">
        <v>1</v>
      </c>
      <c r="BG104" s="50" t="b">
        <v>1</v>
      </c>
      <c r="BH104" s="50" t="b">
        <v>1</v>
      </c>
      <c r="BI104" s="50" t="b">
        <v>1</v>
      </c>
      <c r="BJ104" s="50" t="b">
        <v>1</v>
      </c>
      <c r="BK104" s="50" t="b">
        <v>1</v>
      </c>
      <c r="BL104" s="50" t="b">
        <v>1</v>
      </c>
      <c r="BM104" s="50" t="b">
        <v>1</v>
      </c>
      <c r="BN104" s="50" t="b">
        <v>1</v>
      </c>
      <c r="BO104" s="50" t="b">
        <v>1</v>
      </c>
    </row>
    <row r="105">
      <c r="A105" s="50" t="inlineStr">
        <is>
          <t>PalmMute B</t>
        </is>
      </c>
      <c r="B105" s="50" t="inlineStr">
        <is>
          <t>Volume</t>
        </is>
      </c>
      <c r="C105" s="50" t="inlineStr">
        <is>
          <t>MixerDevice</t>
        </is>
      </c>
      <c r="D105" s="50" t="n">
        <v>0.2</v>
      </c>
      <c r="E105" s="50" t="n">
        <v>0.2</v>
      </c>
      <c r="F105" s="50" t="n">
        <v>0.2</v>
      </c>
      <c r="G105" s="50" t="n">
        <v>0.2</v>
      </c>
      <c r="H105" s="50" t="n">
        <v>0.2</v>
      </c>
      <c r="I105" s="50" t="n">
        <v>0.2</v>
      </c>
      <c r="J105" s="50" t="n">
        <v>0.2</v>
      </c>
      <c r="K105" s="50" t="n">
        <v>0.2</v>
      </c>
      <c r="L105" s="50" t="n">
        <v>0.2</v>
      </c>
      <c r="M105" s="50" t="n">
        <v>0.2</v>
      </c>
      <c r="N105" s="50" t="n">
        <v>0.2</v>
      </c>
      <c r="O105" s="50" t="n">
        <v>0.2</v>
      </c>
      <c r="P105" s="50" t="n">
        <v>0.2</v>
      </c>
      <c r="Q105" s="50" t="n">
        <v>0.2</v>
      </c>
      <c r="R105" s="50" t="n">
        <v>0.2</v>
      </c>
      <c r="S105" s="50" t="n">
        <v>0.2</v>
      </c>
      <c r="T105" s="50" t="n">
        <v>0.2</v>
      </c>
      <c r="U105" s="50" t="n">
        <v>0.2</v>
      </c>
      <c r="V105" s="50" t="n">
        <v>0.2</v>
      </c>
      <c r="W105" s="50" t="n">
        <v>0.2</v>
      </c>
      <c r="X105" s="50" t="n">
        <v>0.2</v>
      </c>
      <c r="Y105" s="50" t="n">
        <v>0.2</v>
      </c>
      <c r="Z105" s="50" t="n">
        <v>0.2</v>
      </c>
      <c r="AA105" s="50" t="n">
        <v>0.2</v>
      </c>
      <c r="AB105" s="50" t="n">
        <v>0.2</v>
      </c>
      <c r="AC105" s="50" t="n">
        <v>0.2</v>
      </c>
      <c r="AD105" s="50" t="n">
        <v>0.2</v>
      </c>
      <c r="AE105" s="50" t="n">
        <v>0.2</v>
      </c>
      <c r="AF105" s="50" t="n">
        <v>0.2</v>
      </c>
      <c r="AG105" s="50" t="n">
        <v>0.2</v>
      </c>
      <c r="AH105" s="50" t="n">
        <v>0.2</v>
      </c>
      <c r="AI105" s="50" t="n">
        <v>0.2</v>
      </c>
      <c r="AJ105" s="50" t="n">
        <v>0.2</v>
      </c>
      <c r="AK105" s="50" t="n">
        <v>0.2</v>
      </c>
      <c r="AL105" s="50" t="n">
        <v>0.2</v>
      </c>
      <c r="AM105" s="50" t="n">
        <v>0.2</v>
      </c>
      <c r="AN105" s="50" t="n">
        <v>0.2</v>
      </c>
      <c r="AO105" s="50" t="n">
        <v>0.2</v>
      </c>
      <c r="AP105" s="50" t="n">
        <v>0.2</v>
      </c>
      <c r="AQ105" s="50" t="n">
        <v>0.2</v>
      </c>
      <c r="AR105" s="50" t="n">
        <v>0.2</v>
      </c>
      <c r="AS105" s="50" t="n">
        <v>0.2</v>
      </c>
      <c r="AT105" s="50" t="n">
        <v>0.2</v>
      </c>
      <c r="AU105" s="50" t="n">
        <v>0.2</v>
      </c>
      <c r="AV105" s="50" t="n">
        <v>0.2</v>
      </c>
      <c r="AW105" s="50" t="n">
        <v>0.2</v>
      </c>
      <c r="AX105" s="50" t="n">
        <v>0.2</v>
      </c>
      <c r="AY105" s="50" t="n">
        <v>0.2</v>
      </c>
      <c r="AZ105" s="50" t="n">
        <v>0.2</v>
      </c>
      <c r="BA105" s="50" t="n">
        <v>0.2</v>
      </c>
      <c r="BB105" s="50" t="n">
        <v>0.2</v>
      </c>
      <c r="BC105" s="50" t="n">
        <v>0.2</v>
      </c>
      <c r="BD105" s="50" t="n">
        <v>0.2</v>
      </c>
      <c r="BE105" s="50" t="n">
        <v>0.2</v>
      </c>
      <c r="BF105" s="50" t="n">
        <v>0.2</v>
      </c>
      <c r="BG105" s="50" t="n">
        <v>0.2</v>
      </c>
      <c r="BH105" s="50" t="n">
        <v>0.2</v>
      </c>
      <c r="BI105" s="50" t="n">
        <v>0.2</v>
      </c>
      <c r="BJ105" s="50" t="n">
        <v>0.2</v>
      </c>
      <c r="BK105" s="50" t="n">
        <v>0.2</v>
      </c>
      <c r="BL105" s="50" t="n">
        <v>0.2</v>
      </c>
      <c r="BM105" s="50" t="n">
        <v>0.2</v>
      </c>
      <c r="BN105" s="50" t="n">
        <v>0.2</v>
      </c>
      <c r="BO105" s="50" t="n">
        <v>0.2</v>
      </c>
    </row>
    <row r="106">
      <c r="A106" s="50" t="inlineStr">
        <is>
          <t>PalmMute B</t>
        </is>
      </c>
      <c r="B106" s="50" t="inlineStr">
        <is>
          <t>Utility.Gain</t>
        </is>
      </c>
      <c r="C106" s="50" t="inlineStr">
        <is>
          <t>Utility</t>
        </is>
      </c>
      <c r="D106" s="50" t="n">
        <v>1.1</v>
      </c>
      <c r="E106" s="50" t="n">
        <v>1.1</v>
      </c>
      <c r="F106" s="50" t="n">
        <v>1.1</v>
      </c>
      <c r="G106" s="50" t="n">
        <v>1.1</v>
      </c>
      <c r="H106" s="50" t="n">
        <v>1.1</v>
      </c>
      <c r="I106" s="50" t="n">
        <v>1.1</v>
      </c>
      <c r="J106" s="50" t="n">
        <v>1.1</v>
      </c>
      <c r="K106" s="50" t="n">
        <v>1.1</v>
      </c>
      <c r="L106" s="50" t="n">
        <v>1.1</v>
      </c>
      <c r="M106" s="50" t="n">
        <v>1.1</v>
      </c>
      <c r="N106" s="50" t="n">
        <v>1.1</v>
      </c>
      <c r="O106" s="50" t="n">
        <v>1.1</v>
      </c>
      <c r="P106" s="50" t="n">
        <v>1.1</v>
      </c>
      <c r="Q106" s="50" t="n">
        <v>1.1</v>
      </c>
      <c r="R106" s="50" t="n">
        <v>1.1</v>
      </c>
      <c r="S106" s="50" t="n">
        <v>1.1</v>
      </c>
      <c r="T106" s="50" t="n">
        <v>1.1</v>
      </c>
      <c r="U106" s="50" t="n">
        <v>1.1</v>
      </c>
      <c r="V106" s="50" t="n">
        <v>1.1</v>
      </c>
      <c r="W106" s="50" t="n">
        <v>1.1</v>
      </c>
      <c r="X106" s="50" t="n">
        <v>1.1</v>
      </c>
      <c r="Y106" s="50" t="n">
        <v>1.1</v>
      </c>
      <c r="Z106" s="50" t="n">
        <v>1.1</v>
      </c>
      <c r="AA106" s="50" t="n">
        <v>1.1</v>
      </c>
      <c r="AB106" s="50" t="n">
        <v>1.1</v>
      </c>
      <c r="AC106" s="50" t="n">
        <v>1.1</v>
      </c>
      <c r="AD106" s="50" t="n">
        <v>1.1</v>
      </c>
      <c r="AE106" s="50" t="n">
        <v>1.1</v>
      </c>
      <c r="AF106" s="50" t="n">
        <v>1.1</v>
      </c>
      <c r="AG106" s="50" t="n">
        <v>1.1</v>
      </c>
      <c r="AH106" s="50" t="n">
        <v>1.1</v>
      </c>
      <c r="AI106" s="50" t="n">
        <v>1.1</v>
      </c>
      <c r="AJ106" s="50" t="n">
        <v>1.1</v>
      </c>
      <c r="AK106" s="50" t="n">
        <v>1.1</v>
      </c>
      <c r="AL106" s="50" t="n">
        <v>1.1</v>
      </c>
      <c r="AM106" s="50" t="n">
        <v>1.1</v>
      </c>
      <c r="AN106" s="50" t="n">
        <v>1.1</v>
      </c>
      <c r="AO106" s="50" t="n">
        <v>1.1</v>
      </c>
      <c r="AP106" s="50" t="n">
        <v>1.1</v>
      </c>
      <c r="AQ106" s="50" t="n">
        <v>1.1</v>
      </c>
      <c r="AR106" s="50" t="n">
        <v>1.1</v>
      </c>
      <c r="AS106" s="50" t="n">
        <v>1.1</v>
      </c>
      <c r="AT106" s="50" t="n">
        <v>1.1</v>
      </c>
      <c r="AU106" s="50" t="n">
        <v>1.1</v>
      </c>
      <c r="AV106" s="50" t="n">
        <v>1.1</v>
      </c>
      <c r="AW106" s="50" t="n">
        <v>1.1</v>
      </c>
      <c r="AX106" s="50" t="n">
        <v>1.1</v>
      </c>
      <c r="AY106" s="50" t="n">
        <v>1.1</v>
      </c>
      <c r="AZ106" s="50" t="n">
        <v>1.1</v>
      </c>
      <c r="BA106" s="50" t="n">
        <v>1.1</v>
      </c>
      <c r="BB106" s="50" t="n">
        <v>1.1</v>
      </c>
      <c r="BC106" s="50" t="n">
        <v>1.1</v>
      </c>
      <c r="BD106" s="50" t="n">
        <v>1.1</v>
      </c>
      <c r="BE106" s="50" t="n">
        <v>1.1</v>
      </c>
      <c r="BF106" s="50" t="n">
        <v>1.1</v>
      </c>
      <c r="BG106" s="50" t="n">
        <v>1.1</v>
      </c>
      <c r="BH106" s="50" t="n">
        <v>1.1</v>
      </c>
      <c r="BI106" s="50" t="n">
        <v>1.1</v>
      </c>
      <c r="BJ106" s="50" t="n">
        <v>1.1</v>
      </c>
      <c r="BK106" s="50" t="n">
        <v>1.1</v>
      </c>
      <c r="BL106" s="50" t="n">
        <v>1.1</v>
      </c>
      <c r="BM106" s="50" t="n">
        <v>1.1</v>
      </c>
      <c r="BN106" s="50" t="n">
        <v>1.1</v>
      </c>
      <c r="BO106" s="50" t="n">
        <v>1.1</v>
      </c>
    </row>
    <row r="107">
      <c r="A107" s="50" t="inlineStr">
        <is>
          <t>PalmMute B</t>
        </is>
      </c>
      <c r="B107" s="50" t="inlineStr">
        <is>
          <t>Speaker</t>
        </is>
      </c>
      <c r="C107" s="50" t="inlineStr">
        <is>
          <t>MixerDevice</t>
        </is>
      </c>
      <c r="D107" s="50" t="n">
        <v>1</v>
      </c>
      <c r="E107" s="50" t="n">
        <v>1</v>
      </c>
      <c r="F107" s="50" t="n">
        <v>1</v>
      </c>
      <c r="G107" s="50" t="n">
        <v>1</v>
      </c>
      <c r="H107" s="50" t="n">
        <v>1</v>
      </c>
      <c r="I107" s="50" t="n">
        <v>1</v>
      </c>
      <c r="J107" s="50" t="n">
        <v>1</v>
      </c>
      <c r="K107" s="50" t="n">
        <v>1</v>
      </c>
      <c r="L107" s="50" t="n">
        <v>1</v>
      </c>
      <c r="M107" s="50" t="n">
        <v>1</v>
      </c>
      <c r="N107" s="50" t="n">
        <v>1</v>
      </c>
      <c r="O107" s="50" t="n">
        <v>1</v>
      </c>
      <c r="P107" s="50" t="n">
        <v>1</v>
      </c>
      <c r="Q107" s="50" t="n">
        <v>1</v>
      </c>
      <c r="R107" s="50" t="n">
        <v>1</v>
      </c>
      <c r="S107" s="50" t="n">
        <v>1</v>
      </c>
      <c r="T107" s="50" t="n">
        <v>1</v>
      </c>
      <c r="U107" s="50" t="n">
        <v>1</v>
      </c>
      <c r="V107" s="50" t="n">
        <v>1</v>
      </c>
      <c r="W107" s="50" t="n">
        <v>1</v>
      </c>
      <c r="X107" s="50" t="n">
        <v>1</v>
      </c>
      <c r="Y107" s="50" t="n">
        <v>1</v>
      </c>
      <c r="Z107" s="50" t="n">
        <v>1</v>
      </c>
      <c r="AA107" s="50" t="n">
        <v>1</v>
      </c>
      <c r="AB107" s="50" t="n">
        <v>1</v>
      </c>
      <c r="AC107" s="50" t="n">
        <v>1</v>
      </c>
      <c r="AD107" s="50" t="n">
        <v>1</v>
      </c>
      <c r="AE107" s="50" t="n">
        <v>1</v>
      </c>
      <c r="AF107" s="50" t="n">
        <v>1</v>
      </c>
      <c r="AG107" s="50" t="n">
        <v>1</v>
      </c>
      <c r="AH107" s="50" t="n">
        <v>1</v>
      </c>
      <c r="AI107" s="50" t="n">
        <v>1</v>
      </c>
      <c r="AJ107" s="50" t="n">
        <v>1</v>
      </c>
      <c r="AK107" s="50" t="n">
        <v>1</v>
      </c>
      <c r="AL107" s="50" t="n">
        <v>1</v>
      </c>
      <c r="AM107" s="50" t="n">
        <v>1</v>
      </c>
      <c r="AN107" s="50" t="n">
        <v>1</v>
      </c>
      <c r="AO107" s="50" t="n">
        <v>1</v>
      </c>
      <c r="AP107" s="50" t="n">
        <v>1</v>
      </c>
      <c r="AQ107" s="50" t="n">
        <v>1</v>
      </c>
      <c r="AR107" s="50" t="n">
        <v>1</v>
      </c>
      <c r="AS107" s="50" t="n">
        <v>1</v>
      </c>
      <c r="AT107" s="50" t="n">
        <v>1</v>
      </c>
      <c r="AU107" s="50" t="n">
        <v>1</v>
      </c>
      <c r="AV107" s="50" t="n">
        <v>1</v>
      </c>
      <c r="AW107" s="50" t="n">
        <v>1</v>
      </c>
      <c r="AX107" s="50" t="n">
        <v>1</v>
      </c>
      <c r="AY107" s="50" t="n">
        <v>1</v>
      </c>
      <c r="AZ107" s="50" t="n">
        <v>1</v>
      </c>
      <c r="BA107" s="50" t="n">
        <v>1</v>
      </c>
      <c r="BB107" s="50" t="n">
        <v>1</v>
      </c>
      <c r="BC107" s="50" t="n">
        <v>1</v>
      </c>
      <c r="BD107" s="50" t="n">
        <v>1</v>
      </c>
      <c r="BE107" s="50" t="n">
        <v>1</v>
      </c>
      <c r="BF107" s="50" t="n">
        <v>1</v>
      </c>
      <c r="BG107" s="50" t="n">
        <v>1</v>
      </c>
      <c r="BH107" s="50" t="n">
        <v>1</v>
      </c>
      <c r="BI107" s="50" t="n">
        <v>1</v>
      </c>
      <c r="BJ107" s="50" t="n">
        <v>1</v>
      </c>
      <c r="BK107" s="50" t="n">
        <v>1</v>
      </c>
      <c r="BL107" s="50" t="n">
        <v>1</v>
      </c>
      <c r="BM107" s="50" t="n">
        <v>1</v>
      </c>
      <c r="BN107" s="50" t="n">
        <v>1</v>
      </c>
      <c r="BO107" s="50" t="n">
        <v>1</v>
      </c>
    </row>
    <row r="108">
      <c r="A108" s="48" t="inlineStr">
        <is>
          <t>PalmMute B</t>
        </is>
      </c>
      <c r="B108" s="48" t="inlineStr">
        <is>
          <t>effective_gain</t>
        </is>
      </c>
      <c r="C108" s="48" t="inlineStr">
        <is>
          <t>—</t>
        </is>
      </c>
      <c r="D108" s="50" t="n">
        <v>0.1758</v>
      </c>
      <c r="E108" s="50" t="n">
        <v>0.1758</v>
      </c>
      <c r="F108" s="50" t="n">
        <v>0.1758</v>
      </c>
      <c r="G108" s="50" t="n">
        <v>0.1758</v>
      </c>
      <c r="H108" s="50" t="n">
        <v>0.1758</v>
      </c>
      <c r="I108" s="50" t="n">
        <v>0.1758</v>
      </c>
      <c r="J108" s="50" t="n">
        <v>0.1758</v>
      </c>
      <c r="K108" s="50" t="n">
        <v>0.1758</v>
      </c>
      <c r="L108" s="50" t="n">
        <v>0.1758</v>
      </c>
      <c r="M108" s="50" t="n">
        <v>0.1758</v>
      </c>
      <c r="N108" s="50" t="n">
        <v>0.1758</v>
      </c>
      <c r="O108" s="50" t="n">
        <v>0.1758</v>
      </c>
      <c r="P108" s="50" t="n">
        <v>0.1758</v>
      </c>
      <c r="Q108" s="50" t="n">
        <v>0.1758</v>
      </c>
      <c r="R108" s="50" t="n">
        <v>0.1758</v>
      </c>
      <c r="S108" s="50" t="n">
        <v>0.1758</v>
      </c>
      <c r="T108" s="50" t="n">
        <v>0.1758</v>
      </c>
      <c r="U108" s="50" t="n">
        <v>0.1758</v>
      </c>
      <c r="V108" s="50" t="n">
        <v>0.1758</v>
      </c>
      <c r="W108" s="50" t="n">
        <v>0.1758</v>
      </c>
      <c r="X108" s="50" t="n">
        <v>0.1758</v>
      </c>
      <c r="Y108" s="50" t="n">
        <v>0.1758</v>
      </c>
      <c r="Z108" s="50" t="n">
        <v>0.1758</v>
      </c>
      <c r="AA108" s="50" t="n">
        <v>0.1758</v>
      </c>
      <c r="AB108" s="50" t="n">
        <v>0.1758</v>
      </c>
      <c r="AC108" s="50" t="n">
        <v>0.1758</v>
      </c>
      <c r="AD108" s="50" t="n">
        <v>0.1758</v>
      </c>
      <c r="AE108" s="50" t="n">
        <v>0.1758</v>
      </c>
      <c r="AF108" s="50" t="n">
        <v>0.1758</v>
      </c>
      <c r="AG108" s="50" t="n">
        <v>0.1758</v>
      </c>
      <c r="AH108" s="50" t="n">
        <v>0.1758</v>
      </c>
      <c r="AI108" s="50" t="n">
        <v>0.1758</v>
      </c>
      <c r="AJ108" s="50" t="n">
        <v>0.1758</v>
      </c>
      <c r="AK108" s="50" t="n">
        <v>0.1758</v>
      </c>
      <c r="AL108" s="50" t="n">
        <v>0.1758</v>
      </c>
      <c r="AM108" s="50" t="n">
        <v>0.1758</v>
      </c>
      <c r="AN108" s="50" t="n">
        <v>0.1758</v>
      </c>
      <c r="AO108" s="50" t="n">
        <v>0.1758</v>
      </c>
      <c r="AP108" s="50" t="n">
        <v>0.1758</v>
      </c>
      <c r="AQ108" s="50" t="n">
        <v>0.1758</v>
      </c>
      <c r="AR108" s="50" t="n">
        <v>0.1758</v>
      </c>
      <c r="AS108" s="50" t="n">
        <v>0.1758</v>
      </c>
      <c r="AT108" s="50" t="n">
        <v>0.1758</v>
      </c>
      <c r="AU108" s="50" t="n">
        <v>0.1758</v>
      </c>
      <c r="AV108" s="50" t="n">
        <v>0.1758</v>
      </c>
      <c r="AW108" s="50" t="n">
        <v>0.1758</v>
      </c>
      <c r="AX108" s="50" t="n">
        <v>0.1758</v>
      </c>
      <c r="AY108" s="50" t="n">
        <v>0.1758</v>
      </c>
      <c r="AZ108" s="50" t="n">
        <v>0.1758</v>
      </c>
      <c r="BA108" s="50" t="n">
        <v>0.1758</v>
      </c>
      <c r="BB108" s="50" t="n">
        <v>0.1758</v>
      </c>
      <c r="BC108" s="50" t="n">
        <v>0.1758</v>
      </c>
      <c r="BD108" s="50" t="n">
        <v>0.1758</v>
      </c>
      <c r="BE108" s="50" t="n">
        <v>0.1758</v>
      </c>
      <c r="BF108" s="50" t="n">
        <v>0.1758</v>
      </c>
      <c r="BG108" s="50" t="n">
        <v>0.1758</v>
      </c>
      <c r="BH108" s="50" t="n">
        <v>0.1758</v>
      </c>
      <c r="BI108" s="50" t="n">
        <v>0.1758</v>
      </c>
      <c r="BJ108" s="50" t="n">
        <v>0.1758</v>
      </c>
      <c r="BK108" s="50" t="n">
        <v>0.1758</v>
      </c>
      <c r="BL108" s="50" t="n">
        <v>0.1758</v>
      </c>
      <c r="BM108" s="50" t="n">
        <v>0.1758</v>
      </c>
      <c r="BN108" s="50" t="n">
        <v>0.1758</v>
      </c>
      <c r="BO108" s="50" t="n">
        <v>0.1758</v>
      </c>
    </row>
    <row r="109">
      <c r="A109" s="48" t="inlineStr">
        <is>
          <t>PalmMute B</t>
        </is>
      </c>
      <c r="B109" s="48" t="inlineStr">
        <is>
          <t>is_audible</t>
        </is>
      </c>
      <c r="C109" s="48" t="inlineStr">
        <is>
          <t>—</t>
        </is>
      </c>
      <c r="D109" s="50" t="b">
        <v>1</v>
      </c>
      <c r="E109" s="50" t="b">
        <v>1</v>
      </c>
      <c r="F109" s="50" t="b">
        <v>1</v>
      </c>
      <c r="G109" s="50" t="b">
        <v>1</v>
      </c>
      <c r="H109" s="50" t="b">
        <v>1</v>
      </c>
      <c r="I109" s="50" t="b">
        <v>1</v>
      </c>
      <c r="J109" s="50" t="b">
        <v>1</v>
      </c>
      <c r="K109" s="50" t="b">
        <v>1</v>
      </c>
      <c r="L109" s="50" t="b">
        <v>1</v>
      </c>
      <c r="M109" s="50" t="b">
        <v>1</v>
      </c>
      <c r="N109" s="50" t="b">
        <v>1</v>
      </c>
      <c r="O109" s="50" t="b">
        <v>1</v>
      </c>
      <c r="P109" s="50" t="b">
        <v>1</v>
      </c>
      <c r="Q109" s="50" t="b">
        <v>1</v>
      </c>
      <c r="R109" s="50" t="b">
        <v>1</v>
      </c>
      <c r="S109" s="50" t="b">
        <v>1</v>
      </c>
      <c r="T109" s="50" t="b">
        <v>1</v>
      </c>
      <c r="U109" s="50" t="b">
        <v>1</v>
      </c>
      <c r="V109" s="50" t="b">
        <v>1</v>
      </c>
      <c r="W109" s="50" t="b">
        <v>1</v>
      </c>
      <c r="X109" s="50" t="b">
        <v>1</v>
      </c>
      <c r="Y109" s="50" t="b">
        <v>1</v>
      </c>
      <c r="Z109" s="50" t="b">
        <v>1</v>
      </c>
      <c r="AA109" s="50" t="b">
        <v>1</v>
      </c>
      <c r="AB109" s="50" t="b">
        <v>1</v>
      </c>
      <c r="AC109" s="50" t="b">
        <v>1</v>
      </c>
      <c r="AD109" s="50" t="b">
        <v>1</v>
      </c>
      <c r="AE109" s="50" t="b">
        <v>1</v>
      </c>
      <c r="AF109" s="50" t="b">
        <v>1</v>
      </c>
      <c r="AG109" s="50" t="b">
        <v>1</v>
      </c>
      <c r="AH109" s="50" t="b">
        <v>1</v>
      </c>
      <c r="AI109" s="50" t="b">
        <v>1</v>
      </c>
      <c r="AJ109" s="50" t="b">
        <v>1</v>
      </c>
      <c r="AK109" s="50" t="b">
        <v>1</v>
      </c>
      <c r="AL109" s="50" t="b">
        <v>1</v>
      </c>
      <c r="AM109" s="50" t="b">
        <v>1</v>
      </c>
      <c r="AN109" s="50" t="b">
        <v>1</v>
      </c>
      <c r="AO109" s="50" t="b">
        <v>1</v>
      </c>
      <c r="AP109" s="50" t="b">
        <v>1</v>
      </c>
      <c r="AQ109" s="50" t="b">
        <v>1</v>
      </c>
      <c r="AR109" s="50" t="b">
        <v>1</v>
      </c>
      <c r="AS109" s="50" t="b">
        <v>1</v>
      </c>
      <c r="AT109" s="50" t="b">
        <v>1</v>
      </c>
      <c r="AU109" s="50" t="b">
        <v>1</v>
      </c>
      <c r="AV109" s="50" t="b">
        <v>1</v>
      </c>
      <c r="AW109" s="50" t="b">
        <v>1</v>
      </c>
      <c r="AX109" s="50" t="b">
        <v>1</v>
      </c>
      <c r="AY109" s="50" t="b">
        <v>1</v>
      </c>
      <c r="AZ109" s="50" t="b">
        <v>1</v>
      </c>
      <c r="BA109" s="50" t="b">
        <v>1</v>
      </c>
      <c r="BB109" s="50" t="b">
        <v>1</v>
      </c>
      <c r="BC109" s="50" t="b">
        <v>1</v>
      </c>
      <c r="BD109" s="50" t="b">
        <v>1</v>
      </c>
      <c r="BE109" s="50" t="b">
        <v>1</v>
      </c>
      <c r="BF109" s="50" t="b">
        <v>1</v>
      </c>
      <c r="BG109" s="50" t="b">
        <v>1</v>
      </c>
      <c r="BH109" s="50" t="b">
        <v>1</v>
      </c>
      <c r="BI109" s="50" t="b">
        <v>1</v>
      </c>
      <c r="BJ109" s="50" t="b">
        <v>1</v>
      </c>
      <c r="BK109" s="50" t="b">
        <v>1</v>
      </c>
      <c r="BL109" s="50" t="b">
        <v>1</v>
      </c>
      <c r="BM109" s="50" t="b">
        <v>1</v>
      </c>
      <c r="BN109" s="50" t="b">
        <v>1</v>
      </c>
      <c r="BO109" s="50" t="b">
        <v>1</v>
      </c>
    </row>
    <row r="110">
      <c r="A110" s="50" t="inlineStr">
        <is>
          <t>Solo</t>
        </is>
      </c>
      <c r="B110" s="50" t="inlineStr">
        <is>
          <t>Volume</t>
        </is>
      </c>
      <c r="C110" s="50" t="inlineStr">
        <is>
          <t>MixerDevice</t>
        </is>
      </c>
      <c r="D110" s="50" t="n">
        <v>0.2</v>
      </c>
      <c r="E110" s="50" t="n">
        <v>0.2</v>
      </c>
      <c r="F110" s="50" t="n">
        <v>0.2</v>
      </c>
      <c r="G110" s="50" t="n">
        <v>0.2</v>
      </c>
      <c r="H110" s="50" t="n">
        <v>0.2</v>
      </c>
      <c r="I110" s="50" t="n">
        <v>0.2</v>
      </c>
      <c r="J110" s="50" t="n">
        <v>0.2</v>
      </c>
      <c r="K110" s="50" t="n">
        <v>0.2</v>
      </c>
      <c r="L110" s="50" t="n">
        <v>0.2</v>
      </c>
      <c r="M110" s="50" t="n">
        <v>0.2</v>
      </c>
      <c r="N110" s="50" t="n">
        <v>0.2</v>
      </c>
      <c r="O110" s="50" t="n">
        <v>0.2</v>
      </c>
      <c r="P110" s="50" t="n">
        <v>0.2</v>
      </c>
      <c r="Q110" s="50" t="n">
        <v>0.2</v>
      </c>
      <c r="R110" s="50" t="n">
        <v>0.2</v>
      </c>
      <c r="S110" s="50" t="n">
        <v>0.2</v>
      </c>
      <c r="T110" s="50" t="n">
        <v>0.2</v>
      </c>
      <c r="U110" s="50" t="n">
        <v>0.2</v>
      </c>
      <c r="V110" s="50" t="n">
        <v>0.2</v>
      </c>
      <c r="W110" s="50" t="n">
        <v>0.2</v>
      </c>
      <c r="X110" s="50" t="n">
        <v>0.2</v>
      </c>
      <c r="Y110" s="50" t="n">
        <v>0.2</v>
      </c>
      <c r="Z110" s="50" t="n">
        <v>0.2</v>
      </c>
      <c r="AA110" s="50" t="n">
        <v>0.2</v>
      </c>
      <c r="AB110" s="50" t="n">
        <v>0.2</v>
      </c>
      <c r="AC110" s="50" t="n">
        <v>0.2</v>
      </c>
      <c r="AD110" s="50" t="n">
        <v>0.2</v>
      </c>
      <c r="AE110" s="50" t="n">
        <v>0.2</v>
      </c>
      <c r="AF110" s="50" t="n">
        <v>0.2</v>
      </c>
      <c r="AG110" s="50" t="n">
        <v>0.2</v>
      </c>
      <c r="AH110" s="50" t="n">
        <v>0.2</v>
      </c>
      <c r="AI110" s="50" t="n">
        <v>0.2</v>
      </c>
      <c r="AJ110" s="50" t="n">
        <v>0.2</v>
      </c>
      <c r="AK110" s="50" t="n">
        <v>0.2</v>
      </c>
      <c r="AL110" s="50" t="n">
        <v>0.2</v>
      </c>
      <c r="AM110" s="50" t="n">
        <v>0.2</v>
      </c>
      <c r="AN110" s="50" t="n">
        <v>0.2</v>
      </c>
      <c r="AO110" s="50" t="n">
        <v>0.2</v>
      </c>
      <c r="AP110" s="50" t="n">
        <v>0.2</v>
      </c>
      <c r="AQ110" s="50" t="n">
        <v>0.2</v>
      </c>
      <c r="AR110" s="50" t="n">
        <v>0.2</v>
      </c>
      <c r="AS110" s="50" t="n">
        <v>0.2</v>
      </c>
      <c r="AT110" s="50" t="n">
        <v>0.2</v>
      </c>
      <c r="AU110" s="50" t="n">
        <v>0.2</v>
      </c>
      <c r="AV110" s="50" t="n">
        <v>0.2</v>
      </c>
      <c r="AW110" s="50" t="n">
        <v>0.2</v>
      </c>
      <c r="AX110" s="50" t="n">
        <v>0.2</v>
      </c>
      <c r="AY110" s="50" t="n">
        <v>0.2</v>
      </c>
      <c r="AZ110" s="50" t="n">
        <v>0.2</v>
      </c>
      <c r="BA110" s="50" t="n">
        <v>0.2</v>
      </c>
      <c r="BB110" s="50" t="n">
        <v>0.2</v>
      </c>
      <c r="BC110" s="50" t="n">
        <v>0.2</v>
      </c>
      <c r="BD110" s="50" t="n">
        <v>0.2</v>
      </c>
      <c r="BE110" s="50" t="n">
        <v>0.2</v>
      </c>
      <c r="BF110" s="50" t="n">
        <v>0.2</v>
      </c>
      <c r="BG110" s="50" t="n">
        <v>0.2</v>
      </c>
      <c r="BH110" s="50" t="n">
        <v>0.2</v>
      </c>
      <c r="BI110" s="50" t="n">
        <v>0.2</v>
      </c>
      <c r="BJ110" s="50" t="n">
        <v>0.2</v>
      </c>
      <c r="BK110" s="50" t="n">
        <v>0.2</v>
      </c>
      <c r="BL110" s="50" t="n">
        <v>0.2</v>
      </c>
      <c r="BM110" s="50" t="n">
        <v>0.2</v>
      </c>
      <c r="BN110" s="50" t="n">
        <v>0.2</v>
      </c>
      <c r="BO110" s="50" t="n">
        <v>0.2</v>
      </c>
    </row>
    <row r="111">
      <c r="A111" s="50" t="inlineStr">
        <is>
          <t>Solo</t>
        </is>
      </c>
      <c r="B111" s="50" t="inlineStr">
        <is>
          <t>Utility.Gain</t>
        </is>
      </c>
      <c r="C111" s="50" t="inlineStr">
        <is>
          <t>Utility</t>
        </is>
      </c>
      <c r="D111" s="50" t="n">
        <v>1.1</v>
      </c>
      <c r="E111" s="50" t="n">
        <v>1.1</v>
      </c>
      <c r="F111" s="50" t="n">
        <v>1.1</v>
      </c>
      <c r="G111" s="50" t="n">
        <v>1.1</v>
      </c>
      <c r="H111" s="50" t="n">
        <v>1.1</v>
      </c>
      <c r="I111" s="50" t="n">
        <v>1.1</v>
      </c>
      <c r="J111" s="50" t="n">
        <v>1.1</v>
      </c>
      <c r="K111" s="50" t="n">
        <v>1.1</v>
      </c>
      <c r="L111" s="50" t="n">
        <v>1.1</v>
      </c>
      <c r="M111" s="50" t="n">
        <v>1.1</v>
      </c>
      <c r="N111" s="50" t="n">
        <v>1.1</v>
      </c>
      <c r="O111" s="50" t="n">
        <v>1.1</v>
      </c>
      <c r="P111" s="50" t="n">
        <v>1.1</v>
      </c>
      <c r="Q111" s="50" t="n">
        <v>1.1</v>
      </c>
      <c r="R111" s="50" t="n">
        <v>1.1</v>
      </c>
      <c r="S111" s="50" t="n">
        <v>1.1</v>
      </c>
      <c r="T111" s="50" t="n">
        <v>1.1</v>
      </c>
      <c r="U111" s="50" t="n">
        <v>1.1</v>
      </c>
      <c r="V111" s="50" t="n">
        <v>1.1</v>
      </c>
      <c r="W111" s="50" t="n">
        <v>1.1</v>
      </c>
      <c r="X111" s="50" t="n">
        <v>1.1</v>
      </c>
      <c r="Y111" s="50" t="n">
        <v>1.1</v>
      </c>
      <c r="Z111" s="50" t="n">
        <v>1.1</v>
      </c>
      <c r="AA111" s="50" t="n">
        <v>1.1</v>
      </c>
      <c r="AB111" s="50" t="n">
        <v>1.1</v>
      </c>
      <c r="AC111" s="50" t="n">
        <v>1.1</v>
      </c>
      <c r="AD111" s="50" t="n">
        <v>1.1</v>
      </c>
      <c r="AE111" s="50" t="n">
        <v>1.1</v>
      </c>
      <c r="AF111" s="50" t="n">
        <v>1.1</v>
      </c>
      <c r="AG111" s="50" t="n">
        <v>1.1</v>
      </c>
      <c r="AH111" s="50" t="n">
        <v>1</v>
      </c>
      <c r="AI111" s="50" t="n">
        <v>1</v>
      </c>
      <c r="AJ111" s="50" t="n">
        <v>1</v>
      </c>
      <c r="AK111" s="50" t="n">
        <v>1</v>
      </c>
      <c r="AL111" s="50" t="n">
        <v>1</v>
      </c>
      <c r="AM111" s="50" t="n">
        <v>1</v>
      </c>
      <c r="AN111" s="50" t="n">
        <v>1</v>
      </c>
      <c r="AO111" s="50" t="n">
        <v>1</v>
      </c>
      <c r="AP111" s="50" t="n">
        <v>1</v>
      </c>
      <c r="AQ111" s="50" t="n">
        <v>1</v>
      </c>
      <c r="AR111" s="50" t="n">
        <v>1</v>
      </c>
      <c r="AS111" s="50" t="n">
        <v>1</v>
      </c>
      <c r="AT111" s="50" t="n">
        <v>1</v>
      </c>
      <c r="AU111" s="50" t="n">
        <v>1</v>
      </c>
      <c r="AV111" s="50" t="n">
        <v>1.1</v>
      </c>
      <c r="AW111" s="50" t="n">
        <v>1.1</v>
      </c>
      <c r="AX111" s="50" t="n">
        <v>1.1</v>
      </c>
      <c r="AY111" s="50" t="n">
        <v>1.1</v>
      </c>
      <c r="AZ111" s="50" t="n">
        <v>1.1</v>
      </c>
      <c r="BA111" s="50" t="n">
        <v>1.1</v>
      </c>
      <c r="BB111" s="50" t="n">
        <v>1.1</v>
      </c>
      <c r="BC111" s="50" t="n">
        <v>1.1</v>
      </c>
      <c r="BD111" s="50" t="n">
        <v>1</v>
      </c>
      <c r="BE111" s="50" t="n">
        <v>1</v>
      </c>
      <c r="BF111" s="50" t="n">
        <v>1</v>
      </c>
      <c r="BG111" s="50" t="n">
        <v>1</v>
      </c>
      <c r="BH111" s="50" t="n">
        <v>1</v>
      </c>
      <c r="BI111" s="50" t="n">
        <v>1</v>
      </c>
      <c r="BJ111" s="50" t="n">
        <v>1</v>
      </c>
      <c r="BK111" s="50" t="n">
        <v>1</v>
      </c>
      <c r="BL111" s="50" t="n">
        <v>1</v>
      </c>
      <c r="BM111" s="50" t="n">
        <v>1</v>
      </c>
      <c r="BN111" s="50" t="n">
        <v>1</v>
      </c>
      <c r="BO111" s="50" t="n">
        <v>1</v>
      </c>
    </row>
    <row r="112">
      <c r="A112" s="50" t="inlineStr">
        <is>
          <t>Solo</t>
        </is>
      </c>
      <c r="B112" s="50" t="inlineStr">
        <is>
          <t>Speaker</t>
        </is>
      </c>
      <c r="C112" s="50" t="inlineStr">
        <is>
          <t>MixerDevice</t>
        </is>
      </c>
      <c r="D112" s="50" t="n">
        <v>1</v>
      </c>
      <c r="E112" s="50" t="n">
        <v>1</v>
      </c>
      <c r="F112" s="50" t="n">
        <v>1</v>
      </c>
      <c r="G112" s="50" t="n">
        <v>1</v>
      </c>
      <c r="H112" s="50" t="n">
        <v>1</v>
      </c>
      <c r="I112" s="50" t="n">
        <v>1</v>
      </c>
      <c r="J112" s="50" t="n">
        <v>1</v>
      </c>
      <c r="K112" s="50" t="n">
        <v>1</v>
      </c>
      <c r="L112" s="50" t="n">
        <v>1</v>
      </c>
      <c r="M112" s="50" t="n">
        <v>1</v>
      </c>
      <c r="N112" s="50" t="n">
        <v>1</v>
      </c>
      <c r="O112" s="50" t="n">
        <v>1</v>
      </c>
      <c r="P112" s="50" t="n">
        <v>1</v>
      </c>
      <c r="Q112" s="50" t="n">
        <v>1</v>
      </c>
      <c r="R112" s="50" t="n">
        <v>1</v>
      </c>
      <c r="S112" s="50" t="n">
        <v>1</v>
      </c>
      <c r="T112" s="50" t="n">
        <v>1</v>
      </c>
      <c r="U112" s="50" t="n">
        <v>1</v>
      </c>
      <c r="V112" s="50" t="n">
        <v>1</v>
      </c>
      <c r="W112" s="50" t="n">
        <v>1</v>
      </c>
      <c r="X112" s="50" t="n">
        <v>1</v>
      </c>
      <c r="Y112" s="50" t="n">
        <v>1</v>
      </c>
      <c r="Z112" s="50" t="n">
        <v>1</v>
      </c>
      <c r="AA112" s="50" t="n">
        <v>1</v>
      </c>
      <c r="AB112" s="50" t="n">
        <v>1</v>
      </c>
      <c r="AC112" s="50" t="n">
        <v>1</v>
      </c>
      <c r="AD112" s="50" t="n">
        <v>1</v>
      </c>
      <c r="AE112" s="50" t="n">
        <v>1</v>
      </c>
      <c r="AF112" s="50" t="n">
        <v>1</v>
      </c>
      <c r="AG112" s="50" t="n">
        <v>1</v>
      </c>
      <c r="AH112" s="50" t="n">
        <v>1</v>
      </c>
      <c r="AI112" s="50" t="n">
        <v>1</v>
      </c>
      <c r="AJ112" s="50" t="n">
        <v>1</v>
      </c>
      <c r="AK112" s="50" t="n">
        <v>1</v>
      </c>
      <c r="AL112" s="50" t="n">
        <v>1</v>
      </c>
      <c r="AM112" s="50" t="n">
        <v>1</v>
      </c>
      <c r="AN112" s="50" t="n">
        <v>1</v>
      </c>
      <c r="AO112" s="50" t="n">
        <v>1</v>
      </c>
      <c r="AP112" s="50" t="n">
        <v>1</v>
      </c>
      <c r="AQ112" s="50" t="n">
        <v>1</v>
      </c>
      <c r="AR112" s="50" t="n">
        <v>1</v>
      </c>
      <c r="AS112" s="50" t="n">
        <v>1</v>
      </c>
      <c r="AT112" s="50" t="n">
        <v>1</v>
      </c>
      <c r="AU112" s="50" t="n">
        <v>1</v>
      </c>
      <c r="AV112" s="50" t="n">
        <v>1</v>
      </c>
      <c r="AW112" s="50" t="n">
        <v>1</v>
      </c>
      <c r="AX112" s="50" t="n">
        <v>1</v>
      </c>
      <c r="AY112" s="50" t="n">
        <v>1</v>
      </c>
      <c r="AZ112" s="50" t="n">
        <v>1</v>
      </c>
      <c r="BA112" s="50" t="n">
        <v>1</v>
      </c>
      <c r="BB112" s="50" t="n">
        <v>1</v>
      </c>
      <c r="BC112" s="50" t="n">
        <v>1</v>
      </c>
      <c r="BD112" s="50" t="n">
        <v>1</v>
      </c>
      <c r="BE112" s="50" t="n">
        <v>1</v>
      </c>
      <c r="BF112" s="50" t="n">
        <v>1</v>
      </c>
      <c r="BG112" s="50" t="n">
        <v>1</v>
      </c>
      <c r="BH112" s="50" t="n">
        <v>1</v>
      </c>
      <c r="BI112" s="50" t="n">
        <v>1</v>
      </c>
      <c r="BJ112" s="50" t="n">
        <v>1</v>
      </c>
      <c r="BK112" s="50" t="n">
        <v>1</v>
      </c>
      <c r="BL112" s="50" t="n">
        <v>1</v>
      </c>
      <c r="BM112" s="50" t="n">
        <v>1</v>
      </c>
      <c r="BN112" s="50" t="n">
        <v>1</v>
      </c>
      <c r="BO112" s="50" t="n">
        <v>1</v>
      </c>
    </row>
    <row r="113">
      <c r="A113" s="48" t="inlineStr">
        <is>
          <t>Solo</t>
        </is>
      </c>
      <c r="B113" s="48" t="inlineStr">
        <is>
          <t>effective_gain</t>
        </is>
      </c>
      <c r="C113" s="48" t="inlineStr">
        <is>
          <t>—</t>
        </is>
      </c>
      <c r="D113" s="50" t="n">
        <v>0.1884</v>
      </c>
      <c r="E113" s="50" t="n">
        <v>0.1884</v>
      </c>
      <c r="F113" s="50" t="n">
        <v>0.1884</v>
      </c>
      <c r="G113" s="50" t="n">
        <v>0.1884</v>
      </c>
      <c r="H113" s="50" t="n">
        <v>0.1884</v>
      </c>
      <c r="I113" s="50" t="n">
        <v>0.1884</v>
      </c>
      <c r="J113" s="50" t="n">
        <v>0.1884</v>
      </c>
      <c r="K113" s="50" t="n">
        <v>0.1884</v>
      </c>
      <c r="L113" s="50" t="n">
        <v>0.1884</v>
      </c>
      <c r="M113" s="50" t="n">
        <v>0.1884</v>
      </c>
      <c r="N113" s="50" t="n">
        <v>0.1884</v>
      </c>
      <c r="O113" s="50" t="n">
        <v>0.1884</v>
      </c>
      <c r="P113" s="50" t="n">
        <v>0.1884</v>
      </c>
      <c r="Q113" s="50" t="n">
        <v>0.1884</v>
      </c>
      <c r="R113" s="50" t="n">
        <v>0.1884</v>
      </c>
      <c r="S113" s="50" t="n">
        <v>0.1884</v>
      </c>
      <c r="T113" s="50" t="n">
        <v>0.1884</v>
      </c>
      <c r="U113" s="50" t="n">
        <v>0.1884</v>
      </c>
      <c r="V113" s="50" t="n">
        <v>0.1884</v>
      </c>
      <c r="W113" s="50" t="n">
        <v>0.1884</v>
      </c>
      <c r="X113" s="50" t="n">
        <v>0.1884</v>
      </c>
      <c r="Y113" s="50" t="n">
        <v>0.1884</v>
      </c>
      <c r="Z113" s="50" t="n">
        <v>0.1884</v>
      </c>
      <c r="AA113" s="50" t="n">
        <v>0.1884</v>
      </c>
      <c r="AB113" s="50" t="n">
        <v>0.1884</v>
      </c>
      <c r="AC113" s="50" t="n">
        <v>0.1884</v>
      </c>
      <c r="AD113" s="50" t="n">
        <v>0.1884</v>
      </c>
      <c r="AE113" s="50" t="n">
        <v>0.1884</v>
      </c>
      <c r="AF113" s="50" t="n">
        <v>0.1884</v>
      </c>
      <c r="AG113" s="50" t="n">
        <v>0.1884</v>
      </c>
      <c r="AH113" s="50" t="n">
        <v>0.1679</v>
      </c>
      <c r="AI113" s="50" t="n">
        <v>0.1679</v>
      </c>
      <c r="AJ113" s="50" t="n">
        <v>0.1679</v>
      </c>
      <c r="AK113" s="50" t="n">
        <v>0.1679</v>
      </c>
      <c r="AL113" s="50" t="n">
        <v>0.1679</v>
      </c>
      <c r="AM113" s="50" t="n">
        <v>0.1679</v>
      </c>
      <c r="AN113" s="50" t="n">
        <v>0.1679</v>
      </c>
      <c r="AO113" s="50" t="n">
        <v>0.1679</v>
      </c>
      <c r="AP113" s="50" t="n">
        <v>0.1679</v>
      </c>
      <c r="AQ113" s="50" t="n">
        <v>0.1679</v>
      </c>
      <c r="AR113" s="50" t="n">
        <v>0.1679</v>
      </c>
      <c r="AS113" s="50" t="n">
        <v>0.1679</v>
      </c>
      <c r="AT113" s="50" t="n">
        <v>0.1679</v>
      </c>
      <c r="AU113" s="50" t="n">
        <v>0.1679</v>
      </c>
      <c r="AV113" s="50" t="n">
        <v>0.1884</v>
      </c>
      <c r="AW113" s="50" t="n">
        <v>0.1884</v>
      </c>
      <c r="AX113" s="50" t="n">
        <v>0.1884</v>
      </c>
      <c r="AY113" s="50" t="n">
        <v>0.1884</v>
      </c>
      <c r="AZ113" s="50" t="n">
        <v>0.1884</v>
      </c>
      <c r="BA113" s="50" t="n">
        <v>0.1884</v>
      </c>
      <c r="BB113" s="50" t="n">
        <v>0.1884</v>
      </c>
      <c r="BC113" s="50" t="n">
        <v>0.1884</v>
      </c>
      <c r="BD113" s="50" t="n">
        <v>0.1679</v>
      </c>
      <c r="BE113" s="50" t="n">
        <v>0.1679</v>
      </c>
      <c r="BF113" s="50" t="n">
        <v>0.1679</v>
      </c>
      <c r="BG113" s="50" t="n">
        <v>0.1679</v>
      </c>
      <c r="BH113" s="50" t="n">
        <v>0.1679</v>
      </c>
      <c r="BI113" s="50" t="n">
        <v>0.1679</v>
      </c>
      <c r="BJ113" s="50" t="n">
        <v>0.1679</v>
      </c>
      <c r="BK113" s="50" t="n">
        <v>0.1679</v>
      </c>
      <c r="BL113" s="50" t="n">
        <v>0.1679</v>
      </c>
      <c r="BM113" s="50" t="n">
        <v>0.1679</v>
      </c>
      <c r="BN113" s="50" t="n">
        <v>0.1679</v>
      </c>
      <c r="BO113" s="50" t="n">
        <v>0.1679</v>
      </c>
    </row>
    <row r="114">
      <c r="A114" s="48" t="inlineStr">
        <is>
          <t>Solo</t>
        </is>
      </c>
      <c r="B114" s="48" t="inlineStr">
        <is>
          <t>is_audible</t>
        </is>
      </c>
      <c r="C114" s="48" t="inlineStr">
        <is>
          <t>—</t>
        </is>
      </c>
      <c r="D114" s="50" t="b">
        <v>1</v>
      </c>
      <c r="E114" s="50" t="b">
        <v>1</v>
      </c>
      <c r="F114" s="50" t="b">
        <v>1</v>
      </c>
      <c r="G114" s="50" t="b">
        <v>1</v>
      </c>
      <c r="H114" s="50" t="b">
        <v>1</v>
      </c>
      <c r="I114" s="50" t="b">
        <v>1</v>
      </c>
      <c r="J114" s="50" t="b">
        <v>1</v>
      </c>
      <c r="K114" s="50" t="b">
        <v>1</v>
      </c>
      <c r="L114" s="50" t="b">
        <v>1</v>
      </c>
      <c r="M114" s="50" t="b">
        <v>1</v>
      </c>
      <c r="N114" s="50" t="b">
        <v>1</v>
      </c>
      <c r="O114" s="50" t="b">
        <v>1</v>
      </c>
      <c r="P114" s="50" t="b">
        <v>1</v>
      </c>
      <c r="Q114" s="50" t="b">
        <v>1</v>
      </c>
      <c r="R114" s="50" t="b">
        <v>1</v>
      </c>
      <c r="S114" s="50" t="b">
        <v>1</v>
      </c>
      <c r="T114" s="50" t="b">
        <v>1</v>
      </c>
      <c r="U114" s="50" t="b">
        <v>1</v>
      </c>
      <c r="V114" s="50" t="b">
        <v>1</v>
      </c>
      <c r="W114" s="50" t="b">
        <v>1</v>
      </c>
      <c r="X114" s="50" t="b">
        <v>1</v>
      </c>
      <c r="Y114" s="50" t="b">
        <v>1</v>
      </c>
      <c r="Z114" s="50" t="b">
        <v>1</v>
      </c>
      <c r="AA114" s="50" t="b">
        <v>1</v>
      </c>
      <c r="AB114" s="50" t="b">
        <v>1</v>
      </c>
      <c r="AC114" s="50" t="b">
        <v>1</v>
      </c>
      <c r="AD114" s="50" t="b">
        <v>1</v>
      </c>
      <c r="AE114" s="50" t="b">
        <v>1</v>
      </c>
      <c r="AF114" s="50" t="b">
        <v>1</v>
      </c>
      <c r="AG114" s="50" t="b">
        <v>1</v>
      </c>
      <c r="AH114" s="50" t="b">
        <v>1</v>
      </c>
      <c r="AI114" s="50" t="b">
        <v>1</v>
      </c>
      <c r="AJ114" s="50" t="b">
        <v>1</v>
      </c>
      <c r="AK114" s="50" t="b">
        <v>1</v>
      </c>
      <c r="AL114" s="50" t="b">
        <v>1</v>
      </c>
      <c r="AM114" s="50" t="b">
        <v>1</v>
      </c>
      <c r="AN114" s="50" t="b">
        <v>1</v>
      </c>
      <c r="AO114" s="50" t="b">
        <v>1</v>
      </c>
      <c r="AP114" s="50" t="b">
        <v>1</v>
      </c>
      <c r="AQ114" s="50" t="b">
        <v>1</v>
      </c>
      <c r="AR114" s="50" t="b">
        <v>1</v>
      </c>
      <c r="AS114" s="50" t="b">
        <v>1</v>
      </c>
      <c r="AT114" s="50" t="b">
        <v>1</v>
      </c>
      <c r="AU114" s="50" t="b">
        <v>1</v>
      </c>
      <c r="AV114" s="50" t="b">
        <v>1</v>
      </c>
      <c r="AW114" s="50" t="b">
        <v>1</v>
      </c>
      <c r="AX114" s="50" t="b">
        <v>1</v>
      </c>
      <c r="AY114" s="50" t="b">
        <v>1</v>
      </c>
      <c r="AZ114" s="50" t="b">
        <v>1</v>
      </c>
      <c r="BA114" s="50" t="b">
        <v>1</v>
      </c>
      <c r="BB114" s="50" t="b">
        <v>1</v>
      </c>
      <c r="BC114" s="50" t="b">
        <v>1</v>
      </c>
      <c r="BD114" s="50" t="b">
        <v>1</v>
      </c>
      <c r="BE114" s="50" t="b">
        <v>1</v>
      </c>
      <c r="BF114" s="50" t="b">
        <v>1</v>
      </c>
      <c r="BG114" s="50" t="b">
        <v>1</v>
      </c>
      <c r="BH114" s="50" t="b">
        <v>1</v>
      </c>
      <c r="BI114" s="50" t="b">
        <v>1</v>
      </c>
      <c r="BJ114" s="50" t="b">
        <v>1</v>
      </c>
      <c r="BK114" s="50" t="b">
        <v>1</v>
      </c>
      <c r="BL114" s="50" t="b">
        <v>1</v>
      </c>
      <c r="BM114" s="50" t="b">
        <v>1</v>
      </c>
      <c r="BN114" s="50" t="b">
        <v>1</v>
      </c>
      <c r="BO114" s="50" t="b">
        <v>1</v>
      </c>
    </row>
    <row r="115">
      <c r="A115" s="50" t="inlineStr">
        <is>
          <t>Solo Noise</t>
        </is>
      </c>
      <c r="B115" s="50" t="inlineStr">
        <is>
          <t>Volume</t>
        </is>
      </c>
      <c r="C115" s="50" t="inlineStr">
        <is>
          <t>MixerDevice</t>
        </is>
      </c>
      <c r="D115" s="50" t="n">
        <v>0.3</v>
      </c>
      <c r="E115" s="50" t="n">
        <v>0.3</v>
      </c>
      <c r="F115" s="50" t="n">
        <v>0.3</v>
      </c>
      <c r="G115" s="50" t="n">
        <v>0.3</v>
      </c>
      <c r="H115" s="50" t="n">
        <v>0.3</v>
      </c>
      <c r="I115" s="50" t="n">
        <v>0.3</v>
      </c>
      <c r="J115" s="50" t="n">
        <v>0.3</v>
      </c>
      <c r="K115" s="50" t="n">
        <v>0.3</v>
      </c>
      <c r="L115" s="50" t="n">
        <v>0.3</v>
      </c>
      <c r="M115" s="50" t="n">
        <v>0.3</v>
      </c>
      <c r="N115" s="50" t="n">
        <v>0.3</v>
      </c>
      <c r="O115" s="50" t="n">
        <v>0.3</v>
      </c>
      <c r="P115" s="50" t="n">
        <v>0.3</v>
      </c>
      <c r="Q115" s="50" t="n">
        <v>0.3</v>
      </c>
      <c r="R115" s="50" t="n">
        <v>0.3</v>
      </c>
      <c r="S115" s="50" t="n">
        <v>0.3</v>
      </c>
      <c r="T115" s="50" t="n">
        <v>0.3</v>
      </c>
      <c r="U115" s="50" t="n">
        <v>0.3</v>
      </c>
      <c r="V115" s="50" t="n">
        <v>0.3</v>
      </c>
      <c r="W115" s="50" t="n">
        <v>0.3</v>
      </c>
      <c r="X115" s="50" t="n">
        <v>0.3</v>
      </c>
      <c r="Y115" s="50" t="n">
        <v>0.3</v>
      </c>
      <c r="Z115" s="50" t="n">
        <v>0.3</v>
      </c>
      <c r="AA115" s="50" t="n">
        <v>0.3</v>
      </c>
      <c r="AB115" s="50" t="n">
        <v>0.3</v>
      </c>
      <c r="AC115" s="50" t="n">
        <v>0.3</v>
      </c>
      <c r="AD115" s="50" t="n">
        <v>0.3</v>
      </c>
      <c r="AE115" s="50" t="n">
        <v>0.3</v>
      </c>
      <c r="AF115" s="50" t="n">
        <v>0.3</v>
      </c>
      <c r="AG115" s="50" t="n">
        <v>0.3</v>
      </c>
      <c r="AH115" s="50" t="n">
        <v>0.3</v>
      </c>
      <c r="AI115" s="50" t="n">
        <v>0.3</v>
      </c>
      <c r="AJ115" s="50" t="n">
        <v>0.3</v>
      </c>
      <c r="AK115" s="50" t="n">
        <v>0.3</v>
      </c>
      <c r="AL115" s="50" t="n">
        <v>0.3</v>
      </c>
      <c r="AM115" s="50" t="n">
        <v>0.3</v>
      </c>
      <c r="AN115" s="50" t="n">
        <v>0.3</v>
      </c>
      <c r="AO115" s="50" t="n">
        <v>0.3</v>
      </c>
      <c r="AP115" s="50" t="n">
        <v>0.3</v>
      </c>
      <c r="AQ115" s="50" t="n">
        <v>0.3</v>
      </c>
      <c r="AR115" s="50" t="n">
        <v>0.3</v>
      </c>
      <c r="AS115" s="50" t="n">
        <v>0.3</v>
      </c>
      <c r="AT115" s="50" t="n">
        <v>0.3</v>
      </c>
      <c r="AU115" s="50" t="n">
        <v>0.3</v>
      </c>
      <c r="AV115" s="50" t="n">
        <v>0.3</v>
      </c>
      <c r="AW115" s="50" t="n">
        <v>0.3</v>
      </c>
      <c r="AX115" s="50" t="n">
        <v>0.3</v>
      </c>
      <c r="AY115" s="50" t="n">
        <v>0.3</v>
      </c>
      <c r="AZ115" s="50" t="n">
        <v>0.3</v>
      </c>
      <c r="BA115" s="50" t="n">
        <v>0.3</v>
      </c>
      <c r="BB115" s="50" t="n">
        <v>0.3</v>
      </c>
      <c r="BC115" s="50" t="n">
        <v>0.3</v>
      </c>
      <c r="BD115" s="50" t="n">
        <v>0.3</v>
      </c>
      <c r="BE115" s="50" t="n">
        <v>0.3</v>
      </c>
      <c r="BF115" s="50" t="n">
        <v>0.3</v>
      </c>
      <c r="BG115" s="50" t="n">
        <v>0.3</v>
      </c>
      <c r="BH115" s="50" t="n">
        <v>0.3</v>
      </c>
      <c r="BI115" s="50" t="n">
        <v>0.3</v>
      </c>
      <c r="BJ115" s="50" t="n">
        <v>0.3</v>
      </c>
      <c r="BK115" s="50" t="n">
        <v>0.3</v>
      </c>
      <c r="BL115" s="50" t="n">
        <v>0.3</v>
      </c>
      <c r="BM115" s="50" t="n">
        <v>0.3</v>
      </c>
      <c r="BN115" s="50" t="n">
        <v>0.3</v>
      </c>
      <c r="BO115" s="50" t="n">
        <v>0.3</v>
      </c>
    </row>
    <row r="116">
      <c r="A116" s="50" t="inlineStr">
        <is>
          <t>Solo Noise</t>
        </is>
      </c>
      <c r="B116" s="50" t="inlineStr">
        <is>
          <t>Utility.Gain</t>
        </is>
      </c>
      <c r="C116" s="50" t="inlineStr">
        <is>
          <t>Utility</t>
        </is>
      </c>
      <c r="D116" s="50" t="n">
        <v>1</v>
      </c>
      <c r="E116" s="50" t="n">
        <v>1</v>
      </c>
      <c r="F116" s="50" t="n">
        <v>1</v>
      </c>
      <c r="G116" s="50" t="n">
        <v>1</v>
      </c>
      <c r="H116" s="50" t="n">
        <v>1</v>
      </c>
      <c r="I116" s="50" t="n">
        <v>1</v>
      </c>
      <c r="J116" s="50" t="n">
        <v>1</v>
      </c>
      <c r="K116" s="50" t="n">
        <v>1</v>
      </c>
      <c r="L116" s="50" t="n">
        <v>1</v>
      </c>
      <c r="M116" s="50" t="n">
        <v>1</v>
      </c>
      <c r="N116" s="50" t="n">
        <v>1</v>
      </c>
      <c r="O116" s="50" t="n">
        <v>1</v>
      </c>
      <c r="P116" s="50" t="n">
        <v>1</v>
      </c>
      <c r="Q116" s="50" t="n">
        <v>1</v>
      </c>
      <c r="R116" s="50" t="n">
        <v>1</v>
      </c>
      <c r="S116" s="50" t="n">
        <v>1</v>
      </c>
      <c r="T116" s="50" t="n">
        <v>1</v>
      </c>
      <c r="U116" s="50" t="n">
        <v>1</v>
      </c>
      <c r="V116" s="50" t="n">
        <v>1</v>
      </c>
      <c r="W116" s="50" t="n">
        <v>1</v>
      </c>
      <c r="X116" s="50" t="n">
        <v>1</v>
      </c>
      <c r="Y116" s="50" t="n">
        <v>1</v>
      </c>
      <c r="Z116" s="50" t="n">
        <v>1</v>
      </c>
      <c r="AA116" s="50" t="n">
        <v>1</v>
      </c>
      <c r="AB116" s="50" t="n">
        <v>1</v>
      </c>
      <c r="AC116" s="50" t="n">
        <v>1</v>
      </c>
      <c r="AD116" s="50" t="n">
        <v>1</v>
      </c>
      <c r="AE116" s="50" t="n">
        <v>1</v>
      </c>
      <c r="AF116" s="50" t="n">
        <v>1</v>
      </c>
      <c r="AG116" s="50" t="n">
        <v>1</v>
      </c>
      <c r="AH116" s="50" t="n">
        <v>1</v>
      </c>
      <c r="AI116" s="50" t="n">
        <v>1</v>
      </c>
      <c r="AJ116" s="50" t="n">
        <v>1</v>
      </c>
      <c r="AK116" s="50" t="n">
        <v>1</v>
      </c>
      <c r="AL116" s="50" t="n">
        <v>1</v>
      </c>
      <c r="AM116" s="50" t="n">
        <v>1</v>
      </c>
      <c r="AN116" s="50" t="n">
        <v>1</v>
      </c>
      <c r="AO116" s="50" t="n">
        <v>1</v>
      </c>
      <c r="AP116" s="50" t="n">
        <v>1</v>
      </c>
      <c r="AQ116" s="50" t="n">
        <v>1</v>
      </c>
      <c r="AR116" s="50" t="n">
        <v>1</v>
      </c>
      <c r="AS116" s="50" t="n">
        <v>1</v>
      </c>
      <c r="AT116" s="50" t="n">
        <v>1</v>
      </c>
      <c r="AU116" s="50" t="n">
        <v>1</v>
      </c>
      <c r="AV116" s="50" t="n">
        <v>1</v>
      </c>
      <c r="AW116" s="50" t="n">
        <v>1</v>
      </c>
      <c r="AX116" s="50" t="n">
        <v>1</v>
      </c>
      <c r="AY116" s="50" t="n">
        <v>1</v>
      </c>
      <c r="AZ116" s="50" t="n">
        <v>1.1</v>
      </c>
      <c r="BA116" s="50" t="n">
        <v>1.1</v>
      </c>
      <c r="BB116" s="50" t="n">
        <v>1.1</v>
      </c>
      <c r="BC116" s="50" t="n">
        <v>1.1</v>
      </c>
      <c r="BD116" s="50" t="n">
        <v>1.1</v>
      </c>
      <c r="BE116" s="50" t="n">
        <v>1.1</v>
      </c>
      <c r="BF116" s="50" t="n">
        <v>1.1</v>
      </c>
      <c r="BG116" s="50" t="n">
        <v>1.1</v>
      </c>
      <c r="BH116" s="50" t="n">
        <v>1.1</v>
      </c>
      <c r="BI116" s="50" t="n">
        <v>1.1</v>
      </c>
      <c r="BJ116" s="50" t="n">
        <v>1.1</v>
      </c>
      <c r="BK116" s="50" t="n">
        <v>1.1</v>
      </c>
      <c r="BL116" s="50" t="n">
        <v>1.1</v>
      </c>
      <c r="BM116" s="50" t="n">
        <v>1.1</v>
      </c>
      <c r="BN116" s="50" t="n">
        <v>1.1</v>
      </c>
      <c r="BO116" s="50" t="n">
        <v>1.1</v>
      </c>
    </row>
    <row r="117">
      <c r="A117" s="50" t="inlineStr">
        <is>
          <t>Solo Noise</t>
        </is>
      </c>
      <c r="B117" s="50" t="inlineStr">
        <is>
          <t>Speaker</t>
        </is>
      </c>
      <c r="C117" s="50" t="inlineStr">
        <is>
          <t>MixerDevice</t>
        </is>
      </c>
      <c r="D117" s="50" t="n">
        <v>1</v>
      </c>
      <c r="E117" s="50" t="n">
        <v>1</v>
      </c>
      <c r="F117" s="50" t="n">
        <v>1</v>
      </c>
      <c r="G117" s="50" t="n">
        <v>1</v>
      </c>
      <c r="H117" s="50" t="n">
        <v>1</v>
      </c>
      <c r="I117" s="50" t="n">
        <v>1</v>
      </c>
      <c r="J117" s="50" t="n">
        <v>1</v>
      </c>
      <c r="K117" s="50" t="n">
        <v>1</v>
      </c>
      <c r="L117" s="50" t="n">
        <v>1</v>
      </c>
      <c r="M117" s="50" t="n">
        <v>1</v>
      </c>
      <c r="N117" s="50" t="n">
        <v>1</v>
      </c>
      <c r="O117" s="50" t="n">
        <v>1</v>
      </c>
      <c r="P117" s="50" t="n">
        <v>1</v>
      </c>
      <c r="Q117" s="50" t="n">
        <v>1</v>
      </c>
      <c r="R117" s="50" t="n">
        <v>1</v>
      </c>
      <c r="S117" s="50" t="n">
        <v>1</v>
      </c>
      <c r="T117" s="50" t="n">
        <v>1</v>
      </c>
      <c r="U117" s="50" t="n">
        <v>1</v>
      </c>
      <c r="V117" s="50" t="n">
        <v>1</v>
      </c>
      <c r="W117" s="50" t="n">
        <v>1</v>
      </c>
      <c r="X117" s="50" t="n">
        <v>1</v>
      </c>
      <c r="Y117" s="50" t="n">
        <v>1</v>
      </c>
      <c r="Z117" s="50" t="n">
        <v>1</v>
      </c>
      <c r="AA117" s="50" t="n">
        <v>1</v>
      </c>
      <c r="AB117" s="50" t="n">
        <v>1</v>
      </c>
      <c r="AC117" s="50" t="n">
        <v>1</v>
      </c>
      <c r="AD117" s="50" t="n">
        <v>1</v>
      </c>
      <c r="AE117" s="50" t="n">
        <v>1</v>
      </c>
      <c r="AF117" s="50" t="n">
        <v>1</v>
      </c>
      <c r="AG117" s="50" t="n">
        <v>1</v>
      </c>
      <c r="AH117" s="50" t="n">
        <v>1</v>
      </c>
      <c r="AI117" s="50" t="n">
        <v>1</v>
      </c>
      <c r="AJ117" s="50" t="n">
        <v>1</v>
      </c>
      <c r="AK117" s="50" t="n">
        <v>1</v>
      </c>
      <c r="AL117" s="50" t="n">
        <v>1</v>
      </c>
      <c r="AM117" s="50" t="n">
        <v>1</v>
      </c>
      <c r="AN117" s="50" t="n">
        <v>1</v>
      </c>
      <c r="AO117" s="50" t="n">
        <v>1</v>
      </c>
      <c r="AP117" s="50" t="n">
        <v>1</v>
      </c>
      <c r="AQ117" s="50" t="n">
        <v>1</v>
      </c>
      <c r="AR117" s="50" t="n">
        <v>1</v>
      </c>
      <c r="AS117" s="50" t="n">
        <v>1</v>
      </c>
      <c r="AT117" s="50" t="n">
        <v>1</v>
      </c>
      <c r="AU117" s="50" t="n">
        <v>1</v>
      </c>
      <c r="AV117" s="50" t="n">
        <v>1</v>
      </c>
      <c r="AW117" s="50" t="n">
        <v>1</v>
      </c>
      <c r="AX117" s="50" t="n">
        <v>1</v>
      </c>
      <c r="AY117" s="50" t="n">
        <v>1</v>
      </c>
      <c r="AZ117" s="50" t="n">
        <v>1</v>
      </c>
      <c r="BA117" s="50" t="n">
        <v>1</v>
      </c>
      <c r="BB117" s="50" t="n">
        <v>1</v>
      </c>
      <c r="BC117" s="50" t="n">
        <v>1</v>
      </c>
      <c r="BD117" s="50" t="n">
        <v>1</v>
      </c>
      <c r="BE117" s="50" t="n">
        <v>1</v>
      </c>
      <c r="BF117" s="50" t="n">
        <v>1</v>
      </c>
      <c r="BG117" s="50" t="n">
        <v>1</v>
      </c>
      <c r="BH117" s="50" t="n">
        <v>1</v>
      </c>
      <c r="BI117" s="50" t="n">
        <v>1</v>
      </c>
      <c r="BJ117" s="50" t="n">
        <v>1</v>
      </c>
      <c r="BK117" s="50" t="n">
        <v>1</v>
      </c>
      <c r="BL117" s="50" t="n">
        <v>1</v>
      </c>
      <c r="BM117" s="50" t="n">
        <v>1</v>
      </c>
      <c r="BN117" s="50" t="n">
        <v>1</v>
      </c>
      <c r="BO117" s="50" t="n">
        <v>1</v>
      </c>
    </row>
    <row r="118">
      <c r="A118" s="48" t="inlineStr">
        <is>
          <t>Solo Noise</t>
        </is>
      </c>
      <c r="B118" s="48" t="inlineStr">
        <is>
          <t>effective_gain</t>
        </is>
      </c>
      <c r="C118" s="48" t="inlineStr">
        <is>
          <t>—</t>
        </is>
      </c>
      <c r="D118" s="50" t="n">
        <v>0.3359</v>
      </c>
      <c r="E118" s="50" t="n">
        <v>0.3359</v>
      </c>
      <c r="F118" s="50" t="n">
        <v>0.3359</v>
      </c>
      <c r="G118" s="50" t="n">
        <v>0.3359</v>
      </c>
      <c r="H118" s="50" t="n">
        <v>0.3359</v>
      </c>
      <c r="I118" s="50" t="n">
        <v>0.3359</v>
      </c>
      <c r="J118" s="50" t="n">
        <v>0.3359</v>
      </c>
      <c r="K118" s="50" t="n">
        <v>0.3359</v>
      </c>
      <c r="L118" s="50" t="n">
        <v>0.3359</v>
      </c>
      <c r="M118" s="50" t="n">
        <v>0.3359</v>
      </c>
      <c r="N118" s="50" t="n">
        <v>0.3359</v>
      </c>
      <c r="O118" s="50" t="n">
        <v>0.3359</v>
      </c>
      <c r="P118" s="50" t="n">
        <v>0.3359</v>
      </c>
      <c r="Q118" s="50" t="n">
        <v>0.3359</v>
      </c>
      <c r="R118" s="50" t="n">
        <v>0.3359</v>
      </c>
      <c r="S118" s="50" t="n">
        <v>0.3359</v>
      </c>
      <c r="T118" s="50" t="n">
        <v>0.3359</v>
      </c>
      <c r="U118" s="50" t="n">
        <v>0.3359</v>
      </c>
      <c r="V118" s="50" t="n">
        <v>0.3359</v>
      </c>
      <c r="W118" s="50" t="n">
        <v>0.3359</v>
      </c>
      <c r="X118" s="50" t="n">
        <v>0.3359</v>
      </c>
      <c r="Y118" s="50" t="n">
        <v>0.3359</v>
      </c>
      <c r="Z118" s="50" t="n">
        <v>0.3359</v>
      </c>
      <c r="AA118" s="50" t="n">
        <v>0.3359</v>
      </c>
      <c r="AB118" s="50" t="n">
        <v>0.3359</v>
      </c>
      <c r="AC118" s="50" t="n">
        <v>0.3359</v>
      </c>
      <c r="AD118" s="50" t="n">
        <v>0.3359</v>
      </c>
      <c r="AE118" s="50" t="n">
        <v>0.3359</v>
      </c>
      <c r="AF118" s="50" t="n">
        <v>0.3359</v>
      </c>
      <c r="AG118" s="50" t="n">
        <v>0.3359</v>
      </c>
      <c r="AH118" s="50" t="n">
        <v>0.3359</v>
      </c>
      <c r="AI118" s="50" t="n">
        <v>0.3359</v>
      </c>
      <c r="AJ118" s="50" t="n">
        <v>0.3359</v>
      </c>
      <c r="AK118" s="50" t="n">
        <v>0.3359</v>
      </c>
      <c r="AL118" s="50" t="n">
        <v>0.3359</v>
      </c>
      <c r="AM118" s="50" t="n">
        <v>0.3359</v>
      </c>
      <c r="AN118" s="50" t="n">
        <v>0.3359</v>
      </c>
      <c r="AO118" s="50" t="n">
        <v>0.3359</v>
      </c>
      <c r="AP118" s="50" t="n">
        <v>0.3359</v>
      </c>
      <c r="AQ118" s="50" t="n">
        <v>0.3359</v>
      </c>
      <c r="AR118" s="50" t="n">
        <v>0.3359</v>
      </c>
      <c r="AS118" s="50" t="n">
        <v>0.3359</v>
      </c>
      <c r="AT118" s="50" t="n">
        <v>0.3359</v>
      </c>
      <c r="AU118" s="50" t="n">
        <v>0.3359</v>
      </c>
      <c r="AV118" s="50" t="n">
        <v>0.3359</v>
      </c>
      <c r="AW118" s="50" t="n">
        <v>0.3359</v>
      </c>
      <c r="AX118" s="50" t="n">
        <v>0.3376</v>
      </c>
      <c r="AY118" s="50" t="n">
        <v>0.3376</v>
      </c>
      <c r="AZ118" s="50" t="n">
        <v>0.3574</v>
      </c>
      <c r="BA118" s="50" t="n">
        <v>0.3574</v>
      </c>
      <c r="BB118" s="50" t="n">
        <v>0.3574</v>
      </c>
      <c r="BC118" s="50" t="n">
        <v>0.3574</v>
      </c>
      <c r="BD118" s="50" t="n">
        <v>0.3574</v>
      </c>
      <c r="BE118" s="50" t="n">
        <v>0.3574</v>
      </c>
      <c r="BF118" s="50" t="n">
        <v>0.3574</v>
      </c>
      <c r="BG118" s="50" t="n">
        <v>0.3574</v>
      </c>
      <c r="BH118" s="50" t="n">
        <v>0.3574</v>
      </c>
      <c r="BI118" s="50" t="n">
        <v>0.3574</v>
      </c>
      <c r="BJ118" s="50" t="n">
        <v>0.3574</v>
      </c>
      <c r="BK118" s="50" t="n">
        <v>0.3574</v>
      </c>
      <c r="BL118" s="50" t="n">
        <v>0.3574</v>
      </c>
      <c r="BM118" s="50" t="n">
        <v>0.3574</v>
      </c>
      <c r="BN118" s="50" t="n">
        <v>0.3574</v>
      </c>
      <c r="BO118" s="50" t="n">
        <v>0.3574</v>
      </c>
    </row>
    <row r="119">
      <c r="A119" s="48" t="inlineStr">
        <is>
          <t>Solo Noise</t>
        </is>
      </c>
      <c r="B119" s="48" t="inlineStr">
        <is>
          <t>is_audible</t>
        </is>
      </c>
      <c r="C119" s="48" t="inlineStr">
        <is>
          <t>—</t>
        </is>
      </c>
      <c r="D119" s="50" t="b">
        <v>1</v>
      </c>
      <c r="E119" s="50" t="b">
        <v>1</v>
      </c>
      <c r="F119" s="50" t="b">
        <v>1</v>
      </c>
      <c r="G119" s="50" t="b">
        <v>1</v>
      </c>
      <c r="H119" s="50" t="b">
        <v>1</v>
      </c>
      <c r="I119" s="50" t="b">
        <v>1</v>
      </c>
      <c r="J119" s="50" t="b">
        <v>1</v>
      </c>
      <c r="K119" s="50" t="b">
        <v>1</v>
      </c>
      <c r="L119" s="50" t="b">
        <v>1</v>
      </c>
      <c r="M119" s="50" t="b">
        <v>1</v>
      </c>
      <c r="N119" s="50" t="b">
        <v>1</v>
      </c>
      <c r="O119" s="50" t="b">
        <v>1</v>
      </c>
      <c r="P119" s="50" t="b">
        <v>1</v>
      </c>
      <c r="Q119" s="50" t="b">
        <v>1</v>
      </c>
      <c r="R119" s="50" t="b">
        <v>1</v>
      </c>
      <c r="S119" s="50" t="b">
        <v>1</v>
      </c>
      <c r="T119" s="50" t="b">
        <v>1</v>
      </c>
      <c r="U119" s="50" t="b">
        <v>1</v>
      </c>
      <c r="V119" s="50" t="b">
        <v>1</v>
      </c>
      <c r="W119" s="50" t="b">
        <v>1</v>
      </c>
      <c r="X119" s="50" t="b">
        <v>1</v>
      </c>
      <c r="Y119" s="50" t="b">
        <v>1</v>
      </c>
      <c r="Z119" s="50" t="b">
        <v>1</v>
      </c>
      <c r="AA119" s="50" t="b">
        <v>1</v>
      </c>
      <c r="AB119" s="50" t="b">
        <v>1</v>
      </c>
      <c r="AC119" s="50" t="b">
        <v>1</v>
      </c>
      <c r="AD119" s="50" t="b">
        <v>1</v>
      </c>
      <c r="AE119" s="50" t="b">
        <v>1</v>
      </c>
      <c r="AF119" s="50" t="b">
        <v>1</v>
      </c>
      <c r="AG119" s="50" t="b">
        <v>1</v>
      </c>
      <c r="AH119" s="50" t="b">
        <v>1</v>
      </c>
      <c r="AI119" s="50" t="b">
        <v>1</v>
      </c>
      <c r="AJ119" s="50" t="b">
        <v>1</v>
      </c>
      <c r="AK119" s="50" t="b">
        <v>1</v>
      </c>
      <c r="AL119" s="50" t="b">
        <v>1</v>
      </c>
      <c r="AM119" s="50" t="b">
        <v>1</v>
      </c>
      <c r="AN119" s="50" t="b">
        <v>1</v>
      </c>
      <c r="AO119" s="50" t="b">
        <v>1</v>
      </c>
      <c r="AP119" s="50" t="b">
        <v>1</v>
      </c>
      <c r="AQ119" s="50" t="b">
        <v>1</v>
      </c>
      <c r="AR119" s="50" t="b">
        <v>1</v>
      </c>
      <c r="AS119" s="50" t="b">
        <v>1</v>
      </c>
      <c r="AT119" s="50" t="b">
        <v>1</v>
      </c>
      <c r="AU119" s="50" t="b">
        <v>1</v>
      </c>
      <c r="AV119" s="50" t="b">
        <v>1</v>
      </c>
      <c r="AW119" s="50" t="b">
        <v>1</v>
      </c>
      <c r="AX119" s="50" t="b">
        <v>1</v>
      </c>
      <c r="AY119" s="50" t="b">
        <v>1</v>
      </c>
      <c r="AZ119" s="50" t="b">
        <v>1</v>
      </c>
      <c r="BA119" s="50" t="b">
        <v>1</v>
      </c>
      <c r="BB119" s="50" t="b">
        <v>1</v>
      </c>
      <c r="BC119" s="50" t="b">
        <v>1</v>
      </c>
      <c r="BD119" s="50" t="b">
        <v>1</v>
      </c>
      <c r="BE119" s="50" t="b">
        <v>1</v>
      </c>
      <c r="BF119" s="50" t="b">
        <v>1</v>
      </c>
      <c r="BG119" s="50" t="b">
        <v>1</v>
      </c>
      <c r="BH119" s="50" t="b">
        <v>1</v>
      </c>
      <c r="BI119" s="50" t="b">
        <v>1</v>
      </c>
      <c r="BJ119" s="50" t="b">
        <v>1</v>
      </c>
      <c r="BK119" s="50" t="b">
        <v>1</v>
      </c>
      <c r="BL119" s="50" t="b">
        <v>1</v>
      </c>
      <c r="BM119" s="50" t="b">
        <v>1</v>
      </c>
      <c r="BN119" s="50" t="b">
        <v>1</v>
      </c>
      <c r="BO119" s="50" t="b">
        <v>1</v>
      </c>
    </row>
    <row r="120">
      <c r="A120" s="50" t="inlineStr">
        <is>
          <t>Solo Scream</t>
        </is>
      </c>
      <c r="B120" s="50" t="inlineStr">
        <is>
          <t>Volume</t>
        </is>
      </c>
      <c r="C120" s="50" t="inlineStr">
        <is>
          <t>MixerDevice</t>
        </is>
      </c>
      <c r="D120" s="50" t="n">
        <v>0.1</v>
      </c>
      <c r="E120" s="50" t="n">
        <v>0.1</v>
      </c>
      <c r="F120" s="50" t="n">
        <v>0.1</v>
      </c>
      <c r="G120" s="50" t="n">
        <v>0.1</v>
      </c>
      <c r="H120" s="50" t="n">
        <v>0.1</v>
      </c>
      <c r="I120" s="50" t="n">
        <v>0.1</v>
      </c>
      <c r="J120" s="50" t="n">
        <v>0.1</v>
      </c>
      <c r="K120" s="50" t="n">
        <v>0.1</v>
      </c>
      <c r="L120" s="50" t="n">
        <v>0.1</v>
      </c>
      <c r="M120" s="50" t="n">
        <v>0.1</v>
      </c>
      <c r="N120" s="50" t="n">
        <v>0.1</v>
      </c>
      <c r="O120" s="50" t="n">
        <v>0.1</v>
      </c>
      <c r="P120" s="50" t="n">
        <v>0.1</v>
      </c>
      <c r="Q120" s="50" t="n">
        <v>0.1</v>
      </c>
      <c r="R120" s="50" t="n">
        <v>0.1</v>
      </c>
      <c r="S120" s="50" t="n">
        <v>0.1</v>
      </c>
      <c r="T120" s="50" t="n">
        <v>0.1</v>
      </c>
      <c r="U120" s="50" t="n">
        <v>0.1</v>
      </c>
      <c r="V120" s="50" t="n">
        <v>0.1</v>
      </c>
      <c r="W120" s="50" t="n">
        <v>0.1</v>
      </c>
      <c r="X120" s="50" t="n">
        <v>0.1</v>
      </c>
      <c r="Y120" s="50" t="n">
        <v>0.1</v>
      </c>
      <c r="Z120" s="50" t="n">
        <v>0.1</v>
      </c>
      <c r="AA120" s="50" t="n">
        <v>0.1</v>
      </c>
      <c r="AB120" s="50" t="n">
        <v>0.1</v>
      </c>
      <c r="AC120" s="50" t="n">
        <v>0.1</v>
      </c>
      <c r="AD120" s="50" t="n">
        <v>0.1</v>
      </c>
      <c r="AE120" s="50" t="n">
        <v>0.1</v>
      </c>
      <c r="AF120" s="50" t="n">
        <v>0.1</v>
      </c>
      <c r="AG120" s="50" t="n">
        <v>0.1</v>
      </c>
      <c r="AH120" s="50" t="n">
        <v>0.1</v>
      </c>
      <c r="AI120" s="50" t="n">
        <v>0.1</v>
      </c>
      <c r="AJ120" s="50" t="n">
        <v>0.1</v>
      </c>
      <c r="AK120" s="50" t="n">
        <v>0.1</v>
      </c>
      <c r="AL120" s="50" t="n">
        <v>0.1</v>
      </c>
      <c r="AM120" s="50" t="n">
        <v>0.1</v>
      </c>
      <c r="AN120" s="50" t="n">
        <v>0.1</v>
      </c>
      <c r="AO120" s="50" t="n">
        <v>0.1</v>
      </c>
      <c r="AP120" s="50" t="n">
        <v>0.1</v>
      </c>
      <c r="AQ120" s="50" t="n">
        <v>0.1</v>
      </c>
      <c r="AR120" s="50" t="n">
        <v>0.1</v>
      </c>
      <c r="AS120" s="50" t="n">
        <v>0.1</v>
      </c>
      <c r="AT120" s="50" t="n">
        <v>0.1</v>
      </c>
      <c r="AU120" s="50" t="n">
        <v>0.1</v>
      </c>
      <c r="AV120" s="50" t="n">
        <v>0.1</v>
      </c>
      <c r="AW120" s="50" t="n">
        <v>0.1</v>
      </c>
      <c r="AX120" s="50" t="n">
        <v>0.1</v>
      </c>
      <c r="AY120" s="50" t="n">
        <v>0.1</v>
      </c>
      <c r="AZ120" s="50" t="n">
        <v>0.1</v>
      </c>
      <c r="BA120" s="50" t="n">
        <v>0.1</v>
      </c>
      <c r="BB120" s="50" t="n">
        <v>0.1</v>
      </c>
      <c r="BC120" s="50" t="n">
        <v>0.1</v>
      </c>
      <c r="BD120" s="50" t="n">
        <v>0.1</v>
      </c>
      <c r="BE120" s="50" t="n">
        <v>0.1</v>
      </c>
      <c r="BF120" s="50" t="n">
        <v>0.1</v>
      </c>
      <c r="BG120" s="50" t="n">
        <v>0.1</v>
      </c>
      <c r="BH120" s="50" t="n">
        <v>0.1</v>
      </c>
      <c r="BI120" s="50" t="n">
        <v>0.1</v>
      </c>
      <c r="BJ120" s="50" t="n">
        <v>0.1</v>
      </c>
      <c r="BK120" s="50" t="n">
        <v>0.1</v>
      </c>
      <c r="BL120" s="50" t="n">
        <v>0.1</v>
      </c>
      <c r="BM120" s="50" t="n">
        <v>0.1</v>
      </c>
      <c r="BN120" s="50" t="n">
        <v>0.1</v>
      </c>
      <c r="BO120" s="50" t="n">
        <v>0.1</v>
      </c>
    </row>
    <row r="121">
      <c r="A121" s="50" t="inlineStr">
        <is>
          <t>Solo Scream</t>
        </is>
      </c>
      <c r="B121" s="50" t="inlineStr">
        <is>
          <t>Utility.Gain</t>
        </is>
      </c>
      <c r="C121" s="50" t="inlineStr">
        <is>
          <t>Utility</t>
        </is>
      </c>
      <c r="D121" s="50" t="n">
        <v>1.1</v>
      </c>
      <c r="E121" s="50" t="n">
        <v>1.1</v>
      </c>
      <c r="F121" s="50" t="n">
        <v>1.1</v>
      </c>
      <c r="G121" s="50" t="n">
        <v>1.1</v>
      </c>
      <c r="H121" s="50" t="n">
        <v>1.1</v>
      </c>
      <c r="I121" s="50" t="n">
        <v>1.1</v>
      </c>
      <c r="J121" s="50" t="n">
        <v>1.1</v>
      </c>
      <c r="K121" s="50" t="n">
        <v>1.1</v>
      </c>
      <c r="L121" s="50" t="n">
        <v>1.1</v>
      </c>
      <c r="M121" s="50" t="n">
        <v>1.1</v>
      </c>
      <c r="N121" s="50" t="n">
        <v>1.1</v>
      </c>
      <c r="O121" s="50" t="n">
        <v>1.1</v>
      </c>
      <c r="P121" s="50" t="n">
        <v>1.1</v>
      </c>
      <c r="Q121" s="50" t="n">
        <v>1.1</v>
      </c>
      <c r="R121" s="50" t="n">
        <v>1.1</v>
      </c>
      <c r="S121" s="50" t="n">
        <v>1.1</v>
      </c>
      <c r="T121" s="50" t="n">
        <v>1.1</v>
      </c>
      <c r="U121" s="50" t="n">
        <v>1.1</v>
      </c>
      <c r="V121" s="50" t="n">
        <v>1.1</v>
      </c>
      <c r="W121" s="50" t="n">
        <v>1.1</v>
      </c>
      <c r="X121" s="50" t="n">
        <v>1.1</v>
      </c>
      <c r="Y121" s="50" t="n">
        <v>1.1</v>
      </c>
      <c r="Z121" s="50" t="n">
        <v>1.1</v>
      </c>
      <c r="AA121" s="50" t="n">
        <v>1.1</v>
      </c>
      <c r="AB121" s="50" t="n">
        <v>1.1</v>
      </c>
      <c r="AC121" s="50" t="n">
        <v>1.1</v>
      </c>
      <c r="AD121" s="50" t="n">
        <v>1.1</v>
      </c>
      <c r="AE121" s="50" t="n">
        <v>1.1</v>
      </c>
      <c r="AF121" s="50" t="n">
        <v>1.1</v>
      </c>
      <c r="AG121" s="50" t="n">
        <v>1.1</v>
      </c>
      <c r="AH121" s="50" t="n">
        <v>1.1</v>
      </c>
      <c r="AI121" s="50" t="n">
        <v>1.1</v>
      </c>
      <c r="AJ121" s="50" t="n">
        <v>1.1</v>
      </c>
      <c r="AK121" s="50" t="n">
        <v>1.1</v>
      </c>
      <c r="AL121" s="50" t="n">
        <v>1.1</v>
      </c>
      <c r="AM121" s="50" t="n">
        <v>1.1</v>
      </c>
      <c r="AN121" s="50" t="n">
        <v>1.1</v>
      </c>
      <c r="AO121" s="50" t="n">
        <v>1.1</v>
      </c>
      <c r="AP121" s="50" t="n">
        <v>1.1</v>
      </c>
      <c r="AQ121" s="50" t="n">
        <v>1.1</v>
      </c>
      <c r="AR121" s="50" t="n">
        <v>1.1</v>
      </c>
      <c r="AS121" s="50" t="n">
        <v>1.1</v>
      </c>
      <c r="AT121" s="50" t="n">
        <v>1.1</v>
      </c>
      <c r="AU121" s="50" t="n">
        <v>1.1</v>
      </c>
      <c r="AV121" s="50" t="n">
        <v>1.1</v>
      </c>
      <c r="AW121" s="50" t="n">
        <v>1.1</v>
      </c>
      <c r="AX121" s="50" t="n">
        <v>1.1</v>
      </c>
      <c r="AY121" s="50" t="n">
        <v>1.1</v>
      </c>
      <c r="AZ121" s="50" t="n">
        <v>1.2</v>
      </c>
      <c r="BA121" s="50" t="n">
        <v>1.2</v>
      </c>
      <c r="BB121" s="50" t="n">
        <v>1.2</v>
      </c>
      <c r="BC121" s="50" t="n">
        <v>1.2</v>
      </c>
      <c r="BD121" s="50" t="n">
        <v>1.2</v>
      </c>
      <c r="BE121" s="50" t="n">
        <v>1.2</v>
      </c>
      <c r="BF121" s="50" t="n">
        <v>1.2</v>
      </c>
      <c r="BG121" s="50" t="n">
        <v>1.2</v>
      </c>
      <c r="BH121" s="50" t="n">
        <v>1.2</v>
      </c>
      <c r="BI121" s="50" t="n">
        <v>1.2</v>
      </c>
      <c r="BJ121" s="50" t="n">
        <v>1.2</v>
      </c>
      <c r="BK121" s="50" t="n">
        <v>1.2</v>
      </c>
      <c r="BL121" s="50" t="n">
        <v>1.2</v>
      </c>
      <c r="BM121" s="50" t="n">
        <v>1.2</v>
      </c>
      <c r="BN121" s="50" t="n">
        <v>1.2</v>
      </c>
      <c r="BO121" s="50" t="n">
        <v>1.2</v>
      </c>
    </row>
    <row r="122">
      <c r="A122" s="50" t="inlineStr">
        <is>
          <t>Solo Scream</t>
        </is>
      </c>
      <c r="B122" s="50" t="inlineStr">
        <is>
          <t>Speaker</t>
        </is>
      </c>
      <c r="C122" s="50" t="inlineStr">
        <is>
          <t>MixerDevice</t>
        </is>
      </c>
      <c r="D122" s="50" t="n">
        <v>1</v>
      </c>
      <c r="E122" s="50" t="n">
        <v>1</v>
      </c>
      <c r="F122" s="50" t="n">
        <v>1</v>
      </c>
      <c r="G122" s="50" t="n">
        <v>1</v>
      </c>
      <c r="H122" s="50" t="n">
        <v>1</v>
      </c>
      <c r="I122" s="50" t="n">
        <v>1</v>
      </c>
      <c r="J122" s="50" t="n">
        <v>1</v>
      </c>
      <c r="K122" s="50" t="n">
        <v>1</v>
      </c>
      <c r="L122" s="50" t="n">
        <v>1</v>
      </c>
      <c r="M122" s="50" t="n">
        <v>1</v>
      </c>
      <c r="N122" s="50" t="n">
        <v>1</v>
      </c>
      <c r="O122" s="50" t="n">
        <v>1</v>
      </c>
      <c r="P122" s="50" t="n">
        <v>1</v>
      </c>
      <c r="Q122" s="50" t="n">
        <v>1</v>
      </c>
      <c r="R122" s="50" t="n">
        <v>1</v>
      </c>
      <c r="S122" s="50" t="n">
        <v>1</v>
      </c>
      <c r="T122" s="50" t="n">
        <v>1</v>
      </c>
      <c r="U122" s="50" t="n">
        <v>1</v>
      </c>
      <c r="V122" s="50" t="n">
        <v>1</v>
      </c>
      <c r="W122" s="50" t="n">
        <v>1</v>
      </c>
      <c r="X122" s="50" t="n">
        <v>1</v>
      </c>
      <c r="Y122" s="50" t="n">
        <v>1</v>
      </c>
      <c r="Z122" s="50" t="n">
        <v>1</v>
      </c>
      <c r="AA122" s="50" t="n">
        <v>1</v>
      </c>
      <c r="AB122" s="50" t="n">
        <v>1</v>
      </c>
      <c r="AC122" s="50" t="n">
        <v>1</v>
      </c>
      <c r="AD122" s="50" t="n">
        <v>1</v>
      </c>
      <c r="AE122" s="50" t="n">
        <v>1</v>
      </c>
      <c r="AF122" s="50" t="n">
        <v>1</v>
      </c>
      <c r="AG122" s="50" t="n">
        <v>1</v>
      </c>
      <c r="AH122" s="50" t="n">
        <v>1</v>
      </c>
      <c r="AI122" s="50" t="n">
        <v>1</v>
      </c>
      <c r="AJ122" s="50" t="n">
        <v>1</v>
      </c>
      <c r="AK122" s="50" t="n">
        <v>1</v>
      </c>
      <c r="AL122" s="50" t="n">
        <v>1</v>
      </c>
      <c r="AM122" s="50" t="n">
        <v>1</v>
      </c>
      <c r="AN122" s="50" t="n">
        <v>1</v>
      </c>
      <c r="AO122" s="50" t="n">
        <v>1</v>
      </c>
      <c r="AP122" s="50" t="n">
        <v>1</v>
      </c>
      <c r="AQ122" s="50" t="n">
        <v>1</v>
      </c>
      <c r="AR122" s="50" t="n">
        <v>1</v>
      </c>
      <c r="AS122" s="50" t="n">
        <v>1</v>
      </c>
      <c r="AT122" s="50" t="n">
        <v>1</v>
      </c>
      <c r="AU122" s="50" t="n">
        <v>1</v>
      </c>
      <c r="AV122" s="50" t="n">
        <v>1</v>
      </c>
      <c r="AW122" s="50" t="n">
        <v>1</v>
      </c>
      <c r="AX122" s="50" t="n">
        <v>1</v>
      </c>
      <c r="AY122" s="50" t="n">
        <v>1</v>
      </c>
      <c r="AZ122" s="50" t="n">
        <v>1</v>
      </c>
      <c r="BA122" s="50" t="n">
        <v>1</v>
      </c>
      <c r="BB122" s="50" t="n">
        <v>1</v>
      </c>
      <c r="BC122" s="50" t="n">
        <v>1</v>
      </c>
      <c r="BD122" s="50" t="n">
        <v>1</v>
      </c>
      <c r="BE122" s="50" t="n">
        <v>1</v>
      </c>
      <c r="BF122" s="50" t="n">
        <v>1</v>
      </c>
      <c r="BG122" s="50" t="n">
        <v>1</v>
      </c>
      <c r="BH122" s="50" t="n">
        <v>1</v>
      </c>
      <c r="BI122" s="50" t="n">
        <v>1</v>
      </c>
      <c r="BJ122" s="50" t="n">
        <v>1</v>
      </c>
      <c r="BK122" s="50" t="n">
        <v>1</v>
      </c>
      <c r="BL122" s="50" t="n">
        <v>1</v>
      </c>
      <c r="BM122" s="50" t="n">
        <v>1</v>
      </c>
      <c r="BN122" s="50" t="n">
        <v>1</v>
      </c>
      <c r="BO122" s="50" t="n">
        <v>1</v>
      </c>
    </row>
    <row r="123">
      <c r="A123" s="48" t="inlineStr">
        <is>
          <t>Solo Scream</t>
        </is>
      </c>
      <c r="B123" s="48" t="inlineStr">
        <is>
          <t>effective_gain</t>
        </is>
      </c>
      <c r="C123" s="48" t="inlineStr">
        <is>
          <t>—</t>
        </is>
      </c>
      <c r="D123" s="50" t="n">
        <v>0.1122</v>
      </c>
      <c r="E123" s="50" t="n">
        <v>0.1122</v>
      </c>
      <c r="F123" s="50" t="n">
        <v>0.1122</v>
      </c>
      <c r="G123" s="50" t="n">
        <v>0.1122</v>
      </c>
      <c r="H123" s="50" t="n">
        <v>0.1122</v>
      </c>
      <c r="I123" s="50" t="n">
        <v>0.1122</v>
      </c>
      <c r="J123" s="50" t="n">
        <v>0.1122</v>
      </c>
      <c r="K123" s="50" t="n">
        <v>0.1122</v>
      </c>
      <c r="L123" s="50" t="n">
        <v>0.1122</v>
      </c>
      <c r="M123" s="50" t="n">
        <v>0.1122</v>
      </c>
      <c r="N123" s="50" t="n">
        <v>0.1122</v>
      </c>
      <c r="O123" s="50" t="n">
        <v>0.1122</v>
      </c>
      <c r="P123" s="50" t="n">
        <v>0.1122</v>
      </c>
      <c r="Q123" s="50" t="n">
        <v>0.1122</v>
      </c>
      <c r="R123" s="50" t="n">
        <v>0.1122</v>
      </c>
      <c r="S123" s="50" t="n">
        <v>0.1122</v>
      </c>
      <c r="T123" s="50" t="n">
        <v>0.1122</v>
      </c>
      <c r="U123" s="50" t="n">
        <v>0.1122</v>
      </c>
      <c r="V123" s="50" t="n">
        <v>0.1122</v>
      </c>
      <c r="W123" s="50" t="n">
        <v>0.1122</v>
      </c>
      <c r="X123" s="50" t="n">
        <v>0.1122</v>
      </c>
      <c r="Y123" s="50" t="n">
        <v>0.1122</v>
      </c>
      <c r="Z123" s="50" t="n">
        <v>0.1122</v>
      </c>
      <c r="AA123" s="50" t="n">
        <v>0.1122</v>
      </c>
      <c r="AB123" s="50" t="n">
        <v>0.1122</v>
      </c>
      <c r="AC123" s="50" t="n">
        <v>0.1122</v>
      </c>
      <c r="AD123" s="50" t="n">
        <v>0.1122</v>
      </c>
      <c r="AE123" s="50" t="n">
        <v>0.1122</v>
      </c>
      <c r="AF123" s="50" t="n">
        <v>0.1122</v>
      </c>
      <c r="AG123" s="50" t="n">
        <v>0.1122</v>
      </c>
      <c r="AH123" s="50" t="n">
        <v>0.1122</v>
      </c>
      <c r="AI123" s="50" t="n">
        <v>0.1122</v>
      </c>
      <c r="AJ123" s="50" t="n">
        <v>0.1122</v>
      </c>
      <c r="AK123" s="50" t="n">
        <v>0.1122</v>
      </c>
      <c r="AL123" s="50" t="n">
        <v>0.1122</v>
      </c>
      <c r="AM123" s="50" t="n">
        <v>0.1122</v>
      </c>
      <c r="AN123" s="50" t="n">
        <v>0.1122</v>
      </c>
      <c r="AO123" s="50" t="n">
        <v>0.1122</v>
      </c>
      <c r="AP123" s="50" t="n">
        <v>0.1122</v>
      </c>
      <c r="AQ123" s="50" t="n">
        <v>0.1122</v>
      </c>
      <c r="AR123" s="50" t="n">
        <v>0.1122</v>
      </c>
      <c r="AS123" s="50" t="n">
        <v>0.1122</v>
      </c>
      <c r="AT123" s="50" t="n">
        <v>0.1122</v>
      </c>
      <c r="AU123" s="50" t="n">
        <v>0.1122</v>
      </c>
      <c r="AV123" s="50" t="n">
        <v>0.1122</v>
      </c>
      <c r="AW123" s="50" t="n">
        <v>0.1122</v>
      </c>
      <c r="AX123" s="50" t="n">
        <v>0.1122</v>
      </c>
      <c r="AY123" s="50" t="n">
        <v>0.1122</v>
      </c>
      <c r="AZ123" s="50" t="n">
        <v>0.1166</v>
      </c>
      <c r="BA123" s="50" t="n">
        <v>0.1166</v>
      </c>
      <c r="BB123" s="50" t="n">
        <v>0.1166</v>
      </c>
      <c r="BC123" s="50" t="n">
        <v>0.1166</v>
      </c>
      <c r="BD123" s="50" t="n">
        <v>0.1166</v>
      </c>
      <c r="BE123" s="50" t="n">
        <v>0.1166</v>
      </c>
      <c r="BF123" s="50" t="n">
        <v>0.1166</v>
      </c>
      <c r="BG123" s="50" t="n">
        <v>0.1166</v>
      </c>
      <c r="BH123" s="50" t="n">
        <v>0.1166</v>
      </c>
      <c r="BI123" s="50" t="n">
        <v>0.1166</v>
      </c>
      <c r="BJ123" s="50" t="n">
        <v>0.1166</v>
      </c>
      <c r="BK123" s="50" t="n">
        <v>0.1166</v>
      </c>
      <c r="BL123" s="50" t="n">
        <v>0.1166</v>
      </c>
      <c r="BM123" s="50" t="n">
        <v>0.1166</v>
      </c>
      <c r="BN123" s="50" t="n">
        <v>0.1166</v>
      </c>
      <c r="BO123" s="50" t="n">
        <v>0.1166</v>
      </c>
    </row>
    <row r="124">
      <c r="A124" s="48" t="inlineStr">
        <is>
          <t>Solo Scream</t>
        </is>
      </c>
      <c r="B124" s="48" t="inlineStr">
        <is>
          <t>is_audible</t>
        </is>
      </c>
      <c r="C124" s="48" t="inlineStr">
        <is>
          <t>—</t>
        </is>
      </c>
      <c r="D124" s="50" t="b">
        <v>1</v>
      </c>
      <c r="E124" s="50" t="b">
        <v>1</v>
      </c>
      <c r="F124" s="50" t="b">
        <v>1</v>
      </c>
      <c r="G124" s="50" t="b">
        <v>1</v>
      </c>
      <c r="H124" s="50" t="b">
        <v>1</v>
      </c>
      <c r="I124" s="50" t="b">
        <v>1</v>
      </c>
      <c r="J124" s="50" t="b">
        <v>1</v>
      </c>
      <c r="K124" s="50" t="b">
        <v>1</v>
      </c>
      <c r="L124" s="50" t="b">
        <v>1</v>
      </c>
      <c r="M124" s="50" t="b">
        <v>1</v>
      </c>
      <c r="N124" s="50" t="b">
        <v>1</v>
      </c>
      <c r="O124" s="50" t="b">
        <v>1</v>
      </c>
      <c r="P124" s="50" t="b">
        <v>1</v>
      </c>
      <c r="Q124" s="50" t="b">
        <v>1</v>
      </c>
      <c r="R124" s="50" t="b">
        <v>1</v>
      </c>
      <c r="S124" s="50" t="b">
        <v>1</v>
      </c>
      <c r="T124" s="50" t="b">
        <v>1</v>
      </c>
      <c r="U124" s="50" t="b">
        <v>1</v>
      </c>
      <c r="V124" s="50" t="b">
        <v>1</v>
      </c>
      <c r="W124" s="50" t="b">
        <v>1</v>
      </c>
      <c r="X124" s="50" t="b">
        <v>1</v>
      </c>
      <c r="Y124" s="50" t="b">
        <v>1</v>
      </c>
      <c r="Z124" s="50" t="b">
        <v>1</v>
      </c>
      <c r="AA124" s="50" t="b">
        <v>1</v>
      </c>
      <c r="AB124" s="50" t="b">
        <v>1</v>
      </c>
      <c r="AC124" s="50" t="b">
        <v>1</v>
      </c>
      <c r="AD124" s="50" t="b">
        <v>1</v>
      </c>
      <c r="AE124" s="50" t="b">
        <v>1</v>
      </c>
      <c r="AF124" s="50" t="b">
        <v>1</v>
      </c>
      <c r="AG124" s="50" t="b">
        <v>1</v>
      </c>
      <c r="AH124" s="50" t="b">
        <v>1</v>
      </c>
      <c r="AI124" s="50" t="b">
        <v>1</v>
      </c>
      <c r="AJ124" s="50" t="b">
        <v>1</v>
      </c>
      <c r="AK124" s="50" t="b">
        <v>1</v>
      </c>
      <c r="AL124" s="50" t="b">
        <v>1</v>
      </c>
      <c r="AM124" s="50" t="b">
        <v>1</v>
      </c>
      <c r="AN124" s="50" t="b">
        <v>1</v>
      </c>
      <c r="AO124" s="50" t="b">
        <v>1</v>
      </c>
      <c r="AP124" s="50" t="b">
        <v>1</v>
      </c>
      <c r="AQ124" s="50" t="b">
        <v>1</v>
      </c>
      <c r="AR124" s="50" t="b">
        <v>1</v>
      </c>
      <c r="AS124" s="50" t="b">
        <v>1</v>
      </c>
      <c r="AT124" s="50" t="b">
        <v>1</v>
      </c>
      <c r="AU124" s="50" t="b">
        <v>1</v>
      </c>
      <c r="AV124" s="50" t="b">
        <v>1</v>
      </c>
      <c r="AW124" s="50" t="b">
        <v>1</v>
      </c>
      <c r="AX124" s="50" t="b">
        <v>1</v>
      </c>
      <c r="AY124" s="50" t="b">
        <v>1</v>
      </c>
      <c r="AZ124" s="50" t="b">
        <v>1</v>
      </c>
      <c r="BA124" s="50" t="b">
        <v>1</v>
      </c>
      <c r="BB124" s="50" t="b">
        <v>1</v>
      </c>
      <c r="BC124" s="50" t="b">
        <v>1</v>
      </c>
      <c r="BD124" s="50" t="b">
        <v>1</v>
      </c>
      <c r="BE124" s="50" t="b">
        <v>1</v>
      </c>
      <c r="BF124" s="50" t="b">
        <v>1</v>
      </c>
      <c r="BG124" s="50" t="b">
        <v>1</v>
      </c>
      <c r="BH124" s="50" t="b">
        <v>1</v>
      </c>
      <c r="BI124" s="50" t="b">
        <v>1</v>
      </c>
      <c r="BJ124" s="50" t="b">
        <v>1</v>
      </c>
      <c r="BK124" s="50" t="b">
        <v>1</v>
      </c>
      <c r="BL124" s="50" t="b">
        <v>1</v>
      </c>
      <c r="BM124" s="50" t="b">
        <v>1</v>
      </c>
      <c r="BN124" s="50" t="b">
        <v>1</v>
      </c>
      <c r="BO124" s="50" t="b">
        <v>1</v>
      </c>
    </row>
    <row r="125">
      <c r="A125" s="50" t="inlineStr">
        <is>
          <t>Solo Straw</t>
        </is>
      </c>
      <c r="B125" s="50" t="inlineStr">
        <is>
          <t>Volume</t>
        </is>
      </c>
      <c r="C125" s="50" t="inlineStr">
        <is>
          <t>MixerDevice</t>
        </is>
      </c>
      <c r="D125" s="50" t="n">
        <v>0.1</v>
      </c>
      <c r="E125" s="50" t="n">
        <v>0.1</v>
      </c>
      <c r="F125" s="50" t="n">
        <v>0.1</v>
      </c>
      <c r="G125" s="50" t="n">
        <v>0.1</v>
      </c>
      <c r="H125" s="50" t="n">
        <v>0.1</v>
      </c>
      <c r="I125" s="50" t="n">
        <v>0.1</v>
      </c>
      <c r="J125" s="50" t="n">
        <v>0.1</v>
      </c>
      <c r="K125" s="50" t="n">
        <v>0.1</v>
      </c>
      <c r="L125" s="50" t="n">
        <v>0.1</v>
      </c>
      <c r="M125" s="50" t="n">
        <v>0.1</v>
      </c>
      <c r="N125" s="50" t="n">
        <v>0.1</v>
      </c>
      <c r="O125" s="50" t="n">
        <v>0.1</v>
      </c>
      <c r="P125" s="50" t="n">
        <v>0.1</v>
      </c>
      <c r="Q125" s="50" t="n">
        <v>0.1</v>
      </c>
      <c r="R125" s="50" t="n">
        <v>0.1</v>
      </c>
      <c r="S125" s="50" t="n">
        <v>0.1</v>
      </c>
      <c r="T125" s="50" t="n">
        <v>0.1</v>
      </c>
      <c r="U125" s="50" t="n">
        <v>0.1</v>
      </c>
      <c r="V125" s="50" t="n">
        <v>0.1</v>
      </c>
      <c r="W125" s="50" t="n">
        <v>0.1</v>
      </c>
      <c r="X125" s="50" t="n">
        <v>0.1</v>
      </c>
      <c r="Y125" s="50" t="n">
        <v>0.1</v>
      </c>
      <c r="Z125" s="50" t="n">
        <v>0.1</v>
      </c>
      <c r="AA125" s="50" t="n">
        <v>0.1</v>
      </c>
      <c r="AB125" s="50" t="n">
        <v>0.1</v>
      </c>
      <c r="AC125" s="50" t="n">
        <v>0.1</v>
      </c>
      <c r="AD125" s="50" t="n">
        <v>0.1</v>
      </c>
      <c r="AE125" s="50" t="n">
        <v>0.1</v>
      </c>
      <c r="AF125" s="50" t="n">
        <v>0.1</v>
      </c>
      <c r="AG125" s="50" t="n">
        <v>0.1</v>
      </c>
      <c r="AH125" s="50" t="n">
        <v>0.1</v>
      </c>
      <c r="AI125" s="50" t="n">
        <v>0.1</v>
      </c>
      <c r="AJ125" s="50" t="n">
        <v>0.1</v>
      </c>
      <c r="AK125" s="50" t="n">
        <v>0.1</v>
      </c>
      <c r="AL125" s="50" t="n">
        <v>0.1</v>
      </c>
      <c r="AM125" s="50" t="n">
        <v>0.1</v>
      </c>
      <c r="AN125" s="50" t="n">
        <v>0.1</v>
      </c>
      <c r="AO125" s="50" t="n">
        <v>0.1</v>
      </c>
      <c r="AP125" s="50" t="n">
        <v>0.1</v>
      </c>
      <c r="AQ125" s="50" t="n">
        <v>0.1</v>
      </c>
      <c r="AR125" s="50" t="n">
        <v>0.1</v>
      </c>
      <c r="AS125" s="50" t="n">
        <v>0.1</v>
      </c>
      <c r="AT125" s="50" t="n">
        <v>0.1</v>
      </c>
      <c r="AU125" s="50" t="n">
        <v>0.1</v>
      </c>
      <c r="AV125" s="50" t="n">
        <v>0.1</v>
      </c>
      <c r="AW125" s="50" t="n">
        <v>0.1</v>
      </c>
      <c r="AX125" s="50" t="n">
        <v>0.1</v>
      </c>
      <c r="AY125" s="50" t="n">
        <v>0.1</v>
      </c>
      <c r="AZ125" s="50" t="n">
        <v>0.1</v>
      </c>
      <c r="BA125" s="50" t="n">
        <v>0.1</v>
      </c>
      <c r="BB125" s="50" t="n">
        <v>0.1</v>
      </c>
      <c r="BC125" s="50" t="n">
        <v>0.1</v>
      </c>
      <c r="BD125" s="50" t="n">
        <v>0.1</v>
      </c>
      <c r="BE125" s="50" t="n">
        <v>0.1</v>
      </c>
      <c r="BF125" s="50" t="n">
        <v>0.1</v>
      </c>
      <c r="BG125" s="50" t="n">
        <v>0.1</v>
      </c>
      <c r="BH125" s="50" t="n">
        <v>0.1</v>
      </c>
      <c r="BI125" s="50" t="n">
        <v>0.1</v>
      </c>
      <c r="BJ125" s="50" t="n">
        <v>0.1</v>
      </c>
      <c r="BK125" s="50" t="n">
        <v>0.1</v>
      </c>
      <c r="BL125" s="50" t="n">
        <v>0.1</v>
      </c>
      <c r="BM125" s="50" t="n">
        <v>0.1</v>
      </c>
      <c r="BN125" s="50" t="n">
        <v>0.1</v>
      </c>
      <c r="BO125" s="50" t="n">
        <v>0.1</v>
      </c>
    </row>
    <row r="126">
      <c r="A126" s="50" t="inlineStr">
        <is>
          <t>Solo Straw</t>
        </is>
      </c>
      <c r="B126" s="50" t="inlineStr">
        <is>
          <t>Utility.Gain</t>
        </is>
      </c>
      <c r="C126" s="50" t="inlineStr">
        <is>
          <t>Utility</t>
        </is>
      </c>
      <c r="D126" s="50" t="n">
        <v>1.1</v>
      </c>
      <c r="E126" s="50" t="n">
        <v>1.1</v>
      </c>
      <c r="F126" s="50" t="n">
        <v>1.1</v>
      </c>
      <c r="G126" s="50" t="n">
        <v>1.1</v>
      </c>
      <c r="H126" s="50" t="n">
        <v>1.1</v>
      </c>
      <c r="I126" s="50" t="n">
        <v>1.1</v>
      </c>
      <c r="J126" s="50" t="n">
        <v>1.1</v>
      </c>
      <c r="K126" s="50" t="n">
        <v>1.1</v>
      </c>
      <c r="L126" s="50" t="n">
        <v>1.1</v>
      </c>
      <c r="M126" s="50" t="n">
        <v>1.1</v>
      </c>
      <c r="N126" s="50" t="n">
        <v>1.1</v>
      </c>
      <c r="O126" s="50" t="n">
        <v>1.1</v>
      </c>
      <c r="P126" s="50" t="n">
        <v>1.1</v>
      </c>
      <c r="Q126" s="50" t="n">
        <v>1.1</v>
      </c>
      <c r="R126" s="50" t="n">
        <v>1.1</v>
      </c>
      <c r="S126" s="50" t="n">
        <v>1.1</v>
      </c>
      <c r="T126" s="50" t="n">
        <v>1.1</v>
      </c>
      <c r="U126" s="50" t="n">
        <v>1.1</v>
      </c>
      <c r="V126" s="50" t="n">
        <v>1.1</v>
      </c>
      <c r="W126" s="50" t="n">
        <v>1.1</v>
      </c>
      <c r="X126" s="50" t="n">
        <v>1.1</v>
      </c>
      <c r="Y126" s="50" t="n">
        <v>1.1</v>
      </c>
      <c r="Z126" s="50" t="n">
        <v>1.1</v>
      </c>
      <c r="AA126" s="50" t="n">
        <v>1.1</v>
      </c>
      <c r="AB126" s="50" t="n">
        <v>1.1</v>
      </c>
      <c r="AC126" s="50" t="n">
        <v>1.1</v>
      </c>
      <c r="AD126" s="50" t="n">
        <v>1.1</v>
      </c>
      <c r="AE126" s="50" t="n">
        <v>1.1</v>
      </c>
      <c r="AF126" s="50" t="n">
        <v>1.1</v>
      </c>
      <c r="AG126" s="50" t="n">
        <v>1.1</v>
      </c>
      <c r="AH126" s="50" t="n">
        <v>1.1</v>
      </c>
      <c r="AI126" s="50" t="n">
        <v>1.1</v>
      </c>
      <c r="AJ126" s="50" t="n">
        <v>1.1</v>
      </c>
      <c r="AK126" s="50" t="n">
        <v>1.1</v>
      </c>
      <c r="AL126" s="50" t="n">
        <v>1.1</v>
      </c>
      <c r="AM126" s="50" t="n">
        <v>1.1</v>
      </c>
      <c r="AN126" s="50" t="n">
        <v>1.1</v>
      </c>
      <c r="AO126" s="50" t="n">
        <v>1.1</v>
      </c>
      <c r="AP126" s="50" t="n">
        <v>1.1</v>
      </c>
      <c r="AQ126" s="50" t="n">
        <v>1.1</v>
      </c>
      <c r="AR126" s="50" t="n">
        <v>1.1</v>
      </c>
      <c r="AS126" s="50" t="n">
        <v>1.1</v>
      </c>
      <c r="AT126" s="50" t="n">
        <v>1.1</v>
      </c>
      <c r="AU126" s="50" t="n">
        <v>1.1</v>
      </c>
      <c r="AV126" s="50" t="n">
        <v>1.1</v>
      </c>
      <c r="AW126" s="50" t="n">
        <v>1.1</v>
      </c>
      <c r="AX126" s="50" t="n">
        <v>1.1</v>
      </c>
      <c r="AY126" s="50" t="n">
        <v>1.1</v>
      </c>
      <c r="AZ126" s="50" t="n">
        <v>1.1</v>
      </c>
      <c r="BA126" s="50" t="n">
        <v>1.1</v>
      </c>
      <c r="BB126" s="50" t="n">
        <v>1.1</v>
      </c>
      <c r="BC126" s="50" t="n">
        <v>1.1</v>
      </c>
      <c r="BD126" s="50" t="n">
        <v>1.1</v>
      </c>
      <c r="BE126" s="50" t="n">
        <v>1.1</v>
      </c>
      <c r="BF126" s="50" t="n">
        <v>1.1</v>
      </c>
      <c r="BG126" s="50" t="n">
        <v>1.1</v>
      </c>
      <c r="BH126" s="50" t="n">
        <v>1.1</v>
      </c>
      <c r="BI126" s="50" t="n">
        <v>1.1</v>
      </c>
      <c r="BJ126" s="50" t="n">
        <v>1.1</v>
      </c>
      <c r="BK126" s="50" t="n">
        <v>1.1</v>
      </c>
      <c r="BL126" s="50" t="n">
        <v>1.1</v>
      </c>
      <c r="BM126" s="50" t="n">
        <v>1.1</v>
      </c>
      <c r="BN126" s="50" t="n">
        <v>1.1</v>
      </c>
      <c r="BO126" s="50" t="n">
        <v>1.1</v>
      </c>
    </row>
    <row r="127">
      <c r="A127" s="50" t="inlineStr">
        <is>
          <t>Solo Straw</t>
        </is>
      </c>
      <c r="B127" s="50" t="inlineStr">
        <is>
          <t>Speaker</t>
        </is>
      </c>
      <c r="C127" s="50" t="inlineStr">
        <is>
          <t>MixerDevice</t>
        </is>
      </c>
      <c r="D127" s="50" t="n">
        <v>1</v>
      </c>
      <c r="E127" s="50" t="n">
        <v>1</v>
      </c>
      <c r="F127" s="50" t="n">
        <v>1</v>
      </c>
      <c r="G127" s="50" t="n">
        <v>1</v>
      </c>
      <c r="H127" s="50" t="n">
        <v>1</v>
      </c>
      <c r="I127" s="50" t="n">
        <v>1</v>
      </c>
      <c r="J127" s="50" t="n">
        <v>1</v>
      </c>
      <c r="K127" s="50" t="n">
        <v>1</v>
      </c>
      <c r="L127" s="50" t="n">
        <v>1</v>
      </c>
      <c r="M127" s="50" t="n">
        <v>1</v>
      </c>
      <c r="N127" s="50" t="n">
        <v>1</v>
      </c>
      <c r="O127" s="50" t="n">
        <v>1</v>
      </c>
      <c r="P127" s="50" t="n">
        <v>1</v>
      </c>
      <c r="Q127" s="50" t="n">
        <v>1</v>
      </c>
      <c r="R127" s="50" t="n">
        <v>1</v>
      </c>
      <c r="S127" s="50" t="n">
        <v>1</v>
      </c>
      <c r="T127" s="50" t="n">
        <v>1</v>
      </c>
      <c r="U127" s="50" t="n">
        <v>1</v>
      </c>
      <c r="V127" s="50" t="n">
        <v>1</v>
      </c>
      <c r="W127" s="50" t="n">
        <v>1</v>
      </c>
      <c r="X127" s="50" t="n">
        <v>1</v>
      </c>
      <c r="Y127" s="50" t="n">
        <v>1</v>
      </c>
      <c r="Z127" s="50" t="n">
        <v>1</v>
      </c>
      <c r="AA127" s="50" t="n">
        <v>1</v>
      </c>
      <c r="AB127" s="50" t="n">
        <v>1</v>
      </c>
      <c r="AC127" s="50" t="n">
        <v>1</v>
      </c>
      <c r="AD127" s="50" t="n">
        <v>1</v>
      </c>
      <c r="AE127" s="50" t="n">
        <v>1</v>
      </c>
      <c r="AF127" s="50" t="n">
        <v>1</v>
      </c>
      <c r="AG127" s="50" t="n">
        <v>1</v>
      </c>
      <c r="AH127" s="50" t="n">
        <v>1</v>
      </c>
      <c r="AI127" s="50" t="n">
        <v>1</v>
      </c>
      <c r="AJ127" s="50" t="n">
        <v>1</v>
      </c>
      <c r="AK127" s="50" t="n">
        <v>1</v>
      </c>
      <c r="AL127" s="50" t="n">
        <v>1</v>
      </c>
      <c r="AM127" s="50" t="n">
        <v>1</v>
      </c>
      <c r="AN127" s="50" t="n">
        <v>1</v>
      </c>
      <c r="AO127" s="50" t="n">
        <v>1</v>
      </c>
      <c r="AP127" s="50" t="n">
        <v>1</v>
      </c>
      <c r="AQ127" s="50" t="n">
        <v>1</v>
      </c>
      <c r="AR127" s="50" t="n">
        <v>1</v>
      </c>
      <c r="AS127" s="50" t="n">
        <v>1</v>
      </c>
      <c r="AT127" s="50" t="n">
        <v>1</v>
      </c>
      <c r="AU127" s="50" t="n">
        <v>1</v>
      </c>
      <c r="AV127" s="50" t="n">
        <v>1</v>
      </c>
      <c r="AW127" s="50" t="n">
        <v>1</v>
      </c>
      <c r="AX127" s="50" t="n">
        <v>1</v>
      </c>
      <c r="AY127" s="50" t="n">
        <v>1</v>
      </c>
      <c r="AZ127" s="50" t="n">
        <v>1</v>
      </c>
      <c r="BA127" s="50" t="n">
        <v>1</v>
      </c>
      <c r="BB127" s="50" t="n">
        <v>1</v>
      </c>
      <c r="BC127" s="50" t="n">
        <v>1</v>
      </c>
      <c r="BD127" s="50" t="n">
        <v>1</v>
      </c>
      <c r="BE127" s="50" t="n">
        <v>1</v>
      </c>
      <c r="BF127" s="50" t="n">
        <v>1</v>
      </c>
      <c r="BG127" s="50" t="n">
        <v>1</v>
      </c>
      <c r="BH127" s="50" t="n">
        <v>1</v>
      </c>
      <c r="BI127" s="50" t="n">
        <v>1</v>
      </c>
      <c r="BJ127" s="50" t="n">
        <v>1</v>
      </c>
      <c r="BK127" s="50" t="n">
        <v>1</v>
      </c>
      <c r="BL127" s="50" t="n">
        <v>1</v>
      </c>
      <c r="BM127" s="50" t="n">
        <v>1</v>
      </c>
      <c r="BN127" s="50" t="n">
        <v>1</v>
      </c>
      <c r="BO127" s="50" t="n">
        <v>1</v>
      </c>
    </row>
    <row r="128">
      <c r="A128" s="48" t="inlineStr">
        <is>
          <t>Solo Straw</t>
        </is>
      </c>
      <c r="B128" s="48" t="inlineStr">
        <is>
          <t>effective_gain</t>
        </is>
      </c>
      <c r="C128" s="48" t="inlineStr">
        <is>
          <t>—</t>
        </is>
      </c>
      <c r="D128" s="50" t="n">
        <v>0.1047</v>
      </c>
      <c r="E128" s="50" t="n">
        <v>0.1047</v>
      </c>
      <c r="F128" s="50" t="n">
        <v>0.1047</v>
      </c>
      <c r="G128" s="50" t="n">
        <v>0.1047</v>
      </c>
      <c r="H128" s="50" t="n">
        <v>0.1047</v>
      </c>
      <c r="I128" s="50" t="n">
        <v>0.1047</v>
      </c>
      <c r="J128" s="50" t="n">
        <v>0.1047</v>
      </c>
      <c r="K128" s="50" t="n">
        <v>0.1047</v>
      </c>
      <c r="L128" s="50" t="n">
        <v>0.1047</v>
      </c>
      <c r="M128" s="50" t="n">
        <v>0.1047</v>
      </c>
      <c r="N128" s="50" t="n">
        <v>0.1047</v>
      </c>
      <c r="O128" s="50" t="n">
        <v>0.1047</v>
      </c>
      <c r="P128" s="50" t="n">
        <v>0.1047</v>
      </c>
      <c r="Q128" s="50" t="n">
        <v>0.1047</v>
      </c>
      <c r="R128" s="50" t="n">
        <v>0.1047</v>
      </c>
      <c r="S128" s="50" t="n">
        <v>0.1047</v>
      </c>
      <c r="T128" s="50" t="n">
        <v>0.1047</v>
      </c>
      <c r="U128" s="50" t="n">
        <v>0.1047</v>
      </c>
      <c r="V128" s="50" t="n">
        <v>0.1047</v>
      </c>
      <c r="W128" s="50" t="n">
        <v>0.1047</v>
      </c>
      <c r="X128" s="50" t="n">
        <v>0.1047</v>
      </c>
      <c r="Y128" s="50" t="n">
        <v>0.1047</v>
      </c>
      <c r="Z128" s="50" t="n">
        <v>0.1047</v>
      </c>
      <c r="AA128" s="50" t="n">
        <v>0.1047</v>
      </c>
      <c r="AB128" s="50" t="n">
        <v>0.1047</v>
      </c>
      <c r="AC128" s="50" t="n">
        <v>0.1047</v>
      </c>
      <c r="AD128" s="50" t="n">
        <v>0.1047</v>
      </c>
      <c r="AE128" s="50" t="n">
        <v>0.1047</v>
      </c>
      <c r="AF128" s="50" t="n">
        <v>0.1047</v>
      </c>
      <c r="AG128" s="50" t="n">
        <v>0.1047</v>
      </c>
      <c r="AH128" s="50" t="n">
        <v>0.1047</v>
      </c>
      <c r="AI128" s="50" t="n">
        <v>0.1047</v>
      </c>
      <c r="AJ128" s="50" t="n">
        <v>0.1047</v>
      </c>
      <c r="AK128" s="50" t="n">
        <v>0.1047</v>
      </c>
      <c r="AL128" s="50" t="n">
        <v>0.1047</v>
      </c>
      <c r="AM128" s="50" t="n">
        <v>0.1047</v>
      </c>
      <c r="AN128" s="50" t="n">
        <v>0.1047</v>
      </c>
      <c r="AO128" s="50" t="n">
        <v>0.1047</v>
      </c>
      <c r="AP128" s="50" t="n">
        <v>0.1047</v>
      </c>
      <c r="AQ128" s="50" t="n">
        <v>0.1047</v>
      </c>
      <c r="AR128" s="50" t="n">
        <v>0.1047</v>
      </c>
      <c r="AS128" s="50" t="n">
        <v>0.1047</v>
      </c>
      <c r="AT128" s="50" t="n">
        <v>0.1047</v>
      </c>
      <c r="AU128" s="50" t="n">
        <v>0.1047</v>
      </c>
      <c r="AV128" s="50" t="n">
        <v>0.1047</v>
      </c>
      <c r="AW128" s="50" t="n">
        <v>0.1047</v>
      </c>
      <c r="AX128" s="50" t="n">
        <v>0.1047</v>
      </c>
      <c r="AY128" s="50" t="n">
        <v>0.1047</v>
      </c>
      <c r="AZ128" s="50" t="n">
        <v>0.1047</v>
      </c>
      <c r="BA128" s="50" t="n">
        <v>0.1047</v>
      </c>
      <c r="BB128" s="50" t="n">
        <v>0.1047</v>
      </c>
      <c r="BC128" s="50" t="n">
        <v>0.1047</v>
      </c>
      <c r="BD128" s="50" t="n">
        <v>0.1047</v>
      </c>
      <c r="BE128" s="50" t="n">
        <v>0.1047</v>
      </c>
      <c r="BF128" s="50" t="n">
        <v>0.1047</v>
      </c>
      <c r="BG128" s="50" t="n">
        <v>0.1047</v>
      </c>
      <c r="BH128" s="50" t="n">
        <v>0.1047</v>
      </c>
      <c r="BI128" s="50" t="n">
        <v>0.1047</v>
      </c>
      <c r="BJ128" s="50" t="n">
        <v>0.1047</v>
      </c>
      <c r="BK128" s="50" t="n">
        <v>0.1047</v>
      </c>
      <c r="BL128" s="50" t="n">
        <v>0.1047</v>
      </c>
      <c r="BM128" s="50" t="n">
        <v>0.1047</v>
      </c>
      <c r="BN128" s="50" t="n">
        <v>0.1047</v>
      </c>
      <c r="BO128" s="50" t="n">
        <v>0.1047</v>
      </c>
    </row>
    <row r="129">
      <c r="A129" s="48" t="inlineStr">
        <is>
          <t>Solo Straw</t>
        </is>
      </c>
      <c r="B129" s="48" t="inlineStr">
        <is>
          <t>is_audible</t>
        </is>
      </c>
      <c r="C129" s="48" t="inlineStr">
        <is>
          <t>—</t>
        </is>
      </c>
      <c r="D129" s="50" t="b">
        <v>1</v>
      </c>
      <c r="E129" s="50" t="b">
        <v>1</v>
      </c>
      <c r="F129" s="50" t="b">
        <v>1</v>
      </c>
      <c r="G129" s="50" t="b">
        <v>1</v>
      </c>
      <c r="H129" s="50" t="b">
        <v>1</v>
      </c>
      <c r="I129" s="50" t="b">
        <v>1</v>
      </c>
      <c r="J129" s="50" t="b">
        <v>1</v>
      </c>
      <c r="K129" s="50" t="b">
        <v>1</v>
      </c>
      <c r="L129" s="50" t="b">
        <v>1</v>
      </c>
      <c r="M129" s="50" t="b">
        <v>1</v>
      </c>
      <c r="N129" s="50" t="b">
        <v>1</v>
      </c>
      <c r="O129" s="50" t="b">
        <v>1</v>
      </c>
      <c r="P129" s="50" t="b">
        <v>1</v>
      </c>
      <c r="Q129" s="50" t="b">
        <v>1</v>
      </c>
      <c r="R129" s="50" t="b">
        <v>1</v>
      </c>
      <c r="S129" s="50" t="b">
        <v>1</v>
      </c>
      <c r="T129" s="50" t="b">
        <v>1</v>
      </c>
      <c r="U129" s="50" t="b">
        <v>1</v>
      </c>
      <c r="V129" s="50" t="b">
        <v>1</v>
      </c>
      <c r="W129" s="50" t="b">
        <v>1</v>
      </c>
      <c r="X129" s="50" t="b">
        <v>1</v>
      </c>
      <c r="Y129" s="50" t="b">
        <v>1</v>
      </c>
      <c r="Z129" s="50" t="b">
        <v>1</v>
      </c>
      <c r="AA129" s="50" t="b">
        <v>1</v>
      </c>
      <c r="AB129" s="50" t="b">
        <v>1</v>
      </c>
      <c r="AC129" s="50" t="b">
        <v>1</v>
      </c>
      <c r="AD129" s="50" t="b">
        <v>1</v>
      </c>
      <c r="AE129" s="50" t="b">
        <v>1</v>
      </c>
      <c r="AF129" s="50" t="b">
        <v>1</v>
      </c>
      <c r="AG129" s="50" t="b">
        <v>1</v>
      </c>
      <c r="AH129" s="50" t="b">
        <v>1</v>
      </c>
      <c r="AI129" s="50" t="b">
        <v>1</v>
      </c>
      <c r="AJ129" s="50" t="b">
        <v>1</v>
      </c>
      <c r="AK129" s="50" t="b">
        <v>1</v>
      </c>
      <c r="AL129" s="50" t="b">
        <v>1</v>
      </c>
      <c r="AM129" s="50" t="b">
        <v>1</v>
      </c>
      <c r="AN129" s="50" t="b">
        <v>1</v>
      </c>
      <c r="AO129" s="50" t="b">
        <v>1</v>
      </c>
      <c r="AP129" s="50" t="b">
        <v>1</v>
      </c>
      <c r="AQ129" s="50" t="b">
        <v>1</v>
      </c>
      <c r="AR129" s="50" t="b">
        <v>1</v>
      </c>
      <c r="AS129" s="50" t="b">
        <v>1</v>
      </c>
      <c r="AT129" s="50" t="b">
        <v>1</v>
      </c>
      <c r="AU129" s="50" t="b">
        <v>1</v>
      </c>
      <c r="AV129" s="50" t="b">
        <v>1</v>
      </c>
      <c r="AW129" s="50" t="b">
        <v>1</v>
      </c>
      <c r="AX129" s="50" t="b">
        <v>1</v>
      </c>
      <c r="AY129" s="50" t="b">
        <v>1</v>
      </c>
      <c r="AZ129" s="50" t="b">
        <v>1</v>
      </c>
      <c r="BA129" s="50" t="b">
        <v>1</v>
      </c>
      <c r="BB129" s="50" t="b">
        <v>1</v>
      </c>
      <c r="BC129" s="50" t="b">
        <v>1</v>
      </c>
      <c r="BD129" s="50" t="b">
        <v>1</v>
      </c>
      <c r="BE129" s="50" t="b">
        <v>1</v>
      </c>
      <c r="BF129" s="50" t="b">
        <v>1</v>
      </c>
      <c r="BG129" s="50" t="b">
        <v>1</v>
      </c>
      <c r="BH129" s="50" t="b">
        <v>1</v>
      </c>
      <c r="BI129" s="50" t="b">
        <v>1</v>
      </c>
      <c r="BJ129" s="50" t="b">
        <v>1</v>
      </c>
      <c r="BK129" s="50" t="b">
        <v>1</v>
      </c>
      <c r="BL129" s="50" t="b">
        <v>1</v>
      </c>
      <c r="BM129" s="50" t="b">
        <v>1</v>
      </c>
      <c r="BN129" s="50" t="b">
        <v>1</v>
      </c>
      <c r="BO129" s="50" t="b">
        <v>1</v>
      </c>
    </row>
    <row r="130">
      <c r="A130" s="50" t="inlineStr">
        <is>
          <t>ARP Intense</t>
        </is>
      </c>
      <c r="B130" s="50" t="inlineStr">
        <is>
          <t>Volume</t>
        </is>
      </c>
      <c r="C130" s="50" t="inlineStr">
        <is>
          <t>MixerDevice</t>
        </is>
      </c>
      <c r="D130" s="50" t="n">
        <v>0.1</v>
      </c>
      <c r="E130" s="50" t="n">
        <v>0.1</v>
      </c>
      <c r="F130" s="50" t="n">
        <v>0.1</v>
      </c>
      <c r="G130" s="50" t="n">
        <v>0.1</v>
      </c>
      <c r="H130" s="50" t="n">
        <v>0.1</v>
      </c>
      <c r="I130" s="50" t="n">
        <v>0.1</v>
      </c>
      <c r="J130" s="50" t="n">
        <v>0.1</v>
      </c>
      <c r="K130" s="50" t="n">
        <v>0.1</v>
      </c>
      <c r="L130" s="50" t="n">
        <v>0.1</v>
      </c>
      <c r="M130" s="50" t="n">
        <v>0.1</v>
      </c>
      <c r="N130" s="50" t="n">
        <v>0.1</v>
      </c>
      <c r="O130" s="50" t="n">
        <v>0.1</v>
      </c>
      <c r="P130" s="50" t="n">
        <v>0.1</v>
      </c>
      <c r="Q130" s="50" t="n">
        <v>0.1</v>
      </c>
      <c r="R130" s="50" t="n">
        <v>0.1</v>
      </c>
      <c r="S130" s="50" t="n">
        <v>0.1</v>
      </c>
      <c r="T130" s="50" t="n">
        <v>0.1</v>
      </c>
      <c r="U130" s="50" t="n">
        <v>0.1</v>
      </c>
      <c r="V130" s="50" t="n">
        <v>0.1</v>
      </c>
      <c r="W130" s="50" t="n">
        <v>0.1</v>
      </c>
      <c r="X130" s="50" t="n">
        <v>0.1</v>
      </c>
      <c r="Y130" s="50" t="n">
        <v>0.1</v>
      </c>
      <c r="Z130" s="50" t="n">
        <v>0.1</v>
      </c>
      <c r="AA130" s="50" t="n">
        <v>0.1</v>
      </c>
      <c r="AB130" s="50" t="n">
        <v>0.1</v>
      </c>
      <c r="AC130" s="50" t="n">
        <v>0.1</v>
      </c>
      <c r="AD130" s="50" t="n">
        <v>0.1</v>
      </c>
      <c r="AE130" s="50" t="n">
        <v>0.1</v>
      </c>
      <c r="AF130" s="50" t="n">
        <v>0.1</v>
      </c>
      <c r="AG130" s="50" t="n">
        <v>0.1</v>
      </c>
      <c r="AH130" s="50" t="n">
        <v>0.1</v>
      </c>
      <c r="AI130" s="50" t="n">
        <v>0.1</v>
      </c>
      <c r="AJ130" s="50" t="n">
        <v>0.1</v>
      </c>
      <c r="AK130" s="50" t="n">
        <v>0.1</v>
      </c>
      <c r="AL130" s="50" t="n">
        <v>0.1</v>
      </c>
      <c r="AM130" s="50" t="n">
        <v>0.1</v>
      </c>
      <c r="AN130" s="50" t="n">
        <v>0.1</v>
      </c>
      <c r="AO130" s="50" t="n">
        <v>0.1</v>
      </c>
      <c r="AP130" s="50" t="n">
        <v>0.1</v>
      </c>
      <c r="AQ130" s="50" t="n">
        <v>0.1</v>
      </c>
      <c r="AR130" s="50" t="n">
        <v>0.1</v>
      </c>
      <c r="AS130" s="50" t="n">
        <v>0.1</v>
      </c>
      <c r="AT130" s="50" t="n">
        <v>0.1</v>
      </c>
      <c r="AU130" s="50" t="n">
        <v>0.1</v>
      </c>
      <c r="AV130" s="50" t="n">
        <v>0.1</v>
      </c>
      <c r="AW130" s="50" t="n">
        <v>0.1</v>
      </c>
      <c r="AX130" s="50" t="n">
        <v>0.1</v>
      </c>
      <c r="AY130" s="50" t="n">
        <v>0.1</v>
      </c>
      <c r="AZ130" s="50" t="n">
        <v>0.1</v>
      </c>
      <c r="BA130" s="50" t="n">
        <v>0.1</v>
      </c>
      <c r="BB130" s="50" t="n">
        <v>0.1</v>
      </c>
      <c r="BC130" s="50" t="n">
        <v>0.1</v>
      </c>
      <c r="BD130" s="50" t="n">
        <v>0.1</v>
      </c>
      <c r="BE130" s="50" t="n">
        <v>0.1</v>
      </c>
      <c r="BF130" s="50" t="n">
        <v>0.1</v>
      </c>
      <c r="BG130" s="50" t="n">
        <v>0.1</v>
      </c>
      <c r="BH130" s="50" t="n">
        <v>0.1</v>
      </c>
      <c r="BI130" s="50" t="n">
        <v>0.1</v>
      </c>
      <c r="BJ130" s="50" t="n">
        <v>0.1</v>
      </c>
      <c r="BK130" s="50" t="n">
        <v>0.1</v>
      </c>
      <c r="BL130" s="50" t="n">
        <v>0.1</v>
      </c>
      <c r="BM130" s="50" t="n">
        <v>0.1</v>
      </c>
      <c r="BN130" s="50" t="n">
        <v>0.1</v>
      </c>
      <c r="BO130" s="50" t="n">
        <v>0.1</v>
      </c>
    </row>
    <row r="131">
      <c r="A131" s="50" t="inlineStr">
        <is>
          <t>ARP Intense</t>
        </is>
      </c>
      <c r="B131" s="50" t="inlineStr">
        <is>
          <t>Speaker</t>
        </is>
      </c>
      <c r="C131" s="50" t="inlineStr">
        <is>
          <t>MixerDevice</t>
        </is>
      </c>
      <c r="D131" s="50" t="n">
        <v>1</v>
      </c>
      <c r="E131" s="50" t="n">
        <v>1</v>
      </c>
      <c r="F131" s="50" t="n">
        <v>1</v>
      </c>
      <c r="G131" s="50" t="n">
        <v>1</v>
      </c>
      <c r="H131" s="50" t="n">
        <v>1</v>
      </c>
      <c r="I131" s="50" t="n">
        <v>1</v>
      </c>
      <c r="J131" s="50" t="n">
        <v>1</v>
      </c>
      <c r="K131" s="50" t="n">
        <v>1</v>
      </c>
      <c r="L131" s="50" t="n">
        <v>1</v>
      </c>
      <c r="M131" s="50" t="n">
        <v>1</v>
      </c>
      <c r="N131" s="50" t="n">
        <v>1</v>
      </c>
      <c r="O131" s="50" t="n">
        <v>1</v>
      </c>
      <c r="P131" s="50" t="n">
        <v>1</v>
      </c>
      <c r="Q131" s="50" t="n">
        <v>1</v>
      </c>
      <c r="R131" s="50" t="n">
        <v>1</v>
      </c>
      <c r="S131" s="50" t="n">
        <v>1</v>
      </c>
      <c r="T131" s="50" t="n">
        <v>1</v>
      </c>
      <c r="U131" s="50" t="n">
        <v>1</v>
      </c>
      <c r="V131" s="50" t="n">
        <v>1</v>
      </c>
      <c r="W131" s="50" t="n">
        <v>1</v>
      </c>
      <c r="X131" s="50" t="n">
        <v>1</v>
      </c>
      <c r="Y131" s="50" t="n">
        <v>1</v>
      </c>
      <c r="Z131" s="50" t="n">
        <v>1</v>
      </c>
      <c r="AA131" s="50" t="n">
        <v>1</v>
      </c>
      <c r="AB131" s="50" t="n">
        <v>1</v>
      </c>
      <c r="AC131" s="50" t="n">
        <v>1</v>
      </c>
      <c r="AD131" s="50" t="n">
        <v>1</v>
      </c>
      <c r="AE131" s="50" t="n">
        <v>1</v>
      </c>
      <c r="AF131" s="50" t="n">
        <v>1</v>
      </c>
      <c r="AG131" s="50" t="n">
        <v>1</v>
      </c>
      <c r="AH131" s="50" t="n">
        <v>1</v>
      </c>
      <c r="AI131" s="50" t="n">
        <v>1</v>
      </c>
      <c r="AJ131" s="50" t="n">
        <v>1</v>
      </c>
      <c r="AK131" s="50" t="n">
        <v>1</v>
      </c>
      <c r="AL131" s="50" t="n">
        <v>1</v>
      </c>
      <c r="AM131" s="50" t="n">
        <v>1</v>
      </c>
      <c r="AN131" s="50" t="n">
        <v>1</v>
      </c>
      <c r="AO131" s="50" t="n">
        <v>1</v>
      </c>
      <c r="AP131" s="50" t="n">
        <v>1</v>
      </c>
      <c r="AQ131" s="50" t="n">
        <v>1</v>
      </c>
      <c r="AR131" s="50" t="n">
        <v>1</v>
      </c>
      <c r="AS131" s="50" t="n">
        <v>1</v>
      </c>
      <c r="AT131" s="50" t="n">
        <v>1</v>
      </c>
      <c r="AU131" s="50" t="n">
        <v>1</v>
      </c>
      <c r="AV131" s="50" t="n">
        <v>1</v>
      </c>
      <c r="AW131" s="50" t="n">
        <v>1</v>
      </c>
      <c r="AX131" s="50" t="n">
        <v>1</v>
      </c>
      <c r="AY131" s="50" t="n">
        <v>1</v>
      </c>
      <c r="AZ131" s="50" t="n">
        <v>1</v>
      </c>
      <c r="BA131" s="50" t="n">
        <v>1</v>
      </c>
      <c r="BB131" s="50" t="n">
        <v>1</v>
      </c>
      <c r="BC131" s="50" t="n">
        <v>1</v>
      </c>
      <c r="BD131" s="50" t="n">
        <v>1</v>
      </c>
      <c r="BE131" s="50" t="n">
        <v>1</v>
      </c>
      <c r="BF131" s="50" t="n">
        <v>1</v>
      </c>
      <c r="BG131" s="50" t="n">
        <v>1</v>
      </c>
      <c r="BH131" s="50" t="n">
        <v>1</v>
      </c>
      <c r="BI131" s="50" t="n">
        <v>1</v>
      </c>
      <c r="BJ131" s="50" t="n">
        <v>1</v>
      </c>
      <c r="BK131" s="50" t="n">
        <v>1</v>
      </c>
      <c r="BL131" s="50" t="n">
        <v>1</v>
      </c>
      <c r="BM131" s="50" t="n">
        <v>1</v>
      </c>
      <c r="BN131" s="50" t="n">
        <v>1</v>
      </c>
      <c r="BO131" s="50" t="n">
        <v>1</v>
      </c>
    </row>
    <row r="132">
      <c r="A132" s="48" t="inlineStr">
        <is>
          <t>ARP Intense</t>
        </is>
      </c>
      <c r="B132" s="48" t="inlineStr">
        <is>
          <t>effective_gain</t>
        </is>
      </c>
      <c r="C132" s="48" t="inlineStr">
        <is>
          <t>—</t>
        </is>
      </c>
      <c r="D132" s="50" t="n">
        <v>0.0822</v>
      </c>
      <c r="E132" s="50" t="n">
        <v>0.0822</v>
      </c>
      <c r="F132" s="50" t="n">
        <v>0.0822</v>
      </c>
      <c r="G132" s="50" t="n">
        <v>0.0822</v>
      </c>
      <c r="H132" s="50" t="n">
        <v>0.0822</v>
      </c>
      <c r="I132" s="50" t="n">
        <v>0.0822</v>
      </c>
      <c r="J132" s="50" t="n">
        <v>0.0822</v>
      </c>
      <c r="K132" s="50" t="n">
        <v>0.0822</v>
      </c>
      <c r="L132" s="50" t="n">
        <v>0.0822</v>
      </c>
      <c r="M132" s="50" t="n">
        <v>0.0822</v>
      </c>
      <c r="N132" s="50" t="n">
        <v>0.0822</v>
      </c>
      <c r="O132" s="50" t="n">
        <v>0.0822</v>
      </c>
      <c r="P132" s="50" t="n">
        <v>0.0822</v>
      </c>
      <c r="Q132" s="50" t="n">
        <v>0.0822</v>
      </c>
      <c r="R132" s="50" t="n">
        <v>0.0822</v>
      </c>
      <c r="S132" s="50" t="n">
        <v>0.0822</v>
      </c>
      <c r="T132" s="50" t="n">
        <v>0.0822</v>
      </c>
      <c r="U132" s="50" t="n">
        <v>0.0822</v>
      </c>
      <c r="V132" s="50" t="n">
        <v>0.0822</v>
      </c>
      <c r="W132" s="50" t="n">
        <v>0.0822</v>
      </c>
      <c r="X132" s="50" t="n">
        <v>0.0822</v>
      </c>
      <c r="Y132" s="50" t="n">
        <v>0.0822</v>
      </c>
      <c r="Z132" s="50" t="n">
        <v>0.0822</v>
      </c>
      <c r="AA132" s="50" t="n">
        <v>0.0822</v>
      </c>
      <c r="AB132" s="50" t="n">
        <v>0.0822</v>
      </c>
      <c r="AC132" s="50" t="n">
        <v>0.0822</v>
      </c>
      <c r="AD132" s="50" t="n">
        <v>0.0822</v>
      </c>
      <c r="AE132" s="50" t="n">
        <v>0.0822</v>
      </c>
      <c r="AF132" s="50" t="n">
        <v>0.0822</v>
      </c>
      <c r="AG132" s="50" t="n">
        <v>0.0822</v>
      </c>
      <c r="AH132" s="50" t="n">
        <v>0.0822</v>
      </c>
      <c r="AI132" s="50" t="n">
        <v>0.0822</v>
      </c>
      <c r="AJ132" s="50" t="n">
        <v>0.0822</v>
      </c>
      <c r="AK132" s="50" t="n">
        <v>0.0822</v>
      </c>
      <c r="AL132" s="50" t="n">
        <v>0.0822</v>
      </c>
      <c r="AM132" s="50" t="n">
        <v>0.0822</v>
      </c>
      <c r="AN132" s="50" t="n">
        <v>0.0822</v>
      </c>
      <c r="AO132" s="50" t="n">
        <v>0.0822</v>
      </c>
      <c r="AP132" s="50" t="n">
        <v>0.0822</v>
      </c>
      <c r="AQ132" s="50" t="n">
        <v>0.0822</v>
      </c>
      <c r="AR132" s="50" t="n">
        <v>0.0822</v>
      </c>
      <c r="AS132" s="50" t="n">
        <v>0.0822</v>
      </c>
      <c r="AT132" s="50" t="n">
        <v>0.0822</v>
      </c>
      <c r="AU132" s="50" t="n">
        <v>0.0822</v>
      </c>
      <c r="AV132" s="50" t="n">
        <v>0.0822</v>
      </c>
      <c r="AW132" s="50" t="n">
        <v>0.0822</v>
      </c>
      <c r="AX132" s="50" t="n">
        <v>0.0822</v>
      </c>
      <c r="AY132" s="50" t="n">
        <v>0.0822</v>
      </c>
      <c r="AZ132" s="50" t="n">
        <v>0.0822</v>
      </c>
      <c r="BA132" s="50" t="n">
        <v>0.0822</v>
      </c>
      <c r="BB132" s="50" t="n">
        <v>0.0822</v>
      </c>
      <c r="BC132" s="50" t="n">
        <v>0.0822</v>
      </c>
      <c r="BD132" s="50" t="n">
        <v>0.0822</v>
      </c>
      <c r="BE132" s="50" t="n">
        <v>0.0822</v>
      </c>
      <c r="BF132" s="50" t="n">
        <v>0.0822</v>
      </c>
      <c r="BG132" s="50" t="n">
        <v>0.0822</v>
      </c>
      <c r="BH132" s="50" t="n">
        <v>0.0822</v>
      </c>
      <c r="BI132" s="50" t="n">
        <v>0.0822</v>
      </c>
      <c r="BJ132" s="50" t="n">
        <v>0.0822</v>
      </c>
      <c r="BK132" s="50" t="n">
        <v>0.0822</v>
      </c>
      <c r="BL132" s="50" t="n">
        <v>0.0822</v>
      </c>
      <c r="BM132" s="50" t="n">
        <v>0.0822</v>
      </c>
      <c r="BN132" s="50" t="n">
        <v>0.0822</v>
      </c>
      <c r="BO132" s="50" t="n">
        <v>0.0822</v>
      </c>
    </row>
    <row r="133">
      <c r="A133" s="48" t="inlineStr">
        <is>
          <t>ARP Intense</t>
        </is>
      </c>
      <c r="B133" s="48" t="inlineStr">
        <is>
          <t>is_audible</t>
        </is>
      </c>
      <c r="C133" s="48" t="inlineStr">
        <is>
          <t>—</t>
        </is>
      </c>
      <c r="D133" s="50" t="b">
        <v>1</v>
      </c>
      <c r="E133" s="50" t="b">
        <v>1</v>
      </c>
      <c r="F133" s="50" t="b">
        <v>1</v>
      </c>
      <c r="G133" s="50" t="b">
        <v>1</v>
      </c>
      <c r="H133" s="50" t="b">
        <v>1</v>
      </c>
      <c r="I133" s="50" t="b">
        <v>1</v>
      </c>
      <c r="J133" s="50" t="b">
        <v>1</v>
      </c>
      <c r="K133" s="50" t="b">
        <v>1</v>
      </c>
      <c r="L133" s="50" t="b">
        <v>1</v>
      </c>
      <c r="M133" s="50" t="b">
        <v>1</v>
      </c>
      <c r="N133" s="50" t="b">
        <v>1</v>
      </c>
      <c r="O133" s="50" t="b">
        <v>1</v>
      </c>
      <c r="P133" s="50" t="b">
        <v>1</v>
      </c>
      <c r="Q133" s="50" t="b">
        <v>1</v>
      </c>
      <c r="R133" s="50" t="b">
        <v>1</v>
      </c>
      <c r="S133" s="50" t="b">
        <v>1</v>
      </c>
      <c r="T133" s="50" t="b">
        <v>1</v>
      </c>
      <c r="U133" s="50" t="b">
        <v>1</v>
      </c>
      <c r="V133" s="50" t="b">
        <v>1</v>
      </c>
      <c r="W133" s="50" t="b">
        <v>1</v>
      </c>
      <c r="X133" s="50" t="b">
        <v>1</v>
      </c>
      <c r="Y133" s="50" t="b">
        <v>1</v>
      </c>
      <c r="Z133" s="50" t="b">
        <v>1</v>
      </c>
      <c r="AA133" s="50" t="b">
        <v>1</v>
      </c>
      <c r="AB133" s="50" t="b">
        <v>1</v>
      </c>
      <c r="AC133" s="50" t="b">
        <v>1</v>
      </c>
      <c r="AD133" s="50" t="b">
        <v>1</v>
      </c>
      <c r="AE133" s="50" t="b">
        <v>1</v>
      </c>
      <c r="AF133" s="50" t="b">
        <v>1</v>
      </c>
      <c r="AG133" s="50" t="b">
        <v>1</v>
      </c>
      <c r="AH133" s="50" t="b">
        <v>1</v>
      </c>
      <c r="AI133" s="50" t="b">
        <v>1</v>
      </c>
      <c r="AJ133" s="50" t="b">
        <v>1</v>
      </c>
      <c r="AK133" s="50" t="b">
        <v>1</v>
      </c>
      <c r="AL133" s="50" t="b">
        <v>1</v>
      </c>
      <c r="AM133" s="50" t="b">
        <v>1</v>
      </c>
      <c r="AN133" s="50" t="b">
        <v>1</v>
      </c>
      <c r="AO133" s="50" t="b">
        <v>1</v>
      </c>
      <c r="AP133" s="50" t="b">
        <v>1</v>
      </c>
      <c r="AQ133" s="50" t="b">
        <v>1</v>
      </c>
      <c r="AR133" s="50" t="b">
        <v>1</v>
      </c>
      <c r="AS133" s="50" t="b">
        <v>1</v>
      </c>
      <c r="AT133" s="50" t="b">
        <v>1</v>
      </c>
      <c r="AU133" s="50" t="b">
        <v>1</v>
      </c>
      <c r="AV133" s="50" t="b">
        <v>1</v>
      </c>
      <c r="AW133" s="50" t="b">
        <v>1</v>
      </c>
      <c r="AX133" s="50" t="b">
        <v>1</v>
      </c>
      <c r="AY133" s="50" t="b">
        <v>1</v>
      </c>
      <c r="AZ133" s="50" t="b">
        <v>1</v>
      </c>
      <c r="BA133" s="50" t="b">
        <v>1</v>
      </c>
      <c r="BB133" s="50" t="b">
        <v>1</v>
      </c>
      <c r="BC133" s="50" t="b">
        <v>1</v>
      </c>
      <c r="BD133" s="50" t="b">
        <v>1</v>
      </c>
      <c r="BE133" s="50" t="b">
        <v>1</v>
      </c>
      <c r="BF133" s="50" t="b">
        <v>1</v>
      </c>
      <c r="BG133" s="50" t="b">
        <v>1</v>
      </c>
      <c r="BH133" s="50" t="b">
        <v>1</v>
      </c>
      <c r="BI133" s="50" t="b">
        <v>1</v>
      </c>
      <c r="BJ133" s="50" t="b">
        <v>1</v>
      </c>
      <c r="BK133" s="50" t="b">
        <v>1</v>
      </c>
      <c r="BL133" s="50" t="b">
        <v>1</v>
      </c>
      <c r="BM133" s="50" t="b">
        <v>1</v>
      </c>
      <c r="BN133" s="50" t="b">
        <v>1</v>
      </c>
      <c r="BO133" s="50" t="b">
        <v>1</v>
      </c>
    </row>
    <row r="134">
      <c r="A134" s="50" t="inlineStr">
        <is>
          <t>Background Hum</t>
        </is>
      </c>
      <c r="B134" s="50" t="inlineStr">
        <is>
          <t>Volume</t>
        </is>
      </c>
      <c r="C134" s="50" t="inlineStr">
        <is>
          <t>MixerDevice</t>
        </is>
      </c>
      <c r="D134" s="50" t="n">
        <v>0.3</v>
      </c>
      <c r="E134" s="50" t="n">
        <v>0.3</v>
      </c>
      <c r="F134" s="50" t="n">
        <v>0.3</v>
      </c>
      <c r="G134" s="50" t="n">
        <v>0.3</v>
      </c>
      <c r="H134" s="50" t="n">
        <v>0.3</v>
      </c>
      <c r="I134" s="50" t="n">
        <v>0.3</v>
      </c>
      <c r="J134" s="50" t="n">
        <v>0.3</v>
      </c>
      <c r="K134" s="50" t="n">
        <v>0.3</v>
      </c>
      <c r="L134" s="50" t="n">
        <v>0.3</v>
      </c>
      <c r="M134" s="50" t="n">
        <v>0.3</v>
      </c>
      <c r="N134" s="50" t="n">
        <v>0.3</v>
      </c>
      <c r="O134" s="50" t="n">
        <v>0.3</v>
      </c>
      <c r="P134" s="50" t="n">
        <v>0.3</v>
      </c>
      <c r="Q134" s="50" t="n">
        <v>0.3</v>
      </c>
      <c r="R134" s="50" t="n">
        <v>0.3</v>
      </c>
      <c r="S134" s="50" t="n">
        <v>0.3</v>
      </c>
      <c r="T134" s="50" t="n">
        <v>0.3</v>
      </c>
      <c r="U134" s="50" t="n">
        <v>0.3</v>
      </c>
      <c r="V134" s="50" t="n">
        <v>0.3</v>
      </c>
      <c r="W134" s="50" t="n">
        <v>0.3</v>
      </c>
      <c r="X134" s="50" t="n">
        <v>0.3</v>
      </c>
      <c r="Y134" s="50" t="n">
        <v>0.3</v>
      </c>
      <c r="Z134" s="50" t="n">
        <v>0.3</v>
      </c>
      <c r="AA134" s="50" t="n">
        <v>0.3</v>
      </c>
      <c r="AB134" s="50" t="n">
        <v>0.3</v>
      </c>
      <c r="AC134" s="50" t="n">
        <v>0.3</v>
      </c>
      <c r="AD134" s="50" t="n">
        <v>0.3</v>
      </c>
      <c r="AE134" s="50" t="n">
        <v>0.3</v>
      </c>
      <c r="AF134" s="50" t="n">
        <v>0.3</v>
      </c>
      <c r="AG134" s="50" t="n">
        <v>0.3</v>
      </c>
      <c r="AH134" s="50" t="n">
        <v>0.3</v>
      </c>
      <c r="AI134" s="50" t="n">
        <v>0.3</v>
      </c>
      <c r="AJ134" s="50" t="n">
        <v>0.3</v>
      </c>
      <c r="AK134" s="50" t="n">
        <v>0.3</v>
      </c>
      <c r="AL134" s="50" t="n">
        <v>0.3</v>
      </c>
      <c r="AM134" s="50" t="n">
        <v>0.3</v>
      </c>
      <c r="AN134" s="50" t="n">
        <v>0.3</v>
      </c>
      <c r="AO134" s="50" t="n">
        <v>0.3</v>
      </c>
      <c r="AP134" s="50" t="n">
        <v>0.3</v>
      </c>
      <c r="AQ134" s="50" t="n">
        <v>0.3</v>
      </c>
      <c r="AR134" s="50" t="n">
        <v>0.3</v>
      </c>
      <c r="AS134" s="50" t="n">
        <v>0.3</v>
      </c>
      <c r="AT134" s="50" t="n">
        <v>0.3</v>
      </c>
      <c r="AU134" s="50" t="n">
        <v>0.3</v>
      </c>
      <c r="AV134" s="50" t="n">
        <v>0.3</v>
      </c>
      <c r="AW134" s="50" t="n">
        <v>0.3</v>
      </c>
      <c r="AX134" s="50" t="n">
        <v>0.3</v>
      </c>
      <c r="AY134" s="50" t="n">
        <v>0.3</v>
      </c>
      <c r="AZ134" s="50" t="n">
        <v>0.3</v>
      </c>
      <c r="BA134" s="50" t="n">
        <v>0.3</v>
      </c>
      <c r="BB134" s="50" t="n">
        <v>0.3</v>
      </c>
      <c r="BC134" s="50" t="n">
        <v>0.3</v>
      </c>
      <c r="BD134" s="50" t="n">
        <v>0.3</v>
      </c>
      <c r="BE134" s="50" t="n">
        <v>0.3</v>
      </c>
      <c r="BF134" s="50" t="n">
        <v>0.3</v>
      </c>
      <c r="BG134" s="50" t="n">
        <v>0.3</v>
      </c>
      <c r="BH134" s="50" t="n">
        <v>0.3</v>
      </c>
      <c r="BI134" s="50" t="n">
        <v>0.3</v>
      </c>
      <c r="BJ134" s="50" t="n">
        <v>0.3</v>
      </c>
      <c r="BK134" s="50" t="n">
        <v>0.3</v>
      </c>
      <c r="BL134" s="50" t="n">
        <v>0.3</v>
      </c>
      <c r="BM134" s="50" t="n">
        <v>0.3</v>
      </c>
      <c r="BN134" s="50" t="n">
        <v>0.3</v>
      </c>
      <c r="BO134" s="50" t="n">
        <v>0.3</v>
      </c>
    </row>
    <row r="135">
      <c r="A135" s="50" t="inlineStr">
        <is>
          <t>Background Hum</t>
        </is>
      </c>
      <c r="B135" s="50" t="inlineStr">
        <is>
          <t>Speaker</t>
        </is>
      </c>
      <c r="C135" s="50" t="inlineStr">
        <is>
          <t>MixerDevice</t>
        </is>
      </c>
      <c r="D135" s="50" t="n">
        <v>1</v>
      </c>
      <c r="E135" s="50" t="n">
        <v>1</v>
      </c>
      <c r="F135" s="50" t="n">
        <v>1</v>
      </c>
      <c r="G135" s="50" t="n">
        <v>1</v>
      </c>
      <c r="H135" s="50" t="n">
        <v>1</v>
      </c>
      <c r="I135" s="50" t="n">
        <v>1</v>
      </c>
      <c r="J135" s="50" t="n">
        <v>1</v>
      </c>
      <c r="K135" s="50" t="n">
        <v>1</v>
      </c>
      <c r="L135" s="50" t="n">
        <v>1</v>
      </c>
      <c r="M135" s="50" t="n">
        <v>1</v>
      </c>
      <c r="N135" s="50" t="n">
        <v>1</v>
      </c>
      <c r="O135" s="50" t="n">
        <v>1</v>
      </c>
      <c r="P135" s="50" t="n">
        <v>1</v>
      </c>
      <c r="Q135" s="50" t="n">
        <v>1</v>
      </c>
      <c r="R135" s="50" t="n">
        <v>1</v>
      </c>
      <c r="S135" s="50" t="n">
        <v>1</v>
      </c>
      <c r="T135" s="50" t="n">
        <v>1</v>
      </c>
      <c r="U135" s="50" t="n">
        <v>1</v>
      </c>
      <c r="V135" s="50" t="n">
        <v>1</v>
      </c>
      <c r="W135" s="50" t="n">
        <v>1</v>
      </c>
      <c r="X135" s="50" t="n">
        <v>1</v>
      </c>
      <c r="Y135" s="50" t="n">
        <v>1</v>
      </c>
      <c r="Z135" s="50" t="n">
        <v>1</v>
      </c>
      <c r="AA135" s="50" t="n">
        <v>1</v>
      </c>
      <c r="AB135" s="50" t="n">
        <v>1</v>
      </c>
      <c r="AC135" s="50" t="n">
        <v>1</v>
      </c>
      <c r="AD135" s="50" t="n">
        <v>1</v>
      </c>
      <c r="AE135" s="50" t="n">
        <v>1</v>
      </c>
      <c r="AF135" s="50" t="n">
        <v>1</v>
      </c>
      <c r="AG135" s="50" t="n">
        <v>1</v>
      </c>
      <c r="AH135" s="50" t="n">
        <v>1</v>
      </c>
      <c r="AI135" s="50" t="n">
        <v>1</v>
      </c>
      <c r="AJ135" s="50" t="n">
        <v>1</v>
      </c>
      <c r="AK135" s="50" t="n">
        <v>1</v>
      </c>
      <c r="AL135" s="50" t="n">
        <v>1</v>
      </c>
      <c r="AM135" s="50" t="n">
        <v>1</v>
      </c>
      <c r="AN135" s="50" t="n">
        <v>1</v>
      </c>
      <c r="AO135" s="50" t="n">
        <v>1</v>
      </c>
      <c r="AP135" s="50" t="n">
        <v>1</v>
      </c>
      <c r="AQ135" s="50" t="n">
        <v>1</v>
      </c>
      <c r="AR135" s="50" t="n">
        <v>1</v>
      </c>
      <c r="AS135" s="50" t="n">
        <v>1</v>
      </c>
      <c r="AT135" s="50" t="n">
        <v>1</v>
      </c>
      <c r="AU135" s="50" t="n">
        <v>1</v>
      </c>
      <c r="AV135" s="50" t="n">
        <v>1</v>
      </c>
      <c r="AW135" s="50" t="n">
        <v>1</v>
      </c>
      <c r="AX135" s="50" t="n">
        <v>1</v>
      </c>
      <c r="AY135" s="50" t="n">
        <v>1</v>
      </c>
      <c r="AZ135" s="50" t="n">
        <v>1</v>
      </c>
      <c r="BA135" s="50" t="n">
        <v>1</v>
      </c>
      <c r="BB135" s="50" t="n">
        <v>1</v>
      </c>
      <c r="BC135" s="50" t="n">
        <v>1</v>
      </c>
      <c r="BD135" s="50" t="n">
        <v>1</v>
      </c>
      <c r="BE135" s="50" t="n">
        <v>1</v>
      </c>
      <c r="BF135" s="50" t="n">
        <v>1</v>
      </c>
      <c r="BG135" s="50" t="n">
        <v>1</v>
      </c>
      <c r="BH135" s="50" t="n">
        <v>1</v>
      </c>
      <c r="BI135" s="50" t="n">
        <v>1</v>
      </c>
      <c r="BJ135" s="50" t="n">
        <v>1</v>
      </c>
      <c r="BK135" s="50" t="n">
        <v>1</v>
      </c>
      <c r="BL135" s="50" t="n">
        <v>1</v>
      </c>
      <c r="BM135" s="50" t="n">
        <v>1</v>
      </c>
      <c r="BN135" s="50" t="n">
        <v>1</v>
      </c>
      <c r="BO135" s="50" t="n">
        <v>1</v>
      </c>
    </row>
    <row r="136">
      <c r="A136" s="48" t="inlineStr">
        <is>
          <t>Background Hum</t>
        </is>
      </c>
      <c r="B136" s="48" t="inlineStr">
        <is>
          <t>effective_gain</t>
        </is>
      </c>
      <c r="C136" s="48" t="inlineStr">
        <is>
          <t>—</t>
        </is>
      </c>
      <c r="D136" s="50" t="n">
        <v>0.2512</v>
      </c>
      <c r="E136" s="50" t="n">
        <v>0.2512</v>
      </c>
      <c r="F136" s="50" t="n">
        <v>0.2512</v>
      </c>
      <c r="G136" s="50" t="n">
        <v>0.2512</v>
      </c>
      <c r="H136" s="50" t="n">
        <v>0.2512</v>
      </c>
      <c r="I136" s="50" t="n">
        <v>0.2512</v>
      </c>
      <c r="J136" s="50" t="n">
        <v>0.2512</v>
      </c>
      <c r="K136" s="50" t="n">
        <v>0.2512</v>
      </c>
      <c r="L136" s="50" t="n">
        <v>0.2512</v>
      </c>
      <c r="M136" s="50" t="n">
        <v>0.2512</v>
      </c>
      <c r="N136" s="50" t="n">
        <v>0.2512</v>
      </c>
      <c r="O136" s="50" t="n">
        <v>0.2512</v>
      </c>
      <c r="P136" s="50" t="n">
        <v>0.2512</v>
      </c>
      <c r="Q136" s="50" t="n">
        <v>0.2512</v>
      </c>
      <c r="R136" s="50" t="n">
        <v>0.2512</v>
      </c>
      <c r="S136" s="50" t="n">
        <v>0.2512</v>
      </c>
      <c r="T136" s="50" t="n">
        <v>0.2512</v>
      </c>
      <c r="U136" s="50" t="n">
        <v>0.2512</v>
      </c>
      <c r="V136" s="50" t="n">
        <v>0.2512</v>
      </c>
      <c r="W136" s="50" t="n">
        <v>0.2512</v>
      </c>
      <c r="X136" s="50" t="n">
        <v>0.2512</v>
      </c>
      <c r="Y136" s="50" t="n">
        <v>0.2512</v>
      </c>
      <c r="Z136" s="50" t="n">
        <v>0.2512</v>
      </c>
      <c r="AA136" s="50" t="n">
        <v>0.2512</v>
      </c>
      <c r="AB136" s="50" t="n">
        <v>0.2512</v>
      </c>
      <c r="AC136" s="50" t="n">
        <v>0.2512</v>
      </c>
      <c r="AD136" s="50" t="n">
        <v>0.2512</v>
      </c>
      <c r="AE136" s="50" t="n">
        <v>0.2512</v>
      </c>
      <c r="AF136" s="50" t="n">
        <v>0.2512</v>
      </c>
      <c r="AG136" s="50" t="n">
        <v>0.2512</v>
      </c>
      <c r="AH136" s="50" t="n">
        <v>0.2512</v>
      </c>
      <c r="AI136" s="50" t="n">
        <v>0.2512</v>
      </c>
      <c r="AJ136" s="50" t="n">
        <v>0.2512</v>
      </c>
      <c r="AK136" s="50" t="n">
        <v>0.2512</v>
      </c>
      <c r="AL136" s="50" t="n">
        <v>0.2512</v>
      </c>
      <c r="AM136" s="50" t="n">
        <v>0.2512</v>
      </c>
      <c r="AN136" s="50" t="n">
        <v>0.2512</v>
      </c>
      <c r="AO136" s="50" t="n">
        <v>0.2512</v>
      </c>
      <c r="AP136" s="50" t="n">
        <v>0.2512</v>
      </c>
      <c r="AQ136" s="50" t="n">
        <v>0.2512</v>
      </c>
      <c r="AR136" s="50" t="n">
        <v>0.2512</v>
      </c>
      <c r="AS136" s="50" t="n">
        <v>0.2512</v>
      </c>
      <c r="AT136" s="50" t="n">
        <v>0.2512</v>
      </c>
      <c r="AU136" s="50" t="n">
        <v>0.2512</v>
      </c>
      <c r="AV136" s="50" t="n">
        <v>0.2512</v>
      </c>
      <c r="AW136" s="50" t="n">
        <v>0.2512</v>
      </c>
      <c r="AX136" s="50" t="n">
        <v>0.2512</v>
      </c>
      <c r="AY136" s="50" t="n">
        <v>0.2512</v>
      </c>
      <c r="AZ136" s="50" t="n">
        <v>0.2512</v>
      </c>
      <c r="BA136" s="50" t="n">
        <v>0.2512</v>
      </c>
      <c r="BB136" s="50" t="n">
        <v>0.2512</v>
      </c>
      <c r="BC136" s="50" t="n">
        <v>0.2512</v>
      </c>
      <c r="BD136" s="50" t="n">
        <v>0.2512</v>
      </c>
      <c r="BE136" s="50" t="n">
        <v>0.2512</v>
      </c>
      <c r="BF136" s="50" t="n">
        <v>0.2512</v>
      </c>
      <c r="BG136" s="50" t="n">
        <v>0.2512</v>
      </c>
      <c r="BH136" s="50" t="n">
        <v>0.2512</v>
      </c>
      <c r="BI136" s="50" t="n">
        <v>0.2512</v>
      </c>
      <c r="BJ136" s="50" t="n">
        <v>0.2512</v>
      </c>
      <c r="BK136" s="50" t="n">
        <v>0.2512</v>
      </c>
      <c r="BL136" s="50" t="n">
        <v>0.2512</v>
      </c>
      <c r="BM136" s="50" t="n">
        <v>0.2512</v>
      </c>
      <c r="BN136" s="50" t="n">
        <v>0.2512</v>
      </c>
      <c r="BO136" s="50" t="n">
        <v>0.2512</v>
      </c>
    </row>
    <row r="137">
      <c r="A137" s="48" t="inlineStr">
        <is>
          <t>Background Hum</t>
        </is>
      </c>
      <c r="B137" s="48" t="inlineStr">
        <is>
          <t>is_audible</t>
        </is>
      </c>
      <c r="C137" s="48" t="inlineStr">
        <is>
          <t>—</t>
        </is>
      </c>
      <c r="D137" s="50" t="b">
        <v>1</v>
      </c>
      <c r="E137" s="50" t="b">
        <v>1</v>
      </c>
      <c r="F137" s="50" t="b">
        <v>1</v>
      </c>
      <c r="G137" s="50" t="b">
        <v>1</v>
      </c>
      <c r="H137" s="50" t="b">
        <v>1</v>
      </c>
      <c r="I137" s="50" t="b">
        <v>1</v>
      </c>
      <c r="J137" s="50" t="b">
        <v>1</v>
      </c>
      <c r="K137" s="50" t="b">
        <v>1</v>
      </c>
      <c r="L137" s="50" t="b">
        <v>1</v>
      </c>
      <c r="M137" s="50" t="b">
        <v>1</v>
      </c>
      <c r="N137" s="50" t="b">
        <v>1</v>
      </c>
      <c r="O137" s="50" t="b">
        <v>1</v>
      </c>
      <c r="P137" s="50" t="b">
        <v>1</v>
      </c>
      <c r="Q137" s="50" t="b">
        <v>1</v>
      </c>
      <c r="R137" s="50" t="b">
        <v>1</v>
      </c>
      <c r="S137" s="50" t="b">
        <v>1</v>
      </c>
      <c r="T137" s="50" t="b">
        <v>1</v>
      </c>
      <c r="U137" s="50" t="b">
        <v>1</v>
      </c>
      <c r="V137" s="50" t="b">
        <v>1</v>
      </c>
      <c r="W137" s="50" t="b">
        <v>1</v>
      </c>
      <c r="X137" s="50" t="b">
        <v>1</v>
      </c>
      <c r="Y137" s="50" t="b">
        <v>1</v>
      </c>
      <c r="Z137" s="50" t="b">
        <v>1</v>
      </c>
      <c r="AA137" s="50" t="b">
        <v>1</v>
      </c>
      <c r="AB137" s="50" t="b">
        <v>1</v>
      </c>
      <c r="AC137" s="50" t="b">
        <v>1</v>
      </c>
      <c r="AD137" s="50" t="b">
        <v>1</v>
      </c>
      <c r="AE137" s="50" t="b">
        <v>1</v>
      </c>
      <c r="AF137" s="50" t="b">
        <v>1</v>
      </c>
      <c r="AG137" s="50" t="b">
        <v>1</v>
      </c>
      <c r="AH137" s="50" t="b">
        <v>1</v>
      </c>
      <c r="AI137" s="50" t="b">
        <v>1</v>
      </c>
      <c r="AJ137" s="50" t="b">
        <v>1</v>
      </c>
      <c r="AK137" s="50" t="b">
        <v>1</v>
      </c>
      <c r="AL137" s="50" t="b">
        <v>1</v>
      </c>
      <c r="AM137" s="50" t="b">
        <v>1</v>
      </c>
      <c r="AN137" s="50" t="b">
        <v>1</v>
      </c>
      <c r="AO137" s="50" t="b">
        <v>1</v>
      </c>
      <c r="AP137" s="50" t="b">
        <v>1</v>
      </c>
      <c r="AQ137" s="50" t="b">
        <v>1</v>
      </c>
      <c r="AR137" s="50" t="b">
        <v>1</v>
      </c>
      <c r="AS137" s="50" t="b">
        <v>1</v>
      </c>
      <c r="AT137" s="50" t="b">
        <v>1</v>
      </c>
      <c r="AU137" s="50" t="b">
        <v>1</v>
      </c>
      <c r="AV137" s="50" t="b">
        <v>1</v>
      </c>
      <c r="AW137" s="50" t="b">
        <v>1</v>
      </c>
      <c r="AX137" s="50" t="b">
        <v>1</v>
      </c>
      <c r="AY137" s="50" t="b">
        <v>1</v>
      </c>
      <c r="AZ137" s="50" t="b">
        <v>1</v>
      </c>
      <c r="BA137" s="50" t="b">
        <v>1</v>
      </c>
      <c r="BB137" s="50" t="b">
        <v>1</v>
      </c>
      <c r="BC137" s="50" t="b">
        <v>1</v>
      </c>
      <c r="BD137" s="50" t="b">
        <v>1</v>
      </c>
      <c r="BE137" s="50" t="b">
        <v>1</v>
      </c>
      <c r="BF137" s="50" t="b">
        <v>1</v>
      </c>
      <c r="BG137" s="50" t="b">
        <v>1</v>
      </c>
      <c r="BH137" s="50" t="b">
        <v>1</v>
      </c>
      <c r="BI137" s="50" t="b">
        <v>1</v>
      </c>
      <c r="BJ137" s="50" t="b">
        <v>1</v>
      </c>
      <c r="BK137" s="50" t="b">
        <v>1</v>
      </c>
      <c r="BL137" s="50" t="b">
        <v>1</v>
      </c>
      <c r="BM137" s="50" t="b">
        <v>1</v>
      </c>
      <c r="BN137" s="50" t="b">
        <v>1</v>
      </c>
      <c r="BO137" s="50" t="b">
        <v>1</v>
      </c>
    </row>
    <row r="138">
      <c r="A138" s="50" t="inlineStr">
        <is>
          <t>ARP Glitter Box</t>
        </is>
      </c>
      <c r="B138" s="50" t="inlineStr">
        <is>
          <t>Volume</t>
        </is>
      </c>
      <c r="C138" s="50" t="inlineStr">
        <is>
          <t>MixerDevice</t>
        </is>
      </c>
      <c r="D138" s="50" t="n">
        <v>0.2</v>
      </c>
      <c r="E138" s="50" t="n">
        <v>0.2</v>
      </c>
      <c r="F138" s="50" t="n">
        <v>0.2</v>
      </c>
      <c r="G138" s="50" t="n">
        <v>0.2</v>
      </c>
      <c r="H138" s="50" t="n">
        <v>0.2</v>
      </c>
      <c r="I138" s="50" t="n">
        <v>0.2</v>
      </c>
      <c r="J138" s="50" t="n">
        <v>0.2</v>
      </c>
      <c r="K138" s="50" t="n">
        <v>0.2</v>
      </c>
      <c r="L138" s="50" t="n">
        <v>0.2</v>
      </c>
      <c r="M138" s="50" t="n">
        <v>0.2</v>
      </c>
      <c r="N138" s="50" t="n">
        <v>0.2</v>
      </c>
      <c r="O138" s="50" t="n">
        <v>0.2</v>
      </c>
      <c r="P138" s="50" t="n">
        <v>0.2</v>
      </c>
      <c r="Q138" s="50" t="n">
        <v>0.2</v>
      </c>
      <c r="R138" s="50" t="n">
        <v>0.2</v>
      </c>
      <c r="S138" s="50" t="n">
        <v>0.2</v>
      </c>
      <c r="T138" s="50" t="n">
        <v>0.2</v>
      </c>
      <c r="U138" s="50" t="n">
        <v>0.2</v>
      </c>
      <c r="V138" s="50" t="n">
        <v>0.2</v>
      </c>
      <c r="W138" s="50" t="n">
        <v>0.2</v>
      </c>
      <c r="X138" s="50" t="n">
        <v>0.2</v>
      </c>
      <c r="Y138" s="50" t="n">
        <v>0.2</v>
      </c>
      <c r="Z138" s="50" t="n">
        <v>0.2</v>
      </c>
      <c r="AA138" s="50" t="n">
        <v>0.2</v>
      </c>
      <c r="AB138" s="50" t="n">
        <v>0.2</v>
      </c>
      <c r="AC138" s="50" t="n">
        <v>0.2</v>
      </c>
      <c r="AD138" s="50" t="n">
        <v>0.2</v>
      </c>
      <c r="AE138" s="50" t="n">
        <v>0.2</v>
      </c>
      <c r="AF138" s="50" t="n">
        <v>0.2</v>
      </c>
      <c r="AG138" s="50" t="n">
        <v>0.2</v>
      </c>
      <c r="AH138" s="50" t="n">
        <v>0.2</v>
      </c>
      <c r="AI138" s="50" t="n">
        <v>0.2</v>
      </c>
      <c r="AJ138" s="50" t="n">
        <v>0.2</v>
      </c>
      <c r="AK138" s="50" t="n">
        <v>0.2</v>
      </c>
      <c r="AL138" s="50" t="n">
        <v>0.2</v>
      </c>
      <c r="AM138" s="50" t="n">
        <v>0.2</v>
      </c>
      <c r="AN138" s="50" t="n">
        <v>0.2</v>
      </c>
      <c r="AO138" s="50" t="n">
        <v>0.2</v>
      </c>
      <c r="AP138" s="50" t="n">
        <v>0.2</v>
      </c>
      <c r="AQ138" s="50" t="n">
        <v>0.2</v>
      </c>
      <c r="AR138" s="50" t="n">
        <v>0.2</v>
      </c>
      <c r="AS138" s="50" t="n">
        <v>0.2</v>
      </c>
      <c r="AT138" s="50" t="n">
        <v>0.2</v>
      </c>
      <c r="AU138" s="50" t="n">
        <v>0.2</v>
      </c>
      <c r="AV138" s="50" t="n">
        <v>0.2</v>
      </c>
      <c r="AW138" s="50" t="n">
        <v>0.2</v>
      </c>
      <c r="AX138" s="50" t="n">
        <v>0.2</v>
      </c>
      <c r="AY138" s="50" t="n">
        <v>0.2</v>
      </c>
      <c r="AZ138" s="50" t="n">
        <v>0.2</v>
      </c>
      <c r="BA138" s="50" t="n">
        <v>0.2</v>
      </c>
      <c r="BB138" s="50" t="n">
        <v>0.2</v>
      </c>
      <c r="BC138" s="50" t="n">
        <v>0.2</v>
      </c>
      <c r="BD138" s="50" t="n">
        <v>0.2</v>
      </c>
      <c r="BE138" s="50" t="n">
        <v>0.2</v>
      </c>
      <c r="BF138" s="50" t="n">
        <v>0.2</v>
      </c>
      <c r="BG138" s="50" t="n">
        <v>0.2</v>
      </c>
      <c r="BH138" s="50" t="n">
        <v>0.2</v>
      </c>
      <c r="BI138" s="50" t="n">
        <v>0.2</v>
      </c>
      <c r="BJ138" s="50" t="n">
        <v>0.2</v>
      </c>
      <c r="BK138" s="50" t="n">
        <v>0.2</v>
      </c>
      <c r="BL138" s="50" t="n">
        <v>0.2</v>
      </c>
      <c r="BM138" s="50" t="n">
        <v>0.2</v>
      </c>
      <c r="BN138" s="50" t="n">
        <v>0.2</v>
      </c>
      <c r="BO138" s="50" t="n">
        <v>0.2</v>
      </c>
    </row>
    <row r="139">
      <c r="A139" s="50" t="inlineStr">
        <is>
          <t>ARP Glitter Box</t>
        </is>
      </c>
      <c r="B139" s="50" t="inlineStr">
        <is>
          <t>Speaker</t>
        </is>
      </c>
      <c r="C139" s="50" t="inlineStr">
        <is>
          <t>MixerDevice</t>
        </is>
      </c>
      <c r="D139" s="50" t="n">
        <v>1</v>
      </c>
      <c r="E139" s="50" t="n">
        <v>1</v>
      </c>
      <c r="F139" s="50" t="n">
        <v>1</v>
      </c>
      <c r="G139" s="50" t="n">
        <v>1</v>
      </c>
      <c r="H139" s="50" t="n">
        <v>1</v>
      </c>
      <c r="I139" s="50" t="n">
        <v>1</v>
      </c>
      <c r="J139" s="50" t="n">
        <v>1</v>
      </c>
      <c r="K139" s="50" t="n">
        <v>1</v>
      </c>
      <c r="L139" s="50" t="n">
        <v>1</v>
      </c>
      <c r="M139" s="50" t="n">
        <v>1</v>
      </c>
      <c r="N139" s="50" t="n">
        <v>1</v>
      </c>
      <c r="O139" s="50" t="n">
        <v>1</v>
      </c>
      <c r="P139" s="50" t="n">
        <v>1</v>
      </c>
      <c r="Q139" s="50" t="n">
        <v>1</v>
      </c>
      <c r="R139" s="50" t="n">
        <v>1</v>
      </c>
      <c r="S139" s="50" t="n">
        <v>1</v>
      </c>
      <c r="T139" s="50" t="n">
        <v>1</v>
      </c>
      <c r="U139" s="50" t="n">
        <v>1</v>
      </c>
      <c r="V139" s="50" t="n">
        <v>1</v>
      </c>
      <c r="W139" s="50" t="n">
        <v>1</v>
      </c>
      <c r="X139" s="50" t="n">
        <v>1</v>
      </c>
      <c r="Y139" s="50" t="n">
        <v>1</v>
      </c>
      <c r="Z139" s="50" t="n">
        <v>1</v>
      </c>
      <c r="AA139" s="50" t="n">
        <v>1</v>
      </c>
      <c r="AB139" s="50" t="n">
        <v>1</v>
      </c>
      <c r="AC139" s="50" t="n">
        <v>1</v>
      </c>
      <c r="AD139" s="50" t="n">
        <v>1</v>
      </c>
      <c r="AE139" s="50" t="n">
        <v>1</v>
      </c>
      <c r="AF139" s="50" t="n">
        <v>1</v>
      </c>
      <c r="AG139" s="50" t="n">
        <v>1</v>
      </c>
      <c r="AH139" s="50" t="n">
        <v>1</v>
      </c>
      <c r="AI139" s="50" t="n">
        <v>1</v>
      </c>
      <c r="AJ139" s="50" t="n">
        <v>1</v>
      </c>
      <c r="AK139" s="50" t="n">
        <v>1</v>
      </c>
      <c r="AL139" s="50" t="n">
        <v>1</v>
      </c>
      <c r="AM139" s="50" t="n">
        <v>1</v>
      </c>
      <c r="AN139" s="50" t="n">
        <v>1</v>
      </c>
      <c r="AO139" s="50" t="n">
        <v>1</v>
      </c>
      <c r="AP139" s="50" t="n">
        <v>1</v>
      </c>
      <c r="AQ139" s="50" t="n">
        <v>1</v>
      </c>
      <c r="AR139" s="50" t="n">
        <v>1</v>
      </c>
      <c r="AS139" s="50" t="n">
        <v>1</v>
      </c>
      <c r="AT139" s="50" t="n">
        <v>1</v>
      </c>
      <c r="AU139" s="50" t="n">
        <v>1</v>
      </c>
      <c r="AV139" s="50" t="n">
        <v>1</v>
      </c>
      <c r="AW139" s="50" t="n">
        <v>1</v>
      </c>
      <c r="AX139" s="50" t="n">
        <v>1</v>
      </c>
      <c r="AY139" s="50" t="n">
        <v>1</v>
      </c>
      <c r="AZ139" s="50" t="n">
        <v>1</v>
      </c>
      <c r="BA139" s="50" t="n">
        <v>1</v>
      </c>
      <c r="BB139" s="50" t="n">
        <v>1</v>
      </c>
      <c r="BC139" s="50" t="n">
        <v>1</v>
      </c>
      <c r="BD139" s="50" t="n">
        <v>1</v>
      </c>
      <c r="BE139" s="50" t="n">
        <v>1</v>
      </c>
      <c r="BF139" s="50" t="n">
        <v>1</v>
      </c>
      <c r="BG139" s="50" t="n">
        <v>1</v>
      </c>
      <c r="BH139" s="50" t="n">
        <v>1</v>
      </c>
      <c r="BI139" s="50" t="n">
        <v>1</v>
      </c>
      <c r="BJ139" s="50" t="n">
        <v>1</v>
      </c>
      <c r="BK139" s="50" t="n">
        <v>1</v>
      </c>
      <c r="BL139" s="50" t="n">
        <v>1</v>
      </c>
      <c r="BM139" s="50" t="n">
        <v>1</v>
      </c>
      <c r="BN139" s="50" t="n">
        <v>1</v>
      </c>
      <c r="BO139" s="50" t="n">
        <v>1</v>
      </c>
    </row>
    <row r="140">
      <c r="A140" s="48" t="inlineStr">
        <is>
          <t>ARP Glitter Box</t>
        </is>
      </c>
      <c r="B140" s="48" t="inlineStr">
        <is>
          <t>effective_gain</t>
        </is>
      </c>
      <c r="C140" s="48" t="inlineStr">
        <is>
          <t>—</t>
        </is>
      </c>
      <c r="D140" s="50" t="n">
        <v>0.1679</v>
      </c>
      <c r="E140" s="50" t="n">
        <v>0.1679</v>
      </c>
      <c r="F140" s="50" t="n">
        <v>0.1679</v>
      </c>
      <c r="G140" s="50" t="n">
        <v>0.1679</v>
      </c>
      <c r="H140" s="50" t="n">
        <v>0.1679</v>
      </c>
      <c r="I140" s="50" t="n">
        <v>0.1679</v>
      </c>
      <c r="J140" s="50" t="n">
        <v>0.1679</v>
      </c>
      <c r="K140" s="50" t="n">
        <v>0.1679</v>
      </c>
      <c r="L140" s="50" t="n">
        <v>0.1679</v>
      </c>
      <c r="M140" s="50" t="n">
        <v>0.1679</v>
      </c>
      <c r="N140" s="50" t="n">
        <v>0.1679</v>
      </c>
      <c r="O140" s="50" t="n">
        <v>0.1679</v>
      </c>
      <c r="P140" s="50" t="n">
        <v>0.1679</v>
      </c>
      <c r="Q140" s="50" t="n">
        <v>0.1679</v>
      </c>
      <c r="R140" s="50" t="n">
        <v>0.1679</v>
      </c>
      <c r="S140" s="50" t="n">
        <v>0.1679</v>
      </c>
      <c r="T140" s="50" t="n">
        <v>0.1679</v>
      </c>
      <c r="U140" s="50" t="n">
        <v>0.1679</v>
      </c>
      <c r="V140" s="50" t="n">
        <v>0.1679</v>
      </c>
      <c r="W140" s="50" t="n">
        <v>0.1679</v>
      </c>
      <c r="X140" s="50" t="n">
        <v>0.1679</v>
      </c>
      <c r="Y140" s="50" t="n">
        <v>0.1679</v>
      </c>
      <c r="Z140" s="50" t="n">
        <v>0.1679</v>
      </c>
      <c r="AA140" s="50" t="n">
        <v>0.1679</v>
      </c>
      <c r="AB140" s="50" t="n">
        <v>0.1679</v>
      </c>
      <c r="AC140" s="50" t="n">
        <v>0.1679</v>
      </c>
      <c r="AD140" s="50" t="n">
        <v>0.1679</v>
      </c>
      <c r="AE140" s="50" t="n">
        <v>0.1679</v>
      </c>
      <c r="AF140" s="50" t="n">
        <v>0.1679</v>
      </c>
      <c r="AG140" s="50" t="n">
        <v>0.1679</v>
      </c>
      <c r="AH140" s="50" t="n">
        <v>0.1679</v>
      </c>
      <c r="AI140" s="50" t="n">
        <v>0.1679</v>
      </c>
      <c r="AJ140" s="50" t="n">
        <v>0.1679</v>
      </c>
      <c r="AK140" s="50" t="n">
        <v>0.1679</v>
      </c>
      <c r="AL140" s="50" t="n">
        <v>0.1679</v>
      </c>
      <c r="AM140" s="50" t="n">
        <v>0.1679</v>
      </c>
      <c r="AN140" s="50" t="n">
        <v>0.1679</v>
      </c>
      <c r="AO140" s="50" t="n">
        <v>0.1679</v>
      </c>
      <c r="AP140" s="50" t="n">
        <v>0.1679</v>
      </c>
      <c r="AQ140" s="50" t="n">
        <v>0.1679</v>
      </c>
      <c r="AR140" s="50" t="n">
        <v>0.1679</v>
      </c>
      <c r="AS140" s="50" t="n">
        <v>0.1679</v>
      </c>
      <c r="AT140" s="50" t="n">
        <v>0.1679</v>
      </c>
      <c r="AU140" s="50" t="n">
        <v>0.1679</v>
      </c>
      <c r="AV140" s="50" t="n">
        <v>0.1679</v>
      </c>
      <c r="AW140" s="50" t="n">
        <v>0.1679</v>
      </c>
      <c r="AX140" s="50" t="n">
        <v>0.1679</v>
      </c>
      <c r="AY140" s="50" t="n">
        <v>0.1679</v>
      </c>
      <c r="AZ140" s="50" t="n">
        <v>0.1679</v>
      </c>
      <c r="BA140" s="50" t="n">
        <v>0.1679</v>
      </c>
      <c r="BB140" s="50" t="n">
        <v>0.1679</v>
      </c>
      <c r="BC140" s="50" t="n">
        <v>0.1679</v>
      </c>
      <c r="BD140" s="50" t="n">
        <v>0.1679</v>
      </c>
      <c r="BE140" s="50" t="n">
        <v>0.1679</v>
      </c>
      <c r="BF140" s="50" t="n">
        <v>0.1679</v>
      </c>
      <c r="BG140" s="50" t="n">
        <v>0.1679</v>
      </c>
      <c r="BH140" s="50" t="n">
        <v>0.1679</v>
      </c>
      <c r="BI140" s="50" t="n">
        <v>0.1679</v>
      </c>
      <c r="BJ140" s="50" t="n">
        <v>0.1679</v>
      </c>
      <c r="BK140" s="50" t="n">
        <v>0.1679</v>
      </c>
      <c r="BL140" s="50" t="n">
        <v>0.1679</v>
      </c>
      <c r="BM140" s="50" t="n">
        <v>0.1679</v>
      </c>
      <c r="BN140" s="50" t="n">
        <v>0.1679</v>
      </c>
      <c r="BO140" s="50" t="n">
        <v>0.1679</v>
      </c>
    </row>
    <row r="141">
      <c r="A141" s="48" t="inlineStr">
        <is>
          <t>ARP Glitter Box</t>
        </is>
      </c>
      <c r="B141" s="48" t="inlineStr">
        <is>
          <t>is_audible</t>
        </is>
      </c>
      <c r="C141" s="48" t="inlineStr">
        <is>
          <t>—</t>
        </is>
      </c>
      <c r="D141" s="50" t="b">
        <v>1</v>
      </c>
      <c r="E141" s="50" t="b">
        <v>1</v>
      </c>
      <c r="F141" s="50" t="b">
        <v>1</v>
      </c>
      <c r="G141" s="50" t="b">
        <v>1</v>
      </c>
      <c r="H141" s="50" t="b">
        <v>1</v>
      </c>
      <c r="I141" s="50" t="b">
        <v>1</v>
      </c>
      <c r="J141" s="50" t="b">
        <v>1</v>
      </c>
      <c r="K141" s="50" t="b">
        <v>1</v>
      </c>
      <c r="L141" s="50" t="b">
        <v>1</v>
      </c>
      <c r="M141" s="50" t="b">
        <v>1</v>
      </c>
      <c r="N141" s="50" t="b">
        <v>1</v>
      </c>
      <c r="O141" s="50" t="b">
        <v>1</v>
      </c>
      <c r="P141" s="50" t="b">
        <v>1</v>
      </c>
      <c r="Q141" s="50" t="b">
        <v>1</v>
      </c>
      <c r="R141" s="50" t="b">
        <v>1</v>
      </c>
      <c r="S141" s="50" t="b">
        <v>1</v>
      </c>
      <c r="T141" s="50" t="b">
        <v>1</v>
      </c>
      <c r="U141" s="50" t="b">
        <v>1</v>
      </c>
      <c r="V141" s="50" t="b">
        <v>1</v>
      </c>
      <c r="W141" s="50" t="b">
        <v>1</v>
      </c>
      <c r="X141" s="50" t="b">
        <v>1</v>
      </c>
      <c r="Y141" s="50" t="b">
        <v>1</v>
      </c>
      <c r="Z141" s="50" t="b">
        <v>1</v>
      </c>
      <c r="AA141" s="50" t="b">
        <v>1</v>
      </c>
      <c r="AB141" s="50" t="b">
        <v>1</v>
      </c>
      <c r="AC141" s="50" t="b">
        <v>1</v>
      </c>
      <c r="AD141" s="50" t="b">
        <v>1</v>
      </c>
      <c r="AE141" s="50" t="b">
        <v>1</v>
      </c>
      <c r="AF141" s="50" t="b">
        <v>1</v>
      </c>
      <c r="AG141" s="50" t="b">
        <v>1</v>
      </c>
      <c r="AH141" s="50" t="b">
        <v>1</v>
      </c>
      <c r="AI141" s="50" t="b">
        <v>1</v>
      </c>
      <c r="AJ141" s="50" t="b">
        <v>1</v>
      </c>
      <c r="AK141" s="50" t="b">
        <v>1</v>
      </c>
      <c r="AL141" s="50" t="b">
        <v>1</v>
      </c>
      <c r="AM141" s="50" t="b">
        <v>1</v>
      </c>
      <c r="AN141" s="50" t="b">
        <v>1</v>
      </c>
      <c r="AO141" s="50" t="b">
        <v>1</v>
      </c>
      <c r="AP141" s="50" t="b">
        <v>1</v>
      </c>
      <c r="AQ141" s="50" t="b">
        <v>1</v>
      </c>
      <c r="AR141" s="50" t="b">
        <v>1</v>
      </c>
      <c r="AS141" s="50" t="b">
        <v>1</v>
      </c>
      <c r="AT141" s="50" t="b">
        <v>1</v>
      </c>
      <c r="AU141" s="50" t="b">
        <v>1</v>
      </c>
      <c r="AV141" s="50" t="b">
        <v>1</v>
      </c>
      <c r="AW141" s="50" t="b">
        <v>1</v>
      </c>
      <c r="AX141" s="50" t="b">
        <v>1</v>
      </c>
      <c r="AY141" s="50" t="b">
        <v>1</v>
      </c>
      <c r="AZ141" s="50" t="b">
        <v>1</v>
      </c>
      <c r="BA141" s="50" t="b">
        <v>1</v>
      </c>
      <c r="BB141" s="50" t="b">
        <v>1</v>
      </c>
      <c r="BC141" s="50" t="b">
        <v>1</v>
      </c>
      <c r="BD141" s="50" t="b">
        <v>1</v>
      </c>
      <c r="BE141" s="50" t="b">
        <v>1</v>
      </c>
      <c r="BF141" s="50" t="b">
        <v>1</v>
      </c>
      <c r="BG141" s="50" t="b">
        <v>1</v>
      </c>
      <c r="BH141" s="50" t="b">
        <v>1</v>
      </c>
      <c r="BI141" s="50" t="b">
        <v>1</v>
      </c>
      <c r="BJ141" s="50" t="b">
        <v>1</v>
      </c>
      <c r="BK141" s="50" t="b">
        <v>1</v>
      </c>
      <c r="BL141" s="50" t="b">
        <v>1</v>
      </c>
      <c r="BM141" s="50" t="b">
        <v>1</v>
      </c>
      <c r="BN141" s="50" t="b">
        <v>1</v>
      </c>
      <c r="BO141" s="50" t="b">
        <v>1</v>
      </c>
    </row>
    <row r="142">
      <c r="A142" s="50" t="inlineStr">
        <is>
          <t>Interference</t>
        </is>
      </c>
      <c r="B142" s="50" t="inlineStr">
        <is>
          <t>Volume</t>
        </is>
      </c>
      <c r="C142" s="50" t="inlineStr">
        <is>
          <t>MixerDevice</t>
        </is>
      </c>
      <c r="D142" s="50" t="n">
        <v>0.1</v>
      </c>
      <c r="E142" s="50" t="n">
        <v>0.1</v>
      </c>
      <c r="F142" s="50" t="n">
        <v>0.1</v>
      </c>
      <c r="G142" s="50" t="n">
        <v>0.1</v>
      </c>
      <c r="H142" s="50" t="n">
        <v>0.1</v>
      </c>
      <c r="I142" s="50" t="n">
        <v>0.1</v>
      </c>
      <c r="J142" s="50" t="n">
        <v>0.1</v>
      </c>
      <c r="K142" s="50" t="n">
        <v>0.1</v>
      </c>
      <c r="L142" s="50" t="n">
        <v>0.1</v>
      </c>
      <c r="M142" s="50" t="n">
        <v>0.1</v>
      </c>
      <c r="N142" s="50" t="n">
        <v>0.1</v>
      </c>
      <c r="O142" s="50" t="n">
        <v>0.1</v>
      </c>
      <c r="P142" s="50" t="n">
        <v>0.1</v>
      </c>
      <c r="Q142" s="50" t="n">
        <v>0.1</v>
      </c>
      <c r="R142" s="50" t="n">
        <v>0.1</v>
      </c>
      <c r="S142" s="50" t="n">
        <v>0.1</v>
      </c>
      <c r="T142" s="50" t="n">
        <v>0.1</v>
      </c>
      <c r="U142" s="50" t="n">
        <v>0.1</v>
      </c>
      <c r="V142" s="50" t="n">
        <v>0.1</v>
      </c>
      <c r="W142" s="50" t="n">
        <v>0.1</v>
      </c>
      <c r="X142" s="50" t="n">
        <v>0.1</v>
      </c>
      <c r="Y142" s="50" t="n">
        <v>0.1</v>
      </c>
      <c r="Z142" s="50" t="n">
        <v>0.1</v>
      </c>
      <c r="AA142" s="50" t="n">
        <v>0.1</v>
      </c>
      <c r="AB142" s="50" t="n">
        <v>0.1</v>
      </c>
      <c r="AC142" s="50" t="n">
        <v>0.1</v>
      </c>
      <c r="AD142" s="50" t="n">
        <v>0.1</v>
      </c>
      <c r="AE142" s="50" t="n">
        <v>0.1</v>
      </c>
      <c r="AF142" s="50" t="n">
        <v>0.1</v>
      </c>
      <c r="AG142" s="50" t="n">
        <v>0.1</v>
      </c>
      <c r="AH142" s="50" t="n">
        <v>0.1</v>
      </c>
      <c r="AI142" s="50" t="n">
        <v>0.1</v>
      </c>
      <c r="AJ142" s="50" t="n">
        <v>0.1</v>
      </c>
      <c r="AK142" s="50" t="n">
        <v>0.1</v>
      </c>
      <c r="AL142" s="50" t="n">
        <v>0.1</v>
      </c>
      <c r="AM142" s="50" t="n">
        <v>0.1</v>
      </c>
      <c r="AN142" s="50" t="n">
        <v>0.1</v>
      </c>
      <c r="AO142" s="50" t="n">
        <v>0.1</v>
      </c>
      <c r="AP142" s="50" t="n">
        <v>0.1</v>
      </c>
      <c r="AQ142" s="50" t="n">
        <v>0.1</v>
      </c>
      <c r="AR142" s="50" t="n">
        <v>0.1</v>
      </c>
      <c r="AS142" s="50" t="n">
        <v>0.1</v>
      </c>
      <c r="AT142" s="50" t="n">
        <v>0.1</v>
      </c>
      <c r="AU142" s="50" t="n">
        <v>0.1</v>
      </c>
      <c r="AV142" s="50" t="n">
        <v>0.1</v>
      </c>
      <c r="AW142" s="50" t="n">
        <v>0.1</v>
      </c>
      <c r="AX142" s="50" t="n">
        <v>0.1</v>
      </c>
      <c r="AY142" s="50" t="n">
        <v>0.1</v>
      </c>
      <c r="AZ142" s="50" t="n">
        <v>0.1</v>
      </c>
      <c r="BA142" s="50" t="n">
        <v>0.1</v>
      </c>
      <c r="BB142" s="50" t="n">
        <v>0.1</v>
      </c>
      <c r="BC142" s="50" t="n">
        <v>0.1</v>
      </c>
      <c r="BD142" s="50" t="n">
        <v>0.1</v>
      </c>
      <c r="BE142" s="50" t="n">
        <v>0.1</v>
      </c>
      <c r="BF142" s="50" t="n">
        <v>0.1</v>
      </c>
      <c r="BG142" s="50" t="n">
        <v>0.1</v>
      </c>
      <c r="BH142" s="50" t="n">
        <v>0.1</v>
      </c>
      <c r="BI142" s="50" t="n">
        <v>0.1</v>
      </c>
      <c r="BJ142" s="50" t="n">
        <v>0.1</v>
      </c>
      <c r="BK142" s="50" t="n">
        <v>0.1</v>
      </c>
      <c r="BL142" s="50" t="n">
        <v>0.1</v>
      </c>
      <c r="BM142" s="50" t="n">
        <v>0.1</v>
      </c>
      <c r="BN142" s="50" t="n">
        <v>0.1</v>
      </c>
      <c r="BO142" s="50" t="n">
        <v>0.1</v>
      </c>
    </row>
    <row r="143">
      <c r="A143" s="50" t="inlineStr">
        <is>
          <t>Interference</t>
        </is>
      </c>
      <c r="B143" s="50" t="inlineStr">
        <is>
          <t>Speaker</t>
        </is>
      </c>
      <c r="C143" s="50" t="inlineStr">
        <is>
          <t>MixerDevice</t>
        </is>
      </c>
      <c r="D143" s="50" t="n">
        <v>1</v>
      </c>
      <c r="E143" s="50" t="n">
        <v>1</v>
      </c>
      <c r="F143" s="50" t="n">
        <v>1</v>
      </c>
      <c r="G143" s="50" t="n">
        <v>1</v>
      </c>
      <c r="H143" s="50" t="n">
        <v>1</v>
      </c>
      <c r="I143" s="50" t="n">
        <v>1</v>
      </c>
      <c r="J143" s="50" t="n">
        <v>1</v>
      </c>
      <c r="K143" s="50" t="n">
        <v>1</v>
      </c>
      <c r="L143" s="50" t="n">
        <v>1</v>
      </c>
      <c r="M143" s="50" t="n">
        <v>1</v>
      </c>
      <c r="N143" s="50" t="n">
        <v>1</v>
      </c>
      <c r="O143" s="50" t="n">
        <v>1</v>
      </c>
      <c r="P143" s="50" t="n">
        <v>1</v>
      </c>
      <c r="Q143" s="50" t="n">
        <v>1</v>
      </c>
      <c r="R143" s="50" t="n">
        <v>1</v>
      </c>
      <c r="S143" s="50" t="n">
        <v>1</v>
      </c>
      <c r="T143" s="50" t="n">
        <v>1</v>
      </c>
      <c r="U143" s="50" t="n">
        <v>1</v>
      </c>
      <c r="V143" s="50" t="n">
        <v>1</v>
      </c>
      <c r="W143" s="50" t="n">
        <v>1</v>
      </c>
      <c r="X143" s="50" t="n">
        <v>1</v>
      </c>
      <c r="Y143" s="50" t="n">
        <v>1</v>
      </c>
      <c r="Z143" s="50" t="n">
        <v>1</v>
      </c>
      <c r="AA143" s="50" t="n">
        <v>1</v>
      </c>
      <c r="AB143" s="50" t="n">
        <v>1</v>
      </c>
      <c r="AC143" s="50" t="n">
        <v>1</v>
      </c>
      <c r="AD143" s="50" t="n">
        <v>1</v>
      </c>
      <c r="AE143" s="50" t="n">
        <v>1</v>
      </c>
      <c r="AF143" s="50" t="n">
        <v>1</v>
      </c>
      <c r="AG143" s="50" t="n">
        <v>1</v>
      </c>
      <c r="AH143" s="50" t="n">
        <v>1</v>
      </c>
      <c r="AI143" s="50" t="n">
        <v>1</v>
      </c>
      <c r="AJ143" s="50" t="n">
        <v>1</v>
      </c>
      <c r="AK143" s="50" t="n">
        <v>1</v>
      </c>
      <c r="AL143" s="50" t="n">
        <v>1</v>
      </c>
      <c r="AM143" s="50" t="n">
        <v>1</v>
      </c>
      <c r="AN143" s="50" t="n">
        <v>1</v>
      </c>
      <c r="AO143" s="50" t="n">
        <v>1</v>
      </c>
      <c r="AP143" s="50" t="n">
        <v>1</v>
      </c>
      <c r="AQ143" s="50" t="n">
        <v>1</v>
      </c>
      <c r="AR143" s="50" t="n">
        <v>1</v>
      </c>
      <c r="AS143" s="50" t="n">
        <v>1</v>
      </c>
      <c r="AT143" s="50" t="n">
        <v>1</v>
      </c>
      <c r="AU143" s="50" t="n">
        <v>1</v>
      </c>
      <c r="AV143" s="50" t="n">
        <v>1</v>
      </c>
      <c r="AW143" s="50" t="n">
        <v>1</v>
      </c>
      <c r="AX143" s="50" t="n">
        <v>1</v>
      </c>
      <c r="AY143" s="50" t="n">
        <v>1</v>
      </c>
      <c r="AZ143" s="50" t="n">
        <v>1</v>
      </c>
      <c r="BA143" s="50" t="n">
        <v>1</v>
      </c>
      <c r="BB143" s="50" t="n">
        <v>1</v>
      </c>
      <c r="BC143" s="50" t="n">
        <v>1</v>
      </c>
      <c r="BD143" s="50" t="n">
        <v>1</v>
      </c>
      <c r="BE143" s="50" t="n">
        <v>1</v>
      </c>
      <c r="BF143" s="50" t="n">
        <v>1</v>
      </c>
      <c r="BG143" s="50" t="n">
        <v>1</v>
      </c>
      <c r="BH143" s="50" t="n">
        <v>1</v>
      </c>
      <c r="BI143" s="50" t="n">
        <v>1</v>
      </c>
      <c r="BJ143" s="50" t="n">
        <v>1</v>
      </c>
      <c r="BK143" s="50" t="n">
        <v>1</v>
      </c>
      <c r="BL143" s="50" t="n">
        <v>1</v>
      </c>
      <c r="BM143" s="50" t="n">
        <v>1</v>
      </c>
      <c r="BN143" s="50" t="n">
        <v>1</v>
      </c>
      <c r="BO143" s="50" t="n">
        <v>1</v>
      </c>
    </row>
    <row r="144">
      <c r="A144" s="48" t="inlineStr">
        <is>
          <t>Interference</t>
        </is>
      </c>
      <c r="B144" s="48" t="inlineStr">
        <is>
          <t>effective_gain</t>
        </is>
      </c>
      <c r="C144" s="48" t="inlineStr">
        <is>
          <t>—</t>
        </is>
      </c>
      <c r="D144" s="50" t="n">
        <v>0.0646</v>
      </c>
      <c r="E144" s="50" t="n">
        <v>0.0646</v>
      </c>
      <c r="F144" s="50" t="n">
        <v>0.0646</v>
      </c>
      <c r="G144" s="50" t="n">
        <v>0.0646</v>
      </c>
      <c r="H144" s="50" t="n">
        <v>0.0646</v>
      </c>
      <c r="I144" s="50" t="n">
        <v>0.0646</v>
      </c>
      <c r="J144" s="50" t="n">
        <v>0.0646</v>
      </c>
      <c r="K144" s="50" t="n">
        <v>0.0646</v>
      </c>
      <c r="L144" s="50" t="n">
        <v>0.0646</v>
      </c>
      <c r="M144" s="50" t="n">
        <v>0.0646</v>
      </c>
      <c r="N144" s="50" t="n">
        <v>0.0646</v>
      </c>
      <c r="O144" s="50" t="n">
        <v>0.0646</v>
      </c>
      <c r="P144" s="50" t="n">
        <v>0.0646</v>
      </c>
      <c r="Q144" s="50" t="n">
        <v>0.0646</v>
      </c>
      <c r="R144" s="50" t="n">
        <v>0.0646</v>
      </c>
      <c r="S144" s="50" t="n">
        <v>0.0646</v>
      </c>
      <c r="T144" s="50" t="n">
        <v>0.0646</v>
      </c>
      <c r="U144" s="50" t="n">
        <v>0.0646</v>
      </c>
      <c r="V144" s="50" t="n">
        <v>0.0646</v>
      </c>
      <c r="W144" s="50" t="n">
        <v>0.0646</v>
      </c>
      <c r="X144" s="50" t="n">
        <v>0.0646</v>
      </c>
      <c r="Y144" s="50" t="n">
        <v>0.0646</v>
      </c>
      <c r="Z144" s="50" t="n">
        <v>0.0646</v>
      </c>
      <c r="AA144" s="50" t="n">
        <v>0.0646</v>
      </c>
      <c r="AB144" s="50" t="n">
        <v>0.0646</v>
      </c>
      <c r="AC144" s="50" t="n">
        <v>0.0646</v>
      </c>
      <c r="AD144" s="50" t="n">
        <v>0.0646</v>
      </c>
      <c r="AE144" s="50" t="n">
        <v>0.0646</v>
      </c>
      <c r="AF144" s="50" t="n">
        <v>0.0646</v>
      </c>
      <c r="AG144" s="50" t="n">
        <v>0.0646</v>
      </c>
      <c r="AH144" s="50" t="n">
        <v>0.0646</v>
      </c>
      <c r="AI144" s="50" t="n">
        <v>0.0646</v>
      </c>
      <c r="AJ144" s="50" t="n">
        <v>0.0646</v>
      </c>
      <c r="AK144" s="50" t="n">
        <v>0.0646</v>
      </c>
      <c r="AL144" s="50" t="n">
        <v>0.0646</v>
      </c>
      <c r="AM144" s="50" t="n">
        <v>0.0646</v>
      </c>
      <c r="AN144" s="50" t="n">
        <v>0.0646</v>
      </c>
      <c r="AO144" s="50" t="n">
        <v>0.0646</v>
      </c>
      <c r="AP144" s="50" t="n">
        <v>0.0646</v>
      </c>
      <c r="AQ144" s="50" t="n">
        <v>0.0646</v>
      </c>
      <c r="AR144" s="50" t="n">
        <v>0.0646</v>
      </c>
      <c r="AS144" s="50" t="n">
        <v>0.0646</v>
      </c>
      <c r="AT144" s="50" t="n">
        <v>0.0646</v>
      </c>
      <c r="AU144" s="50" t="n">
        <v>0.0646</v>
      </c>
      <c r="AV144" s="50" t="n">
        <v>0.0646</v>
      </c>
      <c r="AW144" s="50" t="n">
        <v>0.0646</v>
      </c>
      <c r="AX144" s="50" t="n">
        <v>0.0646</v>
      </c>
      <c r="AY144" s="50" t="n">
        <v>0.0646</v>
      </c>
      <c r="AZ144" s="50" t="n">
        <v>0.0646</v>
      </c>
      <c r="BA144" s="50" t="n">
        <v>0.0646</v>
      </c>
      <c r="BB144" s="50" t="n">
        <v>0.0646</v>
      </c>
      <c r="BC144" s="50" t="n">
        <v>0.0646</v>
      </c>
      <c r="BD144" s="50" t="n">
        <v>0.0646</v>
      </c>
      <c r="BE144" s="50" t="n">
        <v>0.0646</v>
      </c>
      <c r="BF144" s="50" t="n">
        <v>0.0646</v>
      </c>
      <c r="BG144" s="50" t="n">
        <v>0.0646</v>
      </c>
      <c r="BH144" s="50" t="n">
        <v>0.0646</v>
      </c>
      <c r="BI144" s="50" t="n">
        <v>0.0646</v>
      </c>
      <c r="BJ144" s="50" t="n">
        <v>0.0646</v>
      </c>
      <c r="BK144" s="50" t="n">
        <v>0.0646</v>
      </c>
      <c r="BL144" s="50" t="n">
        <v>0.0646</v>
      </c>
      <c r="BM144" s="50" t="n">
        <v>0.0646</v>
      </c>
      <c r="BN144" s="50" t="n">
        <v>0.0646</v>
      </c>
      <c r="BO144" s="50" t="n">
        <v>0.0646</v>
      </c>
    </row>
    <row r="145">
      <c r="A145" s="48" t="inlineStr">
        <is>
          <t>Interference</t>
        </is>
      </c>
      <c r="B145" s="48" t="inlineStr">
        <is>
          <t>is_audible</t>
        </is>
      </c>
      <c r="C145" s="48" t="inlineStr">
        <is>
          <t>—</t>
        </is>
      </c>
      <c r="D145" s="50" t="b">
        <v>1</v>
      </c>
      <c r="E145" s="50" t="b">
        <v>1</v>
      </c>
      <c r="F145" s="50" t="b">
        <v>1</v>
      </c>
      <c r="G145" s="50" t="b">
        <v>1</v>
      </c>
      <c r="H145" s="50" t="b">
        <v>1</v>
      </c>
      <c r="I145" s="50" t="b">
        <v>1</v>
      </c>
      <c r="J145" s="50" t="b">
        <v>1</v>
      </c>
      <c r="K145" s="50" t="b">
        <v>1</v>
      </c>
      <c r="L145" s="50" t="b">
        <v>1</v>
      </c>
      <c r="M145" s="50" t="b">
        <v>1</v>
      </c>
      <c r="N145" s="50" t="b">
        <v>1</v>
      </c>
      <c r="O145" s="50" t="b">
        <v>1</v>
      </c>
      <c r="P145" s="50" t="b">
        <v>1</v>
      </c>
      <c r="Q145" s="50" t="b">
        <v>1</v>
      </c>
      <c r="R145" s="50" t="b">
        <v>1</v>
      </c>
      <c r="S145" s="50" t="b">
        <v>1</v>
      </c>
      <c r="T145" s="50" t="b">
        <v>1</v>
      </c>
      <c r="U145" s="50" t="b">
        <v>1</v>
      </c>
      <c r="V145" s="50" t="b">
        <v>1</v>
      </c>
      <c r="W145" s="50" t="b">
        <v>1</v>
      </c>
      <c r="X145" s="50" t="b">
        <v>1</v>
      </c>
      <c r="Y145" s="50" t="b">
        <v>1</v>
      </c>
      <c r="Z145" s="50" t="b">
        <v>1</v>
      </c>
      <c r="AA145" s="50" t="b">
        <v>1</v>
      </c>
      <c r="AB145" s="50" t="b">
        <v>1</v>
      </c>
      <c r="AC145" s="50" t="b">
        <v>1</v>
      </c>
      <c r="AD145" s="50" t="b">
        <v>1</v>
      </c>
      <c r="AE145" s="50" t="b">
        <v>1</v>
      </c>
      <c r="AF145" s="50" t="b">
        <v>1</v>
      </c>
      <c r="AG145" s="50" t="b">
        <v>1</v>
      </c>
      <c r="AH145" s="50" t="b">
        <v>1</v>
      </c>
      <c r="AI145" s="50" t="b">
        <v>1</v>
      </c>
      <c r="AJ145" s="50" t="b">
        <v>1</v>
      </c>
      <c r="AK145" s="50" t="b">
        <v>1</v>
      </c>
      <c r="AL145" s="50" t="b">
        <v>1</v>
      </c>
      <c r="AM145" s="50" t="b">
        <v>1</v>
      </c>
      <c r="AN145" s="50" t="b">
        <v>1</v>
      </c>
      <c r="AO145" s="50" t="b">
        <v>1</v>
      </c>
      <c r="AP145" s="50" t="b">
        <v>1</v>
      </c>
      <c r="AQ145" s="50" t="b">
        <v>1</v>
      </c>
      <c r="AR145" s="50" t="b">
        <v>1</v>
      </c>
      <c r="AS145" s="50" t="b">
        <v>1</v>
      </c>
      <c r="AT145" s="50" t="b">
        <v>1</v>
      </c>
      <c r="AU145" s="50" t="b">
        <v>1</v>
      </c>
      <c r="AV145" s="50" t="b">
        <v>1</v>
      </c>
      <c r="AW145" s="50" t="b">
        <v>1</v>
      </c>
      <c r="AX145" s="50" t="b">
        <v>1</v>
      </c>
      <c r="AY145" s="50" t="b">
        <v>1</v>
      </c>
      <c r="AZ145" s="50" t="b">
        <v>1</v>
      </c>
      <c r="BA145" s="50" t="b">
        <v>1</v>
      </c>
      <c r="BB145" s="50" t="b">
        <v>1</v>
      </c>
      <c r="BC145" s="50" t="b">
        <v>1</v>
      </c>
      <c r="BD145" s="50" t="b">
        <v>1</v>
      </c>
      <c r="BE145" s="50" t="b">
        <v>1</v>
      </c>
      <c r="BF145" s="50" t="b">
        <v>1</v>
      </c>
      <c r="BG145" s="50" t="b">
        <v>1</v>
      </c>
      <c r="BH145" s="50" t="b">
        <v>1</v>
      </c>
      <c r="BI145" s="50" t="b">
        <v>1</v>
      </c>
      <c r="BJ145" s="50" t="b">
        <v>1</v>
      </c>
      <c r="BK145" s="50" t="b">
        <v>1</v>
      </c>
      <c r="BL145" s="50" t="b">
        <v>1</v>
      </c>
      <c r="BM145" s="50" t="b">
        <v>1</v>
      </c>
      <c r="BN145" s="50" t="b">
        <v>1</v>
      </c>
      <c r="BO145" s="50" t="b">
        <v>1</v>
      </c>
    </row>
    <row r="146">
      <c r="A146" s="50" t="inlineStr">
        <is>
          <t>Dark Whispers</t>
        </is>
      </c>
      <c r="B146" s="50" t="inlineStr">
        <is>
          <t>Volume</t>
        </is>
      </c>
      <c r="C146" s="50" t="inlineStr">
        <is>
          <t>MixerDevice</t>
        </is>
      </c>
      <c r="D146" s="50" t="n">
        <v>0.2</v>
      </c>
      <c r="E146" s="50" t="n">
        <v>0.2</v>
      </c>
      <c r="F146" s="50" t="n">
        <v>0.2</v>
      </c>
      <c r="G146" s="50" t="n">
        <v>0.2</v>
      </c>
      <c r="H146" s="50" t="n">
        <v>0.2</v>
      </c>
      <c r="I146" s="50" t="n">
        <v>0.2</v>
      </c>
      <c r="J146" s="50" t="n">
        <v>0.2</v>
      </c>
      <c r="K146" s="50" t="n">
        <v>0.2</v>
      </c>
      <c r="L146" s="50" t="n">
        <v>0.2</v>
      </c>
      <c r="M146" s="50" t="n">
        <v>0.2</v>
      </c>
      <c r="N146" s="50" t="n">
        <v>0.2</v>
      </c>
      <c r="O146" s="50" t="n">
        <v>0.2</v>
      </c>
      <c r="P146" s="50" t="n">
        <v>0.2</v>
      </c>
      <c r="Q146" s="50" t="n">
        <v>0.2</v>
      </c>
      <c r="R146" s="50" t="n">
        <v>0.2</v>
      </c>
      <c r="S146" s="50" t="n">
        <v>0.2</v>
      </c>
      <c r="T146" s="50" t="n">
        <v>0.2</v>
      </c>
      <c r="U146" s="50" t="n">
        <v>0.2</v>
      </c>
      <c r="V146" s="50" t="n">
        <v>0.2</v>
      </c>
      <c r="W146" s="50" t="n">
        <v>0.2</v>
      </c>
      <c r="X146" s="50" t="n">
        <v>0.2</v>
      </c>
      <c r="Y146" s="50" t="n">
        <v>0.2</v>
      </c>
      <c r="Z146" s="50" t="n">
        <v>0.2</v>
      </c>
      <c r="AA146" s="50" t="n">
        <v>0.2</v>
      </c>
      <c r="AB146" s="50" t="n">
        <v>0.2</v>
      </c>
      <c r="AC146" s="50" t="n">
        <v>0.2</v>
      </c>
      <c r="AD146" s="50" t="n">
        <v>0.2</v>
      </c>
      <c r="AE146" s="50" t="n">
        <v>0.2</v>
      </c>
      <c r="AF146" s="50" t="n">
        <v>0.2</v>
      </c>
      <c r="AG146" s="50" t="n">
        <v>0.2</v>
      </c>
      <c r="AH146" s="50" t="n">
        <v>0.2</v>
      </c>
      <c r="AI146" s="50" t="n">
        <v>0.2</v>
      </c>
      <c r="AJ146" s="50" t="n">
        <v>0.2</v>
      </c>
      <c r="AK146" s="50" t="n">
        <v>0.2</v>
      </c>
      <c r="AL146" s="50" t="n">
        <v>0.2</v>
      </c>
      <c r="AM146" s="50" t="n">
        <v>0.2</v>
      </c>
      <c r="AN146" s="50" t="n">
        <v>0.2</v>
      </c>
      <c r="AO146" s="50" t="n">
        <v>0.2</v>
      </c>
      <c r="AP146" s="50" t="n">
        <v>0.2</v>
      </c>
      <c r="AQ146" s="50" t="n">
        <v>0.2</v>
      </c>
      <c r="AR146" s="50" t="n">
        <v>0.2</v>
      </c>
      <c r="AS146" s="50" t="n">
        <v>0.2</v>
      </c>
      <c r="AT146" s="50" t="n">
        <v>0.2</v>
      </c>
      <c r="AU146" s="50" t="n">
        <v>0.2</v>
      </c>
      <c r="AV146" s="50" t="n">
        <v>0.2</v>
      </c>
      <c r="AW146" s="50" t="n">
        <v>0.2</v>
      </c>
      <c r="AX146" s="50" t="n">
        <v>0.2</v>
      </c>
      <c r="AY146" s="50" t="n">
        <v>0.2</v>
      </c>
      <c r="AZ146" s="50" t="n">
        <v>0.2</v>
      </c>
      <c r="BA146" s="50" t="n">
        <v>0.2</v>
      </c>
      <c r="BB146" s="50" t="n">
        <v>0.2</v>
      </c>
      <c r="BC146" s="50" t="n">
        <v>0.2</v>
      </c>
      <c r="BD146" s="50" t="n">
        <v>0.2</v>
      </c>
      <c r="BE146" s="50" t="n">
        <v>0.2</v>
      </c>
      <c r="BF146" s="50" t="n">
        <v>0.2</v>
      </c>
      <c r="BG146" s="50" t="n">
        <v>0.2</v>
      </c>
      <c r="BH146" s="50" t="n">
        <v>0.2</v>
      </c>
      <c r="BI146" s="50" t="n">
        <v>0.2</v>
      </c>
      <c r="BJ146" s="50" t="n">
        <v>0.2</v>
      </c>
      <c r="BK146" s="50" t="n">
        <v>0.2</v>
      </c>
      <c r="BL146" s="50" t="n">
        <v>0.2</v>
      </c>
      <c r="BM146" s="50" t="n">
        <v>0.2</v>
      </c>
      <c r="BN146" s="50" t="n">
        <v>0.2</v>
      </c>
      <c r="BO146" s="50" t="n">
        <v>0.2</v>
      </c>
    </row>
    <row r="147">
      <c r="A147" s="50" t="inlineStr">
        <is>
          <t>Dark Whispers</t>
        </is>
      </c>
      <c r="B147" s="50" t="inlineStr">
        <is>
          <t>Utility.Gain</t>
        </is>
      </c>
      <c r="C147" s="50" t="inlineStr">
        <is>
          <t>Utility</t>
        </is>
      </c>
      <c r="D147" s="50" t="n">
        <v>1.1</v>
      </c>
      <c r="E147" s="50" t="n">
        <v>1.1</v>
      </c>
      <c r="F147" s="50" t="n">
        <v>1.1</v>
      </c>
      <c r="G147" s="50" t="n">
        <v>1.1</v>
      </c>
      <c r="H147" s="50" t="n">
        <v>1.1</v>
      </c>
      <c r="I147" s="50" t="n">
        <v>1.1</v>
      </c>
      <c r="J147" s="50" t="n">
        <v>1.1</v>
      </c>
      <c r="K147" s="50" t="n">
        <v>1.1</v>
      </c>
      <c r="L147" s="50" t="n">
        <v>1.1</v>
      </c>
      <c r="M147" s="50" t="n">
        <v>1.1</v>
      </c>
      <c r="N147" s="50" t="n">
        <v>1.1</v>
      </c>
      <c r="O147" s="50" t="n">
        <v>1.1</v>
      </c>
      <c r="P147" s="50" t="n">
        <v>1.1</v>
      </c>
      <c r="Q147" s="50" t="n">
        <v>1.1</v>
      </c>
      <c r="R147" s="50" t="n">
        <v>1.1</v>
      </c>
      <c r="S147" s="50" t="n">
        <v>1.1</v>
      </c>
      <c r="T147" s="50" t="n">
        <v>1.1</v>
      </c>
      <c r="U147" s="50" t="n">
        <v>1.1</v>
      </c>
      <c r="V147" s="50" t="n">
        <v>1.1</v>
      </c>
      <c r="W147" s="50" t="n">
        <v>1.1</v>
      </c>
      <c r="X147" s="50" t="n">
        <v>1.1</v>
      </c>
      <c r="Y147" s="50" t="n">
        <v>1.1</v>
      </c>
      <c r="Z147" s="50" t="n">
        <v>1.1</v>
      </c>
      <c r="AA147" s="50" t="n">
        <v>1.1</v>
      </c>
      <c r="AB147" s="50" t="n">
        <v>1.1</v>
      </c>
      <c r="AC147" s="50" t="n">
        <v>1.1</v>
      </c>
      <c r="AD147" s="50" t="n">
        <v>1.1</v>
      </c>
      <c r="AE147" s="50" t="n">
        <v>1.1</v>
      </c>
      <c r="AF147" s="50" t="n">
        <v>1.1</v>
      </c>
      <c r="AG147" s="50" t="n">
        <v>1.1</v>
      </c>
      <c r="AH147" s="50" t="n">
        <v>1.1</v>
      </c>
      <c r="AI147" s="50" t="n">
        <v>1.1</v>
      </c>
      <c r="AJ147" s="50" t="n">
        <v>1.1</v>
      </c>
      <c r="AK147" s="50" t="n">
        <v>1.1</v>
      </c>
      <c r="AL147" s="50" t="n">
        <v>1.1</v>
      </c>
      <c r="AM147" s="50" t="n">
        <v>1.1</v>
      </c>
      <c r="AN147" s="50" t="n">
        <v>1.1</v>
      </c>
      <c r="AO147" s="50" t="n">
        <v>1.1</v>
      </c>
      <c r="AP147" s="50" t="n">
        <v>1.1</v>
      </c>
      <c r="AQ147" s="50" t="n">
        <v>1.1</v>
      </c>
      <c r="AR147" s="50" t="n">
        <v>1.1</v>
      </c>
      <c r="AS147" s="50" t="n">
        <v>1.1</v>
      </c>
      <c r="AT147" s="50" t="n">
        <v>1.1</v>
      </c>
      <c r="AU147" s="50" t="n">
        <v>1.1</v>
      </c>
      <c r="AV147" s="50" t="n">
        <v>1.1</v>
      </c>
      <c r="AW147" s="50" t="n">
        <v>1.1</v>
      </c>
      <c r="AX147" s="50" t="n">
        <v>1.1</v>
      </c>
      <c r="AY147" s="50" t="n">
        <v>1.1</v>
      </c>
      <c r="AZ147" s="50" t="n">
        <v>1.1</v>
      </c>
      <c r="BA147" s="50" t="n">
        <v>1.1</v>
      </c>
      <c r="BB147" s="50" t="n">
        <v>1.1</v>
      </c>
      <c r="BC147" s="50" t="n">
        <v>1.1</v>
      </c>
      <c r="BD147" s="50" t="n">
        <v>1.1</v>
      </c>
      <c r="BE147" s="50" t="n">
        <v>1.1</v>
      </c>
      <c r="BF147" s="50" t="n">
        <v>1.1</v>
      </c>
      <c r="BG147" s="50" t="n">
        <v>1.1</v>
      </c>
      <c r="BH147" s="50" t="n">
        <v>1.1</v>
      </c>
      <c r="BI147" s="50" t="n">
        <v>1.1</v>
      </c>
      <c r="BJ147" s="50" t="n">
        <v>1.1</v>
      </c>
      <c r="BK147" s="50" t="n">
        <v>1.1</v>
      </c>
      <c r="BL147" s="50" t="n">
        <v>1.1</v>
      </c>
      <c r="BM147" s="50" t="n">
        <v>1.1</v>
      </c>
      <c r="BN147" s="50" t="n">
        <v>1.1</v>
      </c>
      <c r="BO147" s="50" t="n">
        <v>1.1</v>
      </c>
    </row>
    <row r="148">
      <c r="A148" s="50" t="inlineStr">
        <is>
          <t>Dark Whispers</t>
        </is>
      </c>
      <c r="B148" s="50" t="inlineStr">
        <is>
          <t>Speaker</t>
        </is>
      </c>
      <c r="C148" s="50" t="inlineStr">
        <is>
          <t>MixerDevice</t>
        </is>
      </c>
      <c r="D148" s="50" t="n">
        <v>1</v>
      </c>
      <c r="E148" s="50" t="n">
        <v>1</v>
      </c>
      <c r="F148" s="50" t="n">
        <v>1</v>
      </c>
      <c r="G148" s="50" t="n">
        <v>1</v>
      </c>
      <c r="H148" s="50" t="n">
        <v>1</v>
      </c>
      <c r="I148" s="50" t="n">
        <v>1</v>
      </c>
      <c r="J148" s="50" t="n">
        <v>1</v>
      </c>
      <c r="K148" s="50" t="n">
        <v>1</v>
      </c>
      <c r="L148" s="50" t="n">
        <v>1</v>
      </c>
      <c r="M148" s="50" t="n">
        <v>1</v>
      </c>
      <c r="N148" s="50" t="n">
        <v>1</v>
      </c>
      <c r="O148" s="50" t="n">
        <v>1</v>
      </c>
      <c r="P148" s="50" t="n">
        <v>1</v>
      </c>
      <c r="Q148" s="50" t="n">
        <v>1</v>
      </c>
      <c r="R148" s="50" t="n">
        <v>1</v>
      </c>
      <c r="S148" s="50" t="n">
        <v>1</v>
      </c>
      <c r="T148" s="50" t="n">
        <v>1</v>
      </c>
      <c r="U148" s="50" t="n">
        <v>1</v>
      </c>
      <c r="V148" s="50" t="n">
        <v>1</v>
      </c>
      <c r="W148" s="50" t="n">
        <v>1</v>
      </c>
      <c r="X148" s="50" t="n">
        <v>1</v>
      </c>
      <c r="Y148" s="50" t="n">
        <v>1</v>
      </c>
      <c r="Z148" s="50" t="n">
        <v>1</v>
      </c>
      <c r="AA148" s="50" t="n">
        <v>1</v>
      </c>
      <c r="AB148" s="50" t="n">
        <v>1</v>
      </c>
      <c r="AC148" s="50" t="n">
        <v>1</v>
      </c>
      <c r="AD148" s="50" t="n">
        <v>1</v>
      </c>
      <c r="AE148" s="50" t="n">
        <v>1</v>
      </c>
      <c r="AF148" s="50" t="n">
        <v>1</v>
      </c>
      <c r="AG148" s="50" t="n">
        <v>1</v>
      </c>
      <c r="AH148" s="50" t="n">
        <v>1</v>
      </c>
      <c r="AI148" s="50" t="n">
        <v>1</v>
      </c>
      <c r="AJ148" s="50" t="n">
        <v>1</v>
      </c>
      <c r="AK148" s="50" t="n">
        <v>1</v>
      </c>
      <c r="AL148" s="50" t="n">
        <v>1</v>
      </c>
      <c r="AM148" s="50" t="n">
        <v>1</v>
      </c>
      <c r="AN148" s="50" t="n">
        <v>1</v>
      </c>
      <c r="AO148" s="50" t="n">
        <v>1</v>
      </c>
      <c r="AP148" s="50" t="n">
        <v>1</v>
      </c>
      <c r="AQ148" s="50" t="n">
        <v>1</v>
      </c>
      <c r="AR148" s="50" t="n">
        <v>1</v>
      </c>
      <c r="AS148" s="50" t="n">
        <v>1</v>
      </c>
      <c r="AT148" s="50" t="n">
        <v>1</v>
      </c>
      <c r="AU148" s="50" t="n">
        <v>1</v>
      </c>
      <c r="AV148" s="50" t="n">
        <v>1</v>
      </c>
      <c r="AW148" s="50" t="n">
        <v>1</v>
      </c>
      <c r="AX148" s="50" t="n">
        <v>1</v>
      </c>
      <c r="AY148" s="50" t="n">
        <v>1</v>
      </c>
      <c r="AZ148" s="50" t="n">
        <v>1</v>
      </c>
      <c r="BA148" s="50" t="n">
        <v>1</v>
      </c>
      <c r="BB148" s="50" t="n">
        <v>1</v>
      </c>
      <c r="BC148" s="50" t="n">
        <v>1</v>
      </c>
      <c r="BD148" s="50" t="n">
        <v>1</v>
      </c>
      <c r="BE148" s="50" t="n">
        <v>1</v>
      </c>
      <c r="BF148" s="50" t="n">
        <v>1</v>
      </c>
      <c r="BG148" s="50" t="n">
        <v>1</v>
      </c>
      <c r="BH148" s="50" t="n">
        <v>1</v>
      </c>
      <c r="BI148" s="50" t="n">
        <v>1</v>
      </c>
      <c r="BJ148" s="50" t="n">
        <v>1</v>
      </c>
      <c r="BK148" s="50" t="n">
        <v>1</v>
      </c>
      <c r="BL148" s="50" t="n">
        <v>1</v>
      </c>
      <c r="BM148" s="50" t="n">
        <v>1</v>
      </c>
      <c r="BN148" s="50" t="n">
        <v>1</v>
      </c>
      <c r="BO148" s="50" t="n">
        <v>1</v>
      </c>
    </row>
    <row r="149">
      <c r="A149" s="48" t="inlineStr">
        <is>
          <t>Dark Whispers</t>
        </is>
      </c>
      <c r="B149" s="48" t="inlineStr">
        <is>
          <t>effective_gain</t>
        </is>
      </c>
      <c r="C149" s="48" t="inlineStr">
        <is>
          <t>—</t>
        </is>
      </c>
      <c r="D149" s="50" t="n">
        <v>0.2317</v>
      </c>
      <c r="E149" s="50" t="n">
        <v>0.2317</v>
      </c>
      <c r="F149" s="50" t="n">
        <v>0.2317</v>
      </c>
      <c r="G149" s="50" t="n">
        <v>0.2317</v>
      </c>
      <c r="H149" s="50" t="n">
        <v>0.2317</v>
      </c>
      <c r="I149" s="50" t="n">
        <v>0.2317</v>
      </c>
      <c r="J149" s="50" t="n">
        <v>0.2317</v>
      </c>
      <c r="K149" s="50" t="n">
        <v>0.2317</v>
      </c>
      <c r="L149" s="50" t="n">
        <v>0.2317</v>
      </c>
      <c r="M149" s="50" t="n">
        <v>0.2317</v>
      </c>
      <c r="N149" s="50" t="n">
        <v>0.2317</v>
      </c>
      <c r="O149" s="50" t="n">
        <v>0.2317</v>
      </c>
      <c r="P149" s="50" t="n">
        <v>0.2317</v>
      </c>
      <c r="Q149" s="50" t="n">
        <v>0.2317</v>
      </c>
      <c r="R149" s="50" t="n">
        <v>0.2317</v>
      </c>
      <c r="S149" s="50" t="n">
        <v>0.2317</v>
      </c>
      <c r="T149" s="50" t="n">
        <v>0.2317</v>
      </c>
      <c r="U149" s="50" t="n">
        <v>0.2317</v>
      </c>
      <c r="V149" s="50" t="n">
        <v>0.2317</v>
      </c>
      <c r="W149" s="50" t="n">
        <v>0.2317</v>
      </c>
      <c r="X149" s="50" t="n">
        <v>0.2317</v>
      </c>
      <c r="Y149" s="50" t="n">
        <v>0.2317</v>
      </c>
      <c r="Z149" s="50" t="n">
        <v>0.2317</v>
      </c>
      <c r="AA149" s="50" t="n">
        <v>0.2317</v>
      </c>
      <c r="AB149" s="50" t="n">
        <v>0.2317</v>
      </c>
      <c r="AC149" s="50" t="n">
        <v>0.2317</v>
      </c>
      <c r="AD149" s="50" t="n">
        <v>0.2317</v>
      </c>
      <c r="AE149" s="50" t="n">
        <v>0.2317</v>
      </c>
      <c r="AF149" s="50" t="n">
        <v>0.2317</v>
      </c>
      <c r="AG149" s="50" t="n">
        <v>0.2317</v>
      </c>
      <c r="AH149" s="50" t="n">
        <v>0.2317</v>
      </c>
      <c r="AI149" s="50" t="n">
        <v>0.2317</v>
      </c>
      <c r="AJ149" s="50" t="n">
        <v>0.2317</v>
      </c>
      <c r="AK149" s="50" t="n">
        <v>0.2317</v>
      </c>
      <c r="AL149" s="50" t="n">
        <v>0.2317</v>
      </c>
      <c r="AM149" s="50" t="n">
        <v>0.2317</v>
      </c>
      <c r="AN149" s="50" t="n">
        <v>0.2317</v>
      </c>
      <c r="AO149" s="50" t="n">
        <v>0.2317</v>
      </c>
      <c r="AP149" s="50" t="n">
        <v>0.2317</v>
      </c>
      <c r="AQ149" s="50" t="n">
        <v>0.2317</v>
      </c>
      <c r="AR149" s="50" t="n">
        <v>0.2317</v>
      </c>
      <c r="AS149" s="50" t="n">
        <v>0.2317</v>
      </c>
      <c r="AT149" s="50" t="n">
        <v>0.2317</v>
      </c>
      <c r="AU149" s="50" t="n">
        <v>0.2317</v>
      </c>
      <c r="AV149" s="50" t="n">
        <v>0.2317</v>
      </c>
      <c r="AW149" s="50" t="n">
        <v>0.2317</v>
      </c>
      <c r="AX149" s="50" t="n">
        <v>0.2317</v>
      </c>
      <c r="AY149" s="50" t="n">
        <v>0.2317</v>
      </c>
      <c r="AZ149" s="50" t="n">
        <v>0.2317</v>
      </c>
      <c r="BA149" s="50" t="n">
        <v>0.2317</v>
      </c>
      <c r="BB149" s="50" t="n">
        <v>0.2317</v>
      </c>
      <c r="BC149" s="50" t="n">
        <v>0.2317</v>
      </c>
      <c r="BD149" s="50" t="n">
        <v>0.2317</v>
      </c>
      <c r="BE149" s="50" t="n">
        <v>0.2317</v>
      </c>
      <c r="BF149" s="50" t="n">
        <v>0.2317</v>
      </c>
      <c r="BG149" s="50" t="n">
        <v>0.2317</v>
      </c>
      <c r="BH149" s="50" t="n">
        <v>0.2317</v>
      </c>
      <c r="BI149" s="50" t="n">
        <v>0.2317</v>
      </c>
      <c r="BJ149" s="50" t="n">
        <v>0.2317</v>
      </c>
      <c r="BK149" s="50" t="n">
        <v>0.2317</v>
      </c>
      <c r="BL149" s="50" t="n">
        <v>0.2317</v>
      </c>
      <c r="BM149" s="50" t="n">
        <v>0.2317</v>
      </c>
      <c r="BN149" s="50" t="n">
        <v>0.2317</v>
      </c>
      <c r="BO149" s="50" t="n">
        <v>0.2317</v>
      </c>
    </row>
    <row r="150">
      <c r="A150" s="48" t="inlineStr">
        <is>
          <t>Dark Whispers</t>
        </is>
      </c>
      <c r="B150" s="48" t="inlineStr">
        <is>
          <t>is_audible</t>
        </is>
      </c>
      <c r="C150" s="48" t="inlineStr">
        <is>
          <t>—</t>
        </is>
      </c>
      <c r="D150" s="50" t="b">
        <v>1</v>
      </c>
      <c r="E150" s="50" t="b">
        <v>1</v>
      </c>
      <c r="F150" s="50" t="b">
        <v>1</v>
      </c>
      <c r="G150" s="50" t="b">
        <v>1</v>
      </c>
      <c r="H150" s="50" t="b">
        <v>1</v>
      </c>
      <c r="I150" s="50" t="b">
        <v>1</v>
      </c>
      <c r="J150" s="50" t="b">
        <v>1</v>
      </c>
      <c r="K150" s="50" t="b">
        <v>1</v>
      </c>
      <c r="L150" s="50" t="b">
        <v>1</v>
      </c>
      <c r="M150" s="50" t="b">
        <v>1</v>
      </c>
      <c r="N150" s="50" t="b">
        <v>1</v>
      </c>
      <c r="O150" s="50" t="b">
        <v>1</v>
      </c>
      <c r="P150" s="50" t="b">
        <v>1</v>
      </c>
      <c r="Q150" s="50" t="b">
        <v>1</v>
      </c>
      <c r="R150" s="50" t="b">
        <v>1</v>
      </c>
      <c r="S150" s="50" t="b">
        <v>1</v>
      </c>
      <c r="T150" s="50" t="b">
        <v>1</v>
      </c>
      <c r="U150" s="50" t="b">
        <v>1</v>
      </c>
      <c r="V150" s="50" t="b">
        <v>1</v>
      </c>
      <c r="W150" s="50" t="b">
        <v>1</v>
      </c>
      <c r="X150" s="50" t="b">
        <v>1</v>
      </c>
      <c r="Y150" s="50" t="b">
        <v>1</v>
      </c>
      <c r="Z150" s="50" t="b">
        <v>1</v>
      </c>
      <c r="AA150" s="50" t="b">
        <v>1</v>
      </c>
      <c r="AB150" s="50" t="b">
        <v>1</v>
      </c>
      <c r="AC150" s="50" t="b">
        <v>1</v>
      </c>
      <c r="AD150" s="50" t="b">
        <v>1</v>
      </c>
      <c r="AE150" s="50" t="b">
        <v>1</v>
      </c>
      <c r="AF150" s="50" t="b">
        <v>1</v>
      </c>
      <c r="AG150" s="50" t="b">
        <v>1</v>
      </c>
      <c r="AH150" s="50" t="b">
        <v>1</v>
      </c>
      <c r="AI150" s="50" t="b">
        <v>1</v>
      </c>
      <c r="AJ150" s="50" t="b">
        <v>1</v>
      </c>
      <c r="AK150" s="50" t="b">
        <v>1</v>
      </c>
      <c r="AL150" s="50" t="b">
        <v>1</v>
      </c>
      <c r="AM150" s="50" t="b">
        <v>1</v>
      </c>
      <c r="AN150" s="50" t="b">
        <v>1</v>
      </c>
      <c r="AO150" s="50" t="b">
        <v>1</v>
      </c>
      <c r="AP150" s="50" t="b">
        <v>1</v>
      </c>
      <c r="AQ150" s="50" t="b">
        <v>1</v>
      </c>
      <c r="AR150" s="50" t="b">
        <v>1</v>
      </c>
      <c r="AS150" s="50" t="b">
        <v>1</v>
      </c>
      <c r="AT150" s="50" t="b">
        <v>1</v>
      </c>
      <c r="AU150" s="50" t="b">
        <v>1</v>
      </c>
      <c r="AV150" s="50" t="b">
        <v>1</v>
      </c>
      <c r="AW150" s="50" t="b">
        <v>1</v>
      </c>
      <c r="AX150" s="50" t="b">
        <v>1</v>
      </c>
      <c r="AY150" s="50" t="b">
        <v>1</v>
      </c>
      <c r="AZ150" s="50" t="b">
        <v>1</v>
      </c>
      <c r="BA150" s="50" t="b">
        <v>1</v>
      </c>
      <c r="BB150" s="50" t="b">
        <v>1</v>
      </c>
      <c r="BC150" s="50" t="b">
        <v>1</v>
      </c>
      <c r="BD150" s="50" t="b">
        <v>1</v>
      </c>
      <c r="BE150" s="50" t="b">
        <v>1</v>
      </c>
      <c r="BF150" s="50" t="b">
        <v>1</v>
      </c>
      <c r="BG150" s="50" t="b">
        <v>1</v>
      </c>
      <c r="BH150" s="50" t="b">
        <v>1</v>
      </c>
      <c r="BI150" s="50" t="b">
        <v>1</v>
      </c>
      <c r="BJ150" s="50" t="b">
        <v>1</v>
      </c>
      <c r="BK150" s="50" t="b">
        <v>1</v>
      </c>
      <c r="BL150" s="50" t="b">
        <v>1</v>
      </c>
      <c r="BM150" s="50" t="b">
        <v>1</v>
      </c>
      <c r="BN150" s="50" t="b">
        <v>1</v>
      </c>
      <c r="BO150" s="50" t="b">
        <v>1</v>
      </c>
    </row>
    <row r="151">
      <c r="A151" s="50" t="inlineStr">
        <is>
          <t>Riser</t>
        </is>
      </c>
      <c r="B151" s="50" t="inlineStr">
        <is>
          <t>Volume</t>
        </is>
      </c>
      <c r="C151" s="50" t="inlineStr">
        <is>
          <t>MixerDevice</t>
        </is>
      </c>
      <c r="D151" s="50" t="n">
        <v>0.3</v>
      </c>
      <c r="E151" s="50" t="n">
        <v>0.3</v>
      </c>
      <c r="F151" s="50" t="n">
        <v>0.3</v>
      </c>
      <c r="G151" s="50" t="n">
        <v>0.3</v>
      </c>
      <c r="H151" s="50" t="n">
        <v>0.3</v>
      </c>
      <c r="I151" s="50" t="n">
        <v>0.3</v>
      </c>
      <c r="J151" s="50" t="n">
        <v>0.3</v>
      </c>
      <c r="K151" s="50" t="n">
        <v>0.3</v>
      </c>
      <c r="L151" s="50" t="n">
        <v>0.3</v>
      </c>
      <c r="M151" s="50" t="n">
        <v>0.3</v>
      </c>
      <c r="N151" s="50" t="n">
        <v>0.3</v>
      </c>
      <c r="O151" s="50" t="n">
        <v>0.3</v>
      </c>
      <c r="P151" s="50" t="n">
        <v>0.3</v>
      </c>
      <c r="Q151" s="50" t="n">
        <v>0.3</v>
      </c>
      <c r="R151" s="50" t="n">
        <v>0.3</v>
      </c>
      <c r="S151" s="50" t="n">
        <v>0.3</v>
      </c>
      <c r="T151" s="50" t="n">
        <v>0.3</v>
      </c>
      <c r="U151" s="50" t="n">
        <v>0.3</v>
      </c>
      <c r="V151" s="50" t="n">
        <v>0.3</v>
      </c>
      <c r="W151" s="50" t="n">
        <v>0.3</v>
      </c>
      <c r="X151" s="50" t="n">
        <v>0.3</v>
      </c>
      <c r="Y151" s="50" t="n">
        <v>0.3</v>
      </c>
      <c r="Z151" s="50" t="n">
        <v>0.3</v>
      </c>
      <c r="AA151" s="50" t="n">
        <v>0.3</v>
      </c>
      <c r="AB151" s="50" t="n">
        <v>0.3</v>
      </c>
      <c r="AC151" s="50" t="n">
        <v>0.3</v>
      </c>
      <c r="AD151" s="50" t="n">
        <v>0.3</v>
      </c>
      <c r="AE151" s="50" t="n">
        <v>0.3</v>
      </c>
      <c r="AF151" s="50" t="n">
        <v>0.3</v>
      </c>
      <c r="AG151" s="50" t="n">
        <v>0.3</v>
      </c>
      <c r="AH151" s="50" t="n">
        <v>0.3</v>
      </c>
      <c r="AI151" s="50" t="n">
        <v>0.3</v>
      </c>
      <c r="AJ151" s="50" t="n">
        <v>0.3</v>
      </c>
      <c r="AK151" s="50" t="n">
        <v>0.3</v>
      </c>
      <c r="AL151" s="50" t="n">
        <v>0.3</v>
      </c>
      <c r="AM151" s="50" t="n">
        <v>0.3</v>
      </c>
      <c r="AN151" s="50" t="n">
        <v>0.3</v>
      </c>
      <c r="AO151" s="50" t="n">
        <v>0.3</v>
      </c>
      <c r="AP151" s="50" t="n">
        <v>0.3</v>
      </c>
      <c r="AQ151" s="50" t="n">
        <v>0.3</v>
      </c>
      <c r="AR151" s="50" t="n">
        <v>0.3</v>
      </c>
      <c r="AS151" s="50" t="n">
        <v>0.3</v>
      </c>
      <c r="AT151" s="50" t="n">
        <v>0.3</v>
      </c>
      <c r="AU151" s="50" t="n">
        <v>0.3</v>
      </c>
      <c r="AV151" s="50" t="n">
        <v>0.3</v>
      </c>
      <c r="AW151" s="50" t="n">
        <v>0.3</v>
      </c>
      <c r="AX151" s="50" t="n">
        <v>0.3</v>
      </c>
      <c r="AY151" s="50" t="n">
        <v>0.3</v>
      </c>
      <c r="AZ151" s="50" t="n">
        <v>0.3</v>
      </c>
      <c r="BA151" s="50" t="n">
        <v>0.3</v>
      </c>
      <c r="BB151" s="50" t="n">
        <v>0.3</v>
      </c>
      <c r="BC151" s="50" t="n">
        <v>0.3</v>
      </c>
      <c r="BD151" s="50" t="n">
        <v>0.3</v>
      </c>
      <c r="BE151" s="50" t="n">
        <v>0.3</v>
      </c>
      <c r="BF151" s="50" t="n">
        <v>0.3</v>
      </c>
      <c r="BG151" s="50" t="n">
        <v>0.3</v>
      </c>
      <c r="BH151" s="50" t="n">
        <v>0.3</v>
      </c>
      <c r="BI151" s="50" t="n">
        <v>0.3</v>
      </c>
      <c r="BJ151" s="50" t="n">
        <v>0.3</v>
      </c>
      <c r="BK151" s="50" t="n">
        <v>0.3</v>
      </c>
      <c r="BL151" s="50" t="n">
        <v>0.3</v>
      </c>
      <c r="BM151" s="50" t="n">
        <v>0.3</v>
      </c>
      <c r="BN151" s="50" t="n">
        <v>0.3</v>
      </c>
      <c r="BO151" s="50" t="n">
        <v>0.3</v>
      </c>
    </row>
    <row r="152">
      <c r="A152" s="50" t="inlineStr">
        <is>
          <t>Riser</t>
        </is>
      </c>
      <c r="B152" s="50" t="inlineStr">
        <is>
          <t>Utility.Gain</t>
        </is>
      </c>
      <c r="C152" s="50" t="inlineStr">
        <is>
          <t>Utility</t>
        </is>
      </c>
      <c r="D152" s="50" t="n">
        <v>1</v>
      </c>
      <c r="E152" s="50" t="n">
        <v>1.2</v>
      </c>
      <c r="F152" s="50" t="n">
        <v>1.1</v>
      </c>
      <c r="G152" s="50" t="n">
        <v>1.1</v>
      </c>
      <c r="H152" s="50" t="n">
        <v>1.1</v>
      </c>
      <c r="I152" s="50" t="n">
        <v>1.1</v>
      </c>
      <c r="J152" s="50" t="n">
        <v>1.1</v>
      </c>
      <c r="K152" s="50" t="n">
        <v>1.1</v>
      </c>
      <c r="L152" s="50" t="n">
        <v>1.1</v>
      </c>
      <c r="M152" s="50" t="n">
        <v>1.1</v>
      </c>
      <c r="N152" s="50" t="n">
        <v>1.1</v>
      </c>
      <c r="O152" s="50" t="n">
        <v>1.1</v>
      </c>
      <c r="P152" s="50" t="n">
        <v>1.1</v>
      </c>
      <c r="Q152" s="50" t="n">
        <v>1.1</v>
      </c>
      <c r="R152" s="50" t="n">
        <v>1.1</v>
      </c>
      <c r="S152" s="50" t="n">
        <v>1.1</v>
      </c>
      <c r="T152" s="50" t="n">
        <v>1.1</v>
      </c>
      <c r="U152" s="50" t="n">
        <v>1.1</v>
      </c>
      <c r="V152" s="50" t="n">
        <v>1.1</v>
      </c>
      <c r="W152" s="50" t="n">
        <v>1.1</v>
      </c>
      <c r="X152" s="50" t="n">
        <v>1.1</v>
      </c>
      <c r="Y152" s="50" t="n">
        <v>1.1</v>
      </c>
      <c r="Z152" s="50" t="n">
        <v>1.1</v>
      </c>
      <c r="AA152" s="50" t="n">
        <v>1.1</v>
      </c>
      <c r="AB152" s="50" t="n">
        <v>1.1</v>
      </c>
      <c r="AC152" s="50" t="n">
        <v>1.1</v>
      </c>
      <c r="AD152" s="50" t="n">
        <v>1.1</v>
      </c>
      <c r="AE152" s="50" t="n">
        <v>1.1</v>
      </c>
      <c r="AF152" s="50" t="n">
        <v>1.1</v>
      </c>
      <c r="AG152" s="50" t="n">
        <v>1.1</v>
      </c>
      <c r="AH152" s="50" t="n">
        <v>1.1</v>
      </c>
      <c r="AI152" s="50" t="n">
        <v>1.1</v>
      </c>
      <c r="AJ152" s="50" t="n">
        <v>1.1</v>
      </c>
      <c r="AK152" s="50" t="n">
        <v>1.1</v>
      </c>
      <c r="AL152" s="50" t="n">
        <v>1</v>
      </c>
      <c r="AM152" s="50" t="n">
        <v>1</v>
      </c>
      <c r="AN152" s="50" t="n">
        <v>1</v>
      </c>
      <c r="AO152" s="50" t="n">
        <v>1</v>
      </c>
      <c r="AP152" s="50" t="n">
        <v>1</v>
      </c>
      <c r="AQ152" s="50" t="n">
        <v>1</v>
      </c>
      <c r="AR152" s="50" t="n">
        <v>1</v>
      </c>
      <c r="AS152" s="50" t="n">
        <v>1</v>
      </c>
      <c r="AT152" s="50" t="n">
        <v>1</v>
      </c>
      <c r="AU152" s="50" t="n">
        <v>1</v>
      </c>
      <c r="AV152" s="50" t="n">
        <v>1</v>
      </c>
      <c r="AW152" s="50" t="n">
        <v>1</v>
      </c>
      <c r="AX152" s="50" t="n">
        <v>1</v>
      </c>
      <c r="AY152" s="50" t="n">
        <v>1</v>
      </c>
      <c r="AZ152" s="50" t="n">
        <v>1</v>
      </c>
      <c r="BA152" s="50" t="n">
        <v>1</v>
      </c>
      <c r="BB152" s="50" t="n">
        <v>1</v>
      </c>
      <c r="BC152" s="50" t="n">
        <v>1</v>
      </c>
      <c r="BD152" s="50" t="n">
        <v>1</v>
      </c>
      <c r="BE152" s="50" t="n">
        <v>1</v>
      </c>
      <c r="BF152" s="50" t="n">
        <v>1</v>
      </c>
      <c r="BG152" s="50" t="n">
        <v>1</v>
      </c>
      <c r="BH152" s="50" t="n">
        <v>1</v>
      </c>
      <c r="BI152" s="50" t="n">
        <v>1</v>
      </c>
      <c r="BJ152" s="50" t="n">
        <v>1</v>
      </c>
      <c r="BK152" s="50" t="n">
        <v>1</v>
      </c>
      <c r="BL152" s="50" t="n">
        <v>1</v>
      </c>
      <c r="BM152" s="50" t="n">
        <v>1</v>
      </c>
      <c r="BN152" s="50" t="n">
        <v>1</v>
      </c>
      <c r="BO152" s="50" t="n">
        <v>1</v>
      </c>
    </row>
    <row r="153">
      <c r="A153" s="50" t="inlineStr">
        <is>
          <t>Riser</t>
        </is>
      </c>
      <c r="B153" s="50" t="inlineStr">
        <is>
          <t>Speaker</t>
        </is>
      </c>
      <c r="C153" s="50" t="inlineStr">
        <is>
          <t>MixerDevice</t>
        </is>
      </c>
      <c r="D153" s="50" t="n">
        <v>1</v>
      </c>
      <c r="E153" s="50" t="n">
        <v>1</v>
      </c>
      <c r="F153" s="50" t="n">
        <v>1</v>
      </c>
      <c r="G153" s="50" t="n">
        <v>1</v>
      </c>
      <c r="H153" s="50" t="n">
        <v>1</v>
      </c>
      <c r="I153" s="50" t="n">
        <v>1</v>
      </c>
      <c r="J153" s="50" t="n">
        <v>1</v>
      </c>
      <c r="K153" s="50" t="n">
        <v>1</v>
      </c>
      <c r="L153" s="50" t="n">
        <v>1</v>
      </c>
      <c r="M153" s="50" t="n">
        <v>1</v>
      </c>
      <c r="N153" s="50" t="n">
        <v>1</v>
      </c>
      <c r="O153" s="50" t="n">
        <v>1</v>
      </c>
      <c r="P153" s="50" t="n">
        <v>1</v>
      </c>
      <c r="Q153" s="50" t="n">
        <v>1</v>
      </c>
      <c r="R153" s="50" t="n">
        <v>1</v>
      </c>
      <c r="S153" s="50" t="n">
        <v>1</v>
      </c>
      <c r="T153" s="50" t="n">
        <v>1</v>
      </c>
      <c r="U153" s="50" t="n">
        <v>1</v>
      </c>
      <c r="V153" s="50" t="n">
        <v>1</v>
      </c>
      <c r="W153" s="50" t="n">
        <v>1</v>
      </c>
      <c r="X153" s="50" t="n">
        <v>1</v>
      </c>
      <c r="Y153" s="50" t="n">
        <v>1</v>
      </c>
      <c r="Z153" s="50" t="n">
        <v>1</v>
      </c>
      <c r="AA153" s="50" t="n">
        <v>1</v>
      </c>
      <c r="AB153" s="50" t="n">
        <v>1</v>
      </c>
      <c r="AC153" s="50" t="n">
        <v>1</v>
      </c>
      <c r="AD153" s="50" t="n">
        <v>1</v>
      </c>
      <c r="AE153" s="50" t="n">
        <v>1</v>
      </c>
      <c r="AF153" s="50" t="n">
        <v>1</v>
      </c>
      <c r="AG153" s="50" t="n">
        <v>1</v>
      </c>
      <c r="AH153" s="50" t="n">
        <v>1</v>
      </c>
      <c r="AI153" s="50" t="n">
        <v>1</v>
      </c>
      <c r="AJ153" s="50" t="n">
        <v>1</v>
      </c>
      <c r="AK153" s="50" t="n">
        <v>1</v>
      </c>
      <c r="AL153" s="50" t="n">
        <v>1</v>
      </c>
      <c r="AM153" s="50" t="n">
        <v>1</v>
      </c>
      <c r="AN153" s="50" t="n">
        <v>1</v>
      </c>
      <c r="AO153" s="50" t="n">
        <v>1</v>
      </c>
      <c r="AP153" s="50" t="n">
        <v>1</v>
      </c>
      <c r="AQ153" s="50" t="n">
        <v>1</v>
      </c>
      <c r="AR153" s="50" t="n">
        <v>1</v>
      </c>
      <c r="AS153" s="50" t="n">
        <v>1</v>
      </c>
      <c r="AT153" s="50" t="n">
        <v>1</v>
      </c>
      <c r="AU153" s="50" t="n">
        <v>1</v>
      </c>
      <c r="AV153" s="50" t="n">
        <v>1</v>
      </c>
      <c r="AW153" s="50" t="n">
        <v>1</v>
      </c>
      <c r="AX153" s="50" t="n">
        <v>1</v>
      </c>
      <c r="AY153" s="50" t="n">
        <v>1</v>
      </c>
      <c r="AZ153" s="50" t="n">
        <v>1</v>
      </c>
      <c r="BA153" s="50" t="n">
        <v>1</v>
      </c>
      <c r="BB153" s="50" t="n">
        <v>1</v>
      </c>
      <c r="BC153" s="50" t="n">
        <v>1</v>
      </c>
      <c r="BD153" s="50" t="n">
        <v>1</v>
      </c>
      <c r="BE153" s="50" t="n">
        <v>1</v>
      </c>
      <c r="BF153" s="50" t="n">
        <v>1</v>
      </c>
      <c r="BG153" s="50" t="n">
        <v>1</v>
      </c>
      <c r="BH153" s="50" t="n">
        <v>1</v>
      </c>
      <c r="BI153" s="50" t="n">
        <v>1</v>
      </c>
      <c r="BJ153" s="50" t="n">
        <v>1</v>
      </c>
      <c r="BK153" s="50" t="n">
        <v>1</v>
      </c>
      <c r="BL153" s="50" t="n">
        <v>1</v>
      </c>
      <c r="BM153" s="50" t="n">
        <v>1</v>
      </c>
      <c r="BN153" s="50" t="n">
        <v>1</v>
      </c>
      <c r="BO153" s="50" t="n">
        <v>1</v>
      </c>
    </row>
    <row r="154">
      <c r="A154" s="48" t="inlineStr">
        <is>
          <t>Riser</t>
        </is>
      </c>
      <c r="B154" s="48" t="inlineStr">
        <is>
          <t>effective_gain</t>
        </is>
      </c>
      <c r="C154" s="48" t="inlineStr">
        <is>
          <t>—</t>
        </is>
      </c>
      <c r="D154" s="50" t="n">
        <v>0.2916</v>
      </c>
      <c r="E154" s="50" t="n">
        <v>0.3387</v>
      </c>
      <c r="F154" s="50" t="n">
        <v>0.3199</v>
      </c>
      <c r="G154" s="50" t="n">
        <v>0.3199</v>
      </c>
      <c r="H154" s="50" t="n">
        <v>0.3199</v>
      </c>
      <c r="I154" s="50" t="n">
        <v>0.3199</v>
      </c>
      <c r="J154" s="50" t="n">
        <v>0.3199</v>
      </c>
      <c r="K154" s="50" t="n">
        <v>0.3199</v>
      </c>
      <c r="L154" s="50" t="n">
        <v>0.3199</v>
      </c>
      <c r="M154" s="50" t="n">
        <v>0.3199</v>
      </c>
      <c r="N154" s="50" t="n">
        <v>0.3199</v>
      </c>
      <c r="O154" s="50" t="n">
        <v>0.3199</v>
      </c>
      <c r="P154" s="50" t="n">
        <v>0.3199</v>
      </c>
      <c r="Q154" s="50" t="n">
        <v>0.3199</v>
      </c>
      <c r="R154" s="50" t="n">
        <v>0.3199</v>
      </c>
      <c r="S154" s="50" t="n">
        <v>0.3199</v>
      </c>
      <c r="T154" s="50" t="n">
        <v>0.3199</v>
      </c>
      <c r="U154" s="50" t="n">
        <v>0.3199</v>
      </c>
      <c r="V154" s="50" t="n">
        <v>0.3199</v>
      </c>
      <c r="W154" s="50" t="n">
        <v>0.3199</v>
      </c>
      <c r="X154" s="50" t="n">
        <v>0.3199</v>
      </c>
      <c r="Y154" s="50" t="n">
        <v>0.3199</v>
      </c>
      <c r="Z154" s="50" t="n">
        <v>0.3199</v>
      </c>
      <c r="AA154" s="50" t="n">
        <v>0.3199</v>
      </c>
      <c r="AB154" s="50" t="n">
        <v>0.3199</v>
      </c>
      <c r="AC154" s="50" t="n">
        <v>0.3199</v>
      </c>
      <c r="AD154" s="50" t="n">
        <v>0.3199</v>
      </c>
      <c r="AE154" s="50" t="n">
        <v>0.3199</v>
      </c>
      <c r="AF154" s="50" t="n">
        <v>0.3199</v>
      </c>
      <c r="AG154" s="50" t="n">
        <v>0.3199</v>
      </c>
      <c r="AH154" s="50" t="n">
        <v>0.3199</v>
      </c>
      <c r="AI154" s="50" t="n">
        <v>0.3199</v>
      </c>
      <c r="AJ154" s="50" t="n">
        <v>0.3199</v>
      </c>
      <c r="AK154" s="50" t="n">
        <v>0.3199</v>
      </c>
      <c r="AL154" s="50" t="n">
        <v>0.2916</v>
      </c>
      <c r="AM154" s="50" t="n">
        <v>0.2916</v>
      </c>
      <c r="AN154" s="50" t="n">
        <v>0.2851</v>
      </c>
      <c r="AO154" s="50" t="n">
        <v>0.2851</v>
      </c>
      <c r="AP154" s="50" t="n">
        <v>0.2851</v>
      </c>
      <c r="AQ154" s="50" t="n">
        <v>0.2851</v>
      </c>
      <c r="AR154" s="50" t="n">
        <v>0.2851</v>
      </c>
      <c r="AS154" s="50" t="n">
        <v>0.2851</v>
      </c>
      <c r="AT154" s="50" t="n">
        <v>0.2851</v>
      </c>
      <c r="AU154" s="50" t="n">
        <v>0.2851</v>
      </c>
      <c r="AV154" s="50" t="n">
        <v>0.2851</v>
      </c>
      <c r="AW154" s="50" t="n">
        <v>0.2851</v>
      </c>
      <c r="AX154" s="50" t="n">
        <v>0.2851</v>
      </c>
      <c r="AY154" s="50" t="n">
        <v>0.2851</v>
      </c>
      <c r="AZ154" s="50" t="n">
        <v>0.2851</v>
      </c>
      <c r="BA154" s="50" t="n">
        <v>0.2851</v>
      </c>
      <c r="BB154" s="50" t="n">
        <v>0.2851</v>
      </c>
      <c r="BC154" s="50" t="n">
        <v>0.2851</v>
      </c>
      <c r="BD154" s="50" t="n">
        <v>0.2851</v>
      </c>
      <c r="BE154" s="50" t="n">
        <v>0.2851</v>
      </c>
      <c r="BF154" s="50" t="n">
        <v>0.2851</v>
      </c>
      <c r="BG154" s="50" t="n">
        <v>0.2851</v>
      </c>
      <c r="BH154" s="50" t="n">
        <v>0.2851</v>
      </c>
      <c r="BI154" s="50" t="n">
        <v>0.2851</v>
      </c>
      <c r="BJ154" s="50" t="n">
        <v>0.2851</v>
      </c>
      <c r="BK154" s="50" t="n">
        <v>0.2851</v>
      </c>
      <c r="BL154" s="50" t="n">
        <v>0.2851</v>
      </c>
      <c r="BM154" s="50" t="n">
        <v>0.2851</v>
      </c>
      <c r="BN154" s="50" t="n">
        <v>0.2851</v>
      </c>
      <c r="BO154" s="50" t="n">
        <v>0.2851</v>
      </c>
    </row>
    <row r="155">
      <c r="A155" s="48" t="inlineStr">
        <is>
          <t>Riser</t>
        </is>
      </c>
      <c r="B155" s="48" t="inlineStr">
        <is>
          <t>is_audible</t>
        </is>
      </c>
      <c r="C155" s="48" t="inlineStr">
        <is>
          <t>—</t>
        </is>
      </c>
      <c r="D155" s="50" t="b">
        <v>1</v>
      </c>
      <c r="E155" s="50" t="b">
        <v>1</v>
      </c>
      <c r="F155" s="50" t="b">
        <v>1</v>
      </c>
      <c r="G155" s="50" t="b">
        <v>1</v>
      </c>
      <c r="H155" s="50" t="b">
        <v>1</v>
      </c>
      <c r="I155" s="50" t="b">
        <v>1</v>
      </c>
      <c r="J155" s="50" t="b">
        <v>1</v>
      </c>
      <c r="K155" s="50" t="b">
        <v>1</v>
      </c>
      <c r="L155" s="50" t="b">
        <v>1</v>
      </c>
      <c r="M155" s="50" t="b">
        <v>1</v>
      </c>
      <c r="N155" s="50" t="b">
        <v>1</v>
      </c>
      <c r="O155" s="50" t="b">
        <v>1</v>
      </c>
      <c r="P155" s="50" t="b">
        <v>1</v>
      </c>
      <c r="Q155" s="50" t="b">
        <v>1</v>
      </c>
      <c r="R155" s="50" t="b">
        <v>1</v>
      </c>
      <c r="S155" s="50" t="b">
        <v>1</v>
      </c>
      <c r="T155" s="50" t="b">
        <v>1</v>
      </c>
      <c r="U155" s="50" t="b">
        <v>1</v>
      </c>
      <c r="V155" s="50" t="b">
        <v>1</v>
      </c>
      <c r="W155" s="50" t="b">
        <v>1</v>
      </c>
      <c r="X155" s="50" t="b">
        <v>1</v>
      </c>
      <c r="Y155" s="50" t="b">
        <v>1</v>
      </c>
      <c r="Z155" s="50" t="b">
        <v>1</v>
      </c>
      <c r="AA155" s="50" t="b">
        <v>1</v>
      </c>
      <c r="AB155" s="50" t="b">
        <v>1</v>
      </c>
      <c r="AC155" s="50" t="b">
        <v>1</v>
      </c>
      <c r="AD155" s="50" t="b">
        <v>1</v>
      </c>
      <c r="AE155" s="50" t="b">
        <v>1</v>
      </c>
      <c r="AF155" s="50" t="b">
        <v>1</v>
      </c>
      <c r="AG155" s="50" t="b">
        <v>1</v>
      </c>
      <c r="AH155" s="50" t="b">
        <v>1</v>
      </c>
      <c r="AI155" s="50" t="b">
        <v>1</v>
      </c>
      <c r="AJ155" s="50" t="b">
        <v>1</v>
      </c>
      <c r="AK155" s="50" t="b">
        <v>1</v>
      </c>
      <c r="AL155" s="50" t="b">
        <v>1</v>
      </c>
      <c r="AM155" s="50" t="b">
        <v>1</v>
      </c>
      <c r="AN155" s="50" t="b">
        <v>1</v>
      </c>
      <c r="AO155" s="50" t="b">
        <v>1</v>
      </c>
      <c r="AP155" s="50" t="b">
        <v>1</v>
      </c>
      <c r="AQ155" s="50" t="b">
        <v>1</v>
      </c>
      <c r="AR155" s="50" t="b">
        <v>1</v>
      </c>
      <c r="AS155" s="50" t="b">
        <v>1</v>
      </c>
      <c r="AT155" s="50" t="b">
        <v>1</v>
      </c>
      <c r="AU155" s="50" t="b">
        <v>1</v>
      </c>
      <c r="AV155" s="50" t="b">
        <v>1</v>
      </c>
      <c r="AW155" s="50" t="b">
        <v>1</v>
      </c>
      <c r="AX155" s="50" t="b">
        <v>1</v>
      </c>
      <c r="AY155" s="50" t="b">
        <v>1</v>
      </c>
      <c r="AZ155" s="50" t="b">
        <v>1</v>
      </c>
      <c r="BA155" s="50" t="b">
        <v>1</v>
      </c>
      <c r="BB155" s="50" t="b">
        <v>1</v>
      </c>
      <c r="BC155" s="50" t="b">
        <v>1</v>
      </c>
      <c r="BD155" s="50" t="b">
        <v>1</v>
      </c>
      <c r="BE155" s="50" t="b">
        <v>1</v>
      </c>
      <c r="BF155" s="50" t="b">
        <v>1</v>
      </c>
      <c r="BG155" s="50" t="b">
        <v>1</v>
      </c>
      <c r="BH155" s="50" t="b">
        <v>1</v>
      </c>
      <c r="BI155" s="50" t="b">
        <v>1</v>
      </c>
      <c r="BJ155" s="50" t="b">
        <v>1</v>
      </c>
      <c r="BK155" s="50" t="b">
        <v>1</v>
      </c>
      <c r="BL155" s="50" t="b">
        <v>1</v>
      </c>
      <c r="BM155" s="50" t="b">
        <v>1</v>
      </c>
      <c r="BN155" s="50" t="b">
        <v>1</v>
      </c>
      <c r="BO155" s="50" t="b">
        <v>1</v>
      </c>
    </row>
    <row r="156">
      <c r="A156" s="50" t="inlineStr">
        <is>
          <t>Hey</t>
        </is>
      </c>
      <c r="B156" s="50" t="inlineStr">
        <is>
          <t>Volume</t>
        </is>
      </c>
      <c r="C156" s="50" t="inlineStr">
        <is>
          <t>MixerDevice</t>
        </is>
      </c>
      <c r="D156" s="50" t="n">
        <v>0.1</v>
      </c>
      <c r="E156" s="50" t="n">
        <v>0.1</v>
      </c>
      <c r="F156" s="50" t="n">
        <v>0.1</v>
      </c>
      <c r="G156" s="50" t="n">
        <v>0.1</v>
      </c>
      <c r="H156" s="50" t="n">
        <v>0.1</v>
      </c>
      <c r="I156" s="50" t="n">
        <v>0.1</v>
      </c>
      <c r="J156" s="50" t="n">
        <v>0.1</v>
      </c>
      <c r="K156" s="50" t="n">
        <v>0.1</v>
      </c>
      <c r="L156" s="50" t="n">
        <v>0.1</v>
      </c>
      <c r="M156" s="50" t="n">
        <v>0.1</v>
      </c>
      <c r="N156" s="50" t="n">
        <v>0.1</v>
      </c>
      <c r="O156" s="50" t="n">
        <v>0.1</v>
      </c>
      <c r="P156" s="50" t="n">
        <v>0.1</v>
      </c>
      <c r="Q156" s="50" t="n">
        <v>0.1</v>
      </c>
      <c r="R156" s="50" t="n">
        <v>0.1</v>
      </c>
      <c r="S156" s="50" t="n">
        <v>0.1</v>
      </c>
      <c r="T156" s="50" t="n">
        <v>0.1</v>
      </c>
      <c r="U156" s="50" t="n">
        <v>0.1</v>
      </c>
      <c r="V156" s="50" t="n">
        <v>0.1</v>
      </c>
      <c r="W156" s="50" t="n">
        <v>0.1</v>
      </c>
      <c r="X156" s="50" t="n">
        <v>0.1</v>
      </c>
      <c r="Y156" s="50" t="n">
        <v>0.1</v>
      </c>
      <c r="Z156" s="50" t="n">
        <v>0.1</v>
      </c>
      <c r="AA156" s="50" t="n">
        <v>0.1</v>
      </c>
      <c r="AB156" s="50" t="n">
        <v>0.1</v>
      </c>
      <c r="AC156" s="50" t="n">
        <v>0.1</v>
      </c>
      <c r="AD156" s="50" t="n">
        <v>0.1</v>
      </c>
      <c r="AE156" s="50" t="n">
        <v>0.1</v>
      </c>
      <c r="AF156" s="50" t="n">
        <v>0.1</v>
      </c>
      <c r="AG156" s="50" t="n">
        <v>0.1</v>
      </c>
      <c r="AH156" s="50" t="n">
        <v>0.1</v>
      </c>
      <c r="AI156" s="50" t="n">
        <v>0.1</v>
      </c>
      <c r="AJ156" s="50" t="n">
        <v>0.1</v>
      </c>
      <c r="AK156" s="50" t="n">
        <v>0.1</v>
      </c>
      <c r="AL156" s="50" t="n">
        <v>0.1</v>
      </c>
      <c r="AM156" s="50" t="n">
        <v>0.1</v>
      </c>
      <c r="AN156" s="50" t="n">
        <v>0.1</v>
      </c>
      <c r="AO156" s="50" t="n">
        <v>0.1</v>
      </c>
      <c r="AP156" s="50" t="n">
        <v>0.1</v>
      </c>
      <c r="AQ156" s="50" t="n">
        <v>0.1</v>
      </c>
      <c r="AR156" s="50" t="n">
        <v>0.1</v>
      </c>
      <c r="AS156" s="50" t="n">
        <v>0.1</v>
      </c>
      <c r="AT156" s="50" t="n">
        <v>0.1</v>
      </c>
      <c r="AU156" s="50" t="n">
        <v>0.1</v>
      </c>
      <c r="AV156" s="50" t="n">
        <v>0.1</v>
      </c>
      <c r="AW156" s="50" t="n">
        <v>0.1</v>
      </c>
      <c r="AX156" s="50" t="n">
        <v>0.1</v>
      </c>
      <c r="AY156" s="50" t="n">
        <v>0.1</v>
      </c>
      <c r="AZ156" s="50" t="n">
        <v>0.1</v>
      </c>
      <c r="BA156" s="50" t="n">
        <v>0.1</v>
      </c>
      <c r="BB156" s="50" t="n">
        <v>0.1</v>
      </c>
      <c r="BC156" s="50" t="n">
        <v>0.1</v>
      </c>
      <c r="BD156" s="50" t="n">
        <v>0.1</v>
      </c>
      <c r="BE156" s="50" t="n">
        <v>0.1</v>
      </c>
      <c r="BF156" s="50" t="n">
        <v>0.1</v>
      </c>
      <c r="BG156" s="50" t="n">
        <v>0.1</v>
      </c>
      <c r="BH156" s="50" t="n">
        <v>0.1</v>
      </c>
      <c r="BI156" s="50" t="n">
        <v>0.1</v>
      </c>
      <c r="BJ156" s="50" t="n">
        <v>0.1</v>
      </c>
      <c r="BK156" s="50" t="n">
        <v>0.1</v>
      </c>
      <c r="BL156" s="50" t="n">
        <v>0.1</v>
      </c>
      <c r="BM156" s="50" t="n">
        <v>0.1</v>
      </c>
      <c r="BN156" s="50" t="n">
        <v>0.1</v>
      </c>
      <c r="BO156" s="50" t="n">
        <v>0.1</v>
      </c>
    </row>
    <row r="157">
      <c r="A157" s="50" t="inlineStr">
        <is>
          <t>Hey</t>
        </is>
      </c>
      <c r="B157" s="50" t="inlineStr">
        <is>
          <t>Speaker</t>
        </is>
      </c>
      <c r="C157" s="50" t="inlineStr">
        <is>
          <t>MixerDevice</t>
        </is>
      </c>
      <c r="D157" s="50" t="n">
        <v>1</v>
      </c>
      <c r="E157" s="50" t="n">
        <v>1</v>
      </c>
      <c r="F157" s="50" t="n">
        <v>1</v>
      </c>
      <c r="G157" s="50" t="n">
        <v>1</v>
      </c>
      <c r="H157" s="50" t="n">
        <v>1</v>
      </c>
      <c r="I157" s="50" t="n">
        <v>1</v>
      </c>
      <c r="J157" s="50" t="n">
        <v>1</v>
      </c>
      <c r="K157" s="50" t="n">
        <v>1</v>
      </c>
      <c r="L157" s="50" t="n">
        <v>1</v>
      </c>
      <c r="M157" s="50" t="n">
        <v>1</v>
      </c>
      <c r="N157" s="50" t="n">
        <v>1</v>
      </c>
      <c r="O157" s="50" t="n">
        <v>1</v>
      </c>
      <c r="P157" s="50" t="n">
        <v>1</v>
      </c>
      <c r="Q157" s="50" t="n">
        <v>1</v>
      </c>
      <c r="R157" s="50" t="n">
        <v>1</v>
      </c>
      <c r="S157" s="50" t="n">
        <v>1</v>
      </c>
      <c r="T157" s="50" t="n">
        <v>1</v>
      </c>
      <c r="U157" s="50" t="n">
        <v>1</v>
      </c>
      <c r="V157" s="50" t="n">
        <v>1</v>
      </c>
      <c r="W157" s="50" t="n">
        <v>1</v>
      </c>
      <c r="X157" s="50" t="n">
        <v>1</v>
      </c>
      <c r="Y157" s="50" t="n">
        <v>1</v>
      </c>
      <c r="Z157" s="50" t="n">
        <v>1</v>
      </c>
      <c r="AA157" s="50" t="n">
        <v>1</v>
      </c>
      <c r="AB157" s="50" t="n">
        <v>1</v>
      </c>
      <c r="AC157" s="50" t="n">
        <v>1</v>
      </c>
      <c r="AD157" s="50" t="n">
        <v>1</v>
      </c>
      <c r="AE157" s="50" t="n">
        <v>1</v>
      </c>
      <c r="AF157" s="50" t="n">
        <v>1</v>
      </c>
      <c r="AG157" s="50" t="n">
        <v>1</v>
      </c>
      <c r="AH157" s="50" t="n">
        <v>1</v>
      </c>
      <c r="AI157" s="50" t="n">
        <v>1</v>
      </c>
      <c r="AJ157" s="50" t="n">
        <v>1</v>
      </c>
      <c r="AK157" s="50" t="n">
        <v>1</v>
      </c>
      <c r="AL157" s="50" t="n">
        <v>1</v>
      </c>
      <c r="AM157" s="50" t="n">
        <v>1</v>
      </c>
      <c r="AN157" s="50" t="n">
        <v>1</v>
      </c>
      <c r="AO157" s="50" t="n">
        <v>1</v>
      </c>
      <c r="AP157" s="50" t="n">
        <v>1</v>
      </c>
      <c r="AQ157" s="50" t="n">
        <v>1</v>
      </c>
      <c r="AR157" s="50" t="n">
        <v>1</v>
      </c>
      <c r="AS157" s="50" t="n">
        <v>1</v>
      </c>
      <c r="AT157" s="50" t="n">
        <v>1</v>
      </c>
      <c r="AU157" s="50" t="n">
        <v>1</v>
      </c>
      <c r="AV157" s="50" t="n">
        <v>1</v>
      </c>
      <c r="AW157" s="50" t="n">
        <v>1</v>
      </c>
      <c r="AX157" s="50" t="n">
        <v>1</v>
      </c>
      <c r="AY157" s="50" t="n">
        <v>1</v>
      </c>
      <c r="AZ157" s="50" t="n">
        <v>1</v>
      </c>
      <c r="BA157" s="50" t="n">
        <v>1</v>
      </c>
      <c r="BB157" s="50" t="n">
        <v>1</v>
      </c>
      <c r="BC157" s="50" t="n">
        <v>1</v>
      </c>
      <c r="BD157" s="50" t="n">
        <v>1</v>
      </c>
      <c r="BE157" s="50" t="n">
        <v>1</v>
      </c>
      <c r="BF157" s="50" t="n">
        <v>1</v>
      </c>
      <c r="BG157" s="50" t="n">
        <v>1</v>
      </c>
      <c r="BH157" s="50" t="n">
        <v>1</v>
      </c>
      <c r="BI157" s="50" t="n">
        <v>1</v>
      </c>
      <c r="BJ157" s="50" t="n">
        <v>1</v>
      </c>
      <c r="BK157" s="50" t="n">
        <v>1</v>
      </c>
      <c r="BL157" s="50" t="n">
        <v>1</v>
      </c>
      <c r="BM157" s="50" t="n">
        <v>1</v>
      </c>
      <c r="BN157" s="50" t="n">
        <v>1</v>
      </c>
      <c r="BO157" s="50" t="n">
        <v>1</v>
      </c>
    </row>
    <row r="158">
      <c r="A158" s="48" t="inlineStr">
        <is>
          <t>Hey</t>
        </is>
      </c>
      <c r="B158" s="48" t="inlineStr">
        <is>
          <t>effective_gain</t>
        </is>
      </c>
      <c r="C158" s="48" t="inlineStr">
        <is>
          <t>—</t>
        </is>
      </c>
      <c r="D158" s="50" t="n">
        <v>0.0989</v>
      </c>
      <c r="E158" s="50" t="n">
        <v>0.0989</v>
      </c>
      <c r="F158" s="50" t="n">
        <v>0.0989</v>
      </c>
      <c r="G158" s="50" t="n">
        <v>0.0989</v>
      </c>
      <c r="H158" s="50" t="n">
        <v>0.0989</v>
      </c>
      <c r="I158" s="50" t="n">
        <v>0.0989</v>
      </c>
      <c r="J158" s="50" t="n">
        <v>0.0989</v>
      </c>
      <c r="K158" s="50" t="n">
        <v>0.0989</v>
      </c>
      <c r="L158" s="50" t="n">
        <v>0.0989</v>
      </c>
      <c r="M158" s="50" t="n">
        <v>0.0989</v>
      </c>
      <c r="N158" s="50" t="n">
        <v>0.0989</v>
      </c>
      <c r="O158" s="50" t="n">
        <v>0.0989</v>
      </c>
      <c r="P158" s="50" t="n">
        <v>0.0989</v>
      </c>
      <c r="Q158" s="50" t="n">
        <v>0.0989</v>
      </c>
      <c r="R158" s="50" t="n">
        <v>0.0989</v>
      </c>
      <c r="S158" s="50" t="n">
        <v>0.0989</v>
      </c>
      <c r="T158" s="50" t="n">
        <v>0.0989</v>
      </c>
      <c r="U158" s="50" t="n">
        <v>0.0989</v>
      </c>
      <c r="V158" s="50" t="n">
        <v>0.0989</v>
      </c>
      <c r="W158" s="50" t="n">
        <v>0.0989</v>
      </c>
      <c r="X158" s="50" t="n">
        <v>0.0989</v>
      </c>
      <c r="Y158" s="50" t="n">
        <v>0.0989</v>
      </c>
      <c r="Z158" s="50" t="n">
        <v>0.0989</v>
      </c>
      <c r="AA158" s="50" t="n">
        <v>0.0989</v>
      </c>
      <c r="AB158" s="50" t="n">
        <v>0.0989</v>
      </c>
      <c r="AC158" s="50" t="n">
        <v>0.0989</v>
      </c>
      <c r="AD158" s="50" t="n">
        <v>0.0989</v>
      </c>
      <c r="AE158" s="50" t="n">
        <v>0.0989</v>
      </c>
      <c r="AF158" s="50" t="n">
        <v>0.0989</v>
      </c>
      <c r="AG158" s="50" t="n">
        <v>0.0989</v>
      </c>
      <c r="AH158" s="50" t="n">
        <v>0.0989</v>
      </c>
      <c r="AI158" s="50" t="n">
        <v>0.0989</v>
      </c>
      <c r="AJ158" s="50" t="n">
        <v>0.0989</v>
      </c>
      <c r="AK158" s="50" t="n">
        <v>0.0989</v>
      </c>
      <c r="AL158" s="50" t="n">
        <v>0.0989</v>
      </c>
      <c r="AM158" s="50" t="n">
        <v>0.0989</v>
      </c>
      <c r="AN158" s="50" t="n">
        <v>0.0989</v>
      </c>
      <c r="AO158" s="50" t="n">
        <v>0.0989</v>
      </c>
      <c r="AP158" s="50" t="n">
        <v>0.0989</v>
      </c>
      <c r="AQ158" s="50" t="n">
        <v>0.0989</v>
      </c>
      <c r="AR158" s="50" t="n">
        <v>0.0989</v>
      </c>
      <c r="AS158" s="50" t="n">
        <v>0.0989</v>
      </c>
      <c r="AT158" s="50" t="n">
        <v>0.0989</v>
      </c>
      <c r="AU158" s="50" t="n">
        <v>0.0989</v>
      </c>
      <c r="AV158" s="50" t="n">
        <v>0.0989</v>
      </c>
      <c r="AW158" s="50" t="n">
        <v>0.0989</v>
      </c>
      <c r="AX158" s="50" t="n">
        <v>0.0989</v>
      </c>
      <c r="AY158" s="50" t="n">
        <v>0.0989</v>
      </c>
      <c r="AZ158" s="50" t="n">
        <v>0.0989</v>
      </c>
      <c r="BA158" s="50" t="n">
        <v>0.0989</v>
      </c>
      <c r="BB158" s="50" t="n">
        <v>0.0989</v>
      </c>
      <c r="BC158" s="50" t="n">
        <v>0.0989</v>
      </c>
      <c r="BD158" s="50" t="n">
        <v>0.0989</v>
      </c>
      <c r="BE158" s="50" t="n">
        <v>0.0989</v>
      </c>
      <c r="BF158" s="50" t="n">
        <v>0.0989</v>
      </c>
      <c r="BG158" s="50" t="n">
        <v>0.0989</v>
      </c>
      <c r="BH158" s="50" t="n">
        <v>0.0989</v>
      </c>
      <c r="BI158" s="50" t="n">
        <v>0.0989</v>
      </c>
      <c r="BJ158" s="50" t="n">
        <v>0.0989</v>
      </c>
      <c r="BK158" s="50" t="n">
        <v>0.0989</v>
      </c>
      <c r="BL158" s="50" t="n">
        <v>0.0989</v>
      </c>
      <c r="BM158" s="50" t="n">
        <v>0.0989</v>
      </c>
      <c r="BN158" s="50" t="n">
        <v>0.0989</v>
      </c>
      <c r="BO158" s="50" t="n">
        <v>0.0989</v>
      </c>
    </row>
    <row r="159">
      <c r="A159" s="48" t="inlineStr">
        <is>
          <t>Hey</t>
        </is>
      </c>
      <c r="B159" s="48" t="inlineStr">
        <is>
          <t>is_audible</t>
        </is>
      </c>
      <c r="C159" s="48" t="inlineStr">
        <is>
          <t>—</t>
        </is>
      </c>
      <c r="D159" s="50" t="b">
        <v>1</v>
      </c>
      <c r="E159" s="50" t="b">
        <v>1</v>
      </c>
      <c r="F159" s="50" t="b">
        <v>1</v>
      </c>
      <c r="G159" s="50" t="b">
        <v>1</v>
      </c>
      <c r="H159" s="50" t="b">
        <v>1</v>
      </c>
      <c r="I159" s="50" t="b">
        <v>1</v>
      </c>
      <c r="J159" s="50" t="b">
        <v>1</v>
      </c>
      <c r="K159" s="50" t="b">
        <v>1</v>
      </c>
      <c r="L159" s="50" t="b">
        <v>1</v>
      </c>
      <c r="M159" s="50" t="b">
        <v>1</v>
      </c>
      <c r="N159" s="50" t="b">
        <v>1</v>
      </c>
      <c r="O159" s="50" t="b">
        <v>1</v>
      </c>
      <c r="P159" s="50" t="b">
        <v>1</v>
      </c>
      <c r="Q159" s="50" t="b">
        <v>1</v>
      </c>
      <c r="R159" s="50" t="b">
        <v>1</v>
      </c>
      <c r="S159" s="50" t="b">
        <v>1</v>
      </c>
      <c r="T159" s="50" t="b">
        <v>1</v>
      </c>
      <c r="U159" s="50" t="b">
        <v>1</v>
      </c>
      <c r="V159" s="50" t="b">
        <v>1</v>
      </c>
      <c r="W159" s="50" t="b">
        <v>1</v>
      </c>
      <c r="X159" s="50" t="b">
        <v>1</v>
      </c>
      <c r="Y159" s="50" t="b">
        <v>1</v>
      </c>
      <c r="Z159" s="50" t="b">
        <v>1</v>
      </c>
      <c r="AA159" s="50" t="b">
        <v>1</v>
      </c>
      <c r="AB159" s="50" t="b">
        <v>1</v>
      </c>
      <c r="AC159" s="50" t="b">
        <v>1</v>
      </c>
      <c r="AD159" s="50" t="b">
        <v>1</v>
      </c>
      <c r="AE159" s="50" t="b">
        <v>1</v>
      </c>
      <c r="AF159" s="50" t="b">
        <v>1</v>
      </c>
      <c r="AG159" s="50" t="b">
        <v>1</v>
      </c>
      <c r="AH159" s="50" t="b">
        <v>1</v>
      </c>
      <c r="AI159" s="50" t="b">
        <v>1</v>
      </c>
      <c r="AJ159" s="50" t="b">
        <v>1</v>
      </c>
      <c r="AK159" s="50" t="b">
        <v>1</v>
      </c>
      <c r="AL159" s="50" t="b">
        <v>1</v>
      </c>
      <c r="AM159" s="50" t="b">
        <v>1</v>
      </c>
      <c r="AN159" s="50" t="b">
        <v>1</v>
      </c>
      <c r="AO159" s="50" t="b">
        <v>1</v>
      </c>
      <c r="AP159" s="50" t="b">
        <v>1</v>
      </c>
      <c r="AQ159" s="50" t="b">
        <v>1</v>
      </c>
      <c r="AR159" s="50" t="b">
        <v>1</v>
      </c>
      <c r="AS159" s="50" t="b">
        <v>1</v>
      </c>
      <c r="AT159" s="50" t="b">
        <v>1</v>
      </c>
      <c r="AU159" s="50" t="b">
        <v>1</v>
      </c>
      <c r="AV159" s="50" t="b">
        <v>1</v>
      </c>
      <c r="AW159" s="50" t="b">
        <v>1</v>
      </c>
      <c r="AX159" s="50" t="b">
        <v>1</v>
      </c>
      <c r="AY159" s="50" t="b">
        <v>1</v>
      </c>
      <c r="AZ159" s="50" t="b">
        <v>1</v>
      </c>
      <c r="BA159" s="50" t="b">
        <v>1</v>
      </c>
      <c r="BB159" s="50" t="b">
        <v>1</v>
      </c>
      <c r="BC159" s="50" t="b">
        <v>1</v>
      </c>
      <c r="BD159" s="50" t="b">
        <v>1</v>
      </c>
      <c r="BE159" s="50" t="b">
        <v>1</v>
      </c>
      <c r="BF159" s="50" t="b">
        <v>1</v>
      </c>
      <c r="BG159" s="50" t="b">
        <v>1</v>
      </c>
      <c r="BH159" s="50" t="b">
        <v>1</v>
      </c>
      <c r="BI159" s="50" t="b">
        <v>1</v>
      </c>
      <c r="BJ159" s="50" t="b">
        <v>1</v>
      </c>
      <c r="BK159" s="50" t="b">
        <v>1</v>
      </c>
      <c r="BL159" s="50" t="b">
        <v>1</v>
      </c>
      <c r="BM159" s="50" t="b">
        <v>1</v>
      </c>
      <c r="BN159" s="50" t="b">
        <v>1</v>
      </c>
      <c r="BO159" s="50" t="b">
        <v>1</v>
      </c>
    </row>
    <row r="160">
      <c r="A160" s="50" t="inlineStr">
        <is>
          <t>HaHaHa Shhhh</t>
        </is>
      </c>
      <c r="B160" s="50" t="inlineStr">
        <is>
          <t>Volume</t>
        </is>
      </c>
      <c r="C160" s="50" t="inlineStr">
        <is>
          <t>MixerDevice</t>
        </is>
      </c>
      <c r="D160" s="50" t="n">
        <v>0.1</v>
      </c>
      <c r="E160" s="50" t="n">
        <v>0.1</v>
      </c>
      <c r="F160" s="50" t="n">
        <v>0.1</v>
      </c>
      <c r="G160" s="50" t="n">
        <v>0.1</v>
      </c>
      <c r="H160" s="50" t="n">
        <v>0.1</v>
      </c>
      <c r="I160" s="50" t="n">
        <v>0.1</v>
      </c>
      <c r="J160" s="50" t="n">
        <v>0.1</v>
      </c>
      <c r="K160" s="50" t="n">
        <v>0.1</v>
      </c>
      <c r="L160" s="50" t="n">
        <v>0.1</v>
      </c>
      <c r="M160" s="50" t="n">
        <v>0.1</v>
      </c>
      <c r="N160" s="50" t="n">
        <v>0.1</v>
      </c>
      <c r="O160" s="50" t="n">
        <v>0.1</v>
      </c>
      <c r="P160" s="50" t="n">
        <v>0.1</v>
      </c>
      <c r="Q160" s="50" t="n">
        <v>0.1</v>
      </c>
      <c r="R160" s="50" t="n">
        <v>0.1</v>
      </c>
      <c r="S160" s="50" t="n">
        <v>0.1</v>
      </c>
      <c r="T160" s="50" t="n">
        <v>0.1</v>
      </c>
      <c r="U160" s="50" t="n">
        <v>0.1</v>
      </c>
      <c r="V160" s="50" t="n">
        <v>0.1</v>
      </c>
      <c r="W160" s="50" t="n">
        <v>0.1</v>
      </c>
      <c r="X160" s="50" t="n">
        <v>0.1</v>
      </c>
      <c r="Y160" s="50" t="n">
        <v>0.1</v>
      </c>
      <c r="Z160" s="50" t="n">
        <v>0.1</v>
      </c>
      <c r="AA160" s="50" t="n">
        <v>0.1</v>
      </c>
      <c r="AB160" s="50" t="n">
        <v>0.1</v>
      </c>
      <c r="AC160" s="50" t="n">
        <v>0.1</v>
      </c>
      <c r="AD160" s="50" t="n">
        <v>0.1</v>
      </c>
      <c r="AE160" s="50" t="n">
        <v>0.1</v>
      </c>
      <c r="AF160" s="50" t="n">
        <v>0.1</v>
      </c>
      <c r="AG160" s="50" t="n">
        <v>0.1</v>
      </c>
      <c r="AH160" s="50" t="n">
        <v>0.1</v>
      </c>
      <c r="AI160" s="50" t="n">
        <v>0.1</v>
      </c>
      <c r="AJ160" s="50" t="n">
        <v>0.1</v>
      </c>
      <c r="AK160" s="50" t="n">
        <v>0.1</v>
      </c>
      <c r="AL160" s="50" t="n">
        <v>0.1</v>
      </c>
      <c r="AM160" s="50" t="n">
        <v>0.1</v>
      </c>
      <c r="AN160" s="50" t="n">
        <v>0.1</v>
      </c>
      <c r="AO160" s="50" t="n">
        <v>0.1</v>
      </c>
      <c r="AP160" s="50" t="n">
        <v>0.1</v>
      </c>
      <c r="AQ160" s="50" t="n">
        <v>0.1</v>
      </c>
      <c r="AR160" s="50" t="n">
        <v>0.1</v>
      </c>
      <c r="AS160" s="50" t="n">
        <v>0.1</v>
      </c>
      <c r="AT160" s="50" t="n">
        <v>0.1</v>
      </c>
      <c r="AU160" s="50" t="n">
        <v>0.1</v>
      </c>
      <c r="AV160" s="50" t="n">
        <v>0.1</v>
      </c>
      <c r="AW160" s="50" t="n">
        <v>0.1</v>
      </c>
      <c r="AX160" s="50" t="n">
        <v>0.1</v>
      </c>
      <c r="AY160" s="50" t="n">
        <v>0.1</v>
      </c>
      <c r="AZ160" s="50" t="n">
        <v>0.1</v>
      </c>
      <c r="BA160" s="50" t="n">
        <v>0.1</v>
      </c>
      <c r="BB160" s="50" t="n">
        <v>0.1</v>
      </c>
      <c r="BC160" s="50" t="n">
        <v>0.1</v>
      </c>
      <c r="BD160" s="50" t="n">
        <v>0.1</v>
      </c>
      <c r="BE160" s="50" t="n">
        <v>0.1</v>
      </c>
      <c r="BF160" s="50" t="n">
        <v>0.1</v>
      </c>
      <c r="BG160" s="50" t="n">
        <v>0.1</v>
      </c>
      <c r="BH160" s="50" t="n">
        <v>0.1</v>
      </c>
      <c r="BI160" s="50" t="n">
        <v>0.1</v>
      </c>
      <c r="BJ160" s="50" t="n">
        <v>0.1</v>
      </c>
      <c r="BK160" s="50" t="n">
        <v>0.1</v>
      </c>
      <c r="BL160" s="50" t="n">
        <v>0.1</v>
      </c>
      <c r="BM160" s="50" t="n">
        <v>0.1</v>
      </c>
      <c r="BN160" s="50" t="n">
        <v>0.1</v>
      </c>
      <c r="BO160" s="50" t="n">
        <v>0.1</v>
      </c>
    </row>
    <row r="161">
      <c r="A161" s="50" t="inlineStr">
        <is>
          <t>HaHaHa Shhhh</t>
        </is>
      </c>
      <c r="B161" s="50" t="inlineStr">
        <is>
          <t>Speaker</t>
        </is>
      </c>
      <c r="C161" s="50" t="inlineStr">
        <is>
          <t>MixerDevice</t>
        </is>
      </c>
      <c r="D161" s="50" t="n">
        <v>1</v>
      </c>
      <c r="E161" s="50" t="n">
        <v>1</v>
      </c>
      <c r="F161" s="50" t="n">
        <v>1</v>
      </c>
      <c r="G161" s="50" t="n">
        <v>1</v>
      </c>
      <c r="H161" s="50" t="n">
        <v>1</v>
      </c>
      <c r="I161" s="50" t="n">
        <v>1</v>
      </c>
      <c r="J161" s="50" t="n">
        <v>1</v>
      </c>
      <c r="K161" s="50" t="n">
        <v>1</v>
      </c>
      <c r="L161" s="50" t="n">
        <v>1</v>
      </c>
      <c r="M161" s="50" t="n">
        <v>1</v>
      </c>
      <c r="N161" s="50" t="n">
        <v>1</v>
      </c>
      <c r="O161" s="50" t="n">
        <v>1</v>
      </c>
      <c r="P161" s="50" t="n">
        <v>1</v>
      </c>
      <c r="Q161" s="50" t="n">
        <v>1</v>
      </c>
      <c r="R161" s="50" t="n">
        <v>1</v>
      </c>
      <c r="S161" s="50" t="n">
        <v>1</v>
      </c>
      <c r="T161" s="50" t="n">
        <v>1</v>
      </c>
      <c r="U161" s="50" t="n">
        <v>1</v>
      </c>
      <c r="V161" s="50" t="n">
        <v>1</v>
      </c>
      <c r="W161" s="50" t="n">
        <v>1</v>
      </c>
      <c r="X161" s="50" t="n">
        <v>1</v>
      </c>
      <c r="Y161" s="50" t="n">
        <v>1</v>
      </c>
      <c r="Z161" s="50" t="n">
        <v>1</v>
      </c>
      <c r="AA161" s="50" t="n">
        <v>1</v>
      </c>
      <c r="AB161" s="50" t="n">
        <v>1</v>
      </c>
      <c r="AC161" s="50" t="n">
        <v>1</v>
      </c>
      <c r="AD161" s="50" t="n">
        <v>1</v>
      </c>
      <c r="AE161" s="50" t="n">
        <v>1</v>
      </c>
      <c r="AF161" s="50" t="n">
        <v>1</v>
      </c>
      <c r="AG161" s="50" t="n">
        <v>1</v>
      </c>
      <c r="AH161" s="50" t="n">
        <v>1</v>
      </c>
      <c r="AI161" s="50" t="n">
        <v>1</v>
      </c>
      <c r="AJ161" s="50" t="n">
        <v>1</v>
      </c>
      <c r="AK161" s="50" t="n">
        <v>1</v>
      </c>
      <c r="AL161" s="50" t="n">
        <v>1</v>
      </c>
      <c r="AM161" s="50" t="n">
        <v>1</v>
      </c>
      <c r="AN161" s="50" t="n">
        <v>1</v>
      </c>
      <c r="AO161" s="50" t="n">
        <v>1</v>
      </c>
      <c r="AP161" s="50" t="n">
        <v>1</v>
      </c>
      <c r="AQ161" s="50" t="n">
        <v>1</v>
      </c>
      <c r="AR161" s="50" t="n">
        <v>1</v>
      </c>
      <c r="AS161" s="50" t="n">
        <v>1</v>
      </c>
      <c r="AT161" s="50" t="n">
        <v>1</v>
      </c>
      <c r="AU161" s="50" t="n">
        <v>1</v>
      </c>
      <c r="AV161" s="50" t="n">
        <v>1</v>
      </c>
      <c r="AW161" s="50" t="n">
        <v>1</v>
      </c>
      <c r="AX161" s="50" t="n">
        <v>1</v>
      </c>
      <c r="AY161" s="50" t="n">
        <v>1</v>
      </c>
      <c r="AZ161" s="50" t="n">
        <v>1</v>
      </c>
      <c r="BA161" s="50" t="n">
        <v>1</v>
      </c>
      <c r="BB161" s="50" t="n">
        <v>1</v>
      </c>
      <c r="BC161" s="50" t="n">
        <v>1</v>
      </c>
      <c r="BD161" s="50" t="n">
        <v>1</v>
      </c>
      <c r="BE161" s="50" t="n">
        <v>1</v>
      </c>
      <c r="BF161" s="50" t="n">
        <v>1</v>
      </c>
      <c r="BG161" s="50" t="n">
        <v>1</v>
      </c>
      <c r="BH161" s="50" t="n">
        <v>1</v>
      </c>
      <c r="BI161" s="50" t="n">
        <v>1</v>
      </c>
      <c r="BJ161" s="50" t="n">
        <v>1</v>
      </c>
      <c r="BK161" s="50" t="n">
        <v>1</v>
      </c>
      <c r="BL161" s="50" t="n">
        <v>1</v>
      </c>
      <c r="BM161" s="50" t="n">
        <v>1</v>
      </c>
      <c r="BN161" s="50" t="n">
        <v>1</v>
      </c>
      <c r="BO161" s="50" t="n">
        <v>1</v>
      </c>
    </row>
    <row r="162">
      <c r="A162" s="48" t="inlineStr">
        <is>
          <t>HaHaHa Shhhh</t>
        </is>
      </c>
      <c r="B162" s="48" t="inlineStr">
        <is>
          <t>effective_gain</t>
        </is>
      </c>
      <c r="C162" s="48" t="inlineStr">
        <is>
          <t>—</t>
        </is>
      </c>
      <c r="D162" s="50" t="n">
        <v>0.1122</v>
      </c>
      <c r="E162" s="50" t="n">
        <v>0.1122</v>
      </c>
      <c r="F162" s="50" t="n">
        <v>0.1122</v>
      </c>
      <c r="G162" s="50" t="n">
        <v>0.1122</v>
      </c>
      <c r="H162" s="50" t="n">
        <v>0.1122</v>
      </c>
      <c r="I162" s="50" t="n">
        <v>0.1122</v>
      </c>
      <c r="J162" s="50" t="n">
        <v>0.1122</v>
      </c>
      <c r="K162" s="50" t="n">
        <v>0.1122</v>
      </c>
      <c r="L162" s="50" t="n">
        <v>0.1122</v>
      </c>
      <c r="M162" s="50" t="n">
        <v>0.1122</v>
      </c>
      <c r="N162" s="50" t="n">
        <v>0.1122</v>
      </c>
      <c r="O162" s="50" t="n">
        <v>0.1122</v>
      </c>
      <c r="P162" s="50" t="n">
        <v>0.1122</v>
      </c>
      <c r="Q162" s="50" t="n">
        <v>0.1122</v>
      </c>
      <c r="R162" s="50" t="n">
        <v>0.1122</v>
      </c>
      <c r="S162" s="50" t="n">
        <v>0.1122</v>
      </c>
      <c r="T162" s="50" t="n">
        <v>0.1122</v>
      </c>
      <c r="U162" s="50" t="n">
        <v>0.1122</v>
      </c>
      <c r="V162" s="50" t="n">
        <v>0.1122</v>
      </c>
      <c r="W162" s="50" t="n">
        <v>0.1122</v>
      </c>
      <c r="X162" s="50" t="n">
        <v>0.1122</v>
      </c>
      <c r="Y162" s="50" t="n">
        <v>0.1122</v>
      </c>
      <c r="Z162" s="50" t="n">
        <v>0.1122</v>
      </c>
      <c r="AA162" s="50" t="n">
        <v>0.1122</v>
      </c>
      <c r="AB162" s="50" t="n">
        <v>0.1122</v>
      </c>
      <c r="AC162" s="50" t="n">
        <v>0.1122</v>
      </c>
      <c r="AD162" s="50" t="n">
        <v>0.1122</v>
      </c>
      <c r="AE162" s="50" t="n">
        <v>0.1122</v>
      </c>
      <c r="AF162" s="50" t="n">
        <v>0.1122</v>
      </c>
      <c r="AG162" s="50" t="n">
        <v>0.1122</v>
      </c>
      <c r="AH162" s="50" t="n">
        <v>0.1122</v>
      </c>
      <c r="AI162" s="50" t="n">
        <v>0.1122</v>
      </c>
      <c r="AJ162" s="50" t="n">
        <v>0.1122</v>
      </c>
      <c r="AK162" s="50" t="n">
        <v>0.1122</v>
      </c>
      <c r="AL162" s="50" t="n">
        <v>0.1122</v>
      </c>
      <c r="AM162" s="50" t="n">
        <v>0.1122</v>
      </c>
      <c r="AN162" s="50" t="n">
        <v>0.1122</v>
      </c>
      <c r="AO162" s="50" t="n">
        <v>0.1122</v>
      </c>
      <c r="AP162" s="50" t="n">
        <v>0.1122</v>
      </c>
      <c r="AQ162" s="50" t="n">
        <v>0.1122</v>
      </c>
      <c r="AR162" s="50" t="n">
        <v>0.1122</v>
      </c>
      <c r="AS162" s="50" t="n">
        <v>0.1122</v>
      </c>
      <c r="AT162" s="50" t="n">
        <v>0.1122</v>
      </c>
      <c r="AU162" s="50" t="n">
        <v>0.1122</v>
      </c>
      <c r="AV162" s="50" t="n">
        <v>0.1122</v>
      </c>
      <c r="AW162" s="50" t="n">
        <v>0.1122</v>
      </c>
      <c r="AX162" s="50" t="n">
        <v>0.1122</v>
      </c>
      <c r="AY162" s="50" t="n">
        <v>0.1122</v>
      </c>
      <c r="AZ162" s="50" t="n">
        <v>0.1122</v>
      </c>
      <c r="BA162" s="50" t="n">
        <v>0.1122</v>
      </c>
      <c r="BB162" s="50" t="n">
        <v>0.1122</v>
      </c>
      <c r="BC162" s="50" t="n">
        <v>0.1122</v>
      </c>
      <c r="BD162" s="50" t="n">
        <v>0.1122</v>
      </c>
      <c r="BE162" s="50" t="n">
        <v>0.1122</v>
      </c>
      <c r="BF162" s="50" t="n">
        <v>0.1122</v>
      </c>
      <c r="BG162" s="50" t="n">
        <v>0.1122</v>
      </c>
      <c r="BH162" s="50" t="n">
        <v>0.1122</v>
      </c>
      <c r="BI162" s="50" t="n">
        <v>0.1122</v>
      </c>
      <c r="BJ162" s="50" t="n">
        <v>0.1122</v>
      </c>
      <c r="BK162" s="50" t="n">
        <v>0.1122</v>
      </c>
      <c r="BL162" s="50" t="n">
        <v>0.1122</v>
      </c>
      <c r="BM162" s="50" t="n">
        <v>0.1122</v>
      </c>
      <c r="BN162" s="50" t="n">
        <v>0.1122</v>
      </c>
      <c r="BO162" s="50" t="n">
        <v>0.1122</v>
      </c>
    </row>
    <row r="163">
      <c r="A163" s="48" t="inlineStr">
        <is>
          <t>HaHaHa Shhhh</t>
        </is>
      </c>
      <c r="B163" s="48" t="inlineStr">
        <is>
          <t>is_audible</t>
        </is>
      </c>
      <c r="C163" s="48" t="inlineStr">
        <is>
          <t>—</t>
        </is>
      </c>
      <c r="D163" s="50" t="b">
        <v>1</v>
      </c>
      <c r="E163" s="50" t="b">
        <v>1</v>
      </c>
      <c r="F163" s="50" t="b">
        <v>1</v>
      </c>
      <c r="G163" s="50" t="b">
        <v>1</v>
      </c>
      <c r="H163" s="50" t="b">
        <v>1</v>
      </c>
      <c r="I163" s="50" t="b">
        <v>1</v>
      </c>
      <c r="J163" s="50" t="b">
        <v>1</v>
      </c>
      <c r="K163" s="50" t="b">
        <v>1</v>
      </c>
      <c r="L163" s="50" t="b">
        <v>1</v>
      </c>
      <c r="M163" s="50" t="b">
        <v>1</v>
      </c>
      <c r="N163" s="50" t="b">
        <v>1</v>
      </c>
      <c r="O163" s="50" t="b">
        <v>1</v>
      </c>
      <c r="P163" s="50" t="b">
        <v>1</v>
      </c>
      <c r="Q163" s="50" t="b">
        <v>1</v>
      </c>
      <c r="R163" s="50" t="b">
        <v>1</v>
      </c>
      <c r="S163" s="50" t="b">
        <v>1</v>
      </c>
      <c r="T163" s="50" t="b">
        <v>1</v>
      </c>
      <c r="U163" s="50" t="b">
        <v>1</v>
      </c>
      <c r="V163" s="50" t="b">
        <v>1</v>
      </c>
      <c r="W163" s="50" t="b">
        <v>1</v>
      </c>
      <c r="X163" s="50" t="b">
        <v>1</v>
      </c>
      <c r="Y163" s="50" t="b">
        <v>1</v>
      </c>
      <c r="Z163" s="50" t="b">
        <v>1</v>
      </c>
      <c r="AA163" s="50" t="b">
        <v>1</v>
      </c>
      <c r="AB163" s="50" t="b">
        <v>1</v>
      </c>
      <c r="AC163" s="50" t="b">
        <v>1</v>
      </c>
      <c r="AD163" s="50" t="b">
        <v>1</v>
      </c>
      <c r="AE163" s="50" t="b">
        <v>1</v>
      </c>
      <c r="AF163" s="50" t="b">
        <v>1</v>
      </c>
      <c r="AG163" s="50" t="b">
        <v>1</v>
      </c>
      <c r="AH163" s="50" t="b">
        <v>1</v>
      </c>
      <c r="AI163" s="50" t="b">
        <v>1</v>
      </c>
      <c r="AJ163" s="50" t="b">
        <v>1</v>
      </c>
      <c r="AK163" s="50" t="b">
        <v>1</v>
      </c>
      <c r="AL163" s="50" t="b">
        <v>1</v>
      </c>
      <c r="AM163" s="50" t="b">
        <v>1</v>
      </c>
      <c r="AN163" s="50" t="b">
        <v>1</v>
      </c>
      <c r="AO163" s="50" t="b">
        <v>1</v>
      </c>
      <c r="AP163" s="50" t="b">
        <v>1</v>
      </c>
      <c r="AQ163" s="50" t="b">
        <v>1</v>
      </c>
      <c r="AR163" s="50" t="b">
        <v>1</v>
      </c>
      <c r="AS163" s="50" t="b">
        <v>1</v>
      </c>
      <c r="AT163" s="50" t="b">
        <v>1</v>
      </c>
      <c r="AU163" s="50" t="b">
        <v>1</v>
      </c>
      <c r="AV163" s="50" t="b">
        <v>1</v>
      </c>
      <c r="AW163" s="50" t="b">
        <v>1</v>
      </c>
      <c r="AX163" s="50" t="b">
        <v>1</v>
      </c>
      <c r="AY163" s="50" t="b">
        <v>1</v>
      </c>
      <c r="AZ163" s="50" t="b">
        <v>1</v>
      </c>
      <c r="BA163" s="50" t="b">
        <v>1</v>
      </c>
      <c r="BB163" s="50" t="b">
        <v>1</v>
      </c>
      <c r="BC163" s="50" t="b">
        <v>1</v>
      </c>
      <c r="BD163" s="50" t="b">
        <v>1</v>
      </c>
      <c r="BE163" s="50" t="b">
        <v>1</v>
      </c>
      <c r="BF163" s="50" t="b">
        <v>1</v>
      </c>
      <c r="BG163" s="50" t="b">
        <v>1</v>
      </c>
      <c r="BH163" s="50" t="b">
        <v>1</v>
      </c>
      <c r="BI163" s="50" t="b">
        <v>1</v>
      </c>
      <c r="BJ163" s="50" t="b">
        <v>1</v>
      </c>
      <c r="BK163" s="50" t="b">
        <v>1</v>
      </c>
      <c r="BL163" s="50" t="b">
        <v>1</v>
      </c>
      <c r="BM163" s="50" t="b">
        <v>1</v>
      </c>
      <c r="BN163" s="50" t="b">
        <v>1</v>
      </c>
      <c r="BO163" s="50" t="b">
        <v>1</v>
      </c>
    </row>
    <row r="164">
      <c r="A164" s="50" t="inlineStr">
        <is>
          <t>Vox Female</t>
        </is>
      </c>
      <c r="B164" s="50" t="inlineStr">
        <is>
          <t>Volume</t>
        </is>
      </c>
      <c r="C164" s="50" t="inlineStr">
        <is>
          <t>MixerDevice</t>
        </is>
      </c>
      <c r="D164" s="50" t="n">
        <v>0.1</v>
      </c>
      <c r="E164" s="50" t="n">
        <v>0.1</v>
      </c>
      <c r="F164" s="50" t="n">
        <v>0.1</v>
      </c>
      <c r="G164" s="50" t="n">
        <v>0.1</v>
      </c>
      <c r="H164" s="50" t="n">
        <v>0.1</v>
      </c>
      <c r="I164" s="50" t="n">
        <v>0.1</v>
      </c>
      <c r="J164" s="50" t="n">
        <v>0.1</v>
      </c>
      <c r="K164" s="50" t="n">
        <v>0.1</v>
      </c>
      <c r="L164" s="50" t="n">
        <v>0.1</v>
      </c>
      <c r="M164" s="50" t="n">
        <v>0.1</v>
      </c>
      <c r="N164" s="50" t="n">
        <v>0.1</v>
      </c>
      <c r="O164" s="50" t="n">
        <v>0.1</v>
      </c>
      <c r="P164" s="50" t="n">
        <v>0.1</v>
      </c>
      <c r="Q164" s="50" t="n">
        <v>0.1</v>
      </c>
      <c r="R164" s="50" t="n">
        <v>0.1</v>
      </c>
      <c r="S164" s="50" t="n">
        <v>0.1</v>
      </c>
      <c r="T164" s="50" t="n">
        <v>0.1</v>
      </c>
      <c r="U164" s="50" t="n">
        <v>0.1</v>
      </c>
      <c r="V164" s="50" t="n">
        <v>0.1</v>
      </c>
      <c r="W164" s="50" t="n">
        <v>0.1</v>
      </c>
      <c r="X164" s="50" t="n">
        <v>0.1</v>
      </c>
      <c r="Y164" s="50" t="n">
        <v>0.1</v>
      </c>
      <c r="Z164" s="50" t="n">
        <v>0.1</v>
      </c>
      <c r="AA164" s="50" t="n">
        <v>0.1</v>
      </c>
      <c r="AB164" s="50" t="n">
        <v>0.1</v>
      </c>
      <c r="AC164" s="50" t="n">
        <v>0.1</v>
      </c>
      <c r="AD164" s="50" t="n">
        <v>0.1</v>
      </c>
      <c r="AE164" s="50" t="n">
        <v>0.1</v>
      </c>
      <c r="AF164" s="50" t="n">
        <v>0.1</v>
      </c>
      <c r="AG164" s="50" t="n">
        <v>0.1</v>
      </c>
      <c r="AH164" s="50" t="n">
        <v>0.1</v>
      </c>
      <c r="AI164" s="50" t="n">
        <v>0.1</v>
      </c>
      <c r="AJ164" s="50" t="n">
        <v>0.1</v>
      </c>
      <c r="AK164" s="50" t="n">
        <v>0.1</v>
      </c>
      <c r="AL164" s="50" t="n">
        <v>0.1</v>
      </c>
      <c r="AM164" s="50" t="n">
        <v>0.1</v>
      </c>
      <c r="AN164" s="50" t="n">
        <v>0.1</v>
      </c>
      <c r="AO164" s="50" t="n">
        <v>0.1</v>
      </c>
      <c r="AP164" s="50" t="n">
        <v>0.1</v>
      </c>
      <c r="AQ164" s="50" t="n">
        <v>0.1</v>
      </c>
      <c r="AR164" s="50" t="n">
        <v>0.1</v>
      </c>
      <c r="AS164" s="50" t="n">
        <v>0.1</v>
      </c>
      <c r="AT164" s="50" t="n">
        <v>0.1</v>
      </c>
      <c r="AU164" s="50" t="n">
        <v>0.1</v>
      </c>
      <c r="AV164" s="50" t="n">
        <v>0.1</v>
      </c>
      <c r="AW164" s="50" t="n">
        <v>0.1</v>
      </c>
      <c r="AX164" s="50" t="n">
        <v>0.1</v>
      </c>
      <c r="AY164" s="50" t="n">
        <v>0.1</v>
      </c>
      <c r="AZ164" s="50" t="n">
        <v>0.1</v>
      </c>
      <c r="BA164" s="50" t="n">
        <v>0.1</v>
      </c>
      <c r="BB164" s="50" t="n">
        <v>0.1</v>
      </c>
      <c r="BC164" s="50" t="n">
        <v>0.1</v>
      </c>
      <c r="BD164" s="50" t="n">
        <v>0.1</v>
      </c>
      <c r="BE164" s="50" t="n">
        <v>0.1</v>
      </c>
      <c r="BF164" s="50" t="n">
        <v>0.1</v>
      </c>
      <c r="BG164" s="50" t="n">
        <v>0.1</v>
      </c>
      <c r="BH164" s="50" t="n">
        <v>0.1</v>
      </c>
      <c r="BI164" s="50" t="n">
        <v>0.1</v>
      </c>
      <c r="BJ164" s="50" t="n">
        <v>0.1</v>
      </c>
      <c r="BK164" s="50" t="n">
        <v>0.1</v>
      </c>
      <c r="BL164" s="50" t="n">
        <v>0.1</v>
      </c>
      <c r="BM164" s="50" t="n">
        <v>0.1</v>
      </c>
      <c r="BN164" s="50" t="n">
        <v>0.1</v>
      </c>
      <c r="BO164" s="50" t="n">
        <v>0.1</v>
      </c>
    </row>
    <row r="165">
      <c r="A165" s="50" t="inlineStr">
        <is>
          <t>Vox Female</t>
        </is>
      </c>
      <c r="B165" s="50" t="inlineStr">
        <is>
          <t>Utility.Gain</t>
        </is>
      </c>
      <c r="C165" s="50" t="inlineStr">
        <is>
          <t>Utility</t>
        </is>
      </c>
      <c r="D165" s="50" t="n">
        <v>1.1</v>
      </c>
      <c r="E165" s="50" t="n">
        <v>1.1</v>
      </c>
      <c r="F165" s="50" t="n">
        <v>1.1</v>
      </c>
      <c r="G165" s="50" t="n">
        <v>1.1</v>
      </c>
      <c r="H165" s="50" t="n">
        <v>1.1</v>
      </c>
      <c r="I165" s="50" t="n">
        <v>1.1</v>
      </c>
      <c r="J165" s="50" t="n">
        <v>1.1</v>
      </c>
      <c r="K165" s="50" t="n">
        <v>1.1</v>
      </c>
      <c r="L165" s="50" t="n">
        <v>1.1</v>
      </c>
      <c r="M165" s="50" t="n">
        <v>1.1</v>
      </c>
      <c r="N165" s="50" t="n">
        <v>1.1</v>
      </c>
      <c r="O165" s="50" t="n">
        <v>1.1</v>
      </c>
      <c r="P165" s="50" t="n">
        <v>1.1</v>
      </c>
      <c r="Q165" s="50" t="n">
        <v>1.1</v>
      </c>
      <c r="R165" s="50" t="n">
        <v>1.1</v>
      </c>
      <c r="S165" s="50" t="n">
        <v>1.1</v>
      </c>
      <c r="T165" s="50" t="n">
        <v>1.1</v>
      </c>
      <c r="U165" s="50" t="n">
        <v>1.1</v>
      </c>
      <c r="V165" s="50" t="n">
        <v>1.1</v>
      </c>
      <c r="W165" s="50" t="n">
        <v>1.1</v>
      </c>
      <c r="X165" s="50" t="n">
        <v>1.1</v>
      </c>
      <c r="Y165" s="50" t="n">
        <v>1.1</v>
      </c>
      <c r="Z165" s="50" t="n">
        <v>1.1</v>
      </c>
      <c r="AA165" s="50" t="n">
        <v>1.1</v>
      </c>
      <c r="AB165" s="50" t="n">
        <v>1.1</v>
      </c>
      <c r="AC165" s="50" t="n">
        <v>1.1</v>
      </c>
      <c r="AD165" s="50" t="n">
        <v>1.1</v>
      </c>
      <c r="AE165" s="50" t="n">
        <v>1.1</v>
      </c>
      <c r="AF165" s="50" t="n">
        <v>1.1</v>
      </c>
      <c r="AG165" s="50" t="n">
        <v>1.1</v>
      </c>
      <c r="AH165" s="50" t="n">
        <v>1.1</v>
      </c>
      <c r="AI165" s="50" t="n">
        <v>1.1</v>
      </c>
      <c r="AJ165" s="50" t="n">
        <v>1.1</v>
      </c>
      <c r="AK165" s="50" t="n">
        <v>1.1</v>
      </c>
      <c r="AL165" s="50" t="n">
        <v>1.1</v>
      </c>
      <c r="AM165" s="50" t="n">
        <v>1.1</v>
      </c>
      <c r="AN165" s="50" t="n">
        <v>1.1</v>
      </c>
      <c r="AO165" s="50" t="n">
        <v>1.1</v>
      </c>
      <c r="AP165" s="50" t="n">
        <v>1.1</v>
      </c>
      <c r="AQ165" s="50" t="n">
        <v>1.1</v>
      </c>
      <c r="AR165" s="50" t="n">
        <v>1.1</v>
      </c>
      <c r="AS165" s="50" t="n">
        <v>1.1</v>
      </c>
      <c r="AT165" s="50" t="n">
        <v>1.1</v>
      </c>
      <c r="AU165" s="50" t="n">
        <v>1.1</v>
      </c>
      <c r="AV165" s="50" t="n">
        <v>1.1</v>
      </c>
      <c r="AW165" s="50" t="n">
        <v>1.1</v>
      </c>
      <c r="AX165" s="50" t="n">
        <v>1.1</v>
      </c>
      <c r="AY165" s="50" t="n">
        <v>1.1</v>
      </c>
      <c r="AZ165" s="50" t="n">
        <v>1.1</v>
      </c>
      <c r="BA165" s="50" t="n">
        <v>1.1</v>
      </c>
      <c r="BB165" s="50" t="n">
        <v>1.1</v>
      </c>
      <c r="BC165" s="50" t="n">
        <v>1.1</v>
      </c>
      <c r="BD165" s="50" t="n">
        <v>1.1</v>
      </c>
      <c r="BE165" s="50" t="n">
        <v>1.1</v>
      </c>
      <c r="BF165" s="50" t="n">
        <v>1.1</v>
      </c>
      <c r="BG165" s="50" t="n">
        <v>1.1</v>
      </c>
      <c r="BH165" s="50" t="n">
        <v>1.1</v>
      </c>
      <c r="BI165" s="50" t="n">
        <v>1.1</v>
      </c>
      <c r="BJ165" s="50" t="n">
        <v>1.1</v>
      </c>
      <c r="BK165" s="50" t="n">
        <v>1.1</v>
      </c>
      <c r="BL165" s="50" t="n">
        <v>1.1</v>
      </c>
      <c r="BM165" s="50" t="n">
        <v>1.1</v>
      </c>
      <c r="BN165" s="50" t="n">
        <v>1.1</v>
      </c>
      <c r="BO165" s="50" t="n">
        <v>1.1</v>
      </c>
    </row>
    <row r="166">
      <c r="A166" s="50" t="inlineStr">
        <is>
          <t>Vox Female</t>
        </is>
      </c>
      <c r="B166" s="50" t="inlineStr">
        <is>
          <t>Speaker</t>
        </is>
      </c>
      <c r="C166" s="50" t="inlineStr">
        <is>
          <t>MixerDevice</t>
        </is>
      </c>
      <c r="D166" s="50" t="n">
        <v>1</v>
      </c>
      <c r="E166" s="50" t="n">
        <v>1</v>
      </c>
      <c r="F166" s="50" t="n">
        <v>1</v>
      </c>
      <c r="G166" s="50" t="n">
        <v>1</v>
      </c>
      <c r="H166" s="50" t="n">
        <v>1</v>
      </c>
      <c r="I166" s="50" t="n">
        <v>1</v>
      </c>
      <c r="J166" s="50" t="n">
        <v>1</v>
      </c>
      <c r="K166" s="50" t="n">
        <v>1</v>
      </c>
      <c r="L166" s="50" t="n">
        <v>1</v>
      </c>
      <c r="M166" s="50" t="n">
        <v>1</v>
      </c>
      <c r="N166" s="50" t="n">
        <v>1</v>
      </c>
      <c r="O166" s="50" t="n">
        <v>1</v>
      </c>
      <c r="P166" s="50" t="n">
        <v>1</v>
      </c>
      <c r="Q166" s="50" t="n">
        <v>1</v>
      </c>
      <c r="R166" s="50" t="n">
        <v>1</v>
      </c>
      <c r="S166" s="50" t="n">
        <v>1</v>
      </c>
      <c r="T166" s="50" t="n">
        <v>1</v>
      </c>
      <c r="U166" s="50" t="n">
        <v>1</v>
      </c>
      <c r="V166" s="50" t="n">
        <v>1</v>
      </c>
      <c r="W166" s="50" t="n">
        <v>1</v>
      </c>
      <c r="X166" s="50" t="n">
        <v>1</v>
      </c>
      <c r="Y166" s="50" t="n">
        <v>1</v>
      </c>
      <c r="Z166" s="50" t="n">
        <v>1</v>
      </c>
      <c r="AA166" s="50" t="n">
        <v>1</v>
      </c>
      <c r="AB166" s="50" t="n">
        <v>1</v>
      </c>
      <c r="AC166" s="50" t="n">
        <v>1</v>
      </c>
      <c r="AD166" s="50" t="n">
        <v>1</v>
      </c>
      <c r="AE166" s="50" t="n">
        <v>1</v>
      </c>
      <c r="AF166" s="50" t="n">
        <v>1</v>
      </c>
      <c r="AG166" s="50" t="n">
        <v>1</v>
      </c>
      <c r="AH166" s="50" t="n">
        <v>1</v>
      </c>
      <c r="AI166" s="50" t="n">
        <v>1</v>
      </c>
      <c r="AJ166" s="50" t="n">
        <v>1</v>
      </c>
      <c r="AK166" s="50" t="n">
        <v>1</v>
      </c>
      <c r="AL166" s="50" t="n">
        <v>1</v>
      </c>
      <c r="AM166" s="50" t="n">
        <v>1</v>
      </c>
      <c r="AN166" s="50" t="n">
        <v>1</v>
      </c>
      <c r="AO166" s="50" t="n">
        <v>1</v>
      </c>
      <c r="AP166" s="50" t="n">
        <v>1</v>
      </c>
      <c r="AQ166" s="50" t="n">
        <v>1</v>
      </c>
      <c r="AR166" s="50" t="n">
        <v>1</v>
      </c>
      <c r="AS166" s="50" t="n">
        <v>1</v>
      </c>
      <c r="AT166" s="50" t="n">
        <v>1</v>
      </c>
      <c r="AU166" s="50" t="n">
        <v>1</v>
      </c>
      <c r="AV166" s="50" t="n">
        <v>1</v>
      </c>
      <c r="AW166" s="50" t="n">
        <v>1</v>
      </c>
      <c r="AX166" s="50" t="n">
        <v>1</v>
      </c>
      <c r="AY166" s="50" t="n">
        <v>1</v>
      </c>
      <c r="AZ166" s="50" t="n">
        <v>1</v>
      </c>
      <c r="BA166" s="50" t="n">
        <v>1</v>
      </c>
      <c r="BB166" s="50" t="n">
        <v>1</v>
      </c>
      <c r="BC166" s="50" t="n">
        <v>1</v>
      </c>
      <c r="BD166" s="50" t="n">
        <v>1</v>
      </c>
      <c r="BE166" s="50" t="n">
        <v>1</v>
      </c>
      <c r="BF166" s="50" t="n">
        <v>1</v>
      </c>
      <c r="BG166" s="50" t="n">
        <v>1</v>
      </c>
      <c r="BH166" s="50" t="n">
        <v>1</v>
      </c>
      <c r="BI166" s="50" t="n">
        <v>1</v>
      </c>
      <c r="BJ166" s="50" t="n">
        <v>1</v>
      </c>
      <c r="BK166" s="50" t="n">
        <v>1</v>
      </c>
      <c r="BL166" s="50" t="n">
        <v>1</v>
      </c>
      <c r="BM166" s="50" t="n">
        <v>1</v>
      </c>
      <c r="BN166" s="50" t="n">
        <v>1</v>
      </c>
      <c r="BO166" s="50" t="n">
        <v>1</v>
      </c>
    </row>
    <row r="167">
      <c r="A167" s="48" t="inlineStr">
        <is>
          <t>Vox Female</t>
        </is>
      </c>
      <c r="B167" s="48" t="inlineStr">
        <is>
          <t>effective_gain</t>
        </is>
      </c>
      <c r="C167" s="48" t="inlineStr">
        <is>
          <t>—</t>
        </is>
      </c>
      <c r="D167" s="50" t="n">
        <v>0.0832</v>
      </c>
      <c r="E167" s="50" t="n">
        <v>0.0832</v>
      </c>
      <c r="F167" s="50" t="n">
        <v>0.0832</v>
      </c>
      <c r="G167" s="50" t="n">
        <v>0.0832</v>
      </c>
      <c r="H167" s="50" t="n">
        <v>0.0832</v>
      </c>
      <c r="I167" s="50" t="n">
        <v>0.0832</v>
      </c>
      <c r="J167" s="50" t="n">
        <v>0.0832</v>
      </c>
      <c r="K167" s="50" t="n">
        <v>0.0832</v>
      </c>
      <c r="L167" s="50" t="n">
        <v>0.0832</v>
      </c>
      <c r="M167" s="50" t="n">
        <v>0.0832</v>
      </c>
      <c r="N167" s="50" t="n">
        <v>0.0832</v>
      </c>
      <c r="O167" s="50" t="n">
        <v>0.0832</v>
      </c>
      <c r="P167" s="50" t="n">
        <v>0.0832</v>
      </c>
      <c r="Q167" s="50" t="n">
        <v>0.0832</v>
      </c>
      <c r="R167" s="50" t="n">
        <v>0.0832</v>
      </c>
      <c r="S167" s="50" t="n">
        <v>0.0832</v>
      </c>
      <c r="T167" s="50" t="n">
        <v>0.0832</v>
      </c>
      <c r="U167" s="50" t="n">
        <v>0.0832</v>
      </c>
      <c r="V167" s="50" t="n">
        <v>0.0832</v>
      </c>
      <c r="W167" s="50" t="n">
        <v>0.0832</v>
      </c>
      <c r="X167" s="50" t="n">
        <v>0.0832</v>
      </c>
      <c r="Y167" s="50" t="n">
        <v>0.0832</v>
      </c>
      <c r="Z167" s="50" t="n">
        <v>0.0832</v>
      </c>
      <c r="AA167" s="50" t="n">
        <v>0.0832</v>
      </c>
      <c r="AB167" s="50" t="n">
        <v>0.0832</v>
      </c>
      <c r="AC167" s="50" t="n">
        <v>0.0832</v>
      </c>
      <c r="AD167" s="50" t="n">
        <v>0.0832</v>
      </c>
      <c r="AE167" s="50" t="n">
        <v>0.0832</v>
      </c>
      <c r="AF167" s="50" t="n">
        <v>0.0832</v>
      </c>
      <c r="AG167" s="50" t="n">
        <v>0.0832</v>
      </c>
      <c r="AH167" s="50" t="n">
        <v>0.0832</v>
      </c>
      <c r="AI167" s="50" t="n">
        <v>0.0832</v>
      </c>
      <c r="AJ167" s="50" t="n">
        <v>0.0832</v>
      </c>
      <c r="AK167" s="50" t="n">
        <v>0.0832</v>
      </c>
      <c r="AL167" s="50" t="n">
        <v>0.0832</v>
      </c>
      <c r="AM167" s="50" t="n">
        <v>0.0832</v>
      </c>
      <c r="AN167" s="50" t="n">
        <v>0.0832</v>
      </c>
      <c r="AO167" s="50" t="n">
        <v>0.0832</v>
      </c>
      <c r="AP167" s="50" t="n">
        <v>0.0832</v>
      </c>
      <c r="AQ167" s="50" t="n">
        <v>0.0832</v>
      </c>
      <c r="AR167" s="50" t="n">
        <v>0.0832</v>
      </c>
      <c r="AS167" s="50" t="n">
        <v>0.0832</v>
      </c>
      <c r="AT167" s="50" t="n">
        <v>0.0832</v>
      </c>
      <c r="AU167" s="50" t="n">
        <v>0.0832</v>
      </c>
      <c r="AV167" s="50" t="n">
        <v>0.0832</v>
      </c>
      <c r="AW167" s="50" t="n">
        <v>0.0832</v>
      </c>
      <c r="AX167" s="50" t="n">
        <v>0.0832</v>
      </c>
      <c r="AY167" s="50" t="n">
        <v>0.0832</v>
      </c>
      <c r="AZ167" s="50" t="n">
        <v>0.0832</v>
      </c>
      <c r="BA167" s="50" t="n">
        <v>0.0832</v>
      </c>
      <c r="BB167" s="50" t="n">
        <v>0.0832</v>
      </c>
      <c r="BC167" s="50" t="n">
        <v>0.0832</v>
      </c>
      <c r="BD167" s="50" t="n">
        <v>0.0832</v>
      </c>
      <c r="BE167" s="50" t="n">
        <v>0.0832</v>
      </c>
      <c r="BF167" s="50" t="n">
        <v>0.0832</v>
      </c>
      <c r="BG167" s="50" t="n">
        <v>0.0832</v>
      </c>
      <c r="BH167" s="50" t="n">
        <v>0.0832</v>
      </c>
      <c r="BI167" s="50" t="n">
        <v>0.0832</v>
      </c>
      <c r="BJ167" s="50" t="n">
        <v>0.0832</v>
      </c>
      <c r="BK167" s="50" t="n">
        <v>0.0832</v>
      </c>
      <c r="BL167" s="50" t="n">
        <v>0.0832</v>
      </c>
      <c r="BM167" s="50" t="n">
        <v>0.0832</v>
      </c>
      <c r="BN167" s="50" t="n">
        <v>0.0832</v>
      </c>
      <c r="BO167" s="50" t="n">
        <v>0.0832</v>
      </c>
    </row>
    <row r="168">
      <c r="A168" s="48" t="inlineStr">
        <is>
          <t>Vox Female</t>
        </is>
      </c>
      <c r="B168" s="48" t="inlineStr">
        <is>
          <t>is_audible</t>
        </is>
      </c>
      <c r="C168" s="48" t="inlineStr">
        <is>
          <t>—</t>
        </is>
      </c>
      <c r="D168" s="50" t="b">
        <v>1</v>
      </c>
      <c r="E168" s="50" t="b">
        <v>1</v>
      </c>
      <c r="F168" s="50" t="b">
        <v>1</v>
      </c>
      <c r="G168" s="50" t="b">
        <v>1</v>
      </c>
      <c r="H168" s="50" t="b">
        <v>1</v>
      </c>
      <c r="I168" s="50" t="b">
        <v>1</v>
      </c>
      <c r="J168" s="50" t="b">
        <v>1</v>
      </c>
      <c r="K168" s="50" t="b">
        <v>1</v>
      </c>
      <c r="L168" s="50" t="b">
        <v>1</v>
      </c>
      <c r="M168" s="50" t="b">
        <v>1</v>
      </c>
      <c r="N168" s="50" t="b">
        <v>1</v>
      </c>
      <c r="O168" s="50" t="b">
        <v>1</v>
      </c>
      <c r="P168" s="50" t="b">
        <v>1</v>
      </c>
      <c r="Q168" s="50" t="b">
        <v>1</v>
      </c>
      <c r="R168" s="50" t="b">
        <v>1</v>
      </c>
      <c r="S168" s="50" t="b">
        <v>1</v>
      </c>
      <c r="T168" s="50" t="b">
        <v>1</v>
      </c>
      <c r="U168" s="50" t="b">
        <v>1</v>
      </c>
      <c r="V168" s="50" t="b">
        <v>1</v>
      </c>
      <c r="W168" s="50" t="b">
        <v>1</v>
      </c>
      <c r="X168" s="50" t="b">
        <v>1</v>
      </c>
      <c r="Y168" s="50" t="b">
        <v>1</v>
      </c>
      <c r="Z168" s="50" t="b">
        <v>1</v>
      </c>
      <c r="AA168" s="50" t="b">
        <v>1</v>
      </c>
      <c r="AB168" s="50" t="b">
        <v>1</v>
      </c>
      <c r="AC168" s="50" t="b">
        <v>1</v>
      </c>
      <c r="AD168" s="50" t="b">
        <v>1</v>
      </c>
      <c r="AE168" s="50" t="b">
        <v>1</v>
      </c>
      <c r="AF168" s="50" t="b">
        <v>1</v>
      </c>
      <c r="AG168" s="50" t="b">
        <v>1</v>
      </c>
      <c r="AH168" s="50" t="b">
        <v>1</v>
      </c>
      <c r="AI168" s="50" t="b">
        <v>1</v>
      </c>
      <c r="AJ168" s="50" t="b">
        <v>1</v>
      </c>
      <c r="AK168" s="50" t="b">
        <v>1</v>
      </c>
      <c r="AL168" s="50" t="b">
        <v>1</v>
      </c>
      <c r="AM168" s="50" t="b">
        <v>1</v>
      </c>
      <c r="AN168" s="50" t="b">
        <v>1</v>
      </c>
      <c r="AO168" s="50" t="b">
        <v>1</v>
      </c>
      <c r="AP168" s="50" t="b">
        <v>1</v>
      </c>
      <c r="AQ168" s="50" t="b">
        <v>1</v>
      </c>
      <c r="AR168" s="50" t="b">
        <v>1</v>
      </c>
      <c r="AS168" s="50" t="b">
        <v>1</v>
      </c>
      <c r="AT168" s="50" t="b">
        <v>1</v>
      </c>
      <c r="AU168" s="50" t="b">
        <v>1</v>
      </c>
      <c r="AV168" s="50" t="b">
        <v>1</v>
      </c>
      <c r="AW168" s="50" t="b">
        <v>1</v>
      </c>
      <c r="AX168" s="50" t="b">
        <v>1</v>
      </c>
      <c r="AY168" s="50" t="b">
        <v>1</v>
      </c>
      <c r="AZ168" s="50" t="b">
        <v>1</v>
      </c>
      <c r="BA168" s="50" t="b">
        <v>1</v>
      </c>
      <c r="BB168" s="50" t="b">
        <v>1</v>
      </c>
      <c r="BC168" s="50" t="b">
        <v>1</v>
      </c>
      <c r="BD168" s="50" t="b">
        <v>1</v>
      </c>
      <c r="BE168" s="50" t="b">
        <v>1</v>
      </c>
      <c r="BF168" s="50" t="b">
        <v>1</v>
      </c>
      <c r="BG168" s="50" t="b">
        <v>1</v>
      </c>
      <c r="BH168" s="50" t="b">
        <v>1</v>
      </c>
      <c r="BI168" s="50" t="b">
        <v>1</v>
      </c>
      <c r="BJ168" s="50" t="b">
        <v>1</v>
      </c>
      <c r="BK168" s="50" t="b">
        <v>1</v>
      </c>
      <c r="BL168" s="50" t="b">
        <v>1</v>
      </c>
      <c r="BM168" s="50" t="b">
        <v>1</v>
      </c>
      <c r="BN168" s="50" t="b">
        <v>1</v>
      </c>
      <c r="BO168" s="50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FF3D8B"/>
    <outlinePr summaryBelow="1" summaryRight="1"/>
    <pageSetUpPr/>
  </sheetPr>
  <dimension ref="A1:AL27"/>
  <sheetViews>
    <sheetView showGridLines="0" showRowColHeader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5" customWidth="1" min="37" max="37"/>
    <col width="12" customWidth="1" min="38" max="38"/>
  </cols>
  <sheetData>
    <row r="1">
      <c r="A1" s="14" t="inlineStr">
        <is>
          <t>FREQUENCY CONFLICT DETECTOR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</row>
    <row r="2">
      <c r="A2" s="15" t="inlineStr">
        <is>
          <t>Conflict threshold (% of max band energy)</t>
        </is>
      </c>
      <c r="B2" s="52" t="n">
        <v>15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</row>
    <row r="3">
      <c r="A3" s="15" t="inlineStr">
        <is>
          <t>Min tracks for conflict</t>
        </is>
      </c>
      <c r="B3" s="52" t="n">
        <v>2</v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</row>
    <row r="4">
      <c r="A4" s="9" t="inlineStr">
        <is>
          <t>Index</t>
        </is>
      </c>
      <c r="B4" s="8" t="inlineStr">
        <is>
          <t xml:space="preserve"> | </t>
        </is>
      </c>
      <c r="C4" s="9" t="inlineStr">
        <is>
          <t>Anomalies</t>
        </is>
      </c>
      <c r="D4" s="8" t="inlineStr">
        <is>
          <t xml:space="preserve"> | </t>
        </is>
      </c>
      <c r="E4" s="9" t="inlineStr">
        <is>
          <t>Health Score</t>
        </is>
      </c>
      <c r="F4" s="8" t="inlineStr">
        <is>
          <t xml:space="preserve"> | </t>
        </is>
      </c>
      <c r="G4" s="9" t="inlineStr">
        <is>
          <t>AI Context</t>
        </is>
      </c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</row>
    <row r="5">
      <c r="A5" s="53" t="inlineStr">
        <is>
          <t>Frequency Band</t>
        </is>
      </c>
      <c r="B5" s="28" t="inlineStr">
        <is>
          <t>Acid_drops ARP Glitt</t>
        </is>
      </c>
      <c r="C5" s="28" t="inlineStr">
        <is>
          <t>Acid_drops ARP Inten</t>
        </is>
      </c>
      <c r="D5" s="28" t="inlineStr">
        <is>
          <t>Acid_drops Acid Bass</t>
        </is>
      </c>
      <c r="E5" s="28" t="inlineStr">
        <is>
          <t>Acid_drops Ambience.</t>
        </is>
      </c>
      <c r="F5" s="28" t="inlineStr">
        <is>
          <t>Acid_drops Arp Roami</t>
        </is>
      </c>
      <c r="G5" s="28" t="inlineStr">
        <is>
          <t>Acid_drops Bass Ryth</t>
        </is>
      </c>
      <c r="H5" s="28" t="inlineStr">
        <is>
          <t>Acid_drops China.wav</t>
        </is>
      </c>
      <c r="I5" s="28" t="inlineStr">
        <is>
          <t>Acid_drops Clap.wav</t>
        </is>
      </c>
      <c r="J5" s="28" t="inlineStr">
        <is>
          <t>Acid_drops Floor Tom</t>
        </is>
      </c>
      <c r="K5" s="28" t="inlineStr">
        <is>
          <t>Acid_drops Glider Le</t>
        </is>
      </c>
      <c r="L5" s="28" t="inlineStr">
        <is>
          <t>Acid_drops Guitar Di</t>
        </is>
      </c>
      <c r="M5" s="28" t="inlineStr">
        <is>
          <t>Acid_drops Guitar PM</t>
        </is>
      </c>
      <c r="N5" s="28" t="inlineStr">
        <is>
          <t>Acid_drops Guitar PM</t>
        </is>
      </c>
      <c r="O5" s="28" t="inlineStr">
        <is>
          <t>Acid_drops Harmony V</t>
        </is>
      </c>
      <c r="P5" s="28" t="inlineStr">
        <is>
          <t>Acid_drops Kick 1.wa</t>
        </is>
      </c>
      <c r="Q5" s="28" t="inlineStr">
        <is>
          <t>Acid_drops Kick 2.wa</t>
        </is>
      </c>
      <c r="R5" s="28" t="inlineStr">
        <is>
          <t>Acid_drops Lead Voca</t>
        </is>
      </c>
      <c r="S5" s="28" t="inlineStr">
        <is>
          <t>Acid_drops Lead Voca</t>
        </is>
      </c>
      <c r="T5" s="28" t="inlineStr">
        <is>
          <t>Acid_drops NINja Lea</t>
        </is>
      </c>
      <c r="U5" s="28" t="inlineStr">
        <is>
          <t>Acid_drops Noise.wav</t>
        </is>
      </c>
      <c r="V5" s="28" t="inlineStr">
        <is>
          <t>Acid_drops Pluck Lea</t>
        </is>
      </c>
      <c r="W5" s="28" t="inlineStr">
        <is>
          <t>Acid_drops Riser.wav</t>
        </is>
      </c>
      <c r="X5" s="28" t="inlineStr">
        <is>
          <t>Acid_drops Snare Ris</t>
        </is>
      </c>
      <c r="Y5" s="28" t="inlineStr">
        <is>
          <t>Acid_drops Solo Lead</t>
        </is>
      </c>
      <c r="Z5" s="28" t="inlineStr">
        <is>
          <t>Acid_drops Solo Nois</t>
        </is>
      </c>
      <c r="AA5" s="28" t="inlineStr">
        <is>
          <t>Acid_drops Solo Pluc</t>
        </is>
      </c>
      <c r="AB5" s="28" t="inlineStr">
        <is>
          <t>Acid_drops Spoon Per</t>
        </is>
      </c>
      <c r="AC5" s="28" t="inlineStr">
        <is>
          <t>Acid_drops Sub Bass.</t>
        </is>
      </c>
      <c r="AD5" s="28" t="inlineStr">
        <is>
          <t>Acid_drops Tambourin</t>
        </is>
      </c>
      <c r="AE5" s="28" t="inlineStr">
        <is>
          <t>Acid_drops Texture A</t>
        </is>
      </c>
      <c r="AF5" s="28" t="inlineStr">
        <is>
          <t>Acid_drops Toms Over</t>
        </is>
      </c>
      <c r="AG5" s="28" t="inlineStr">
        <is>
          <t>Acid_drops Toms Rack</t>
        </is>
      </c>
      <c r="AH5" s="28" t="inlineStr">
        <is>
          <t xml:space="preserve">Acid_drops Voice FX </t>
        </is>
      </c>
      <c r="AI5" s="28" t="inlineStr">
        <is>
          <t>Acid_drops Xylo Perc</t>
        </is>
      </c>
      <c r="AJ5" s="28" t="inlineStr">
        <is>
          <t>Acid_drops Xylo Text</t>
        </is>
      </c>
      <c r="AK5" s="18" t="inlineStr">
        <is>
          <t>Conflict count</t>
        </is>
      </c>
      <c r="AL5" s="18" t="inlineStr">
        <is>
          <t>Status</t>
        </is>
      </c>
    </row>
    <row r="6">
      <c r="A6" s="37" t="inlineStr">
        <is>
          <t>20-32 Hz</t>
        </is>
      </c>
      <c r="B6" s="54" t="n">
        <v>0</v>
      </c>
      <c r="C6" s="54" t="n">
        <v>0.8</v>
      </c>
      <c r="D6" s="54" t="n">
        <v>1.1</v>
      </c>
      <c r="E6" s="54" t="n">
        <v>0</v>
      </c>
      <c r="F6" s="54" t="n">
        <v>6.2</v>
      </c>
      <c r="G6" s="54" t="n">
        <v>0.1</v>
      </c>
      <c r="H6" s="54" t="n">
        <v>0</v>
      </c>
      <c r="I6" s="54" t="n">
        <v>0</v>
      </c>
      <c r="J6" s="54" t="n">
        <v>0.4</v>
      </c>
      <c r="K6" s="54" t="n">
        <v>0</v>
      </c>
      <c r="L6" s="54" t="n">
        <v>0</v>
      </c>
      <c r="M6" s="54" t="n">
        <v>0</v>
      </c>
      <c r="N6" s="54" t="n">
        <v>0</v>
      </c>
      <c r="O6" s="54" t="n">
        <v>0.1</v>
      </c>
      <c r="P6" s="54" t="n">
        <v>0.1</v>
      </c>
      <c r="Q6" s="54" t="n">
        <v>0.7</v>
      </c>
      <c r="R6" s="54" t="n">
        <v>0</v>
      </c>
      <c r="S6" s="54" t="n">
        <v>0</v>
      </c>
      <c r="T6" s="54" t="n">
        <v>0</v>
      </c>
      <c r="U6" s="54" t="n">
        <v>0</v>
      </c>
      <c r="V6" s="54" t="n">
        <v>0.7</v>
      </c>
      <c r="W6" s="54" t="n">
        <v>100</v>
      </c>
      <c r="X6" s="54" t="n">
        <v>0</v>
      </c>
      <c r="Y6" s="54" t="n">
        <v>0</v>
      </c>
      <c r="Z6" s="54" t="n">
        <v>0</v>
      </c>
      <c r="AA6" s="54" t="n">
        <v>0.1</v>
      </c>
      <c r="AB6" s="54" t="n">
        <v>0</v>
      </c>
      <c r="AC6" s="54" t="n">
        <v>0.6</v>
      </c>
      <c r="AD6" s="54" t="n">
        <v>0</v>
      </c>
      <c r="AE6" s="54" t="n">
        <v>0</v>
      </c>
      <c r="AF6" s="54" t="n">
        <v>0</v>
      </c>
      <c r="AG6" s="54" t="n">
        <v>1.6</v>
      </c>
      <c r="AH6" s="54" t="n">
        <v>0</v>
      </c>
      <c r="AI6" s="54" t="n">
        <v>0</v>
      </c>
      <c r="AJ6" s="54" t="n">
        <v>0</v>
      </c>
      <c r="AK6" s="41">
        <f>COUNTIF(B6:AJ6,"&gt;="&amp;$B$2)</f>
        <v/>
      </c>
      <c r="AL6" s="41">
        <f>IF(AK6&gt;=$B$3,"CONFLICT","OK")</f>
        <v/>
      </c>
    </row>
    <row r="7">
      <c r="A7" s="37" t="inlineStr">
        <is>
          <t>32-50 Hz</t>
        </is>
      </c>
      <c r="B7" s="54" t="n">
        <v>0</v>
      </c>
      <c r="C7" s="54" t="n">
        <v>0.5</v>
      </c>
      <c r="D7" s="54" t="n">
        <v>5.3</v>
      </c>
      <c r="E7" s="54" t="n">
        <v>0</v>
      </c>
      <c r="F7" s="54" t="n">
        <v>10.3</v>
      </c>
      <c r="G7" s="54" t="n">
        <v>0.1</v>
      </c>
      <c r="H7" s="54" t="n">
        <v>0</v>
      </c>
      <c r="I7" s="54" t="n">
        <v>0</v>
      </c>
      <c r="J7" s="54" t="n">
        <v>0.9</v>
      </c>
      <c r="K7" s="54" t="n">
        <v>0</v>
      </c>
      <c r="L7" s="54" t="n">
        <v>0</v>
      </c>
      <c r="M7" s="54" t="n">
        <v>0</v>
      </c>
      <c r="N7" s="54" t="n">
        <v>0</v>
      </c>
      <c r="O7" s="54" t="n">
        <v>0.1</v>
      </c>
      <c r="P7" s="54" t="n">
        <v>6.7</v>
      </c>
      <c r="Q7" s="54" t="n">
        <v>100</v>
      </c>
      <c r="R7" s="54" t="n">
        <v>0</v>
      </c>
      <c r="S7" s="54" t="n">
        <v>0</v>
      </c>
      <c r="T7" s="54" t="n">
        <v>0.2</v>
      </c>
      <c r="U7" s="54" t="n">
        <v>0</v>
      </c>
      <c r="V7" s="54" t="n">
        <v>0.1</v>
      </c>
      <c r="W7" s="54" t="n">
        <v>11</v>
      </c>
      <c r="X7" s="54" t="n">
        <v>0</v>
      </c>
      <c r="Y7" s="54" t="n">
        <v>0</v>
      </c>
      <c r="Z7" s="54" t="n">
        <v>0</v>
      </c>
      <c r="AA7" s="54" t="n">
        <v>0</v>
      </c>
      <c r="AB7" s="54" t="n">
        <v>0</v>
      </c>
      <c r="AC7" s="54" t="n">
        <v>1.9</v>
      </c>
      <c r="AD7" s="54" t="n">
        <v>0</v>
      </c>
      <c r="AE7" s="54" t="n">
        <v>0</v>
      </c>
      <c r="AF7" s="54" t="n">
        <v>0.1</v>
      </c>
      <c r="AG7" s="54" t="n">
        <v>2.1</v>
      </c>
      <c r="AH7" s="54" t="n">
        <v>0.1</v>
      </c>
      <c r="AI7" s="54" t="n">
        <v>0</v>
      </c>
      <c r="AJ7" s="54" t="n">
        <v>0</v>
      </c>
      <c r="AK7" s="41">
        <f>COUNTIF(B7:AJ7,"&gt;="&amp;$B$2)</f>
        <v/>
      </c>
      <c r="AL7" s="41">
        <f>IF(AK7&gt;=$B$3,"CONFLICT","OK")</f>
        <v/>
      </c>
    </row>
    <row r="8">
      <c r="A8" s="37" t="inlineStr">
        <is>
          <t>50-80 Hz</t>
        </is>
      </c>
      <c r="B8" s="54" t="n">
        <v>0</v>
      </c>
      <c r="C8" s="54" t="n">
        <v>0.2</v>
      </c>
      <c r="D8" s="54" t="n">
        <v>7.1</v>
      </c>
      <c r="E8" s="54" t="n">
        <v>0</v>
      </c>
      <c r="F8" s="54" t="n">
        <v>0.5</v>
      </c>
      <c r="G8" s="54" t="n">
        <v>1</v>
      </c>
      <c r="H8" s="54" t="n">
        <v>0</v>
      </c>
      <c r="I8" s="54" t="n">
        <v>0</v>
      </c>
      <c r="J8" s="54" t="n">
        <v>96.40000000000001</v>
      </c>
      <c r="K8" s="54" t="n">
        <v>0</v>
      </c>
      <c r="L8" s="54" t="n">
        <v>0.2</v>
      </c>
      <c r="M8" s="54" t="n">
        <v>0.3</v>
      </c>
      <c r="N8" s="54" t="n">
        <v>0.1</v>
      </c>
      <c r="O8" s="54" t="n">
        <v>0</v>
      </c>
      <c r="P8" s="54" t="n">
        <v>60.3</v>
      </c>
      <c r="Q8" s="54" t="n">
        <v>68.59999999999999</v>
      </c>
      <c r="R8" s="54" t="n">
        <v>0</v>
      </c>
      <c r="S8" s="54" t="n">
        <v>0</v>
      </c>
      <c r="T8" s="54" t="n">
        <v>34</v>
      </c>
      <c r="U8" s="54" t="n">
        <v>0.1</v>
      </c>
      <c r="V8" s="54" t="n">
        <v>0.2</v>
      </c>
      <c r="W8" s="54" t="n">
        <v>2.6</v>
      </c>
      <c r="X8" s="54" t="n">
        <v>0</v>
      </c>
      <c r="Y8" s="54" t="n">
        <v>0</v>
      </c>
      <c r="Z8" s="54" t="n">
        <v>0.1</v>
      </c>
      <c r="AA8" s="54" t="n">
        <v>0</v>
      </c>
      <c r="AB8" s="54" t="n">
        <v>0</v>
      </c>
      <c r="AC8" s="54" t="n">
        <v>100</v>
      </c>
      <c r="AD8" s="54" t="n">
        <v>0</v>
      </c>
      <c r="AE8" s="54" t="n">
        <v>0</v>
      </c>
      <c r="AF8" s="54" t="n">
        <v>0.2</v>
      </c>
      <c r="AG8" s="54" t="n">
        <v>1.1</v>
      </c>
      <c r="AH8" s="54" t="n">
        <v>0</v>
      </c>
      <c r="AI8" s="54" t="n">
        <v>0</v>
      </c>
      <c r="AJ8" s="54" t="n">
        <v>0.1</v>
      </c>
      <c r="AK8" s="41">
        <f>COUNTIF(B8:AJ8,"&gt;="&amp;$B$2)</f>
        <v/>
      </c>
      <c r="AL8" s="41">
        <f>IF(AK8&gt;=$B$3,"CONFLICT","OK")</f>
        <v/>
      </c>
    </row>
    <row r="9">
      <c r="A9" s="37" t="inlineStr">
        <is>
          <t>80-125 Hz</t>
        </is>
      </c>
      <c r="B9" s="54" t="n">
        <v>13.2</v>
      </c>
      <c r="C9" s="54" t="n">
        <v>2.8</v>
      </c>
      <c r="D9" s="54" t="n">
        <v>30.2</v>
      </c>
      <c r="E9" s="54" t="n">
        <v>81.09999999999999</v>
      </c>
      <c r="F9" s="54" t="n">
        <v>0.5</v>
      </c>
      <c r="G9" s="54" t="n">
        <v>8.300000000000001</v>
      </c>
      <c r="H9" s="54" t="n">
        <v>0</v>
      </c>
      <c r="I9" s="54" t="n">
        <v>0</v>
      </c>
      <c r="J9" s="54" t="n">
        <v>43</v>
      </c>
      <c r="K9" s="54" t="n">
        <v>0</v>
      </c>
      <c r="L9" s="54" t="n">
        <v>4</v>
      </c>
      <c r="M9" s="54" t="n">
        <v>5.4</v>
      </c>
      <c r="N9" s="54" t="n">
        <v>1.1</v>
      </c>
      <c r="O9" s="54" t="n">
        <v>0</v>
      </c>
      <c r="P9" s="54" t="n">
        <v>55.6</v>
      </c>
      <c r="Q9" s="54" t="n">
        <v>20.8</v>
      </c>
      <c r="R9" s="54" t="n">
        <v>0.1</v>
      </c>
      <c r="S9" s="54" t="n">
        <v>0</v>
      </c>
      <c r="T9" s="54" t="n">
        <v>5</v>
      </c>
      <c r="U9" s="54" t="n">
        <v>100</v>
      </c>
      <c r="V9" s="54" t="n">
        <v>7.1</v>
      </c>
      <c r="W9" s="54" t="n">
        <v>10</v>
      </c>
      <c r="X9" s="54" t="n">
        <v>0</v>
      </c>
      <c r="Y9" s="54" t="n">
        <v>0.3</v>
      </c>
      <c r="Z9" s="54" t="n">
        <v>0.5</v>
      </c>
      <c r="AA9" s="54" t="n">
        <v>0.1</v>
      </c>
      <c r="AB9" s="54" t="n">
        <v>0</v>
      </c>
      <c r="AC9" s="54" t="n">
        <v>13.4</v>
      </c>
      <c r="AD9" s="54" t="n">
        <v>0</v>
      </c>
      <c r="AE9" s="54" t="n">
        <v>0</v>
      </c>
      <c r="AF9" s="54" t="n">
        <v>5.1</v>
      </c>
      <c r="AG9" s="54" t="n">
        <v>58.5</v>
      </c>
      <c r="AH9" s="54" t="n">
        <v>0</v>
      </c>
      <c r="AI9" s="54" t="n">
        <v>2.3</v>
      </c>
      <c r="AJ9" s="54" t="n">
        <v>3.6</v>
      </c>
      <c r="AK9" s="41">
        <f>COUNTIF(B9:AJ9,"&gt;="&amp;$B$2)</f>
        <v/>
      </c>
      <c r="AL9" s="41">
        <f>IF(AK9&gt;=$B$3,"CONFLICT","OK")</f>
        <v/>
      </c>
    </row>
    <row r="10">
      <c r="A10" s="37" t="inlineStr">
        <is>
          <t>125-160 Hz</t>
        </is>
      </c>
      <c r="B10" s="54" t="n">
        <v>4.9</v>
      </c>
      <c r="C10" s="54" t="n">
        <v>4.8</v>
      </c>
      <c r="D10" s="54" t="n">
        <v>11.8</v>
      </c>
      <c r="E10" s="54" t="n">
        <v>26.9</v>
      </c>
      <c r="F10" s="54" t="n">
        <v>0.9</v>
      </c>
      <c r="G10" s="54" t="n">
        <v>17.8</v>
      </c>
      <c r="H10" s="54" t="n">
        <v>0.4</v>
      </c>
      <c r="I10" s="54" t="n">
        <v>0.7</v>
      </c>
      <c r="J10" s="54" t="n">
        <v>4.4</v>
      </c>
      <c r="K10" s="54" t="n">
        <v>0.4</v>
      </c>
      <c r="L10" s="54" t="n">
        <v>9.4</v>
      </c>
      <c r="M10" s="54" t="n">
        <v>5.9</v>
      </c>
      <c r="N10" s="54" t="n">
        <v>1.2</v>
      </c>
      <c r="O10" s="54" t="n">
        <v>0</v>
      </c>
      <c r="P10" s="54" t="n">
        <v>17.1</v>
      </c>
      <c r="Q10" s="54" t="n">
        <v>11.7</v>
      </c>
      <c r="R10" s="54" t="n">
        <v>0.3</v>
      </c>
      <c r="S10" s="54" t="n">
        <v>0</v>
      </c>
      <c r="T10" s="54" t="n">
        <v>5.6</v>
      </c>
      <c r="U10" s="54" t="n">
        <v>24.4</v>
      </c>
      <c r="V10" s="54" t="n">
        <v>4</v>
      </c>
      <c r="W10" s="54" t="n">
        <v>2.9</v>
      </c>
      <c r="X10" s="54" t="n">
        <v>2.4</v>
      </c>
      <c r="Y10" s="54" t="n">
        <v>0.5</v>
      </c>
      <c r="Z10" s="54" t="n">
        <v>0.4</v>
      </c>
      <c r="AA10" s="54" t="n">
        <v>0.2</v>
      </c>
      <c r="AB10" s="54" t="n">
        <v>0</v>
      </c>
      <c r="AC10" s="54" t="n">
        <v>16.6</v>
      </c>
      <c r="AD10" s="54" t="n">
        <v>0</v>
      </c>
      <c r="AE10" s="54" t="n">
        <v>0</v>
      </c>
      <c r="AF10" s="54" t="n">
        <v>14.7</v>
      </c>
      <c r="AG10" s="54" t="n">
        <v>100</v>
      </c>
      <c r="AH10" s="54" t="n">
        <v>0</v>
      </c>
      <c r="AI10" s="54" t="n">
        <v>1.2</v>
      </c>
      <c r="AJ10" s="54" t="n">
        <v>6.2</v>
      </c>
      <c r="AK10" s="41">
        <f>COUNTIF(B10:AJ10,"&gt;="&amp;$B$2)</f>
        <v/>
      </c>
      <c r="AL10" s="41">
        <f>IF(AK10&gt;=$B$3,"CONFLICT","OK")</f>
        <v/>
      </c>
    </row>
    <row r="11">
      <c r="A11" s="37" t="inlineStr">
        <is>
          <t>160-200 Hz</t>
        </is>
      </c>
      <c r="B11" s="54" t="n">
        <v>64.90000000000001</v>
      </c>
      <c r="C11" s="54" t="n">
        <v>13.3</v>
      </c>
      <c r="D11" s="54" t="n">
        <v>44.2</v>
      </c>
      <c r="E11" s="54" t="n">
        <v>0.2</v>
      </c>
      <c r="F11" s="54" t="n">
        <v>6.3</v>
      </c>
      <c r="G11" s="54" t="n">
        <v>92</v>
      </c>
      <c r="H11" s="54" t="n">
        <v>2.2</v>
      </c>
      <c r="I11" s="54" t="n">
        <v>4.7</v>
      </c>
      <c r="J11" s="54" t="n">
        <v>15.4</v>
      </c>
      <c r="K11" s="54" t="n">
        <v>1.8</v>
      </c>
      <c r="L11" s="54" t="n">
        <v>34.8</v>
      </c>
      <c r="M11" s="54" t="n">
        <v>20.7</v>
      </c>
      <c r="N11" s="54" t="n">
        <v>7.1</v>
      </c>
      <c r="O11" s="54" t="n">
        <v>0</v>
      </c>
      <c r="P11" s="54" t="n">
        <v>46.3</v>
      </c>
      <c r="Q11" s="54" t="n">
        <v>19.9</v>
      </c>
      <c r="R11" s="54" t="n">
        <v>1.5</v>
      </c>
      <c r="S11" s="54" t="n">
        <v>0.6</v>
      </c>
      <c r="T11" s="54" t="n">
        <v>26.8</v>
      </c>
      <c r="U11" s="54" t="n">
        <v>0.4</v>
      </c>
      <c r="V11" s="54" t="n">
        <v>100</v>
      </c>
      <c r="W11" s="54" t="n">
        <v>3.7</v>
      </c>
      <c r="X11" s="54" t="n">
        <v>38.1</v>
      </c>
      <c r="Y11" s="54" t="n">
        <v>1.9</v>
      </c>
      <c r="Z11" s="54" t="n">
        <v>3.6</v>
      </c>
      <c r="AA11" s="54" t="n">
        <v>1.7</v>
      </c>
      <c r="AB11" s="54" t="n">
        <v>0.2</v>
      </c>
      <c r="AC11" s="54" t="n">
        <v>19</v>
      </c>
      <c r="AD11" s="54" t="n">
        <v>0</v>
      </c>
      <c r="AE11" s="54" t="n">
        <v>8.6</v>
      </c>
      <c r="AF11" s="54" t="n">
        <v>34.5</v>
      </c>
      <c r="AG11" s="54" t="n">
        <v>51.3</v>
      </c>
      <c r="AH11" s="54" t="n">
        <v>0.6</v>
      </c>
      <c r="AI11" s="54" t="n">
        <v>8.800000000000001</v>
      </c>
      <c r="AJ11" s="54" t="n">
        <v>8.199999999999999</v>
      </c>
      <c r="AK11" s="41">
        <f>COUNTIF(B11:AJ11,"&gt;="&amp;$B$2)</f>
        <v/>
      </c>
      <c r="AL11" s="41">
        <f>IF(AK11&gt;=$B$3,"CONFLICT","OK")</f>
        <v/>
      </c>
    </row>
    <row r="12">
      <c r="A12" s="37" t="inlineStr">
        <is>
          <t>200-250 Hz</t>
        </is>
      </c>
      <c r="B12" s="54" t="n">
        <v>63.6</v>
      </c>
      <c r="C12" s="54" t="n">
        <v>15</v>
      </c>
      <c r="D12" s="54" t="n">
        <v>45.9</v>
      </c>
      <c r="E12" s="54" t="n">
        <v>7.9</v>
      </c>
      <c r="F12" s="54" t="n">
        <v>11.5</v>
      </c>
      <c r="G12" s="54" t="n">
        <v>33.7</v>
      </c>
      <c r="H12" s="54" t="n">
        <v>7.1</v>
      </c>
      <c r="I12" s="54" t="n">
        <v>8</v>
      </c>
      <c r="J12" s="54" t="n">
        <v>8.699999999999999</v>
      </c>
      <c r="K12" s="54" t="n">
        <v>22.9</v>
      </c>
      <c r="L12" s="54" t="n">
        <v>90.3</v>
      </c>
      <c r="M12" s="54" t="n">
        <v>30.2</v>
      </c>
      <c r="N12" s="54" t="n">
        <v>36.3</v>
      </c>
      <c r="O12" s="54" t="n">
        <v>0.1</v>
      </c>
      <c r="P12" s="54" t="n">
        <v>15.6</v>
      </c>
      <c r="Q12" s="54" t="n">
        <v>3.8</v>
      </c>
      <c r="R12" s="54" t="n">
        <v>1.4</v>
      </c>
      <c r="S12" s="54" t="n">
        <v>0.5</v>
      </c>
      <c r="T12" s="54" t="n">
        <v>27.9</v>
      </c>
      <c r="U12" s="54" t="n">
        <v>25.6</v>
      </c>
      <c r="V12" s="54" t="n">
        <v>18.9</v>
      </c>
      <c r="W12" s="54" t="n">
        <v>1.4</v>
      </c>
      <c r="X12" s="54" t="n">
        <v>100</v>
      </c>
      <c r="Y12" s="54" t="n">
        <v>1.7</v>
      </c>
      <c r="Z12" s="54" t="n">
        <v>11.6</v>
      </c>
      <c r="AA12" s="54" t="n">
        <v>3.2</v>
      </c>
      <c r="AB12" s="54" t="n">
        <v>0.2</v>
      </c>
      <c r="AC12" s="54" t="n">
        <v>8.300000000000001</v>
      </c>
      <c r="AD12" s="54" t="n">
        <v>0</v>
      </c>
      <c r="AE12" s="54" t="n">
        <v>5.5</v>
      </c>
      <c r="AF12" s="54" t="n">
        <v>56.4</v>
      </c>
      <c r="AG12" s="54" t="n">
        <v>4.5</v>
      </c>
      <c r="AH12" s="54" t="n">
        <v>1.5</v>
      </c>
      <c r="AI12" s="54" t="n">
        <v>44.3</v>
      </c>
      <c r="AJ12" s="54" t="n">
        <v>50.4</v>
      </c>
      <c r="AK12" s="41">
        <f>COUNTIF(B12:AJ12,"&gt;="&amp;$B$2)</f>
        <v/>
      </c>
      <c r="AL12" s="41">
        <f>IF(AK12&gt;=$B$3,"CONFLICT","OK")</f>
        <v/>
      </c>
    </row>
    <row r="13">
      <c r="A13" s="37" t="inlineStr">
        <is>
          <t>250-315 Hz</t>
        </is>
      </c>
      <c r="B13" s="54" t="n">
        <v>7.8</v>
      </c>
      <c r="C13" s="54" t="n">
        <v>7.7</v>
      </c>
      <c r="D13" s="54" t="n">
        <v>17.9</v>
      </c>
      <c r="E13" s="54" t="n">
        <v>1.3</v>
      </c>
      <c r="F13" s="54" t="n">
        <v>19.3</v>
      </c>
      <c r="G13" s="54" t="n">
        <v>34.1</v>
      </c>
      <c r="H13" s="54" t="n">
        <v>1.5</v>
      </c>
      <c r="I13" s="54" t="n">
        <v>8.199999999999999</v>
      </c>
      <c r="J13" s="54" t="n">
        <v>1.7</v>
      </c>
      <c r="K13" s="54" t="n">
        <v>20</v>
      </c>
      <c r="L13" s="54" t="n">
        <v>18.9</v>
      </c>
      <c r="M13" s="54" t="n">
        <v>42.4</v>
      </c>
      <c r="N13" s="54" t="n">
        <v>20.4</v>
      </c>
      <c r="O13" s="54" t="n">
        <v>0.1</v>
      </c>
      <c r="P13" s="54" t="n">
        <v>1.4</v>
      </c>
      <c r="Q13" s="54" t="n">
        <v>0.6</v>
      </c>
      <c r="R13" s="54" t="n">
        <v>7</v>
      </c>
      <c r="S13" s="54" t="n">
        <v>0.2</v>
      </c>
      <c r="T13" s="54" t="n">
        <v>29.8</v>
      </c>
      <c r="U13" s="54" t="n">
        <v>2.1</v>
      </c>
      <c r="V13" s="54" t="n">
        <v>45.7</v>
      </c>
      <c r="W13" s="54" t="n">
        <v>1.9</v>
      </c>
      <c r="X13" s="54" t="n">
        <v>11</v>
      </c>
      <c r="Y13" s="54" t="n">
        <v>1</v>
      </c>
      <c r="Z13" s="54" t="n">
        <v>4.8</v>
      </c>
      <c r="AA13" s="54" t="n">
        <v>3.8</v>
      </c>
      <c r="AB13" s="54" t="n">
        <v>0.2</v>
      </c>
      <c r="AC13" s="54" t="n">
        <v>4.1</v>
      </c>
      <c r="AD13" s="54" t="n">
        <v>0</v>
      </c>
      <c r="AE13" s="54" t="n">
        <v>8.6</v>
      </c>
      <c r="AF13" s="54" t="n">
        <v>100</v>
      </c>
      <c r="AG13" s="54" t="n">
        <v>3.5</v>
      </c>
      <c r="AH13" s="54" t="n">
        <v>2.7</v>
      </c>
      <c r="AI13" s="54" t="n">
        <v>14.1</v>
      </c>
      <c r="AJ13" s="54" t="n">
        <v>60.5</v>
      </c>
      <c r="AK13" s="41">
        <f>COUNTIF(B13:AJ13,"&gt;="&amp;$B$2)</f>
        <v/>
      </c>
      <c r="AL13" s="41">
        <f>IF(AK13&gt;=$B$3,"CONFLICT","OK")</f>
        <v/>
      </c>
    </row>
    <row r="14">
      <c r="A14" s="37" t="inlineStr">
        <is>
          <t>315-400 Hz</t>
        </is>
      </c>
      <c r="B14" s="54" t="n">
        <v>95.2</v>
      </c>
      <c r="C14" s="54" t="n">
        <v>23</v>
      </c>
      <c r="D14" s="54" t="n">
        <v>35.7</v>
      </c>
      <c r="E14" s="54" t="n">
        <v>2.3</v>
      </c>
      <c r="F14" s="54" t="n">
        <v>38.8</v>
      </c>
      <c r="G14" s="54" t="n">
        <v>48.4</v>
      </c>
      <c r="H14" s="54" t="n">
        <v>20.6</v>
      </c>
      <c r="I14" s="54" t="n">
        <v>17</v>
      </c>
      <c r="J14" s="54" t="n">
        <v>1.2</v>
      </c>
      <c r="K14" s="54" t="n">
        <v>17.7</v>
      </c>
      <c r="L14" s="54" t="n">
        <v>14.6</v>
      </c>
      <c r="M14" s="54" t="n">
        <v>58.2</v>
      </c>
      <c r="N14" s="54" t="n">
        <v>100</v>
      </c>
      <c r="O14" s="54" t="n">
        <v>30.4</v>
      </c>
      <c r="P14" s="54" t="n">
        <v>1.5</v>
      </c>
      <c r="Q14" s="54" t="n">
        <v>1.3</v>
      </c>
      <c r="R14" s="54" t="n">
        <v>7.3</v>
      </c>
      <c r="S14" s="54" t="n">
        <v>0.6</v>
      </c>
      <c r="T14" s="54" t="n">
        <v>20.4</v>
      </c>
      <c r="U14" s="54" t="n">
        <v>0.6</v>
      </c>
      <c r="V14" s="54" t="n">
        <v>40.8</v>
      </c>
      <c r="W14" s="54" t="n">
        <v>1.4</v>
      </c>
      <c r="X14" s="54" t="n">
        <v>14.1</v>
      </c>
      <c r="Y14" s="54" t="n">
        <v>3.7</v>
      </c>
      <c r="Z14" s="54" t="n">
        <v>18.3</v>
      </c>
      <c r="AA14" s="54" t="n">
        <v>44.9</v>
      </c>
      <c r="AB14" s="54" t="n">
        <v>0.7</v>
      </c>
      <c r="AC14" s="54" t="n">
        <v>8.300000000000001</v>
      </c>
      <c r="AD14" s="54" t="n">
        <v>0</v>
      </c>
      <c r="AE14" s="54" t="n">
        <v>29.5</v>
      </c>
      <c r="AF14" s="54" t="n">
        <v>58.1</v>
      </c>
      <c r="AG14" s="54" t="n">
        <v>4.6</v>
      </c>
      <c r="AH14" s="54" t="n">
        <v>24.6</v>
      </c>
      <c r="AI14" s="54" t="n">
        <v>6.5</v>
      </c>
      <c r="AJ14" s="54" t="n">
        <v>69.5</v>
      </c>
      <c r="AK14" s="41">
        <f>COUNTIF(B14:AJ14,"&gt;="&amp;$B$2)</f>
        <v/>
      </c>
      <c r="AL14" s="41">
        <f>IF(AK14&gt;=$B$3,"CONFLICT","OK")</f>
        <v/>
      </c>
    </row>
    <row r="15">
      <c r="A15" s="37" t="inlineStr">
        <is>
          <t>400-500 Hz</t>
        </is>
      </c>
      <c r="B15" s="54" t="n">
        <v>28.1</v>
      </c>
      <c r="C15" s="54" t="n">
        <v>6</v>
      </c>
      <c r="D15" s="54" t="n">
        <v>25.4</v>
      </c>
      <c r="E15" s="54" t="n">
        <v>100</v>
      </c>
      <c r="F15" s="54" t="n">
        <v>25.6</v>
      </c>
      <c r="G15" s="54" t="n">
        <v>39.8</v>
      </c>
      <c r="H15" s="54" t="n">
        <v>4.3</v>
      </c>
      <c r="I15" s="54" t="n">
        <v>23</v>
      </c>
      <c r="J15" s="54" t="n">
        <v>0.4</v>
      </c>
      <c r="K15" s="54" t="n">
        <v>42.3</v>
      </c>
      <c r="L15" s="54" t="n">
        <v>24.9</v>
      </c>
      <c r="M15" s="54" t="n">
        <v>35.8</v>
      </c>
      <c r="N15" s="54" t="n">
        <v>31.5</v>
      </c>
      <c r="O15" s="54" t="n">
        <v>1.6</v>
      </c>
      <c r="P15" s="54" t="n">
        <v>1.8</v>
      </c>
      <c r="Q15" s="54" t="n">
        <v>0.2</v>
      </c>
      <c r="R15" s="54" t="n">
        <v>5.5</v>
      </c>
      <c r="S15" s="54" t="n">
        <v>1.2</v>
      </c>
      <c r="T15" s="54" t="n">
        <v>18</v>
      </c>
      <c r="U15" s="54" t="n">
        <v>0.2</v>
      </c>
      <c r="V15" s="54" t="n">
        <v>16.3</v>
      </c>
      <c r="W15" s="54" t="n">
        <v>2.8</v>
      </c>
      <c r="X15" s="54" t="n">
        <v>9</v>
      </c>
      <c r="Y15" s="54" t="n">
        <v>6.2</v>
      </c>
      <c r="Z15" s="54" t="n">
        <v>23.6</v>
      </c>
      <c r="AA15" s="54" t="n">
        <v>15.3</v>
      </c>
      <c r="AB15" s="54" t="n">
        <v>0.5</v>
      </c>
      <c r="AC15" s="54" t="n">
        <v>1.8</v>
      </c>
      <c r="AD15" s="54" t="n">
        <v>0</v>
      </c>
      <c r="AE15" s="54" t="n">
        <v>29.9</v>
      </c>
      <c r="AF15" s="54" t="n">
        <v>9.800000000000001</v>
      </c>
      <c r="AG15" s="54" t="n">
        <v>2.8</v>
      </c>
      <c r="AH15" s="54" t="n">
        <v>37</v>
      </c>
      <c r="AI15" s="54" t="n">
        <v>3.8</v>
      </c>
      <c r="AJ15" s="54" t="n">
        <v>67.8</v>
      </c>
      <c r="AK15" s="41">
        <f>COUNTIF(B15:AJ15,"&gt;="&amp;$B$2)</f>
        <v/>
      </c>
      <c r="AL15" s="41">
        <f>IF(AK15&gt;=$B$3,"CONFLICT","OK")</f>
        <v/>
      </c>
    </row>
    <row r="16">
      <c r="A16" s="37" t="inlineStr">
        <is>
          <t>500-630 Hz</t>
        </is>
      </c>
      <c r="B16" s="54" t="n">
        <v>9.4</v>
      </c>
      <c r="C16" s="54" t="n">
        <v>30.1</v>
      </c>
      <c r="D16" s="54" t="n">
        <v>40.2</v>
      </c>
      <c r="E16" s="54" t="n">
        <v>27.2</v>
      </c>
      <c r="F16" s="54" t="n">
        <v>53</v>
      </c>
      <c r="G16" s="54" t="n">
        <v>71.3</v>
      </c>
      <c r="H16" s="54" t="n">
        <v>11.7</v>
      </c>
      <c r="I16" s="54" t="n">
        <v>50.9</v>
      </c>
      <c r="J16" s="54" t="n">
        <v>1.8</v>
      </c>
      <c r="K16" s="54" t="n">
        <v>89.7</v>
      </c>
      <c r="L16" s="54" t="n">
        <v>14.9</v>
      </c>
      <c r="M16" s="54" t="n">
        <v>32.7</v>
      </c>
      <c r="N16" s="54" t="n">
        <v>40</v>
      </c>
      <c r="O16" s="54" t="n">
        <v>1.3</v>
      </c>
      <c r="P16" s="54" t="n">
        <v>0.9</v>
      </c>
      <c r="Q16" s="54" t="n">
        <v>0.1</v>
      </c>
      <c r="R16" s="54" t="n">
        <v>81.2</v>
      </c>
      <c r="S16" s="54" t="n">
        <v>16.4</v>
      </c>
      <c r="T16" s="54" t="n">
        <v>51.2</v>
      </c>
      <c r="U16" s="54" t="n">
        <v>0.2</v>
      </c>
      <c r="V16" s="54" t="n">
        <v>27.1</v>
      </c>
      <c r="W16" s="54" t="n">
        <v>4.8</v>
      </c>
      <c r="X16" s="54" t="n">
        <v>6.5</v>
      </c>
      <c r="Y16" s="54" t="n">
        <v>14.5</v>
      </c>
      <c r="Z16" s="54" t="n">
        <v>38.9</v>
      </c>
      <c r="AA16" s="54" t="n">
        <v>8.4</v>
      </c>
      <c r="AB16" s="54" t="n">
        <v>1.3</v>
      </c>
      <c r="AC16" s="54" t="n">
        <v>0.8</v>
      </c>
      <c r="AD16" s="54" t="n">
        <v>0</v>
      </c>
      <c r="AE16" s="54" t="n">
        <v>33</v>
      </c>
      <c r="AF16" s="54" t="n">
        <v>10.7</v>
      </c>
      <c r="AG16" s="54" t="n">
        <v>1.2</v>
      </c>
      <c r="AH16" s="54" t="n">
        <v>17</v>
      </c>
      <c r="AI16" s="54" t="n">
        <v>5.4</v>
      </c>
      <c r="AJ16" s="54" t="n">
        <v>100</v>
      </c>
      <c r="AK16" s="41">
        <f>COUNTIF(B16:AJ16,"&gt;="&amp;$B$2)</f>
        <v/>
      </c>
      <c r="AL16" s="41">
        <f>IF(AK16&gt;=$B$3,"CONFLICT","OK")</f>
        <v/>
      </c>
    </row>
    <row r="17">
      <c r="A17" s="37" t="inlineStr">
        <is>
          <t>630-800 Hz</t>
        </is>
      </c>
      <c r="B17" s="54" t="n">
        <v>53.4</v>
      </c>
      <c r="C17" s="54" t="n">
        <v>39.2</v>
      </c>
      <c r="D17" s="54" t="n">
        <v>23.6</v>
      </c>
      <c r="E17" s="54" t="n">
        <v>0.1</v>
      </c>
      <c r="F17" s="54" t="n">
        <v>30.3</v>
      </c>
      <c r="G17" s="54" t="n">
        <v>42</v>
      </c>
      <c r="H17" s="54" t="n">
        <v>11.6</v>
      </c>
      <c r="I17" s="54" t="n">
        <v>29.8</v>
      </c>
      <c r="J17" s="54" t="n">
        <v>0.3</v>
      </c>
      <c r="K17" s="54" t="n">
        <v>46.4</v>
      </c>
      <c r="L17" s="54" t="n">
        <v>13.5</v>
      </c>
      <c r="M17" s="54" t="n">
        <v>26.2</v>
      </c>
      <c r="N17" s="54" t="n">
        <v>29.9</v>
      </c>
      <c r="O17" s="54" t="n">
        <v>100</v>
      </c>
      <c r="P17" s="54" t="n">
        <v>1.3</v>
      </c>
      <c r="Q17" s="54" t="n">
        <v>0</v>
      </c>
      <c r="R17" s="54" t="n">
        <v>85.7</v>
      </c>
      <c r="S17" s="54" t="n">
        <v>30.5</v>
      </c>
      <c r="T17" s="54" t="n">
        <v>16.9</v>
      </c>
      <c r="U17" s="54" t="n">
        <v>0.1</v>
      </c>
      <c r="V17" s="54" t="n">
        <v>40.2</v>
      </c>
      <c r="W17" s="54" t="n">
        <v>1.3</v>
      </c>
      <c r="X17" s="54" t="n">
        <v>3.2</v>
      </c>
      <c r="Y17" s="54" t="n">
        <v>15.6</v>
      </c>
      <c r="Z17" s="54" t="n">
        <v>23.6</v>
      </c>
      <c r="AA17" s="54" t="n">
        <v>18.2</v>
      </c>
      <c r="AB17" s="54" t="n">
        <v>1.6</v>
      </c>
      <c r="AC17" s="54" t="n">
        <v>0.2</v>
      </c>
      <c r="AD17" s="54" t="n">
        <v>0</v>
      </c>
      <c r="AE17" s="54" t="n">
        <v>23.1</v>
      </c>
      <c r="AF17" s="54" t="n">
        <v>10.9</v>
      </c>
      <c r="AG17" s="54" t="n">
        <v>1.1</v>
      </c>
      <c r="AH17" s="54" t="n">
        <v>22.9</v>
      </c>
      <c r="AI17" s="54" t="n">
        <v>16.3</v>
      </c>
      <c r="AJ17" s="54" t="n">
        <v>31.5</v>
      </c>
      <c r="AK17" s="41">
        <f>COUNTIF(B17:AJ17,"&gt;="&amp;$B$2)</f>
        <v/>
      </c>
      <c r="AL17" s="41">
        <f>IF(AK17&gt;=$B$3,"CONFLICT","OK")</f>
        <v/>
      </c>
    </row>
    <row r="18">
      <c r="A18" s="37" t="inlineStr">
        <is>
          <t>800-1k Hz</t>
        </is>
      </c>
      <c r="B18" s="54" t="n">
        <v>51.3</v>
      </c>
      <c r="C18" s="54" t="n">
        <v>72.09999999999999</v>
      </c>
      <c r="D18" s="54" t="n">
        <v>44.5</v>
      </c>
      <c r="E18" s="54" t="n">
        <v>3.1</v>
      </c>
      <c r="F18" s="54" t="n">
        <v>44.8</v>
      </c>
      <c r="G18" s="54" t="n">
        <v>38.5</v>
      </c>
      <c r="H18" s="54" t="n">
        <v>5.5</v>
      </c>
      <c r="I18" s="54" t="n">
        <v>75.59999999999999</v>
      </c>
      <c r="J18" s="54" t="n">
        <v>0.5</v>
      </c>
      <c r="K18" s="54" t="n">
        <v>100</v>
      </c>
      <c r="L18" s="54" t="n">
        <v>23.8</v>
      </c>
      <c r="M18" s="54" t="n">
        <v>23.5</v>
      </c>
      <c r="N18" s="54" t="n">
        <v>32.6</v>
      </c>
      <c r="O18" s="54" t="n">
        <v>27.8</v>
      </c>
      <c r="P18" s="54" t="n">
        <v>2.7</v>
      </c>
      <c r="Q18" s="54" t="n">
        <v>0.1</v>
      </c>
      <c r="R18" s="54" t="n">
        <v>23.6</v>
      </c>
      <c r="S18" s="54" t="n">
        <v>66.5</v>
      </c>
      <c r="T18" s="54" t="n">
        <v>29.4</v>
      </c>
      <c r="U18" s="54" t="n">
        <v>1.9</v>
      </c>
      <c r="V18" s="54" t="n">
        <v>49.3</v>
      </c>
      <c r="W18" s="54" t="n">
        <v>5.5</v>
      </c>
      <c r="X18" s="54" t="n">
        <v>8.199999999999999</v>
      </c>
      <c r="Y18" s="54" t="n">
        <v>55.6</v>
      </c>
      <c r="Z18" s="54" t="n">
        <v>49.7</v>
      </c>
      <c r="AA18" s="54" t="n">
        <v>50.5</v>
      </c>
      <c r="AB18" s="54" t="n">
        <v>4.9</v>
      </c>
      <c r="AC18" s="54" t="n">
        <v>0.1</v>
      </c>
      <c r="AD18" s="54" t="n">
        <v>0.1</v>
      </c>
      <c r="AE18" s="54" t="n">
        <v>68.2</v>
      </c>
      <c r="AF18" s="54" t="n">
        <v>22.7</v>
      </c>
      <c r="AG18" s="54" t="n">
        <v>0.9</v>
      </c>
      <c r="AH18" s="54" t="n">
        <v>11.9</v>
      </c>
      <c r="AI18" s="54" t="n">
        <v>65.3</v>
      </c>
      <c r="AJ18" s="54" t="n">
        <v>10.7</v>
      </c>
      <c r="AK18" s="41">
        <f>COUNTIF(B18:AJ18,"&gt;="&amp;$B$2)</f>
        <v/>
      </c>
      <c r="AL18" s="41">
        <f>IF(AK18&gt;=$B$3,"CONFLICT","OK")</f>
        <v/>
      </c>
    </row>
    <row r="19">
      <c r="A19" s="37" t="inlineStr">
        <is>
          <t>1-1.25 kHz</t>
        </is>
      </c>
      <c r="B19" s="54" t="n">
        <v>19.4</v>
      </c>
      <c r="C19" s="54" t="n">
        <v>46</v>
      </c>
      <c r="D19" s="54" t="n">
        <v>12.6</v>
      </c>
      <c r="E19" s="54" t="n">
        <v>0</v>
      </c>
      <c r="F19" s="54" t="n">
        <v>19.1</v>
      </c>
      <c r="G19" s="54" t="n">
        <v>8.4</v>
      </c>
      <c r="H19" s="54" t="n">
        <v>7.2</v>
      </c>
      <c r="I19" s="54" t="n">
        <v>39.7</v>
      </c>
      <c r="J19" s="54" t="n">
        <v>0.2</v>
      </c>
      <c r="K19" s="54" t="n">
        <v>39.7</v>
      </c>
      <c r="L19" s="54" t="n">
        <v>6.2</v>
      </c>
      <c r="M19" s="54" t="n">
        <v>6.1</v>
      </c>
      <c r="N19" s="54" t="n">
        <v>10.4</v>
      </c>
      <c r="O19" s="54" t="n">
        <v>100</v>
      </c>
      <c r="P19" s="54" t="n">
        <v>0.9</v>
      </c>
      <c r="Q19" s="54" t="n">
        <v>0</v>
      </c>
      <c r="R19" s="54" t="n">
        <v>10.7</v>
      </c>
      <c r="S19" s="54" t="n">
        <v>38.8</v>
      </c>
      <c r="T19" s="54" t="n">
        <v>20.9</v>
      </c>
      <c r="U19" s="54" t="n">
        <v>2.4</v>
      </c>
      <c r="V19" s="54" t="n">
        <v>33.8</v>
      </c>
      <c r="W19" s="54" t="n">
        <v>2.8</v>
      </c>
      <c r="X19" s="54" t="n">
        <v>3.3</v>
      </c>
      <c r="Y19" s="54" t="n">
        <v>27.7</v>
      </c>
      <c r="Z19" s="54" t="n">
        <v>20.2</v>
      </c>
      <c r="AA19" s="54" t="n">
        <v>13.8</v>
      </c>
      <c r="AB19" s="54" t="n">
        <v>8.699999999999999</v>
      </c>
      <c r="AC19" s="54" t="n">
        <v>0</v>
      </c>
      <c r="AD19" s="54" t="n">
        <v>0</v>
      </c>
      <c r="AE19" s="54" t="n">
        <v>34.5</v>
      </c>
      <c r="AF19" s="54" t="n">
        <v>7.2</v>
      </c>
      <c r="AG19" s="54" t="n">
        <v>0.3</v>
      </c>
      <c r="AH19" s="54" t="n">
        <v>9.6</v>
      </c>
      <c r="AI19" s="54" t="n">
        <v>67.3</v>
      </c>
      <c r="AJ19" s="54" t="n">
        <v>1.4</v>
      </c>
      <c r="AK19" s="41">
        <f>COUNTIF(B19:AJ19,"&gt;="&amp;$B$2)</f>
        <v/>
      </c>
      <c r="AL19" s="41">
        <f>IF(AK19&gt;=$B$3,"CONFLICT","OK")</f>
        <v/>
      </c>
    </row>
    <row r="20">
      <c r="A20" s="37" t="inlineStr">
        <is>
          <t>1.25-1.6 kHz</t>
        </is>
      </c>
      <c r="B20" s="54" t="n">
        <v>15.4</v>
      </c>
      <c r="C20" s="54" t="n">
        <v>30.8</v>
      </c>
      <c r="D20" s="54" t="n">
        <v>9.4</v>
      </c>
      <c r="E20" s="54" t="n">
        <v>0</v>
      </c>
      <c r="F20" s="54" t="n">
        <v>56.7</v>
      </c>
      <c r="G20" s="54" t="n">
        <v>1.7</v>
      </c>
      <c r="H20" s="54" t="n">
        <v>34.5</v>
      </c>
      <c r="I20" s="54" t="n">
        <v>38.1</v>
      </c>
      <c r="J20" s="54" t="n">
        <v>0.1</v>
      </c>
      <c r="K20" s="54" t="n">
        <v>18.8</v>
      </c>
      <c r="L20" s="54" t="n">
        <v>6.7</v>
      </c>
      <c r="M20" s="54" t="n">
        <v>4.1</v>
      </c>
      <c r="N20" s="54" t="n">
        <v>8.1</v>
      </c>
      <c r="O20" s="54" t="n">
        <v>100</v>
      </c>
      <c r="P20" s="54" t="n">
        <v>0.5</v>
      </c>
      <c r="Q20" s="54" t="n">
        <v>0</v>
      </c>
      <c r="R20" s="54" t="n">
        <v>28.1</v>
      </c>
      <c r="S20" s="54" t="n">
        <v>46.4</v>
      </c>
      <c r="T20" s="54" t="n">
        <v>26.9</v>
      </c>
      <c r="U20" s="54" t="n">
        <v>30.1</v>
      </c>
      <c r="V20" s="54" t="n">
        <v>31.9</v>
      </c>
      <c r="W20" s="54" t="n">
        <v>1.5</v>
      </c>
      <c r="X20" s="54" t="n">
        <v>6.2</v>
      </c>
      <c r="Y20" s="54" t="n">
        <v>32.6</v>
      </c>
      <c r="Z20" s="54" t="n">
        <v>14.7</v>
      </c>
      <c r="AA20" s="54" t="n">
        <v>17.6</v>
      </c>
      <c r="AB20" s="54" t="n">
        <v>7.4</v>
      </c>
      <c r="AC20" s="54" t="n">
        <v>0</v>
      </c>
      <c r="AD20" s="54" t="n">
        <v>0.1</v>
      </c>
      <c r="AE20" s="54" t="n">
        <v>35</v>
      </c>
      <c r="AF20" s="54" t="n">
        <v>8.800000000000001</v>
      </c>
      <c r="AG20" s="54" t="n">
        <v>0.3</v>
      </c>
      <c r="AH20" s="54" t="n">
        <v>33.1</v>
      </c>
      <c r="AI20" s="54" t="n">
        <v>71.8</v>
      </c>
      <c r="AJ20" s="54" t="n">
        <v>0.3</v>
      </c>
      <c r="AK20" s="41">
        <f>COUNTIF(B20:AJ20,"&gt;="&amp;$B$2)</f>
        <v/>
      </c>
      <c r="AL20" s="41">
        <f>IF(AK20&gt;=$B$3,"CONFLICT","OK")</f>
        <v/>
      </c>
    </row>
    <row r="21">
      <c r="A21" s="37" t="inlineStr">
        <is>
          <t>1.6-2 kHz</t>
        </is>
      </c>
      <c r="B21" s="54" t="n">
        <v>8.1</v>
      </c>
      <c r="C21" s="54" t="n">
        <v>37.4</v>
      </c>
      <c r="D21" s="54" t="n">
        <v>11.4</v>
      </c>
      <c r="E21" s="54" t="n">
        <v>0</v>
      </c>
      <c r="F21" s="54" t="n">
        <v>62.1</v>
      </c>
      <c r="G21" s="54" t="n">
        <v>0.3</v>
      </c>
      <c r="H21" s="54" t="n">
        <v>100</v>
      </c>
      <c r="I21" s="54" t="n">
        <v>44.9</v>
      </c>
      <c r="J21" s="54" t="n">
        <v>0.1</v>
      </c>
      <c r="K21" s="54" t="n">
        <v>21.2</v>
      </c>
      <c r="L21" s="54" t="n">
        <v>28.8</v>
      </c>
      <c r="M21" s="54" t="n">
        <v>13.1</v>
      </c>
      <c r="N21" s="54" t="n">
        <v>18.2</v>
      </c>
      <c r="O21" s="54" t="n">
        <v>9.5</v>
      </c>
      <c r="P21" s="54" t="n">
        <v>2.4</v>
      </c>
      <c r="Q21" s="54" t="n">
        <v>0</v>
      </c>
      <c r="R21" s="54" t="n">
        <v>69.7</v>
      </c>
      <c r="S21" s="54" t="n">
        <v>29.6</v>
      </c>
      <c r="T21" s="54" t="n">
        <v>12.7</v>
      </c>
      <c r="U21" s="54" t="n">
        <v>25.1</v>
      </c>
      <c r="V21" s="54" t="n">
        <v>9.4</v>
      </c>
      <c r="W21" s="54" t="n">
        <v>0.5</v>
      </c>
      <c r="X21" s="54" t="n">
        <v>14.5</v>
      </c>
      <c r="Y21" s="54" t="n">
        <v>34.1</v>
      </c>
      <c r="Z21" s="54" t="n">
        <v>24.3</v>
      </c>
      <c r="AA21" s="54" t="n">
        <v>21.9</v>
      </c>
      <c r="AB21" s="54" t="n">
        <v>14</v>
      </c>
      <c r="AC21" s="54" t="n">
        <v>0</v>
      </c>
      <c r="AD21" s="54" t="n">
        <v>0.2</v>
      </c>
      <c r="AE21" s="54" t="n">
        <v>61.5</v>
      </c>
      <c r="AF21" s="54" t="n">
        <v>8.1</v>
      </c>
      <c r="AG21" s="54" t="n">
        <v>0.2</v>
      </c>
      <c r="AH21" s="54" t="n">
        <v>39.4</v>
      </c>
      <c r="AI21" s="54" t="n">
        <v>65</v>
      </c>
      <c r="AJ21" s="54" t="n">
        <v>0.1</v>
      </c>
      <c r="AK21" s="41">
        <f>COUNTIF(B21:AJ21,"&gt;="&amp;$B$2)</f>
        <v/>
      </c>
      <c r="AL21" s="41">
        <f>IF(AK21&gt;=$B$3,"CONFLICT","OK")</f>
        <v/>
      </c>
    </row>
    <row r="22">
      <c r="A22" s="37" t="inlineStr">
        <is>
          <t>2-2.5 kHz</t>
        </is>
      </c>
      <c r="B22" s="54" t="n">
        <v>5.6</v>
      </c>
      <c r="C22" s="54" t="n">
        <v>70.8</v>
      </c>
      <c r="D22" s="54" t="n">
        <v>10.1</v>
      </c>
      <c r="E22" s="54" t="n">
        <v>0</v>
      </c>
      <c r="F22" s="54" t="n">
        <v>35.5</v>
      </c>
      <c r="G22" s="54" t="n">
        <v>0</v>
      </c>
      <c r="H22" s="54" t="n">
        <v>100</v>
      </c>
      <c r="I22" s="54" t="n">
        <v>53.7</v>
      </c>
      <c r="J22" s="54" t="n">
        <v>0.1</v>
      </c>
      <c r="K22" s="54" t="n">
        <v>10.2</v>
      </c>
      <c r="L22" s="54" t="n">
        <v>30.9</v>
      </c>
      <c r="M22" s="54" t="n">
        <v>29.9</v>
      </c>
      <c r="N22" s="54" t="n">
        <v>33.6</v>
      </c>
      <c r="O22" s="54" t="n">
        <v>1.5</v>
      </c>
      <c r="P22" s="54" t="n">
        <v>2.2</v>
      </c>
      <c r="Q22" s="54" t="n">
        <v>0</v>
      </c>
      <c r="R22" s="54" t="n">
        <v>71.2</v>
      </c>
      <c r="S22" s="54" t="n">
        <v>84</v>
      </c>
      <c r="T22" s="54" t="n">
        <v>18.9</v>
      </c>
      <c r="U22" s="54" t="n">
        <v>5.8</v>
      </c>
      <c r="V22" s="54" t="n">
        <v>3.5</v>
      </c>
      <c r="W22" s="54" t="n">
        <v>0.1</v>
      </c>
      <c r="X22" s="54" t="n">
        <v>24.9</v>
      </c>
      <c r="Y22" s="54" t="n">
        <v>63</v>
      </c>
      <c r="Z22" s="54" t="n">
        <v>28.1</v>
      </c>
      <c r="AA22" s="54" t="n">
        <v>38</v>
      </c>
      <c r="AB22" s="54" t="n">
        <v>15.2</v>
      </c>
      <c r="AC22" s="54" t="n">
        <v>0</v>
      </c>
      <c r="AD22" s="54" t="n">
        <v>0.6</v>
      </c>
      <c r="AE22" s="54" t="n">
        <v>67.09999999999999</v>
      </c>
      <c r="AF22" s="54" t="n">
        <v>8.4</v>
      </c>
      <c r="AG22" s="54" t="n">
        <v>0.2</v>
      </c>
      <c r="AH22" s="54" t="n">
        <v>43.2</v>
      </c>
      <c r="AI22" s="54" t="n">
        <v>31</v>
      </c>
      <c r="AJ22" s="54" t="n">
        <v>0.1</v>
      </c>
      <c r="AK22" s="41">
        <f>COUNTIF(B22:AJ22,"&gt;="&amp;$B$2)</f>
        <v/>
      </c>
      <c r="AL22" s="41">
        <f>IF(AK22&gt;=$B$3,"CONFLICT","OK")</f>
        <v/>
      </c>
    </row>
    <row r="23">
      <c r="A23" s="37" t="inlineStr">
        <is>
          <t>2.5-3.15 kHz</t>
        </is>
      </c>
      <c r="B23" s="54" t="n">
        <v>3.1</v>
      </c>
      <c r="C23" s="54" t="n">
        <v>33.3</v>
      </c>
      <c r="D23" s="54" t="n">
        <v>8</v>
      </c>
      <c r="E23" s="54" t="n">
        <v>0</v>
      </c>
      <c r="F23" s="54" t="n">
        <v>16.8</v>
      </c>
      <c r="G23" s="54" t="n">
        <v>0</v>
      </c>
      <c r="H23" s="54" t="n">
        <v>100</v>
      </c>
      <c r="I23" s="54" t="n">
        <v>38.7</v>
      </c>
      <c r="J23" s="54" t="n">
        <v>0.1</v>
      </c>
      <c r="K23" s="54" t="n">
        <v>15</v>
      </c>
      <c r="L23" s="54" t="n">
        <v>53.1</v>
      </c>
      <c r="M23" s="54" t="n">
        <v>43.6</v>
      </c>
      <c r="N23" s="54" t="n">
        <v>40.7</v>
      </c>
      <c r="O23" s="54" t="n">
        <v>3.1</v>
      </c>
      <c r="P23" s="54" t="n">
        <v>0.4</v>
      </c>
      <c r="Q23" s="54" t="n">
        <v>0</v>
      </c>
      <c r="R23" s="54" t="n">
        <v>48.5</v>
      </c>
      <c r="S23" s="54" t="n">
        <v>71.7</v>
      </c>
      <c r="T23" s="54" t="n">
        <v>9.800000000000001</v>
      </c>
      <c r="U23" s="54" t="n">
        <v>4.5</v>
      </c>
      <c r="V23" s="54" t="n">
        <v>2</v>
      </c>
      <c r="W23" s="54" t="n">
        <v>0.3</v>
      </c>
      <c r="X23" s="54" t="n">
        <v>24</v>
      </c>
      <c r="Y23" s="54" t="n">
        <v>69.2</v>
      </c>
      <c r="Z23" s="54" t="n">
        <v>37.3</v>
      </c>
      <c r="AA23" s="54" t="n">
        <v>30.8</v>
      </c>
      <c r="AB23" s="54" t="n">
        <v>19.3</v>
      </c>
      <c r="AC23" s="54" t="n">
        <v>0</v>
      </c>
      <c r="AD23" s="54" t="n">
        <v>1.2</v>
      </c>
      <c r="AE23" s="54" t="n">
        <v>38.4</v>
      </c>
      <c r="AF23" s="54" t="n">
        <v>9.199999999999999</v>
      </c>
      <c r="AG23" s="54" t="n">
        <v>0.1</v>
      </c>
      <c r="AH23" s="54" t="n">
        <v>75.3</v>
      </c>
      <c r="AI23" s="54" t="n">
        <v>20.4</v>
      </c>
      <c r="AJ23" s="54" t="n">
        <v>0</v>
      </c>
      <c r="AK23" s="41">
        <f>COUNTIF(B23:AJ23,"&gt;="&amp;$B$2)</f>
        <v/>
      </c>
      <c r="AL23" s="41">
        <f>IF(AK23&gt;=$B$3,"CONFLICT","OK")</f>
        <v/>
      </c>
    </row>
    <row r="24">
      <c r="A24" s="37" t="inlineStr">
        <is>
          <t>3.15-4 kHz</t>
        </is>
      </c>
      <c r="B24" s="54" t="n">
        <v>0.6</v>
      </c>
      <c r="C24" s="54" t="n">
        <v>14.2</v>
      </c>
      <c r="D24" s="54" t="n">
        <v>2.8</v>
      </c>
      <c r="E24" s="54" t="n">
        <v>0</v>
      </c>
      <c r="F24" s="54" t="n">
        <v>5</v>
      </c>
      <c r="G24" s="54" t="n">
        <v>0</v>
      </c>
      <c r="H24" s="54" t="n">
        <v>27.9</v>
      </c>
      <c r="I24" s="54" t="n">
        <v>15.3</v>
      </c>
      <c r="J24" s="54" t="n">
        <v>0.1</v>
      </c>
      <c r="K24" s="54" t="n">
        <v>13.2</v>
      </c>
      <c r="L24" s="54" t="n">
        <v>76</v>
      </c>
      <c r="M24" s="54" t="n">
        <v>30.6</v>
      </c>
      <c r="N24" s="54" t="n">
        <v>28.8</v>
      </c>
      <c r="O24" s="54" t="n">
        <v>5.4</v>
      </c>
      <c r="P24" s="54" t="n">
        <v>0.2</v>
      </c>
      <c r="Q24" s="54" t="n">
        <v>0</v>
      </c>
      <c r="R24" s="54" t="n">
        <v>10.8</v>
      </c>
      <c r="S24" s="54" t="n">
        <v>56.2</v>
      </c>
      <c r="T24" s="54" t="n">
        <v>5.6</v>
      </c>
      <c r="U24" s="54" t="n">
        <v>0.7</v>
      </c>
      <c r="V24" s="54" t="n">
        <v>1</v>
      </c>
      <c r="W24" s="54" t="n">
        <v>0.2</v>
      </c>
      <c r="X24" s="54" t="n">
        <v>30</v>
      </c>
      <c r="Y24" s="54" t="n">
        <v>66.7</v>
      </c>
      <c r="Z24" s="54" t="n">
        <v>39.1</v>
      </c>
      <c r="AA24" s="54" t="n">
        <v>64.8</v>
      </c>
      <c r="AB24" s="54" t="n">
        <v>14.9</v>
      </c>
      <c r="AC24" s="54" t="n">
        <v>0</v>
      </c>
      <c r="AD24" s="54" t="n">
        <v>1.4</v>
      </c>
      <c r="AE24" s="54" t="n">
        <v>23.8</v>
      </c>
      <c r="AF24" s="54" t="n">
        <v>5.6</v>
      </c>
      <c r="AG24" s="54" t="n">
        <v>0.1</v>
      </c>
      <c r="AH24" s="54" t="n">
        <v>100</v>
      </c>
      <c r="AI24" s="54" t="n">
        <v>15.7</v>
      </c>
      <c r="AJ24" s="54" t="n">
        <v>0</v>
      </c>
      <c r="AK24" s="41">
        <f>COUNTIF(B24:AJ24,"&gt;="&amp;$B$2)</f>
        <v/>
      </c>
      <c r="AL24" s="41">
        <f>IF(AK24&gt;=$B$3,"CONFLICT","OK")</f>
        <v/>
      </c>
    </row>
    <row r="25">
      <c r="A25" s="37" t="inlineStr">
        <is>
          <t>4-5 kHz</t>
        </is>
      </c>
      <c r="B25" s="54" t="n">
        <v>0.2</v>
      </c>
      <c r="C25" s="54" t="n">
        <v>11.8</v>
      </c>
      <c r="D25" s="54" t="n">
        <v>0.3</v>
      </c>
      <c r="E25" s="54" t="n">
        <v>0</v>
      </c>
      <c r="F25" s="54" t="n">
        <v>1.7</v>
      </c>
      <c r="G25" s="54" t="n">
        <v>0</v>
      </c>
      <c r="H25" s="54" t="n">
        <v>9.1</v>
      </c>
      <c r="I25" s="54" t="n">
        <v>12.9</v>
      </c>
      <c r="J25" s="54" t="n">
        <v>0.1</v>
      </c>
      <c r="K25" s="54" t="n">
        <v>17.5</v>
      </c>
      <c r="L25" s="54" t="n">
        <v>12.3</v>
      </c>
      <c r="M25" s="54" t="n">
        <v>34.2</v>
      </c>
      <c r="N25" s="54" t="n">
        <v>28.3</v>
      </c>
      <c r="O25" s="54" t="n">
        <v>3.4</v>
      </c>
      <c r="P25" s="54" t="n">
        <v>0.1</v>
      </c>
      <c r="Q25" s="54" t="n">
        <v>0</v>
      </c>
      <c r="R25" s="54" t="n">
        <v>7</v>
      </c>
      <c r="S25" s="54" t="n">
        <v>19.1</v>
      </c>
      <c r="T25" s="54" t="n">
        <v>3.6</v>
      </c>
      <c r="U25" s="54" t="n">
        <v>0</v>
      </c>
      <c r="V25" s="54" t="n">
        <v>0.7</v>
      </c>
      <c r="W25" s="54" t="n">
        <v>0.1</v>
      </c>
      <c r="X25" s="54" t="n">
        <v>45.2</v>
      </c>
      <c r="Y25" s="54" t="n">
        <v>72.40000000000001</v>
      </c>
      <c r="Z25" s="54" t="n">
        <v>50.9</v>
      </c>
      <c r="AA25" s="54" t="n">
        <v>100</v>
      </c>
      <c r="AB25" s="54" t="n">
        <v>51.3</v>
      </c>
      <c r="AC25" s="54" t="n">
        <v>0</v>
      </c>
      <c r="AD25" s="54" t="n">
        <v>24.4</v>
      </c>
      <c r="AE25" s="54" t="n">
        <v>12.6</v>
      </c>
      <c r="AF25" s="54" t="n">
        <v>7.9</v>
      </c>
      <c r="AG25" s="54" t="n">
        <v>0.1</v>
      </c>
      <c r="AH25" s="54" t="n">
        <v>42.9</v>
      </c>
      <c r="AI25" s="54" t="n">
        <v>3.1</v>
      </c>
      <c r="AJ25" s="54" t="n">
        <v>0</v>
      </c>
      <c r="AK25" s="41">
        <f>COUNTIF(B25:AJ25,"&gt;="&amp;$B$2)</f>
        <v/>
      </c>
      <c r="AL25" s="41">
        <f>IF(AK25&gt;=$B$3,"CONFLICT","OK")</f>
        <v/>
      </c>
    </row>
    <row r="26">
      <c r="A26" s="37" t="inlineStr">
        <is>
          <t>5-8 kHz</t>
        </is>
      </c>
      <c r="B26" s="54" t="n">
        <v>0</v>
      </c>
      <c r="C26" s="54" t="n">
        <v>2.1</v>
      </c>
      <c r="D26" s="54" t="n">
        <v>0</v>
      </c>
      <c r="E26" s="54" t="n">
        <v>0</v>
      </c>
      <c r="F26" s="54" t="n">
        <v>0</v>
      </c>
      <c r="G26" s="54" t="n">
        <v>0</v>
      </c>
      <c r="H26" s="54" t="n">
        <v>5.4</v>
      </c>
      <c r="I26" s="54" t="n">
        <v>5.7</v>
      </c>
      <c r="J26" s="54" t="n">
        <v>0</v>
      </c>
      <c r="K26" s="54" t="n">
        <v>2.8</v>
      </c>
      <c r="L26" s="54" t="n">
        <v>0.8</v>
      </c>
      <c r="M26" s="54" t="n">
        <v>0.5</v>
      </c>
      <c r="N26" s="54" t="n">
        <v>0.7</v>
      </c>
      <c r="O26" s="54" t="n">
        <v>1.4</v>
      </c>
      <c r="P26" s="54" t="n">
        <v>0</v>
      </c>
      <c r="Q26" s="54" t="n">
        <v>0</v>
      </c>
      <c r="R26" s="54" t="n">
        <v>2.9</v>
      </c>
      <c r="S26" s="54" t="n">
        <v>7.3</v>
      </c>
      <c r="T26" s="54" t="n">
        <v>1.1</v>
      </c>
      <c r="U26" s="54" t="n">
        <v>0</v>
      </c>
      <c r="V26" s="54" t="n">
        <v>0.2</v>
      </c>
      <c r="W26" s="54" t="n">
        <v>0</v>
      </c>
      <c r="X26" s="54" t="n">
        <v>38.9</v>
      </c>
      <c r="Y26" s="54" t="n">
        <v>14.8</v>
      </c>
      <c r="Z26" s="54" t="n">
        <v>26.1</v>
      </c>
      <c r="AA26" s="54" t="n">
        <v>25</v>
      </c>
      <c r="AB26" s="54" t="n">
        <v>27.6</v>
      </c>
      <c r="AC26" s="54" t="n">
        <v>0</v>
      </c>
      <c r="AD26" s="54" t="n">
        <v>100</v>
      </c>
      <c r="AE26" s="54" t="n">
        <v>1.3</v>
      </c>
      <c r="AF26" s="54" t="n">
        <v>3</v>
      </c>
      <c r="AG26" s="54" t="n">
        <v>0</v>
      </c>
      <c r="AH26" s="54" t="n">
        <v>3.6</v>
      </c>
      <c r="AI26" s="54" t="n">
        <v>0.5</v>
      </c>
      <c r="AJ26" s="54" t="n">
        <v>0</v>
      </c>
      <c r="AK26" s="41">
        <f>COUNTIF(B26:AJ26,"&gt;="&amp;$B$2)</f>
        <v/>
      </c>
      <c r="AL26" s="41">
        <f>IF(AK26&gt;=$B$3,"CONFLICT","OK")</f>
        <v/>
      </c>
    </row>
    <row r="27">
      <c r="A27" s="37" t="inlineStr">
        <is>
          <t>8-20 kHz</t>
        </is>
      </c>
      <c r="B27" s="54" t="n">
        <v>0</v>
      </c>
      <c r="C27" s="54" t="n">
        <v>0.3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10.3</v>
      </c>
      <c r="I27" s="54" t="n">
        <v>3.1</v>
      </c>
      <c r="J27" s="54" t="n">
        <v>0</v>
      </c>
      <c r="K27" s="54" t="n">
        <v>0.1</v>
      </c>
      <c r="L27" s="54" t="n">
        <v>0</v>
      </c>
      <c r="M27" s="54" t="n">
        <v>0</v>
      </c>
      <c r="N27" s="54" t="n">
        <v>0</v>
      </c>
      <c r="O27" s="54" t="n">
        <v>1.4</v>
      </c>
      <c r="P27" s="54" t="n">
        <v>0</v>
      </c>
      <c r="Q27" s="54" t="n">
        <v>0</v>
      </c>
      <c r="R27" s="54" t="n">
        <v>2.2</v>
      </c>
      <c r="S27" s="54" t="n">
        <v>4.7</v>
      </c>
      <c r="T27" s="54" t="n">
        <v>1.1</v>
      </c>
      <c r="U27" s="54" t="n">
        <v>0</v>
      </c>
      <c r="V27" s="54" t="n">
        <v>0</v>
      </c>
      <c r="W27" s="54" t="n">
        <v>0</v>
      </c>
      <c r="X27" s="54" t="n">
        <v>18.7</v>
      </c>
      <c r="Y27" s="54" t="n">
        <v>1</v>
      </c>
      <c r="Z27" s="54" t="n">
        <v>13.5</v>
      </c>
      <c r="AA27" s="54" t="n">
        <v>2.7</v>
      </c>
      <c r="AB27" s="54" t="n">
        <v>100</v>
      </c>
      <c r="AC27" s="54" t="n">
        <v>0</v>
      </c>
      <c r="AD27" s="54" t="n">
        <v>70.59999999999999</v>
      </c>
      <c r="AE27" s="54" t="n">
        <v>0</v>
      </c>
      <c r="AF27" s="54" t="n">
        <v>1.3</v>
      </c>
      <c r="AG27" s="54" t="n">
        <v>0</v>
      </c>
      <c r="AH27" s="54" t="n">
        <v>0.5</v>
      </c>
      <c r="AI27" s="54" t="n">
        <v>0.1</v>
      </c>
      <c r="AJ27" s="54" t="n">
        <v>0</v>
      </c>
      <c r="AK27" s="41">
        <f>COUNTIF(B27:AJ27,"&gt;="&amp;$B$2)</f>
        <v/>
      </c>
      <c r="AL27" s="41">
        <f>IF(AK27&gt;=$B$3,"CONFLICT","OK")</f>
        <v/>
      </c>
    </row>
  </sheetData>
  <autoFilter ref="A5:AL27"/>
  <mergeCells count="1">
    <mergeCell ref="A1:J1"/>
  </mergeCells>
  <conditionalFormatting sqref="B6:AJ27">
    <cfRule type="colorScale" priority="1">
      <colorScale>
        <cfvo type="num" val="0"/>
        <cfvo type="num" val="50"/>
        <cfvo type="num" val="100"/>
        <color rgb="0000FF9F"/>
        <color rgb="00FFFF00"/>
        <color rgb="00FF3333"/>
      </colorScale>
    </cfRule>
  </conditionalFormatting>
  <conditionalFormatting sqref="AL6:AL27">
    <cfRule type="expression" priority="2" dxfId="0">
      <formula>AL6="CONFLICT"</formula>
    </cfRule>
    <cfRule type="expression" priority="3" dxfId="1">
      <formula>AL6="OK"</formula>
    </cfRule>
  </conditionalFormatting>
  <conditionalFormatting sqref="AK6:AK27">
    <cfRule type="dataBar" priority="4">
      <dataBar>
        <cfvo type="num" val="0"/>
        <cfvo type="num" val="35"/>
        <color rgb="00FF3D8B"/>
      </dataBar>
    </cfRule>
  </conditionalFormatting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E4" r:id="rId3"/>
    <hyperlink xmlns:r="http://schemas.openxmlformats.org/officeDocument/2006/relationships" ref="G4" r:id="rId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3DFFAA"/>
    <outlinePr summaryBelow="1" summaryRight="1"/>
    <pageSetUpPr/>
  </sheetPr>
  <dimension ref="A1:G48"/>
  <sheetViews>
    <sheetView showGridLines="0" showRowColHeader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30" customWidth="1" min="4" max="4"/>
  </cols>
  <sheetData>
    <row r="1">
      <c r="A1" s="55" t="inlineStr">
        <is>
          <t>MIX HEALTH SCORE</t>
        </is>
      </c>
      <c r="B1" s="3" t="n"/>
      <c r="C1" s="3" t="n"/>
      <c r="D1" s="3" t="n"/>
      <c r="E1" s="3" t="n"/>
      <c r="F1" s="3" t="n"/>
      <c r="G1" s="3" t="n"/>
    </row>
    <row r="2">
      <c r="A2" s="9" t="inlineStr">
        <is>
          <t>Index</t>
        </is>
      </c>
      <c r="B2" s="8" t="inlineStr">
        <is>
          <t xml:space="preserve"> | </t>
        </is>
      </c>
      <c r="C2" s="9" t="inlineStr">
        <is>
          <t>Anomalies</t>
        </is>
      </c>
      <c r="D2" s="8" t="inlineStr">
        <is>
          <t xml:space="preserve"> | </t>
        </is>
      </c>
      <c r="E2" s="16" t="inlineStr">
        <is>
          <t>Health Score</t>
        </is>
      </c>
      <c r="F2" s="8" t="inlineStr">
        <is>
          <t xml:space="preserve"> | </t>
        </is>
      </c>
      <c r="G2" s="9" t="inlineStr">
        <is>
          <t>AI Context</t>
        </is>
      </c>
    </row>
    <row r="3">
      <c r="A3" s="56" t="n">
        <v>65.40000000000001</v>
      </c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15" t="inlineStr">
        <is>
          <t>Calculated on: 2026-04-16</t>
        </is>
      </c>
      <c r="B5" s="3" t="n"/>
      <c r="C5" s="3" t="n"/>
      <c r="D5" s="3" t="n"/>
      <c r="E5" s="3" t="n"/>
      <c r="F5" s="3" t="n"/>
      <c r="G5" s="3" t="n"/>
    </row>
    <row r="6">
      <c r="A6" s="15" t="inlineStr">
        <is>
          <t>Tracks analyzed: 35 Individual + 1 Full Mix</t>
        </is>
      </c>
      <c r="B6" s="3" t="n"/>
      <c r="C6" s="3" t="n"/>
      <c r="D6" s="3" t="n"/>
      <c r="E6" s="3" t="n"/>
      <c r="F6" s="3" t="n"/>
      <c r="G6" s="3" t="n"/>
    </row>
    <row r="7">
      <c r="A7" s="57" t="inlineStr">
        <is>
          <t>Indicative score based on technical heuristics. Not an artistic judgment. Use as a tracking tool between mix iterations.</t>
        </is>
      </c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53" t="inlineStr">
        <is>
          <t>Category</t>
        </is>
      </c>
      <c r="B10" s="53" t="inlineStr">
        <is>
          <t>Score</t>
        </is>
      </c>
      <c r="C10" s="53" t="inlineStr">
        <is>
          <t>Weight</t>
        </is>
      </c>
      <c r="D10" s="53" t="inlineStr">
        <is>
          <t>Notes</t>
        </is>
      </c>
      <c r="E10" s="3" t="n"/>
      <c r="F10" s="3" t="n"/>
      <c r="G10" s="3" t="n"/>
    </row>
    <row r="11">
      <c r="A11" s="37" t="inlineStr">
        <is>
          <t>Loudness</t>
        </is>
      </c>
      <c r="B11" s="58" t="n">
        <v>78.5</v>
      </c>
      <c r="C11" s="41" t="inlineStr">
        <is>
          <t>20%</t>
        </is>
      </c>
      <c r="D11" s="40" t="inlineStr">
        <is>
          <t>Tight LUFS</t>
        </is>
      </c>
      <c r="E11" s="3" t="n"/>
      <c r="F11" s="3" t="n"/>
      <c r="G11" s="3" t="n"/>
    </row>
    <row r="12">
      <c r="A12" s="37" t="inlineStr">
        <is>
          <t>Dynamics</t>
        </is>
      </c>
      <c r="B12" s="58" t="n">
        <v>91</v>
      </c>
      <c r="C12" s="41" t="inlineStr">
        <is>
          <t>20%</t>
        </is>
      </c>
      <c r="D12" s="40" t="inlineStr">
        <is>
          <t>Good dynamics</t>
        </is>
      </c>
      <c r="E12" s="3" t="n"/>
      <c r="F12" s="3" t="n"/>
      <c r="G12" s="3" t="n"/>
    </row>
    <row r="13">
      <c r="A13" s="37" t="inlineStr">
        <is>
          <t>Spectral Balance</t>
        </is>
      </c>
      <c r="B13" s="58" t="n">
        <v>55.1</v>
      </c>
      <c r="C13" s="41" t="inlineStr">
        <is>
          <t>25%</t>
        </is>
      </c>
      <c r="D13" s="40" t="inlineStr">
        <is>
          <t>Moderate</t>
        </is>
      </c>
      <c r="E13" s="3" t="n"/>
      <c r="F13" s="3" t="n"/>
      <c r="G13" s="3" t="n"/>
    </row>
    <row r="14">
      <c r="A14" s="37" t="inlineStr">
        <is>
          <t>Stereo Image</t>
        </is>
      </c>
      <c r="B14" s="58" t="n">
        <v>71.3</v>
      </c>
      <c r="C14" s="41" t="inlineStr">
        <is>
          <t>15%</t>
        </is>
      </c>
      <c r="D14" s="40" t="inlineStr">
        <is>
          <t>Wide</t>
        </is>
      </c>
      <c r="E14" s="3" t="n"/>
      <c r="F14" s="3" t="n"/>
      <c r="G14" s="3" t="n"/>
    </row>
    <row r="15">
      <c r="A15" s="37" t="inlineStr">
        <is>
          <t>Anomalies</t>
        </is>
      </c>
      <c r="B15" s="58" t="n">
        <v>35</v>
      </c>
      <c r="C15" s="41" t="inlineStr">
        <is>
          <t>20%</t>
        </is>
      </c>
      <c r="D15" s="40" t="inlineStr">
        <is>
          <t>13 anomalies</t>
        </is>
      </c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8" t="inlineStr">
        <is>
          <t>WEIGHTED TOTAL</t>
        </is>
      </c>
      <c r="B17" s="59" t="n">
        <v>65.40000000000001</v>
      </c>
      <c r="C17" s="41" t="inlineStr">
        <is>
          <t>100%</t>
        </is>
      </c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52" t="inlineStr">
        <is>
          <t>Loudness Details</t>
        </is>
      </c>
      <c r="B20" s="60" t="n"/>
      <c r="C20" s="60" t="n"/>
      <c r="D20" s="60" t="n"/>
      <c r="E20" s="3" t="n"/>
      <c r="F20" s="3" t="n"/>
      <c r="G20" s="3" t="n"/>
    </row>
    <row r="21">
      <c r="A21" s="61" t="inlineStr">
        <is>
          <t>Metric</t>
        </is>
      </c>
      <c r="B21" s="61" t="inlineStr">
        <is>
          <t>Value</t>
        </is>
      </c>
      <c r="C21" s="61" t="inlineStr">
        <is>
          <t>Ideal Range</t>
        </is>
      </c>
      <c r="D21" s="61" t="inlineStr">
        <is>
          <t>Contribution</t>
        </is>
      </c>
      <c r="E21" s="3" t="n"/>
      <c r="F21" s="3" t="n"/>
      <c r="G21" s="3" t="n"/>
    </row>
    <row r="22">
      <c r="A22" s="37" t="inlineStr">
        <is>
          <t>LUFS std (individuals)</t>
        </is>
      </c>
      <c r="B22" s="41" t="n">
        <v>5.25</v>
      </c>
      <c r="C22" s="62" t="inlineStr">
        <is>
          <t>&lt; 4 LU</t>
        </is>
      </c>
      <c r="D22" s="41" t="n">
        <v>47.5</v>
      </c>
      <c r="E22" s="3" t="n"/>
      <c r="F22" s="3" t="n"/>
      <c r="G22" s="3" t="n"/>
    </row>
    <row r="23">
      <c r="A23" s="37" t="inlineStr">
        <is>
          <t>Full Mix LUFS</t>
        </is>
      </c>
      <c r="B23" s="41" t="n">
        <v>-13.74</v>
      </c>
      <c r="C23" s="62" t="inlineStr">
        <is>
          <t>-14 LUFS</t>
        </is>
      </c>
      <c r="D23" s="41" t="n">
        <v>98.7</v>
      </c>
      <c r="E23" s="3" t="n"/>
      <c r="F23" s="3" t="n"/>
      <c r="G23" s="3" t="n"/>
    </row>
    <row r="24">
      <c r="A24" s="37" t="inlineStr">
        <is>
          <t>True Peak (Full Mix)</t>
        </is>
      </c>
      <c r="B24" s="41" t="n">
        <v>-1.16</v>
      </c>
      <c r="C24" s="62" t="inlineStr">
        <is>
          <t>&lt; -1.0 dBFS</t>
        </is>
      </c>
      <c r="D24" s="41" t="n">
        <v>100</v>
      </c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52" t="inlineStr">
        <is>
          <t>Dynamics Details</t>
        </is>
      </c>
      <c r="B26" s="60" t="n"/>
      <c r="C26" s="60" t="n"/>
      <c r="D26" s="60" t="n"/>
      <c r="E26" s="3" t="n"/>
      <c r="F26" s="3" t="n"/>
      <c r="G26" s="3" t="n"/>
    </row>
    <row r="27">
      <c r="A27" s="61" t="inlineStr">
        <is>
          <t>Metric</t>
        </is>
      </c>
      <c r="B27" s="61" t="inlineStr">
        <is>
          <t>Value</t>
        </is>
      </c>
      <c r="C27" s="61" t="inlineStr">
        <is>
          <t>Ideal Range</t>
        </is>
      </c>
      <c r="D27" s="61" t="inlineStr">
        <is>
          <t>Contribution</t>
        </is>
      </c>
      <c r="E27" s="3" t="n"/>
      <c r="F27" s="3" t="n"/>
      <c r="G27" s="3" t="n"/>
    </row>
    <row r="28">
      <c r="A28" s="37" t="inlineStr">
        <is>
          <t>Crest factor mean</t>
        </is>
      </c>
      <c r="B28" s="41" t="n">
        <v>27.86</v>
      </c>
      <c r="C28" s="62" t="inlineStr">
        <is>
          <t>8-14 dB</t>
        </is>
      </c>
      <c r="D28" s="41" t="n">
        <v>100</v>
      </c>
      <c r="E28" s="3" t="n"/>
      <c r="F28" s="3" t="n"/>
      <c r="G28" s="3" t="n"/>
    </row>
    <row r="29">
      <c r="A29" s="37" t="inlineStr">
        <is>
          <t>PLR (Full Mix)</t>
        </is>
      </c>
      <c r="B29" s="41" t="n">
        <v>12.68</v>
      </c>
      <c r="C29" s="62" t="inlineStr">
        <is>
          <t>11-14 dB</t>
        </is>
      </c>
      <c r="D29" s="41" t="n">
        <v>93.2</v>
      </c>
      <c r="E29" s="3" t="n"/>
      <c r="F29" s="3" t="n"/>
      <c r="G29" s="3" t="n"/>
    </row>
    <row r="30">
      <c r="A30" s="37" t="inlineStr">
        <is>
          <t>Crest std (individuals)</t>
        </is>
      </c>
      <c r="B30" s="41" t="n">
        <v>6.31</v>
      </c>
      <c r="C30" s="62" t="inlineStr">
        <is>
          <t>&lt; 4 dB</t>
        </is>
      </c>
      <c r="D30" s="41" t="n">
        <v>68.5</v>
      </c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52" t="inlineStr">
        <is>
          <t>Spectral Balance Details</t>
        </is>
      </c>
      <c r="B32" s="60" t="n"/>
      <c r="C32" s="60" t="n"/>
      <c r="D32" s="60" t="n"/>
      <c r="E32" s="3" t="n"/>
      <c r="F32" s="3" t="n"/>
      <c r="G32" s="3" t="n"/>
    </row>
    <row r="33">
      <c r="A33" s="61" t="inlineStr">
        <is>
          <t>Metric</t>
        </is>
      </c>
      <c r="B33" s="61" t="inlineStr">
        <is>
          <t>Value</t>
        </is>
      </c>
      <c r="C33" s="61" t="inlineStr">
        <is>
          <t>Ideal Range</t>
        </is>
      </c>
      <c r="D33" s="61" t="inlineStr">
        <is>
          <t>Contribution</t>
        </is>
      </c>
      <c r="E33" s="3" t="n"/>
      <c r="F33" s="3" t="n"/>
      <c r="G33" s="3" t="n"/>
    </row>
    <row r="34">
      <c r="A34" s="37" t="inlineStr">
        <is>
          <t>Spectral entropy</t>
        </is>
      </c>
      <c r="B34" s="41" t="inlineStr">
        <is>
          <t>75.1%</t>
        </is>
      </c>
      <c r="C34" s="62" t="inlineStr">
        <is>
          <t>&gt; 70%</t>
        </is>
      </c>
      <c r="D34" s="41" t="n">
        <v>75.09999999999999</v>
      </c>
      <c r="E34" s="3" t="n"/>
      <c r="F34" s="3" t="n"/>
      <c r="G34" s="3" t="n"/>
    </row>
    <row r="35">
      <c r="A35" s="37" t="inlineStr">
        <is>
          <t>Sub Energy</t>
        </is>
      </c>
      <c r="B35" s="41" t="inlineStr">
        <is>
          <t>8.8%</t>
        </is>
      </c>
      <c r="C35" s="62" t="inlineStr">
        <is>
          <t>&gt; 0.5%</t>
        </is>
      </c>
      <c r="D35" s="41" t="inlineStr">
        <is>
          <t>OK</t>
        </is>
      </c>
      <c r="E35" s="3" t="n"/>
      <c r="F35" s="3" t="n"/>
      <c r="G35" s="3" t="n"/>
    </row>
    <row r="36">
      <c r="A36" s="37" t="inlineStr">
        <is>
          <t>Air Energy</t>
        </is>
      </c>
      <c r="B36" s="41" t="inlineStr">
        <is>
          <t>1.1%</t>
        </is>
      </c>
      <c r="C36" s="62" t="inlineStr">
        <is>
          <t>&gt; 0.5%</t>
        </is>
      </c>
      <c r="D36" s="41" t="inlineStr">
        <is>
          <t>OK</t>
        </is>
      </c>
      <c r="E36" s="3" t="n"/>
      <c r="F36" s="3" t="n"/>
      <c r="G36" s="3" t="n"/>
    </row>
    <row r="37">
      <c r="A37" s="37" t="inlineStr">
        <is>
          <t>Dominant band (Bass (60-250 Hz))</t>
        </is>
      </c>
      <c r="B37" s="41" t="inlineStr">
        <is>
          <t>49.6%</t>
        </is>
      </c>
      <c r="C37" s="62" t="inlineStr">
        <is>
          <t>&lt; 35%</t>
        </is>
      </c>
      <c r="D37" s="41" t="inlineStr">
        <is>
          <t>-20 penalty</t>
        </is>
      </c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52" t="inlineStr">
        <is>
          <t>Stereo Image Details</t>
        </is>
      </c>
      <c r="B39" s="60" t="n"/>
      <c r="C39" s="60" t="n"/>
      <c r="D39" s="60" t="n"/>
      <c r="E39" s="3" t="n"/>
      <c r="F39" s="3" t="n"/>
      <c r="G39" s="3" t="n"/>
    </row>
    <row r="40">
      <c r="A40" s="61" t="inlineStr">
        <is>
          <t>Metric</t>
        </is>
      </c>
      <c r="B40" s="61" t="inlineStr">
        <is>
          <t>Value</t>
        </is>
      </c>
      <c r="C40" s="61" t="inlineStr">
        <is>
          <t>Ideal Range</t>
        </is>
      </c>
      <c r="D40" s="61" t="inlineStr">
        <is>
          <t>Contribution</t>
        </is>
      </c>
      <c r="E40" s="3" t="n"/>
      <c r="F40" s="3" t="n"/>
      <c r="G40" s="3" t="n"/>
    </row>
    <row r="41">
      <c r="A41" s="37" t="inlineStr">
        <is>
          <t>Stereo Width (Full Mix)</t>
        </is>
      </c>
      <c r="B41" s="41" t="n">
        <v>0.161</v>
      </c>
      <c r="C41" s="62" t="inlineStr">
        <is>
          <t>0.40-0.70</t>
        </is>
      </c>
      <c r="D41" s="41" t="n">
        <v>52.2</v>
      </c>
      <c r="E41" s="3" t="n"/>
      <c r="F41" s="3" t="n"/>
      <c r="G41" s="3" t="n"/>
    </row>
    <row r="42">
      <c r="A42" s="37" t="inlineStr">
        <is>
          <t>Sub width vs High width</t>
        </is>
      </c>
      <c r="B42" s="41" t="inlineStr">
        <is>
          <t>0.01 vs 0.34</t>
        </is>
      </c>
      <c r="C42" s="62" t="inlineStr">
        <is>
          <t>Sub &lt; High</t>
        </is>
      </c>
      <c r="D42" s="41" t="n">
        <v>100</v>
      </c>
      <c r="E42" s="3" t="n"/>
      <c r="F42" s="3" t="n"/>
      <c r="G42" s="3" t="n"/>
    </row>
    <row r="43">
      <c r="A43" s="3" t="n"/>
      <c r="B43" s="3" t="n"/>
      <c r="C43" s="3" t="n"/>
      <c r="D43" s="3" t="n"/>
      <c r="E43" s="3" t="n"/>
      <c r="F43" s="3" t="n"/>
      <c r="G43" s="3" t="n"/>
    </row>
    <row r="44">
      <c r="A44" s="52" t="inlineStr">
        <is>
          <t>Anomalies Details</t>
        </is>
      </c>
      <c r="B44" s="60" t="n"/>
      <c r="C44" s="60" t="n"/>
      <c r="D44" s="60" t="n"/>
      <c r="E44" s="3" t="n"/>
      <c r="F44" s="3" t="n"/>
      <c r="G44" s="3" t="n"/>
    </row>
    <row r="45">
      <c r="A45" s="61" t="inlineStr">
        <is>
          <t>Metric</t>
        </is>
      </c>
      <c r="B45" s="61" t="inlineStr">
        <is>
          <t>Value</t>
        </is>
      </c>
      <c r="C45" s="61" t="inlineStr">
        <is>
          <t>Ideal Range</t>
        </is>
      </c>
      <c r="D45" s="61" t="inlineStr">
        <is>
          <t>Contribution</t>
        </is>
      </c>
      <c r="E45" s="3" t="n"/>
      <c r="F45" s="3" t="n"/>
      <c r="G45" s="3" t="n"/>
    </row>
    <row r="46">
      <c r="A46" s="37" t="inlineStr">
        <is>
          <t>Total anomalies</t>
        </is>
      </c>
      <c r="B46" s="41" t="n">
        <v>13</v>
      </c>
      <c r="C46" s="62" t="inlineStr">
        <is>
          <t>0</t>
        </is>
      </c>
      <c r="D46" s="41" t="n">
        <v>35</v>
      </c>
      <c r="E46" s="3" t="n"/>
      <c r="F46" s="3" t="n"/>
      <c r="G46" s="3" t="n"/>
    </row>
    <row r="47">
      <c r="A47" s="37" t="inlineStr">
        <is>
          <t>Critical</t>
        </is>
      </c>
      <c r="B47" s="41" t="n">
        <v>0</v>
      </c>
      <c r="C47" s="62" t="inlineStr">
        <is>
          <t>0</t>
        </is>
      </c>
      <c r="D47" s="41" t="inlineStr">
        <is>
          <t>-0 pts</t>
        </is>
      </c>
      <c r="E47" s="3" t="n"/>
      <c r="F47" s="3" t="n"/>
      <c r="G47" s="3" t="n"/>
    </row>
    <row r="48">
      <c r="A48" s="37" t="inlineStr">
        <is>
          <t>Warnings</t>
        </is>
      </c>
      <c r="B48" s="41" t="n">
        <v>13</v>
      </c>
      <c r="C48" s="62" t="inlineStr">
        <is>
          <t>0</t>
        </is>
      </c>
      <c r="D48" s="41" t="inlineStr">
        <is>
          <t>-65 pts</t>
        </is>
      </c>
      <c r="E48" s="3" t="n"/>
      <c r="F48" s="3" t="n"/>
      <c r="G48" s="3" t="n"/>
    </row>
  </sheetData>
  <mergeCells count="1">
    <mergeCell ref="A3:D3"/>
  </mergeCells>
  <conditionalFormatting sqref="B11:B15">
    <cfRule type="colorScale" priority="1">
      <colorScale>
        <cfvo type="num" val="0"/>
        <cfvo type="num" val="50"/>
        <cfvo type="num" val="100"/>
        <color rgb="00FF3333"/>
        <color rgb="00FFAA00"/>
        <color rgb="0000FF9F"/>
      </colorScale>
    </cfRule>
    <cfRule type="dataBar" priority="2">
      <dataBar>
        <cfvo type="num" val="0"/>
        <cfvo type="num" val="100"/>
        <color rgb="0000D9FF"/>
      </dataBar>
    </cfRule>
  </conditionalFormatting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G2" r:id="rId3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2026-04-17T00:08:25Z</dcterms:created>
  <dcterms:modified xsi:type="dcterms:W3CDTF">2026-04-17T00:08:43Z</dcterms:modified>
</cp:coreProperties>
</file>